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W:\OneDrive - University of North Carolina at Chapel Hill\CA_INFEWs\Stochastic_Inputs\Combined_demand_pathflows\V3\"/>
    </mc:Choice>
  </mc:AlternateContent>
  <xr:revisionPtr revIDLastSave="0" documentId="11_1CE639AB1DB5F3AD10AC30F7512805FE4F97F924" xr6:coauthVersionLast="32" xr6:coauthVersionMax="32" xr10:uidLastSave="{00000000-0000-0000-0000-000000000000}"/>
  <bookViews>
    <workbookView minimized="1" xWindow="0" yWindow="0" windowWidth="16020" windowHeight="5895" xr2:uid="{00000000-000D-0000-FFFF-FFFF00000000}"/>
  </bookViews>
  <sheets>
    <sheet name="Daily" sheetId="7" r:id="rId1"/>
    <sheet name="Path61" sheetId="1" r:id="rId2"/>
    <sheet name="Path42" sheetId="2" r:id="rId3"/>
    <sheet name="Path24" sheetId="5" r:id="rId4"/>
    <sheet name="Path45" sheetId="8" r:id="rId5"/>
  </sheet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763" i="5" l="1"/>
  <c r="C8762" i="5"/>
</calcChain>
</file>

<file path=xl/sharedStrings.xml><?xml version="1.0" encoding="utf-8"?>
<sst xmlns="http://schemas.openxmlformats.org/spreadsheetml/2006/main" count="60" uniqueCount="46">
  <si>
    <t>Path61</t>
  </si>
  <si>
    <t>Path42</t>
  </si>
  <si>
    <t>Path24</t>
  </si>
  <si>
    <t>Month</t>
  </si>
  <si>
    <t>Day</t>
  </si>
  <si>
    <t>Year</t>
  </si>
  <si>
    <t>Path65</t>
  </si>
  <si>
    <t>Path66</t>
  </si>
  <si>
    <t>BPA_hydro</t>
  </si>
  <si>
    <t>Weekday</t>
  </si>
  <si>
    <t>Salem_Wind</t>
  </si>
  <si>
    <t>Salem_AvgT</t>
  </si>
  <si>
    <t>Seattle_Wind</t>
  </si>
  <si>
    <t>Seattle_AvgT</t>
  </si>
  <si>
    <t>Portland_Wind</t>
  </si>
  <si>
    <t>Portland_AvgT</t>
  </si>
  <si>
    <t>Spokane_Wind</t>
  </si>
  <si>
    <t>Spokane_AvgT</t>
  </si>
  <si>
    <t>Eugene_Wind</t>
  </si>
  <si>
    <t>Eugene_AvgT</t>
  </si>
  <si>
    <t>Boise_Wind</t>
  </si>
  <si>
    <t>Boise_AvgT</t>
  </si>
  <si>
    <t>Fresno_Wind</t>
  </si>
  <si>
    <t>Fresno_AvgT</t>
  </si>
  <si>
    <t>Oakland_Wind</t>
  </si>
  <si>
    <t>Oakland_AvgT</t>
  </si>
  <si>
    <t>LA_Wind</t>
  </si>
  <si>
    <t>LA_AvgT</t>
  </si>
  <si>
    <t>SanDiego_Wind</t>
  </si>
  <si>
    <t>SanDiego_AvgT</t>
  </si>
  <si>
    <t>Sacramento_Wind</t>
  </si>
  <si>
    <t>Sacramento_AvgT</t>
  </si>
  <si>
    <t>SanJose_Wind</t>
  </si>
  <si>
    <t>SanJose_AvgT</t>
  </si>
  <si>
    <t>SanFran_Wind</t>
  </si>
  <si>
    <t>SanFran_AvgT</t>
  </si>
  <si>
    <t>Path46</t>
  </si>
  <si>
    <t>Hoover</t>
  </si>
  <si>
    <t>Tuscon_Wind</t>
  </si>
  <si>
    <t>Tuscon_AvgT</t>
  </si>
  <si>
    <t>Phoenix_Wind</t>
  </si>
  <si>
    <t>Phoenix_AvgT</t>
  </si>
  <si>
    <t>Vegas_Wind</t>
  </si>
  <si>
    <t>Vegas_AvgT</t>
  </si>
  <si>
    <t>BPA_wind</t>
  </si>
  <si>
    <t>Path45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</si>
</sst>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1" xfId="0" applyNumberFormat="1" applyBorder="1"/>
    <xf numFmtId="1" fontId="0" fillId="0" borderId="0" xfId="0" applyNumberFormat="1"/>
    <xf numFmtId="1" fontId="2" fillId="0" borderId="0" xfId="0" applyNumberFormat="1" applyFont="1"/>
    <xf numFmtId="1" fontId="0" fillId="0" borderId="0" xfId="0" applyNumberFormat="1" applyFont="1"/>
    <xf numFmtId="1" fontId="1" fillId="0" borderId="0" xfId="0" applyNumberFormat="1" applyFont="1"/>
    <xf numFmtId="0" fontId="0" fillId="0" borderId="0" xfId="0" applyFont="1"/>
    <xf numFmtId="1" fontId="3" fillId="0" borderId="0" xfId="0" applyNumberFormat="1" applyFont="1"/>
    <xf numFmtId="1" fontId="2" fillId="0" borderId="1" xfId="0" applyNumberFormat="1" applyFont="1" applyBorder="1"/>
    <xf numFmtId="22" fontId="0" fillId="0" borderId="0" xfId="0" applyNumberFormat="1"/>
    <xf numFmtId="11" fontId="0" fillId="0" borderId="0" xfId="0" applyNumberFormat="1"/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096"/>
  <sheetViews>
    <sheetView tabSelected="1" workbookViewId="0">
      <selection activeCell="J6" sqref="J6"/>
    </sheetView>
  </sheetViews>
  <sheetFormatPr defaultRowHeight="15" x14ac:dyDescent="0.25"/>
  <cols>
    <col min="1" max="1" width="6.85546875" style="11" customWidth="1"/>
    <col min="2" max="2" width="4.7109375" style="11" customWidth="1"/>
    <col min="3" max="3" width="5.85546875" style="11" customWidth="1"/>
    <col min="15" max="15" width="10.5703125" bestFit="1" customWidth="1"/>
    <col min="40" max="40" width="11.85546875" bestFit="1" customWidth="1"/>
  </cols>
  <sheetData>
    <row r="1" spans="1:60" x14ac:dyDescent="0.25">
      <c r="A1" s="11" t="s">
        <v>3</v>
      </c>
      <c r="B1" s="11" t="s">
        <v>4</v>
      </c>
      <c r="C1" s="11" t="s">
        <v>5</v>
      </c>
      <c r="D1" t="s">
        <v>0</v>
      </c>
      <c r="E1" t="s">
        <v>1</v>
      </c>
      <c r="F1" t="s">
        <v>2</v>
      </c>
      <c r="G1" t="s">
        <v>45</v>
      </c>
      <c r="H1" s="13" t="s">
        <v>44</v>
      </c>
      <c r="I1" s="13" t="s">
        <v>8</v>
      </c>
      <c r="J1" s="11" t="s">
        <v>9</v>
      </c>
      <c r="K1" s="15" t="s">
        <v>36</v>
      </c>
      <c r="L1" s="15" t="s">
        <v>37</v>
      </c>
      <c r="M1" s="16" t="s">
        <v>6</v>
      </c>
      <c r="N1" s="16" t="s">
        <v>7</v>
      </c>
      <c r="O1" s="13" t="s">
        <v>10</v>
      </c>
      <c r="P1" s="13" t="s">
        <v>11</v>
      </c>
      <c r="Q1" s="13" t="s">
        <v>12</v>
      </c>
      <c r="R1" s="13" t="s">
        <v>13</v>
      </c>
      <c r="S1" s="13" t="s">
        <v>14</v>
      </c>
      <c r="T1" s="13" t="s">
        <v>15</v>
      </c>
      <c r="U1" s="13" t="s">
        <v>16</v>
      </c>
      <c r="V1" s="13" t="s">
        <v>17</v>
      </c>
      <c r="W1" s="13" t="s">
        <v>18</v>
      </c>
      <c r="X1" s="13" t="s">
        <v>19</v>
      </c>
      <c r="Y1" s="13" t="s">
        <v>20</v>
      </c>
      <c r="Z1" s="13" t="s">
        <v>21</v>
      </c>
      <c r="AA1" s="13" t="s">
        <v>22</v>
      </c>
      <c r="AB1" s="13" t="s">
        <v>23</v>
      </c>
      <c r="AC1" s="13" t="s">
        <v>24</v>
      </c>
      <c r="AD1" s="13" t="s">
        <v>25</v>
      </c>
      <c r="AE1" s="13" t="s">
        <v>26</v>
      </c>
      <c r="AF1" s="13" t="s">
        <v>27</v>
      </c>
      <c r="AG1" s="13" t="s">
        <v>28</v>
      </c>
      <c r="AH1" s="13" t="s">
        <v>29</v>
      </c>
      <c r="AI1" s="13" t="s">
        <v>30</v>
      </c>
      <c r="AJ1" s="13" t="s">
        <v>31</v>
      </c>
      <c r="AK1" s="13" t="s">
        <v>32</v>
      </c>
      <c r="AL1" s="13" t="s">
        <v>33</v>
      </c>
      <c r="AM1" s="13" t="s">
        <v>34</v>
      </c>
      <c r="AN1" s="13" t="s">
        <v>35</v>
      </c>
      <c r="AO1" s="15" t="s">
        <v>38</v>
      </c>
      <c r="AP1" s="15" t="s">
        <v>39</v>
      </c>
      <c r="AQ1" s="15" t="s">
        <v>40</v>
      </c>
      <c r="AR1" s="15" t="s">
        <v>41</v>
      </c>
      <c r="AS1" s="15" t="s">
        <v>42</v>
      </c>
      <c r="AT1" s="15" t="s">
        <v>43</v>
      </c>
      <c r="AU1" s="15" t="s">
        <v>22</v>
      </c>
      <c r="AV1" s="15" t="s">
        <v>23</v>
      </c>
      <c r="AW1" s="15" t="s">
        <v>24</v>
      </c>
      <c r="AX1" s="15" t="s">
        <v>25</v>
      </c>
      <c r="AY1" s="15" t="s">
        <v>26</v>
      </c>
      <c r="AZ1" s="15" t="s">
        <v>27</v>
      </c>
      <c r="BA1" s="15" t="s">
        <v>28</v>
      </c>
      <c r="BB1" s="15" t="s">
        <v>29</v>
      </c>
      <c r="BC1" s="15" t="s">
        <v>30</v>
      </c>
      <c r="BD1" s="15" t="s">
        <v>31</v>
      </c>
      <c r="BE1" s="15" t="s">
        <v>32</v>
      </c>
      <c r="BF1" s="15" t="s">
        <v>33</v>
      </c>
      <c r="BG1" s="15" t="s">
        <v>34</v>
      </c>
      <c r="BH1" s="15" t="s">
        <v>35</v>
      </c>
    </row>
    <row r="2" spans="1:60" x14ac:dyDescent="0.25">
      <c r="A2" s="11">
        <v>1</v>
      </c>
      <c r="B2" s="11">
        <v>1</v>
      </c>
      <c r="C2" s="11">
        <v>2010</v>
      </c>
      <c r="D2" s="10">
        <v>1284.79668701171</v>
      </c>
      <c r="E2" s="10">
        <v>-335.72</v>
      </c>
      <c r="F2" s="10">
        <v>0.96974262237548803</v>
      </c>
      <c r="G2" s="10">
        <v>339.43959744771291</v>
      </c>
      <c r="H2" s="12">
        <v>1004.3850087396401</v>
      </c>
      <c r="I2" s="12">
        <v>5744.89696587456</v>
      </c>
      <c r="J2" s="11">
        <v>1</v>
      </c>
      <c r="K2" s="14">
        <v>132546.74220000001</v>
      </c>
      <c r="L2" s="14">
        <v>11700</v>
      </c>
      <c r="M2" s="14">
        <v>-2876.5716552734375</v>
      </c>
      <c r="N2" s="13">
        <v>23805.370666503906</v>
      </c>
      <c r="O2" s="13">
        <v>14.76</v>
      </c>
      <c r="P2" s="13">
        <v>51</v>
      </c>
      <c r="Q2" s="13">
        <v>14.76</v>
      </c>
      <c r="R2" s="13">
        <v>48.5</v>
      </c>
      <c r="S2" s="13">
        <v>12.75</v>
      </c>
      <c r="T2" s="13">
        <v>45</v>
      </c>
      <c r="U2" s="13">
        <v>12.08</v>
      </c>
      <c r="V2" s="13">
        <v>36.5</v>
      </c>
      <c r="W2" s="13">
        <v>12.97</v>
      </c>
      <c r="X2" s="13">
        <v>50</v>
      </c>
      <c r="Y2" s="13">
        <v>14.09</v>
      </c>
      <c r="Z2" s="13">
        <v>39.5</v>
      </c>
      <c r="AA2" s="13">
        <v>1.57</v>
      </c>
      <c r="AB2" s="13">
        <v>49</v>
      </c>
      <c r="AC2" s="13">
        <v>2.68</v>
      </c>
      <c r="AD2" s="13">
        <v>55</v>
      </c>
      <c r="AE2" s="13">
        <v>4.7</v>
      </c>
      <c r="AF2" s="13">
        <v>59.5</v>
      </c>
      <c r="AG2" s="13">
        <v>3.8</v>
      </c>
      <c r="AH2" s="13">
        <v>58</v>
      </c>
      <c r="AI2" s="13">
        <v>2.68</v>
      </c>
      <c r="AJ2" s="13">
        <v>52</v>
      </c>
      <c r="AK2" s="13">
        <v>3.13</v>
      </c>
      <c r="AL2" s="13">
        <v>56</v>
      </c>
      <c r="AM2" s="13">
        <v>2.91</v>
      </c>
      <c r="AN2" s="13">
        <v>53.5</v>
      </c>
      <c r="AO2" s="13">
        <v>10.29</v>
      </c>
      <c r="AP2" s="13">
        <v>57.5</v>
      </c>
      <c r="AQ2" s="13">
        <v>3.13</v>
      </c>
      <c r="AR2" s="13">
        <v>54.5</v>
      </c>
      <c r="AS2" s="13">
        <v>2.2400000000000002</v>
      </c>
      <c r="AT2" s="13">
        <v>42.5</v>
      </c>
      <c r="AU2" s="13">
        <v>1.57</v>
      </c>
      <c r="AV2" s="13">
        <v>49</v>
      </c>
      <c r="AW2" s="13">
        <v>2.68</v>
      </c>
      <c r="AX2" s="13">
        <v>55</v>
      </c>
      <c r="AY2" s="13">
        <v>4.7</v>
      </c>
      <c r="AZ2" s="13">
        <v>59.5</v>
      </c>
      <c r="BA2" s="13">
        <v>3.8</v>
      </c>
      <c r="BB2" s="13">
        <v>58</v>
      </c>
      <c r="BC2" s="13">
        <v>2.68</v>
      </c>
      <c r="BD2" s="13">
        <v>52</v>
      </c>
      <c r="BE2" s="13">
        <v>3.13</v>
      </c>
      <c r="BF2" s="13">
        <v>56</v>
      </c>
      <c r="BG2" s="13">
        <v>2.91</v>
      </c>
      <c r="BH2" s="13">
        <v>53.5</v>
      </c>
    </row>
    <row r="3" spans="1:60" x14ac:dyDescent="0.25">
      <c r="A3" s="11">
        <v>1</v>
      </c>
      <c r="B3" s="11">
        <v>2</v>
      </c>
      <c r="C3" s="11">
        <v>2010</v>
      </c>
      <c r="D3" s="10">
        <v>1338.7384082031199</v>
      </c>
      <c r="E3" s="10">
        <v>-323.24</v>
      </c>
      <c r="F3" s="10">
        <v>0.41567041158676099</v>
      </c>
      <c r="G3" s="10">
        <v>289.74529107411666</v>
      </c>
      <c r="H3" s="12">
        <v>1127.8043105187901</v>
      </c>
      <c r="I3" s="12">
        <v>5526.8104171752902</v>
      </c>
      <c r="J3" s="11">
        <v>0</v>
      </c>
      <c r="K3" s="14">
        <v>133254.44380000001</v>
      </c>
      <c r="L3" s="14">
        <v>12900</v>
      </c>
      <c r="M3" s="14">
        <v>3327.7379913330074</v>
      </c>
      <c r="N3" s="13">
        <v>31943.808227539055</v>
      </c>
      <c r="O3" s="13">
        <v>7.16</v>
      </c>
      <c r="P3" s="13">
        <v>44.5</v>
      </c>
      <c r="Q3" s="13">
        <v>11.63</v>
      </c>
      <c r="R3" s="13">
        <v>45</v>
      </c>
      <c r="S3" s="13">
        <v>5.82</v>
      </c>
      <c r="T3" s="13">
        <v>47</v>
      </c>
      <c r="U3" s="13">
        <v>10.29</v>
      </c>
      <c r="V3" s="13">
        <v>35</v>
      </c>
      <c r="W3" s="13">
        <v>5.14</v>
      </c>
      <c r="X3" s="13">
        <v>45.5</v>
      </c>
      <c r="Y3" s="13">
        <v>2.0099999999999998</v>
      </c>
      <c r="Z3" s="13">
        <v>38</v>
      </c>
      <c r="AA3" s="13">
        <v>1.79</v>
      </c>
      <c r="AB3" s="13">
        <v>44.5</v>
      </c>
      <c r="AC3" s="13">
        <v>3.8</v>
      </c>
      <c r="AD3" s="13">
        <v>52</v>
      </c>
      <c r="AE3" s="13">
        <v>6.26</v>
      </c>
      <c r="AF3" s="13">
        <v>65.5</v>
      </c>
      <c r="AG3" s="13">
        <v>2.46</v>
      </c>
      <c r="AH3" s="13">
        <v>62.5</v>
      </c>
      <c r="AI3" s="13">
        <v>4.92</v>
      </c>
      <c r="AJ3" s="13">
        <v>50</v>
      </c>
      <c r="AK3" s="13">
        <v>2.68</v>
      </c>
      <c r="AL3" s="13">
        <v>51.5</v>
      </c>
      <c r="AM3" s="13">
        <v>4.47</v>
      </c>
      <c r="AN3" s="13">
        <v>52</v>
      </c>
      <c r="AO3" s="13">
        <v>5.37</v>
      </c>
      <c r="AP3" s="13">
        <v>55</v>
      </c>
      <c r="AQ3" s="13">
        <v>2.68</v>
      </c>
      <c r="AR3" s="13">
        <v>58</v>
      </c>
      <c r="AS3" s="13">
        <v>3.13</v>
      </c>
      <c r="AT3" s="13">
        <v>47</v>
      </c>
      <c r="AU3" s="13">
        <v>1.79</v>
      </c>
      <c r="AV3" s="13">
        <v>44.5</v>
      </c>
      <c r="AW3" s="13">
        <v>3.8</v>
      </c>
      <c r="AX3" s="13">
        <v>52</v>
      </c>
      <c r="AY3" s="13">
        <v>6.26</v>
      </c>
      <c r="AZ3" s="13">
        <v>65.5</v>
      </c>
      <c r="BA3" s="13">
        <v>2.46</v>
      </c>
      <c r="BB3" s="13">
        <v>62.5</v>
      </c>
      <c r="BC3" s="13">
        <v>4.92</v>
      </c>
      <c r="BD3" s="13">
        <v>50</v>
      </c>
      <c r="BE3" s="13">
        <v>2.68</v>
      </c>
      <c r="BF3" s="13">
        <v>51.5</v>
      </c>
      <c r="BG3" s="13">
        <v>4.47</v>
      </c>
      <c r="BH3" s="13">
        <v>52</v>
      </c>
    </row>
    <row r="4" spans="1:60" x14ac:dyDescent="0.25">
      <c r="A4" s="11">
        <v>1</v>
      </c>
      <c r="B4" s="11">
        <v>3</v>
      </c>
      <c r="C4" s="11">
        <v>2010</v>
      </c>
      <c r="D4" s="10">
        <v>1341.01476074218</v>
      </c>
      <c r="E4" s="10">
        <v>-322.07999999999902</v>
      </c>
      <c r="F4" s="10">
        <v>1.28474323749542</v>
      </c>
      <c r="G4" s="10">
        <v>295.79584725697833</v>
      </c>
      <c r="H4" s="12">
        <v>68.064283633794901</v>
      </c>
      <c r="I4" s="12">
        <v>6009.62743377685</v>
      </c>
      <c r="J4" s="11">
        <v>0</v>
      </c>
      <c r="K4" s="14">
        <v>134566.94529999999</v>
      </c>
      <c r="L4" s="14">
        <v>13200</v>
      </c>
      <c r="M4" s="14">
        <v>0</v>
      </c>
      <c r="N4" s="13">
        <v>24223.995910644528</v>
      </c>
      <c r="O4" s="13">
        <v>0.22</v>
      </c>
      <c r="P4" s="13">
        <v>43.5</v>
      </c>
      <c r="Q4" s="13">
        <v>5.14</v>
      </c>
      <c r="R4" s="13">
        <v>43.5</v>
      </c>
      <c r="S4" s="13">
        <v>18.34</v>
      </c>
      <c r="T4" s="13">
        <v>43.5</v>
      </c>
      <c r="U4" s="13">
        <v>3.58</v>
      </c>
      <c r="V4" s="13">
        <v>35</v>
      </c>
      <c r="W4" s="13">
        <v>1.79</v>
      </c>
      <c r="X4" s="13">
        <v>44</v>
      </c>
      <c r="Y4" s="13">
        <v>3.58</v>
      </c>
      <c r="Z4" s="13">
        <v>31</v>
      </c>
      <c r="AA4" s="13">
        <v>3.36</v>
      </c>
      <c r="AB4" s="13">
        <v>45</v>
      </c>
      <c r="AC4" s="13">
        <v>5.59</v>
      </c>
      <c r="AD4" s="13">
        <v>49</v>
      </c>
      <c r="AE4" s="13">
        <v>5.14</v>
      </c>
      <c r="AF4" s="13">
        <v>66</v>
      </c>
      <c r="AG4" s="13">
        <v>1.79</v>
      </c>
      <c r="AH4" s="13">
        <v>61</v>
      </c>
      <c r="AI4" s="13">
        <v>0.67</v>
      </c>
      <c r="AJ4" s="13">
        <v>45.5</v>
      </c>
      <c r="AK4" s="13">
        <v>0.89</v>
      </c>
      <c r="AL4" s="13">
        <v>49.5</v>
      </c>
      <c r="AM4" s="13">
        <v>4.92</v>
      </c>
      <c r="AN4" s="13">
        <v>50.5</v>
      </c>
      <c r="AO4" s="13">
        <v>5.82</v>
      </c>
      <c r="AP4" s="13">
        <v>52.5</v>
      </c>
      <c r="AQ4" s="13">
        <v>2.2400000000000002</v>
      </c>
      <c r="AR4" s="13">
        <v>56.5</v>
      </c>
      <c r="AS4" s="13">
        <v>4.03</v>
      </c>
      <c r="AT4" s="13">
        <v>48</v>
      </c>
      <c r="AU4" s="13">
        <v>3.36</v>
      </c>
      <c r="AV4" s="13">
        <v>45</v>
      </c>
      <c r="AW4" s="13">
        <v>5.59</v>
      </c>
      <c r="AX4" s="13">
        <v>49</v>
      </c>
      <c r="AY4" s="13">
        <v>5.14</v>
      </c>
      <c r="AZ4" s="13">
        <v>66</v>
      </c>
      <c r="BA4" s="13">
        <v>1.79</v>
      </c>
      <c r="BB4" s="13">
        <v>61</v>
      </c>
      <c r="BC4" s="13">
        <v>0.67</v>
      </c>
      <c r="BD4" s="13">
        <v>45.5</v>
      </c>
      <c r="BE4" s="13">
        <v>0.89</v>
      </c>
      <c r="BF4" s="13">
        <v>49.5</v>
      </c>
      <c r="BG4" s="13">
        <v>4.92</v>
      </c>
      <c r="BH4" s="13">
        <v>50.5</v>
      </c>
    </row>
    <row r="5" spans="1:60" x14ac:dyDescent="0.25">
      <c r="A5" s="11">
        <v>1</v>
      </c>
      <c r="B5" s="11">
        <v>4</v>
      </c>
      <c r="C5" s="11">
        <v>2010</v>
      </c>
      <c r="D5" s="10">
        <v>1204.73319335937</v>
      </c>
      <c r="E5" s="10">
        <v>-305.92</v>
      </c>
      <c r="F5" s="10">
        <v>-2.6488848704099599</v>
      </c>
      <c r="G5" s="10">
        <v>117.73292317738124</v>
      </c>
      <c r="H5" s="12">
        <v>70.294214533490504</v>
      </c>
      <c r="I5" s="12">
        <v>7686.6058146158803</v>
      </c>
      <c r="J5" s="11">
        <v>1</v>
      </c>
      <c r="K5" s="14">
        <v>135178.6128</v>
      </c>
      <c r="L5" s="14">
        <v>12600</v>
      </c>
      <c r="M5" s="14">
        <v>11124.011520385742</v>
      </c>
      <c r="N5" s="13">
        <v>32140.454071044915</v>
      </c>
      <c r="O5" s="13">
        <v>4.7</v>
      </c>
      <c r="P5" s="13">
        <v>48</v>
      </c>
      <c r="Q5" s="13">
        <v>8.2799999999999994</v>
      </c>
      <c r="R5" s="13">
        <v>46.5</v>
      </c>
      <c r="S5" s="13">
        <v>20.8</v>
      </c>
      <c r="T5" s="13">
        <v>41.5</v>
      </c>
      <c r="U5" s="13">
        <v>5.37</v>
      </c>
      <c r="V5" s="13">
        <v>33.5</v>
      </c>
      <c r="W5" s="13">
        <v>4.7</v>
      </c>
      <c r="X5" s="13">
        <v>47.5</v>
      </c>
      <c r="Y5" s="13">
        <v>2.91</v>
      </c>
      <c r="Z5" s="13">
        <v>31.5</v>
      </c>
      <c r="AA5" s="13">
        <v>2.68</v>
      </c>
      <c r="AB5" s="13">
        <v>43</v>
      </c>
      <c r="AC5" s="13">
        <v>5.14</v>
      </c>
      <c r="AD5" s="13">
        <v>47.5</v>
      </c>
      <c r="AE5" s="13">
        <v>6.04</v>
      </c>
      <c r="AF5" s="13">
        <v>64</v>
      </c>
      <c r="AG5" s="13">
        <v>2.0099999999999998</v>
      </c>
      <c r="AH5" s="13">
        <v>61.5</v>
      </c>
      <c r="AI5" s="13">
        <v>2.0099999999999998</v>
      </c>
      <c r="AJ5" s="13">
        <v>48</v>
      </c>
      <c r="AK5" s="13">
        <v>1.1200000000000001</v>
      </c>
      <c r="AL5" s="13">
        <v>49.5</v>
      </c>
      <c r="AM5" s="13">
        <v>3.8</v>
      </c>
      <c r="AN5" s="13">
        <v>50</v>
      </c>
      <c r="AO5" s="13">
        <v>7.61</v>
      </c>
      <c r="AP5" s="13">
        <v>53</v>
      </c>
      <c r="AQ5" s="13">
        <v>5.82</v>
      </c>
      <c r="AR5" s="13">
        <v>59.5</v>
      </c>
      <c r="AS5" s="13">
        <v>2.46</v>
      </c>
      <c r="AT5" s="13">
        <v>46.5</v>
      </c>
      <c r="AU5" s="13">
        <v>2.68</v>
      </c>
      <c r="AV5" s="13">
        <v>43</v>
      </c>
      <c r="AW5" s="13">
        <v>5.14</v>
      </c>
      <c r="AX5" s="13">
        <v>47.5</v>
      </c>
      <c r="AY5" s="13">
        <v>6.04</v>
      </c>
      <c r="AZ5" s="13">
        <v>64</v>
      </c>
      <c r="BA5" s="13">
        <v>2.0099999999999998</v>
      </c>
      <c r="BB5" s="13">
        <v>61.5</v>
      </c>
      <c r="BC5" s="13">
        <v>2.0099999999999998</v>
      </c>
      <c r="BD5" s="13">
        <v>48</v>
      </c>
      <c r="BE5" s="13">
        <v>1.1200000000000001</v>
      </c>
      <c r="BF5" s="13">
        <v>49.5</v>
      </c>
      <c r="BG5" s="13">
        <v>3.8</v>
      </c>
      <c r="BH5" s="13">
        <v>50</v>
      </c>
    </row>
    <row r="6" spans="1:60" x14ac:dyDescent="0.25">
      <c r="A6" s="11">
        <v>1</v>
      </c>
      <c r="B6" s="11">
        <v>5</v>
      </c>
      <c r="C6" s="11">
        <v>2010</v>
      </c>
      <c r="D6" s="10">
        <v>1195.37927246093</v>
      </c>
      <c r="E6" s="10">
        <v>-283.72000000000003</v>
      </c>
      <c r="F6" s="10">
        <v>-4.5180565822124397</v>
      </c>
      <c r="G6" s="10">
        <v>32.155557155609124</v>
      </c>
      <c r="H6" s="12">
        <v>302.51984405970597</v>
      </c>
      <c r="I6" s="12">
        <v>7198.7940707736498</v>
      </c>
      <c r="J6" s="11">
        <v>1</v>
      </c>
      <c r="K6" s="14">
        <v>136664.41159999999</v>
      </c>
      <c r="L6" s="14">
        <v>13300</v>
      </c>
      <c r="M6" s="14">
        <v>9871.486400604248</v>
      </c>
      <c r="N6" s="13">
        <v>42333.649719238274</v>
      </c>
      <c r="O6" s="13">
        <v>4.92</v>
      </c>
      <c r="P6" s="13">
        <v>54</v>
      </c>
      <c r="Q6" s="13">
        <v>7.61</v>
      </c>
      <c r="R6" s="13">
        <v>47</v>
      </c>
      <c r="S6" s="13">
        <v>12.08</v>
      </c>
      <c r="T6" s="13">
        <v>43</v>
      </c>
      <c r="U6" s="13">
        <v>4.03</v>
      </c>
      <c r="V6" s="13">
        <v>31.5</v>
      </c>
      <c r="W6" s="13">
        <v>4.47</v>
      </c>
      <c r="X6" s="13">
        <v>53.5</v>
      </c>
      <c r="Y6" s="13">
        <v>1.57</v>
      </c>
      <c r="Z6" s="13">
        <v>33.5</v>
      </c>
      <c r="AA6" s="13">
        <v>1.34</v>
      </c>
      <c r="AB6" s="13">
        <v>43.5</v>
      </c>
      <c r="AC6" s="13">
        <v>5.14</v>
      </c>
      <c r="AD6" s="13">
        <v>47.5</v>
      </c>
      <c r="AE6" s="13">
        <v>4.25</v>
      </c>
      <c r="AF6" s="13">
        <v>64</v>
      </c>
      <c r="AG6" s="13">
        <v>1.79</v>
      </c>
      <c r="AH6" s="13">
        <v>60.5</v>
      </c>
      <c r="AI6" s="13">
        <v>0.67</v>
      </c>
      <c r="AJ6" s="13">
        <v>44</v>
      </c>
      <c r="AK6" s="13">
        <v>2.0099999999999998</v>
      </c>
      <c r="AL6" s="13">
        <v>48.5</v>
      </c>
      <c r="AM6" s="13">
        <v>3.36</v>
      </c>
      <c r="AN6" s="13">
        <v>51.5</v>
      </c>
      <c r="AO6" s="13">
        <v>5.59</v>
      </c>
      <c r="AP6" s="13">
        <v>56</v>
      </c>
      <c r="AQ6" s="13">
        <v>1.34</v>
      </c>
      <c r="AR6" s="13">
        <v>59</v>
      </c>
      <c r="AS6" s="13">
        <v>3.8</v>
      </c>
      <c r="AT6" s="13">
        <v>46</v>
      </c>
      <c r="AU6" s="13">
        <v>1.34</v>
      </c>
      <c r="AV6" s="13">
        <v>43.5</v>
      </c>
      <c r="AW6" s="13">
        <v>5.14</v>
      </c>
      <c r="AX6" s="13">
        <v>47.5</v>
      </c>
      <c r="AY6" s="13">
        <v>4.25</v>
      </c>
      <c r="AZ6" s="13">
        <v>64</v>
      </c>
      <c r="BA6" s="13">
        <v>1.79</v>
      </c>
      <c r="BB6" s="13">
        <v>60.5</v>
      </c>
      <c r="BC6" s="13">
        <v>0.67</v>
      </c>
      <c r="BD6" s="13">
        <v>44</v>
      </c>
      <c r="BE6" s="13">
        <v>2.0099999999999998</v>
      </c>
      <c r="BF6" s="13">
        <v>48.5</v>
      </c>
      <c r="BG6" s="13">
        <v>3.36</v>
      </c>
      <c r="BH6" s="13">
        <v>51.5</v>
      </c>
    </row>
    <row r="7" spans="1:60" x14ac:dyDescent="0.25">
      <c r="A7" s="11">
        <v>1</v>
      </c>
      <c r="B7" s="11">
        <v>6</v>
      </c>
      <c r="C7" s="11">
        <v>2010</v>
      </c>
      <c r="D7" s="10">
        <v>1203.14491699218</v>
      </c>
      <c r="E7" s="10">
        <v>-305.24</v>
      </c>
      <c r="F7" s="10">
        <v>-2.3213658303022302</v>
      </c>
      <c r="G7" s="10">
        <v>96.108754138151667</v>
      </c>
      <c r="H7" s="12">
        <v>572.99392763500896</v>
      </c>
      <c r="I7" s="12">
        <v>7451.9318983289904</v>
      </c>
      <c r="J7" s="11">
        <v>1</v>
      </c>
      <c r="K7" s="14">
        <v>141389.29</v>
      </c>
      <c r="L7" s="14">
        <v>12100</v>
      </c>
      <c r="M7" s="14">
        <v>7519.6064338684082</v>
      </c>
      <c r="N7" s="13">
        <v>48103.075317382798</v>
      </c>
      <c r="O7" s="13">
        <v>6.93</v>
      </c>
      <c r="P7" s="13">
        <v>47</v>
      </c>
      <c r="Q7" s="13">
        <v>11.41</v>
      </c>
      <c r="R7" s="13">
        <v>46</v>
      </c>
      <c r="S7" s="13">
        <v>23.49</v>
      </c>
      <c r="T7" s="13">
        <v>41.5</v>
      </c>
      <c r="U7" s="13">
        <v>9.6199999999999992</v>
      </c>
      <c r="V7" s="13">
        <v>23.5</v>
      </c>
      <c r="W7" s="13">
        <v>8.0500000000000007</v>
      </c>
      <c r="X7" s="13">
        <v>47</v>
      </c>
      <c r="Y7" s="13">
        <v>6.49</v>
      </c>
      <c r="Z7" s="13">
        <v>33.5</v>
      </c>
      <c r="AA7" s="13">
        <v>1.57</v>
      </c>
      <c r="AB7" s="13">
        <v>43.5</v>
      </c>
      <c r="AC7" s="13">
        <v>3.58</v>
      </c>
      <c r="AD7" s="13">
        <v>49</v>
      </c>
      <c r="AE7" s="13">
        <v>3.36</v>
      </c>
      <c r="AF7" s="13">
        <v>62</v>
      </c>
      <c r="AG7" s="13">
        <v>1.57</v>
      </c>
      <c r="AH7" s="13">
        <v>59</v>
      </c>
      <c r="AI7" s="13">
        <v>1.79</v>
      </c>
      <c r="AJ7" s="13">
        <v>46.5</v>
      </c>
      <c r="AK7" s="13">
        <v>2.46</v>
      </c>
      <c r="AL7" s="13">
        <v>49</v>
      </c>
      <c r="AM7" s="13">
        <v>4.7</v>
      </c>
      <c r="AN7" s="13">
        <v>50</v>
      </c>
      <c r="AO7" s="13">
        <v>5.82</v>
      </c>
      <c r="AP7" s="13">
        <v>54</v>
      </c>
      <c r="AQ7" s="13">
        <v>2.46</v>
      </c>
      <c r="AR7" s="13">
        <v>56.5</v>
      </c>
      <c r="AS7" s="13">
        <v>2.91</v>
      </c>
      <c r="AT7" s="13">
        <v>50.5</v>
      </c>
      <c r="AU7" s="13">
        <v>1.57</v>
      </c>
      <c r="AV7" s="13">
        <v>43.5</v>
      </c>
      <c r="AW7" s="13">
        <v>3.58</v>
      </c>
      <c r="AX7" s="13">
        <v>49</v>
      </c>
      <c r="AY7" s="13">
        <v>3.36</v>
      </c>
      <c r="AZ7" s="13">
        <v>62</v>
      </c>
      <c r="BA7" s="13">
        <v>1.57</v>
      </c>
      <c r="BB7" s="13">
        <v>59</v>
      </c>
      <c r="BC7" s="13">
        <v>1.79</v>
      </c>
      <c r="BD7" s="13">
        <v>46.5</v>
      </c>
      <c r="BE7" s="13">
        <v>2.46</v>
      </c>
      <c r="BF7" s="13">
        <v>49</v>
      </c>
      <c r="BG7" s="13">
        <v>4.7</v>
      </c>
      <c r="BH7" s="13">
        <v>50</v>
      </c>
    </row>
    <row r="8" spans="1:60" x14ac:dyDescent="0.25">
      <c r="A8" s="11">
        <v>1</v>
      </c>
      <c r="B8" s="11">
        <v>7</v>
      </c>
      <c r="C8" s="11">
        <v>2010</v>
      </c>
      <c r="D8" s="10">
        <v>1170.4501171874899</v>
      </c>
      <c r="E8" s="10">
        <v>-304</v>
      </c>
      <c r="F8" s="10">
        <v>-2.2690717899799302</v>
      </c>
      <c r="G8" s="10">
        <v>125.96333946784334</v>
      </c>
      <c r="H8" s="12">
        <v>482.50073982171</v>
      </c>
      <c r="I8" s="12">
        <v>8730.9156256781607</v>
      </c>
      <c r="J8" s="11">
        <v>1</v>
      </c>
      <c r="K8" s="14">
        <v>133126.99460000001</v>
      </c>
      <c r="L8" s="14">
        <v>13600</v>
      </c>
      <c r="M8" s="14">
        <v>7734.4384918212891</v>
      </c>
      <c r="N8" s="13">
        <v>43377.44177246093</v>
      </c>
      <c r="O8" s="13">
        <v>5.82</v>
      </c>
      <c r="P8" s="13">
        <v>41.5</v>
      </c>
      <c r="Q8" s="13">
        <v>12.53</v>
      </c>
      <c r="R8" s="13">
        <v>44</v>
      </c>
      <c r="S8" s="13">
        <v>23.94</v>
      </c>
      <c r="T8" s="13">
        <v>39</v>
      </c>
      <c r="U8" s="13">
        <v>9.4</v>
      </c>
      <c r="V8" s="13">
        <v>21</v>
      </c>
      <c r="W8" s="13">
        <v>4.92</v>
      </c>
      <c r="X8" s="13">
        <v>38.5</v>
      </c>
      <c r="Y8" s="13">
        <v>6.93</v>
      </c>
      <c r="Z8" s="13">
        <v>27.5</v>
      </c>
      <c r="AA8" s="13">
        <v>2.2400000000000002</v>
      </c>
      <c r="AB8" s="13">
        <v>42.5</v>
      </c>
      <c r="AC8" s="13">
        <v>3.36</v>
      </c>
      <c r="AD8" s="13">
        <v>47</v>
      </c>
      <c r="AE8" s="13">
        <v>4.25</v>
      </c>
      <c r="AF8" s="13">
        <v>57.5</v>
      </c>
      <c r="AG8" s="13">
        <v>2.0099999999999998</v>
      </c>
      <c r="AH8" s="13">
        <v>57.5</v>
      </c>
      <c r="AI8" s="13">
        <v>1.57</v>
      </c>
      <c r="AJ8" s="13">
        <v>47.5</v>
      </c>
      <c r="AK8" s="13">
        <v>2.0099999999999998</v>
      </c>
      <c r="AL8" s="13">
        <v>49.5</v>
      </c>
      <c r="AM8" s="13">
        <v>4.03</v>
      </c>
      <c r="AN8" s="13">
        <v>51.5</v>
      </c>
      <c r="AO8" s="13">
        <v>5.82</v>
      </c>
      <c r="AP8" s="13">
        <v>56</v>
      </c>
      <c r="AQ8" s="13">
        <v>3.13</v>
      </c>
      <c r="AR8" s="13">
        <v>58.5</v>
      </c>
      <c r="AS8" s="13">
        <v>4.7</v>
      </c>
      <c r="AT8" s="13">
        <v>53.5</v>
      </c>
      <c r="AU8" s="13">
        <v>2.2400000000000002</v>
      </c>
      <c r="AV8" s="13">
        <v>42.5</v>
      </c>
      <c r="AW8" s="13">
        <v>3.36</v>
      </c>
      <c r="AX8" s="13">
        <v>47</v>
      </c>
      <c r="AY8" s="13">
        <v>4.25</v>
      </c>
      <c r="AZ8" s="13">
        <v>57.5</v>
      </c>
      <c r="BA8" s="13">
        <v>2.0099999999999998</v>
      </c>
      <c r="BB8" s="13">
        <v>57.5</v>
      </c>
      <c r="BC8" s="13">
        <v>1.57</v>
      </c>
      <c r="BD8" s="13">
        <v>47.5</v>
      </c>
      <c r="BE8" s="13">
        <v>2.0099999999999998</v>
      </c>
      <c r="BF8" s="13">
        <v>49.5</v>
      </c>
      <c r="BG8" s="13">
        <v>4.03</v>
      </c>
      <c r="BH8" s="13">
        <v>51.5</v>
      </c>
    </row>
    <row r="9" spans="1:60" x14ac:dyDescent="0.25">
      <c r="A9" s="11">
        <v>1</v>
      </c>
      <c r="B9" s="11">
        <v>8</v>
      </c>
      <c r="C9" s="11">
        <v>2010</v>
      </c>
      <c r="D9" s="10">
        <v>1300.93907958984</v>
      </c>
      <c r="E9" s="10">
        <v>-328.16</v>
      </c>
      <c r="F9" s="10">
        <v>-2.10049191951751</v>
      </c>
      <c r="G9" s="10">
        <v>127.04639498392709</v>
      </c>
      <c r="H9" s="12">
        <v>129.84096651434001</v>
      </c>
      <c r="I9" s="12">
        <v>8401.3742116292306</v>
      </c>
      <c r="J9" s="11">
        <v>1</v>
      </c>
      <c r="K9" s="14">
        <v>130164.8306</v>
      </c>
      <c r="L9" s="14">
        <v>13600</v>
      </c>
      <c r="M9" s="14">
        <v>11789.509490966797</v>
      </c>
      <c r="N9" s="13">
        <v>44061.274475097642</v>
      </c>
      <c r="O9" s="13">
        <v>4.25</v>
      </c>
      <c r="P9" s="13">
        <v>40</v>
      </c>
      <c r="Q9" s="13">
        <v>10.07</v>
      </c>
      <c r="R9" s="13">
        <v>42.5</v>
      </c>
      <c r="S9" s="13">
        <v>24.61</v>
      </c>
      <c r="T9" s="13">
        <v>36.5</v>
      </c>
      <c r="U9" s="13">
        <v>8.0500000000000007</v>
      </c>
      <c r="V9" s="13">
        <v>21.5</v>
      </c>
      <c r="W9" s="13">
        <v>3.36</v>
      </c>
      <c r="X9" s="13">
        <v>41</v>
      </c>
      <c r="Y9" s="13">
        <v>2.2400000000000002</v>
      </c>
      <c r="Z9" s="13">
        <v>22.5</v>
      </c>
      <c r="AA9" s="13">
        <v>2.0099999999999998</v>
      </c>
      <c r="AB9" s="13">
        <v>47</v>
      </c>
      <c r="AC9" s="13">
        <v>2.91</v>
      </c>
      <c r="AD9" s="13">
        <v>49</v>
      </c>
      <c r="AE9" s="13">
        <v>4.25</v>
      </c>
      <c r="AF9" s="13">
        <v>63.5</v>
      </c>
      <c r="AG9" s="13">
        <v>3.58</v>
      </c>
      <c r="AH9" s="13">
        <v>63.5</v>
      </c>
      <c r="AI9" s="13">
        <v>3.13</v>
      </c>
      <c r="AJ9" s="13">
        <v>46.5</v>
      </c>
      <c r="AK9" s="13">
        <v>2.46</v>
      </c>
      <c r="AL9" s="13">
        <v>51</v>
      </c>
      <c r="AM9" s="13">
        <v>6.04</v>
      </c>
      <c r="AN9" s="13">
        <v>50.5</v>
      </c>
      <c r="AO9" s="13">
        <v>10.29</v>
      </c>
      <c r="AP9" s="13">
        <v>50.5</v>
      </c>
      <c r="AQ9" s="13">
        <v>6.71</v>
      </c>
      <c r="AR9" s="13">
        <v>57</v>
      </c>
      <c r="AS9" s="13">
        <v>4.03</v>
      </c>
      <c r="AT9" s="13">
        <v>45.5</v>
      </c>
      <c r="AU9" s="13">
        <v>2.0099999999999998</v>
      </c>
      <c r="AV9" s="13">
        <v>47</v>
      </c>
      <c r="AW9" s="13">
        <v>2.91</v>
      </c>
      <c r="AX9" s="13">
        <v>49</v>
      </c>
      <c r="AY9" s="13">
        <v>4.25</v>
      </c>
      <c r="AZ9" s="13">
        <v>63.5</v>
      </c>
      <c r="BA9" s="13">
        <v>3.58</v>
      </c>
      <c r="BB9" s="13">
        <v>63.5</v>
      </c>
      <c r="BC9" s="13">
        <v>3.13</v>
      </c>
      <c r="BD9" s="13">
        <v>46.5</v>
      </c>
      <c r="BE9" s="13">
        <v>2.46</v>
      </c>
      <c r="BF9" s="13">
        <v>51</v>
      </c>
      <c r="BG9" s="13">
        <v>6.04</v>
      </c>
      <c r="BH9" s="13">
        <v>50.5</v>
      </c>
    </row>
    <row r="10" spans="1:60" x14ac:dyDescent="0.25">
      <c r="A10" s="11">
        <v>1</v>
      </c>
      <c r="B10" s="11">
        <v>9</v>
      </c>
      <c r="C10" s="11">
        <v>2010</v>
      </c>
      <c r="D10" s="10">
        <v>1198.38000488281</v>
      </c>
      <c r="E10" s="10">
        <v>-340.75999999999902</v>
      </c>
      <c r="F10" s="10">
        <v>2.2367766410112302</v>
      </c>
      <c r="G10" s="10">
        <v>161.21555964152</v>
      </c>
      <c r="H10" s="12">
        <v>4.6162697783277604</v>
      </c>
      <c r="I10" s="12">
        <v>7209.51466369628</v>
      </c>
      <c r="J10" s="11">
        <v>0</v>
      </c>
      <c r="K10" s="14">
        <v>118467.0923</v>
      </c>
      <c r="L10" s="14">
        <v>11100</v>
      </c>
      <c r="M10" s="14">
        <v>9177.7555541992206</v>
      </c>
      <c r="N10" s="13">
        <v>45508.696166992202</v>
      </c>
      <c r="O10" s="13">
        <v>1.79</v>
      </c>
      <c r="P10" s="13">
        <v>43</v>
      </c>
      <c r="Q10" s="13">
        <v>6.04</v>
      </c>
      <c r="R10" s="13">
        <v>48.5</v>
      </c>
      <c r="S10" s="13">
        <v>24.38</v>
      </c>
      <c r="T10" s="13">
        <v>37.5</v>
      </c>
      <c r="U10" s="13">
        <v>6.93</v>
      </c>
      <c r="V10" s="13">
        <v>26.5</v>
      </c>
      <c r="W10" s="13">
        <v>2.46</v>
      </c>
      <c r="X10" s="13">
        <v>44.5</v>
      </c>
      <c r="Y10" s="13">
        <v>1.57</v>
      </c>
      <c r="Z10" s="13">
        <v>31</v>
      </c>
      <c r="AA10" s="13">
        <v>3.58</v>
      </c>
      <c r="AB10" s="13">
        <v>45</v>
      </c>
      <c r="AC10" s="13">
        <v>3.58</v>
      </c>
      <c r="AD10" s="13">
        <v>47</v>
      </c>
      <c r="AE10" s="13">
        <v>6.71</v>
      </c>
      <c r="AF10" s="13">
        <v>66</v>
      </c>
      <c r="AG10" s="13">
        <v>2.2400000000000002</v>
      </c>
      <c r="AH10" s="13">
        <v>63.5</v>
      </c>
      <c r="AI10" s="13">
        <v>2.0099999999999998</v>
      </c>
      <c r="AJ10" s="13">
        <v>47.5</v>
      </c>
      <c r="AK10" s="13">
        <v>1.1200000000000001</v>
      </c>
      <c r="AL10" s="13">
        <v>48</v>
      </c>
      <c r="AM10" s="13">
        <v>3.13</v>
      </c>
      <c r="AN10" s="13">
        <v>49</v>
      </c>
      <c r="AO10" s="13">
        <v>10.51</v>
      </c>
      <c r="AP10" s="13">
        <v>58</v>
      </c>
      <c r="AQ10" s="13">
        <v>4.92</v>
      </c>
      <c r="AR10" s="13">
        <v>57.5</v>
      </c>
      <c r="AS10" s="13">
        <v>2.2400000000000002</v>
      </c>
      <c r="AT10" s="13">
        <v>46</v>
      </c>
      <c r="AU10" s="13">
        <v>3.58</v>
      </c>
      <c r="AV10" s="13">
        <v>45</v>
      </c>
      <c r="AW10" s="13">
        <v>3.58</v>
      </c>
      <c r="AX10" s="13">
        <v>47</v>
      </c>
      <c r="AY10" s="13">
        <v>6.71</v>
      </c>
      <c r="AZ10" s="13">
        <v>66</v>
      </c>
      <c r="BA10" s="13">
        <v>2.2400000000000002</v>
      </c>
      <c r="BB10" s="13">
        <v>63.5</v>
      </c>
      <c r="BC10" s="13">
        <v>2.0099999999999998</v>
      </c>
      <c r="BD10" s="13">
        <v>47.5</v>
      </c>
      <c r="BE10" s="13">
        <v>1.1200000000000001</v>
      </c>
      <c r="BF10" s="13">
        <v>48</v>
      </c>
      <c r="BG10" s="13">
        <v>3.13</v>
      </c>
      <c r="BH10" s="13">
        <v>49</v>
      </c>
    </row>
    <row r="11" spans="1:60" x14ac:dyDescent="0.25">
      <c r="A11" s="11">
        <v>1</v>
      </c>
      <c r="B11" s="11">
        <v>10</v>
      </c>
      <c r="C11" s="11">
        <v>2010</v>
      </c>
      <c r="D11" s="10">
        <v>1254.4486132812399</v>
      </c>
      <c r="E11" s="10">
        <v>-344.31999999999903</v>
      </c>
      <c r="F11" s="10">
        <v>-3.4739691877365102</v>
      </c>
      <c r="G11" s="10">
        <v>178.90945116678833</v>
      </c>
      <c r="H11" s="12">
        <v>2.5561532557632902</v>
      </c>
      <c r="I11" s="12">
        <v>6625.4746568467799</v>
      </c>
      <c r="J11" s="11">
        <v>0</v>
      </c>
      <c r="K11" s="14">
        <v>125953.0439</v>
      </c>
      <c r="L11" s="14">
        <v>9990</v>
      </c>
      <c r="M11" s="14">
        <v>-1663.1887512207031</v>
      </c>
      <c r="N11" s="13">
        <v>45601.408691406243</v>
      </c>
      <c r="O11" s="13">
        <v>0.67</v>
      </c>
      <c r="P11" s="13">
        <v>39</v>
      </c>
      <c r="Q11" s="13">
        <v>8.2799999999999994</v>
      </c>
      <c r="R11" s="13">
        <v>49.5</v>
      </c>
      <c r="S11" s="13">
        <v>26.62</v>
      </c>
      <c r="T11" s="13">
        <v>40</v>
      </c>
      <c r="U11" s="13">
        <v>6.71</v>
      </c>
      <c r="V11" s="13">
        <v>33.5</v>
      </c>
      <c r="W11" s="13">
        <v>2.68</v>
      </c>
      <c r="X11" s="13">
        <v>44.5</v>
      </c>
      <c r="Y11" s="13">
        <v>8.0500000000000007</v>
      </c>
      <c r="Z11" s="13">
        <v>38</v>
      </c>
      <c r="AA11" s="13">
        <v>4.25</v>
      </c>
      <c r="AB11" s="13">
        <v>47.5</v>
      </c>
      <c r="AC11" s="13">
        <v>2.68</v>
      </c>
      <c r="AD11" s="13">
        <v>46</v>
      </c>
      <c r="AE11" s="13">
        <v>4.47</v>
      </c>
      <c r="AF11" s="13">
        <v>63</v>
      </c>
      <c r="AG11" s="13">
        <v>2.68</v>
      </c>
      <c r="AH11" s="13">
        <v>64.5</v>
      </c>
      <c r="AI11" s="13">
        <v>1.79</v>
      </c>
      <c r="AJ11" s="13">
        <v>47</v>
      </c>
      <c r="AK11" s="13">
        <v>1.34</v>
      </c>
      <c r="AL11" s="13">
        <v>47.5</v>
      </c>
      <c r="AM11" s="13">
        <v>2.46</v>
      </c>
      <c r="AN11" s="13">
        <v>48.5</v>
      </c>
      <c r="AO11" s="13">
        <v>4.03</v>
      </c>
      <c r="AP11" s="13">
        <v>54.5</v>
      </c>
      <c r="AQ11" s="13">
        <v>3.58</v>
      </c>
      <c r="AR11" s="13">
        <v>58.5</v>
      </c>
      <c r="AS11" s="13">
        <v>2.2400000000000002</v>
      </c>
      <c r="AT11" s="13">
        <v>52</v>
      </c>
      <c r="AU11" s="13">
        <v>4.25</v>
      </c>
      <c r="AV11" s="13">
        <v>47.5</v>
      </c>
      <c r="AW11" s="13">
        <v>2.68</v>
      </c>
      <c r="AX11" s="13">
        <v>46</v>
      </c>
      <c r="AY11" s="13">
        <v>4.47</v>
      </c>
      <c r="AZ11" s="13">
        <v>63</v>
      </c>
      <c r="BA11" s="13">
        <v>2.68</v>
      </c>
      <c r="BB11" s="13">
        <v>64.5</v>
      </c>
      <c r="BC11" s="13">
        <v>1.79</v>
      </c>
      <c r="BD11" s="13">
        <v>47</v>
      </c>
      <c r="BE11" s="13">
        <v>1.34</v>
      </c>
      <c r="BF11" s="13">
        <v>47.5</v>
      </c>
      <c r="BG11" s="13">
        <v>2.46</v>
      </c>
      <c r="BH11" s="13">
        <v>48.5</v>
      </c>
    </row>
    <row r="12" spans="1:60" x14ac:dyDescent="0.25">
      <c r="A12" s="11">
        <v>1</v>
      </c>
      <c r="B12" s="11">
        <v>11</v>
      </c>
      <c r="C12" s="11">
        <v>2010</v>
      </c>
      <c r="D12" s="10">
        <v>1426.34765625</v>
      </c>
      <c r="E12" s="10">
        <v>-338.95999999999901</v>
      </c>
      <c r="F12" s="10">
        <v>-3.0943167018890301</v>
      </c>
      <c r="G12" s="10">
        <v>143.0680848757425</v>
      </c>
      <c r="H12" s="12">
        <v>106.15186090454699</v>
      </c>
      <c r="I12" s="12">
        <v>7665.90428670247</v>
      </c>
      <c r="J12" s="11">
        <v>1</v>
      </c>
      <c r="K12" s="14">
        <v>133147.5698</v>
      </c>
      <c r="L12" s="14">
        <v>12700</v>
      </c>
      <c r="M12" s="14">
        <v>14646.318649291992</v>
      </c>
      <c r="N12" s="13">
        <v>54329.71203613282</v>
      </c>
      <c r="O12" s="13">
        <v>0.67</v>
      </c>
      <c r="P12" s="13">
        <v>43.5</v>
      </c>
      <c r="Q12" s="13">
        <v>6.71</v>
      </c>
      <c r="R12" s="13">
        <v>51</v>
      </c>
      <c r="S12" s="13">
        <v>26.62</v>
      </c>
      <c r="T12" s="13">
        <v>41.5</v>
      </c>
      <c r="U12" s="13">
        <v>6.26</v>
      </c>
      <c r="V12" s="13">
        <v>36</v>
      </c>
      <c r="W12" s="13">
        <v>1.79</v>
      </c>
      <c r="X12" s="13">
        <v>43.5</v>
      </c>
      <c r="Y12" s="13">
        <v>6.93</v>
      </c>
      <c r="Z12" s="13">
        <v>36.5</v>
      </c>
      <c r="AA12" s="13">
        <v>3.36</v>
      </c>
      <c r="AB12" s="13">
        <v>50.5</v>
      </c>
      <c r="AC12" s="13">
        <v>3.36</v>
      </c>
      <c r="AD12" s="13">
        <v>48</v>
      </c>
      <c r="AE12" s="13">
        <v>4.03</v>
      </c>
      <c r="AF12" s="13">
        <v>63.5</v>
      </c>
      <c r="AG12" s="13">
        <v>2.91</v>
      </c>
      <c r="AH12" s="13">
        <v>62.5</v>
      </c>
      <c r="AI12" s="13">
        <v>2.2400000000000002</v>
      </c>
      <c r="AJ12" s="13">
        <v>46</v>
      </c>
      <c r="AK12" s="13">
        <v>1.57</v>
      </c>
      <c r="AL12" s="13">
        <v>49</v>
      </c>
      <c r="AM12" s="13">
        <v>4.7</v>
      </c>
      <c r="AN12" s="13">
        <v>51.5</v>
      </c>
      <c r="AO12" s="13">
        <v>6.26</v>
      </c>
      <c r="AP12" s="13">
        <v>56</v>
      </c>
      <c r="AQ12" s="13">
        <v>3.8</v>
      </c>
      <c r="AR12" s="13">
        <v>58.5</v>
      </c>
      <c r="AS12" s="13">
        <v>2.91</v>
      </c>
      <c r="AT12" s="13">
        <v>51</v>
      </c>
      <c r="AU12" s="13">
        <v>3.36</v>
      </c>
      <c r="AV12" s="13">
        <v>50.5</v>
      </c>
      <c r="AW12" s="13">
        <v>3.36</v>
      </c>
      <c r="AX12" s="13">
        <v>48</v>
      </c>
      <c r="AY12" s="13">
        <v>4.03</v>
      </c>
      <c r="AZ12" s="13">
        <v>63.5</v>
      </c>
      <c r="BA12" s="13">
        <v>2.91</v>
      </c>
      <c r="BB12" s="13">
        <v>62.5</v>
      </c>
      <c r="BC12" s="13">
        <v>2.2400000000000002</v>
      </c>
      <c r="BD12" s="13">
        <v>46</v>
      </c>
      <c r="BE12" s="13">
        <v>1.57</v>
      </c>
      <c r="BF12" s="13">
        <v>49</v>
      </c>
      <c r="BG12" s="13">
        <v>4.7</v>
      </c>
      <c r="BH12" s="13">
        <v>51.5</v>
      </c>
    </row>
    <row r="13" spans="1:60" x14ac:dyDescent="0.25">
      <c r="A13" s="11">
        <v>1</v>
      </c>
      <c r="B13" s="11">
        <v>12</v>
      </c>
      <c r="C13" s="11">
        <v>2010</v>
      </c>
      <c r="D13" s="10">
        <v>1451.3097900390601</v>
      </c>
      <c r="E13" s="10">
        <v>-331.43999999999897</v>
      </c>
      <c r="F13" s="10">
        <v>1.6438121414184499</v>
      </c>
      <c r="G13" s="10">
        <v>91.666014889875839</v>
      </c>
      <c r="H13" s="12">
        <v>365.56566596933601</v>
      </c>
      <c r="I13" s="12">
        <v>7205.8274281819604</v>
      </c>
      <c r="J13" s="11">
        <v>1</v>
      </c>
      <c r="K13" s="14">
        <v>127780.6816</v>
      </c>
      <c r="L13" s="14">
        <v>11100</v>
      </c>
      <c r="M13" s="14">
        <v>19323.087097167969</v>
      </c>
      <c r="N13" s="13">
        <v>47036.541687011711</v>
      </c>
      <c r="O13" s="13">
        <v>7.16</v>
      </c>
      <c r="P13" s="13">
        <v>50</v>
      </c>
      <c r="Q13" s="13">
        <v>7.38</v>
      </c>
      <c r="R13" s="13">
        <v>50</v>
      </c>
      <c r="S13" s="13">
        <v>18.12</v>
      </c>
      <c r="T13" s="13">
        <v>42.5</v>
      </c>
      <c r="U13" s="13">
        <v>7.83</v>
      </c>
      <c r="V13" s="13">
        <v>41.5</v>
      </c>
      <c r="W13" s="13">
        <v>7.38</v>
      </c>
      <c r="X13" s="13">
        <v>50.5</v>
      </c>
      <c r="Y13" s="13">
        <v>13.87</v>
      </c>
      <c r="Z13" s="13">
        <v>43</v>
      </c>
      <c r="AA13" s="13">
        <v>4.47</v>
      </c>
      <c r="AB13" s="13">
        <v>56</v>
      </c>
      <c r="AC13" s="13">
        <v>13.2</v>
      </c>
      <c r="AD13" s="13">
        <v>56</v>
      </c>
      <c r="AE13" s="13">
        <v>5.14</v>
      </c>
      <c r="AF13" s="13">
        <v>59</v>
      </c>
      <c r="AG13" s="13">
        <v>2.0099999999999998</v>
      </c>
      <c r="AH13" s="13">
        <v>58.5</v>
      </c>
      <c r="AI13" s="13">
        <v>6.49</v>
      </c>
      <c r="AJ13" s="13">
        <v>53.5</v>
      </c>
      <c r="AK13" s="13">
        <v>8.7200000000000006</v>
      </c>
      <c r="AL13" s="13">
        <v>57.5</v>
      </c>
      <c r="AM13" s="13">
        <v>11.86</v>
      </c>
      <c r="AN13" s="13">
        <v>57.5</v>
      </c>
      <c r="AO13" s="13">
        <v>11.41</v>
      </c>
      <c r="AP13" s="13">
        <v>61</v>
      </c>
      <c r="AQ13" s="13">
        <v>3.36</v>
      </c>
      <c r="AR13" s="13">
        <v>61</v>
      </c>
      <c r="AS13" s="13">
        <v>2.91</v>
      </c>
      <c r="AT13" s="13">
        <v>50.5</v>
      </c>
      <c r="AU13" s="13">
        <v>4.47</v>
      </c>
      <c r="AV13" s="13">
        <v>56</v>
      </c>
      <c r="AW13" s="13">
        <v>13.2</v>
      </c>
      <c r="AX13" s="13">
        <v>56</v>
      </c>
      <c r="AY13" s="13">
        <v>5.14</v>
      </c>
      <c r="AZ13" s="13">
        <v>59</v>
      </c>
      <c r="BA13" s="13">
        <v>2.0099999999999998</v>
      </c>
      <c r="BB13" s="13">
        <v>58.5</v>
      </c>
      <c r="BC13" s="13">
        <v>6.49</v>
      </c>
      <c r="BD13" s="13">
        <v>53.5</v>
      </c>
      <c r="BE13" s="13">
        <v>8.7200000000000006</v>
      </c>
      <c r="BF13" s="13">
        <v>57.5</v>
      </c>
      <c r="BG13" s="13">
        <v>11.86</v>
      </c>
      <c r="BH13" s="13">
        <v>57.5</v>
      </c>
    </row>
    <row r="14" spans="1:60" x14ac:dyDescent="0.25">
      <c r="A14" s="11">
        <v>1</v>
      </c>
      <c r="B14" s="11">
        <v>13</v>
      </c>
      <c r="C14" s="11">
        <v>2010</v>
      </c>
      <c r="D14" s="10">
        <v>1273.21692871093</v>
      </c>
      <c r="E14" s="10">
        <v>-323.16000000000003</v>
      </c>
      <c r="F14" s="10">
        <v>0.79084983825683497</v>
      </c>
      <c r="G14" s="10">
        <v>102.61853237946792</v>
      </c>
      <c r="H14" s="12">
        <v>992.01090320606704</v>
      </c>
      <c r="I14" s="12">
        <v>6402.5347222222199</v>
      </c>
      <c r="J14" s="11">
        <v>1</v>
      </c>
      <c r="K14" s="14">
        <v>124170.13430000001</v>
      </c>
      <c r="L14" s="14">
        <v>9370</v>
      </c>
      <c r="M14" s="14">
        <v>7064.320774078371</v>
      </c>
      <c r="N14" s="13">
        <v>39831.991821289055</v>
      </c>
      <c r="O14" s="13">
        <v>13.42</v>
      </c>
      <c r="P14" s="13">
        <v>49</v>
      </c>
      <c r="Q14" s="13">
        <v>10.51</v>
      </c>
      <c r="R14" s="13">
        <v>51</v>
      </c>
      <c r="S14" s="13">
        <v>13.87</v>
      </c>
      <c r="T14" s="13">
        <v>45.5</v>
      </c>
      <c r="U14" s="13">
        <v>6.93</v>
      </c>
      <c r="V14" s="13">
        <v>38</v>
      </c>
      <c r="W14" s="13">
        <v>11.41</v>
      </c>
      <c r="X14" s="13">
        <v>47.5</v>
      </c>
      <c r="Y14" s="13">
        <v>7.61</v>
      </c>
      <c r="Z14" s="13">
        <v>39.5</v>
      </c>
      <c r="AA14" s="13">
        <v>8.7200000000000006</v>
      </c>
      <c r="AB14" s="13">
        <v>55</v>
      </c>
      <c r="AC14" s="13">
        <v>7.61</v>
      </c>
      <c r="AD14" s="13">
        <v>52.5</v>
      </c>
      <c r="AE14" s="13">
        <v>8.2799999999999994</v>
      </c>
      <c r="AF14" s="13">
        <v>58</v>
      </c>
      <c r="AG14" s="13">
        <v>4.25</v>
      </c>
      <c r="AH14" s="13">
        <v>58.5</v>
      </c>
      <c r="AI14" s="13">
        <v>6.71</v>
      </c>
      <c r="AJ14" s="13">
        <v>53.5</v>
      </c>
      <c r="AK14" s="13">
        <v>4.7</v>
      </c>
      <c r="AL14" s="13">
        <v>55.5</v>
      </c>
      <c r="AM14" s="13">
        <v>11.41</v>
      </c>
      <c r="AN14" s="13">
        <v>55.5</v>
      </c>
      <c r="AO14" s="13">
        <v>6.49</v>
      </c>
      <c r="AP14" s="13">
        <v>59</v>
      </c>
      <c r="AQ14" s="13">
        <v>4.7</v>
      </c>
      <c r="AR14" s="13">
        <v>63</v>
      </c>
      <c r="AS14" s="13">
        <v>10.29</v>
      </c>
      <c r="AT14" s="13">
        <v>49</v>
      </c>
      <c r="AU14" s="13">
        <v>8.7200000000000006</v>
      </c>
      <c r="AV14" s="13">
        <v>55</v>
      </c>
      <c r="AW14" s="13">
        <v>7.61</v>
      </c>
      <c r="AX14" s="13">
        <v>52.5</v>
      </c>
      <c r="AY14" s="13">
        <v>8.2799999999999994</v>
      </c>
      <c r="AZ14" s="13">
        <v>58</v>
      </c>
      <c r="BA14" s="13">
        <v>4.25</v>
      </c>
      <c r="BB14" s="13">
        <v>58.5</v>
      </c>
      <c r="BC14" s="13">
        <v>6.71</v>
      </c>
      <c r="BD14" s="13">
        <v>53.5</v>
      </c>
      <c r="BE14" s="13">
        <v>4.7</v>
      </c>
      <c r="BF14" s="13">
        <v>55.5</v>
      </c>
      <c r="BG14" s="13">
        <v>11.41</v>
      </c>
      <c r="BH14" s="13">
        <v>55.5</v>
      </c>
    </row>
    <row r="15" spans="1:60" x14ac:dyDescent="0.25">
      <c r="A15" s="11">
        <v>1</v>
      </c>
      <c r="B15" s="11">
        <v>14</v>
      </c>
      <c r="C15" s="11">
        <v>2010</v>
      </c>
      <c r="D15" s="10">
        <v>1326.1364331054599</v>
      </c>
      <c r="E15" s="10">
        <v>-318</v>
      </c>
      <c r="F15" s="10">
        <v>2.2017737340927099</v>
      </c>
      <c r="G15" s="10">
        <v>98.026253779729174</v>
      </c>
      <c r="H15" s="12">
        <v>612.72602308429396</v>
      </c>
      <c r="I15" s="12">
        <v>6745.5470080905397</v>
      </c>
      <c r="J15" s="11">
        <v>1</v>
      </c>
      <c r="K15" s="14">
        <v>133178.1084</v>
      </c>
      <c r="L15" s="14">
        <v>11800</v>
      </c>
      <c r="M15" s="14">
        <v>9068.1606750488281</v>
      </c>
      <c r="N15" s="13">
        <v>41180.616394042969</v>
      </c>
      <c r="O15" s="13">
        <v>7.61</v>
      </c>
      <c r="P15" s="13">
        <v>48</v>
      </c>
      <c r="Q15" s="13">
        <v>7.61</v>
      </c>
      <c r="R15" s="13">
        <v>46.5</v>
      </c>
      <c r="S15" s="13">
        <v>9.6199999999999992</v>
      </c>
      <c r="T15" s="13">
        <v>44</v>
      </c>
      <c r="U15" s="13">
        <v>10.29</v>
      </c>
      <c r="V15" s="13">
        <v>38.5</v>
      </c>
      <c r="W15" s="13">
        <v>6.93</v>
      </c>
      <c r="X15" s="13">
        <v>48.5</v>
      </c>
      <c r="Y15" s="13">
        <v>2.91</v>
      </c>
      <c r="Z15" s="13">
        <v>39.5</v>
      </c>
      <c r="AA15" s="13">
        <v>2.46</v>
      </c>
      <c r="AB15" s="13">
        <v>46</v>
      </c>
      <c r="AC15" s="13">
        <v>3.58</v>
      </c>
      <c r="AD15" s="13">
        <v>48.5</v>
      </c>
      <c r="AE15" s="13">
        <v>5.82</v>
      </c>
      <c r="AF15" s="13">
        <v>60.5</v>
      </c>
      <c r="AG15" s="13">
        <v>3.36</v>
      </c>
      <c r="AH15" s="13">
        <v>59</v>
      </c>
      <c r="AI15" s="13">
        <v>3.36</v>
      </c>
      <c r="AJ15" s="13">
        <v>50</v>
      </c>
      <c r="AK15" s="13">
        <v>2.2400000000000002</v>
      </c>
      <c r="AL15" s="13">
        <v>51.5</v>
      </c>
      <c r="AM15" s="13">
        <v>1.1200000000000001</v>
      </c>
      <c r="AN15" s="13">
        <v>52</v>
      </c>
      <c r="AO15" s="13">
        <v>7.16</v>
      </c>
      <c r="AP15" s="13">
        <v>54</v>
      </c>
      <c r="AQ15" s="13">
        <v>5.82</v>
      </c>
      <c r="AR15" s="13">
        <v>60.5</v>
      </c>
      <c r="AS15" s="13">
        <v>18.57</v>
      </c>
      <c r="AT15" s="13">
        <v>55</v>
      </c>
      <c r="AU15" s="13">
        <v>2.46</v>
      </c>
      <c r="AV15" s="13">
        <v>46</v>
      </c>
      <c r="AW15" s="13">
        <v>3.58</v>
      </c>
      <c r="AX15" s="13">
        <v>48.5</v>
      </c>
      <c r="AY15" s="13">
        <v>5.82</v>
      </c>
      <c r="AZ15" s="13">
        <v>60.5</v>
      </c>
      <c r="BA15" s="13">
        <v>3.36</v>
      </c>
      <c r="BB15" s="13">
        <v>59</v>
      </c>
      <c r="BC15" s="13">
        <v>3.36</v>
      </c>
      <c r="BD15" s="13">
        <v>50</v>
      </c>
      <c r="BE15" s="13">
        <v>2.2400000000000002</v>
      </c>
      <c r="BF15" s="13">
        <v>51.5</v>
      </c>
      <c r="BG15" s="13">
        <v>1.1200000000000001</v>
      </c>
      <c r="BH15" s="13">
        <v>52</v>
      </c>
    </row>
    <row r="16" spans="1:60" x14ac:dyDescent="0.25">
      <c r="A16" s="11">
        <v>1</v>
      </c>
      <c r="B16" s="11">
        <v>15</v>
      </c>
      <c r="C16" s="11">
        <v>2010</v>
      </c>
      <c r="D16" s="10">
        <v>1280.8506494140599</v>
      </c>
      <c r="E16" s="10">
        <v>-338</v>
      </c>
      <c r="F16" s="10">
        <v>2.3527266025543199</v>
      </c>
      <c r="G16" s="10">
        <v>112.11643330256125</v>
      </c>
      <c r="H16" s="12">
        <v>1107.3774284696699</v>
      </c>
      <c r="I16" s="12">
        <v>6106.5890036688897</v>
      </c>
      <c r="J16" s="11">
        <v>1</v>
      </c>
      <c r="K16" s="14">
        <v>136896.17430000001</v>
      </c>
      <c r="L16" s="14">
        <v>11800</v>
      </c>
      <c r="M16" s="14">
        <v>7268.2026977539063</v>
      </c>
      <c r="N16" s="13">
        <v>43430.333679199226</v>
      </c>
      <c r="O16" s="13">
        <v>10.51</v>
      </c>
      <c r="P16" s="13">
        <v>51</v>
      </c>
      <c r="Q16" s="13">
        <v>8.0500000000000007</v>
      </c>
      <c r="R16" s="13">
        <v>47.5</v>
      </c>
      <c r="S16" s="13">
        <v>8.7200000000000006</v>
      </c>
      <c r="T16" s="13">
        <v>49.5</v>
      </c>
      <c r="U16" s="13">
        <v>14.99</v>
      </c>
      <c r="V16" s="13">
        <v>44</v>
      </c>
      <c r="W16" s="13">
        <v>6.26</v>
      </c>
      <c r="X16" s="13">
        <v>48</v>
      </c>
      <c r="Y16" s="13">
        <v>12.97</v>
      </c>
      <c r="Z16" s="13">
        <v>39</v>
      </c>
      <c r="AA16" s="13">
        <v>1.79</v>
      </c>
      <c r="AB16" s="13">
        <v>50</v>
      </c>
      <c r="AC16" s="13">
        <v>3.8</v>
      </c>
      <c r="AD16" s="13">
        <v>49</v>
      </c>
      <c r="AE16" s="13">
        <v>3.8</v>
      </c>
      <c r="AF16" s="13">
        <v>61.5</v>
      </c>
      <c r="AG16" s="13">
        <v>2.68</v>
      </c>
      <c r="AH16" s="13">
        <v>60</v>
      </c>
      <c r="AI16" s="13">
        <v>2.0099999999999998</v>
      </c>
      <c r="AJ16" s="13">
        <v>48.5</v>
      </c>
      <c r="AK16" s="13">
        <v>3.58</v>
      </c>
      <c r="AL16" s="13">
        <v>51.5</v>
      </c>
      <c r="AM16" s="13">
        <v>3.36</v>
      </c>
      <c r="AN16" s="13">
        <v>50</v>
      </c>
      <c r="AO16" s="13">
        <v>4.47</v>
      </c>
      <c r="AP16" s="13">
        <v>53.5</v>
      </c>
      <c r="AQ16" s="13">
        <v>2.2400000000000002</v>
      </c>
      <c r="AR16" s="13">
        <v>61</v>
      </c>
      <c r="AS16" s="13">
        <v>3.8</v>
      </c>
      <c r="AT16" s="13">
        <v>49.5</v>
      </c>
      <c r="AU16" s="13">
        <v>1.79</v>
      </c>
      <c r="AV16" s="13">
        <v>50</v>
      </c>
      <c r="AW16" s="13">
        <v>3.8</v>
      </c>
      <c r="AX16" s="13">
        <v>49</v>
      </c>
      <c r="AY16" s="13">
        <v>3.8</v>
      </c>
      <c r="AZ16" s="13">
        <v>61.5</v>
      </c>
      <c r="BA16" s="13">
        <v>2.68</v>
      </c>
      <c r="BB16" s="13">
        <v>60</v>
      </c>
      <c r="BC16" s="13">
        <v>2.0099999999999998</v>
      </c>
      <c r="BD16" s="13">
        <v>48.5</v>
      </c>
      <c r="BE16" s="13">
        <v>3.58</v>
      </c>
      <c r="BF16" s="13">
        <v>51.5</v>
      </c>
      <c r="BG16" s="13">
        <v>3.36</v>
      </c>
      <c r="BH16" s="13">
        <v>50</v>
      </c>
    </row>
    <row r="17" spans="1:60" x14ac:dyDescent="0.25">
      <c r="A17" s="11">
        <v>1</v>
      </c>
      <c r="B17" s="11">
        <v>16</v>
      </c>
      <c r="C17" s="11">
        <v>2010</v>
      </c>
      <c r="D17" s="10">
        <v>1210.3939257812399</v>
      </c>
      <c r="E17" s="10">
        <v>-277.95999999999901</v>
      </c>
      <c r="F17" s="10">
        <v>-6.1565124559402404</v>
      </c>
      <c r="G17" s="10">
        <v>121.26708698272667</v>
      </c>
      <c r="H17" s="12">
        <v>196.58695432566901</v>
      </c>
      <c r="I17" s="12">
        <v>5793.1711841159404</v>
      </c>
      <c r="J17" s="11">
        <v>0</v>
      </c>
      <c r="K17" s="14">
        <v>134258.8296</v>
      </c>
      <c r="L17" s="14">
        <v>11600</v>
      </c>
      <c r="M17" s="14">
        <v>4395.2842235565186</v>
      </c>
      <c r="N17" s="13">
        <v>45055.745971679688</v>
      </c>
      <c r="O17" s="13">
        <v>9.17</v>
      </c>
      <c r="P17" s="13">
        <v>50</v>
      </c>
      <c r="Q17" s="13">
        <v>4.25</v>
      </c>
      <c r="R17" s="13">
        <v>41</v>
      </c>
      <c r="S17" s="13">
        <v>9.84</v>
      </c>
      <c r="T17" s="13">
        <v>47.5</v>
      </c>
      <c r="U17" s="13">
        <v>4.03</v>
      </c>
      <c r="V17" s="13">
        <v>38.5</v>
      </c>
      <c r="W17" s="13">
        <v>5.14</v>
      </c>
      <c r="X17" s="13">
        <v>49.5</v>
      </c>
      <c r="Y17" s="13">
        <v>6.71</v>
      </c>
      <c r="Z17" s="13">
        <v>39.5</v>
      </c>
      <c r="AA17" s="13">
        <v>2.68</v>
      </c>
      <c r="AB17" s="13">
        <v>56</v>
      </c>
      <c r="AC17" s="13">
        <v>3.8</v>
      </c>
      <c r="AD17" s="13">
        <v>51.5</v>
      </c>
      <c r="AE17" s="13">
        <v>3.8</v>
      </c>
      <c r="AF17" s="13">
        <v>60.5</v>
      </c>
      <c r="AG17" s="13">
        <v>3.8</v>
      </c>
      <c r="AH17" s="13">
        <v>60</v>
      </c>
      <c r="AI17" s="13">
        <v>2.0099999999999998</v>
      </c>
      <c r="AJ17" s="13">
        <v>45.5</v>
      </c>
      <c r="AK17" s="13">
        <v>4.25</v>
      </c>
      <c r="AL17" s="13">
        <v>52</v>
      </c>
      <c r="AM17" s="13">
        <v>2.68</v>
      </c>
      <c r="AN17" s="13">
        <v>51.5</v>
      </c>
      <c r="AO17" s="13">
        <v>4.92</v>
      </c>
      <c r="AP17" s="13">
        <v>56.5</v>
      </c>
      <c r="AQ17" s="13">
        <v>3.58</v>
      </c>
      <c r="AR17" s="13">
        <v>61.5</v>
      </c>
      <c r="AS17" s="13">
        <v>4.03</v>
      </c>
      <c r="AT17" s="13">
        <v>49</v>
      </c>
      <c r="AU17" s="13">
        <v>2.68</v>
      </c>
      <c r="AV17" s="13">
        <v>56</v>
      </c>
      <c r="AW17" s="13">
        <v>3.8</v>
      </c>
      <c r="AX17" s="13">
        <v>51.5</v>
      </c>
      <c r="AY17" s="13">
        <v>3.8</v>
      </c>
      <c r="AZ17" s="13">
        <v>60.5</v>
      </c>
      <c r="BA17" s="13">
        <v>3.8</v>
      </c>
      <c r="BB17" s="13">
        <v>60</v>
      </c>
      <c r="BC17" s="13">
        <v>2.0099999999999998</v>
      </c>
      <c r="BD17" s="13">
        <v>45.5</v>
      </c>
      <c r="BE17" s="13">
        <v>4.25</v>
      </c>
      <c r="BF17" s="13">
        <v>52</v>
      </c>
      <c r="BG17" s="13">
        <v>2.68</v>
      </c>
      <c r="BH17" s="13">
        <v>51.5</v>
      </c>
    </row>
    <row r="18" spans="1:60" x14ac:dyDescent="0.25">
      <c r="A18" s="11">
        <v>1</v>
      </c>
      <c r="B18" s="11">
        <v>17</v>
      </c>
      <c r="C18" s="11">
        <v>2010</v>
      </c>
      <c r="D18" s="10">
        <v>1212.50432861328</v>
      </c>
      <c r="E18" s="10">
        <v>-280.87999999999897</v>
      </c>
      <c r="F18" s="10">
        <v>-3.7809047731757102</v>
      </c>
      <c r="G18" s="10">
        <v>197.41833909352582</v>
      </c>
      <c r="H18" s="12">
        <v>353.070902852004</v>
      </c>
      <c r="I18" s="12">
        <v>5781.4043290879899</v>
      </c>
      <c r="J18" s="11">
        <v>0</v>
      </c>
      <c r="K18" s="14">
        <v>121480.05469999999</v>
      </c>
      <c r="L18" s="14">
        <v>11400</v>
      </c>
      <c r="M18" s="14">
        <v>5077.8287439346313</v>
      </c>
      <c r="N18" s="13">
        <v>31135.141662597645</v>
      </c>
      <c r="O18" s="13">
        <v>8.7200000000000006</v>
      </c>
      <c r="P18" s="13">
        <v>51</v>
      </c>
      <c r="Q18" s="13">
        <v>7.61</v>
      </c>
      <c r="R18" s="13">
        <v>47</v>
      </c>
      <c r="S18" s="13">
        <v>12.97</v>
      </c>
      <c r="T18" s="13">
        <v>48</v>
      </c>
      <c r="U18" s="13">
        <v>6.93</v>
      </c>
      <c r="V18" s="13">
        <v>38.5</v>
      </c>
      <c r="W18" s="13">
        <v>8.7200000000000006</v>
      </c>
      <c r="X18" s="13">
        <v>49</v>
      </c>
      <c r="Y18" s="13">
        <v>7.16</v>
      </c>
      <c r="Z18" s="13">
        <v>40</v>
      </c>
      <c r="AA18" s="13">
        <v>6.04</v>
      </c>
      <c r="AB18" s="13">
        <v>50.5</v>
      </c>
      <c r="AC18" s="13">
        <v>11.41</v>
      </c>
      <c r="AD18" s="13">
        <v>53.5</v>
      </c>
      <c r="AE18" s="13">
        <v>4.7</v>
      </c>
      <c r="AF18" s="13">
        <v>57.5</v>
      </c>
      <c r="AG18" s="13">
        <v>3.36</v>
      </c>
      <c r="AH18" s="13">
        <v>57.5</v>
      </c>
      <c r="AI18" s="13">
        <v>8.2799999999999994</v>
      </c>
      <c r="AJ18" s="13">
        <v>50.5</v>
      </c>
      <c r="AK18" s="13">
        <v>8.5</v>
      </c>
      <c r="AL18" s="13">
        <v>53.5</v>
      </c>
      <c r="AM18" s="13">
        <v>9.84</v>
      </c>
      <c r="AN18" s="13">
        <v>53.5</v>
      </c>
      <c r="AO18" s="13">
        <v>5.37</v>
      </c>
      <c r="AP18" s="13">
        <v>52.5</v>
      </c>
      <c r="AQ18" s="13">
        <v>4.92</v>
      </c>
      <c r="AR18" s="13">
        <v>59</v>
      </c>
      <c r="AS18" s="13">
        <v>3.36</v>
      </c>
      <c r="AT18" s="13">
        <v>46.5</v>
      </c>
      <c r="AU18" s="13">
        <v>6.04</v>
      </c>
      <c r="AV18" s="13">
        <v>50.5</v>
      </c>
      <c r="AW18" s="13">
        <v>11.41</v>
      </c>
      <c r="AX18" s="13">
        <v>53.5</v>
      </c>
      <c r="AY18" s="13">
        <v>4.7</v>
      </c>
      <c r="AZ18" s="13">
        <v>57.5</v>
      </c>
      <c r="BA18" s="13">
        <v>3.36</v>
      </c>
      <c r="BB18" s="13">
        <v>57.5</v>
      </c>
      <c r="BC18" s="13">
        <v>8.2799999999999994</v>
      </c>
      <c r="BD18" s="13">
        <v>50.5</v>
      </c>
      <c r="BE18" s="13">
        <v>8.5</v>
      </c>
      <c r="BF18" s="13">
        <v>53.5</v>
      </c>
      <c r="BG18" s="13">
        <v>9.84</v>
      </c>
      <c r="BH18" s="13">
        <v>53.5</v>
      </c>
    </row>
    <row r="19" spans="1:60" x14ac:dyDescent="0.25">
      <c r="A19" s="11">
        <v>1</v>
      </c>
      <c r="B19" s="11">
        <v>18</v>
      </c>
      <c r="C19" s="11">
        <v>2010</v>
      </c>
      <c r="D19" s="10">
        <v>1119.48166015624</v>
      </c>
      <c r="E19" s="10">
        <v>-271.04000000000002</v>
      </c>
      <c r="F19" s="10">
        <v>-7.2007105541229199</v>
      </c>
      <c r="G19" s="10">
        <v>174.89542579650876</v>
      </c>
      <c r="H19" s="12">
        <v>960.094737904211</v>
      </c>
      <c r="I19" s="12">
        <v>5805.5084974500796</v>
      </c>
      <c r="J19" s="11">
        <v>1</v>
      </c>
      <c r="K19" s="14">
        <v>131726.53959999999</v>
      </c>
      <c r="L19" s="14">
        <v>14400</v>
      </c>
      <c r="M19" s="14">
        <v>15356.846960067749</v>
      </c>
      <c r="N19" s="13">
        <v>39685.208160400391</v>
      </c>
      <c r="O19" s="13">
        <v>6.71</v>
      </c>
      <c r="P19" s="13">
        <v>47</v>
      </c>
      <c r="Q19" s="13">
        <v>14.76</v>
      </c>
      <c r="R19" s="13">
        <v>54</v>
      </c>
      <c r="S19" s="13">
        <v>17.22</v>
      </c>
      <c r="T19" s="13">
        <v>49.5</v>
      </c>
      <c r="U19" s="13">
        <v>9.4</v>
      </c>
      <c r="V19" s="13">
        <v>43</v>
      </c>
      <c r="W19" s="13">
        <v>7.38</v>
      </c>
      <c r="X19" s="13">
        <v>43.5</v>
      </c>
      <c r="Y19" s="13">
        <v>17.899999999999999</v>
      </c>
      <c r="Z19" s="13">
        <v>47.5</v>
      </c>
      <c r="AA19" s="13">
        <v>9.17</v>
      </c>
      <c r="AB19" s="13">
        <v>53</v>
      </c>
      <c r="AC19" s="13">
        <v>19.239999999999998</v>
      </c>
      <c r="AD19" s="13">
        <v>54</v>
      </c>
      <c r="AE19" s="13">
        <v>11.63</v>
      </c>
      <c r="AF19" s="13">
        <v>57.5</v>
      </c>
      <c r="AG19" s="13">
        <v>11.63</v>
      </c>
      <c r="AH19" s="13">
        <v>57.5</v>
      </c>
      <c r="AI19" s="13">
        <v>14.54</v>
      </c>
      <c r="AJ19" s="13">
        <v>54</v>
      </c>
      <c r="AK19" s="13">
        <v>13.87</v>
      </c>
      <c r="AL19" s="13">
        <v>53.5</v>
      </c>
      <c r="AM19" s="13">
        <v>18.12</v>
      </c>
      <c r="AN19" s="13">
        <v>54.5</v>
      </c>
      <c r="AO19" s="13">
        <v>7.38</v>
      </c>
      <c r="AP19" s="13">
        <v>59.5</v>
      </c>
      <c r="AQ19" s="13">
        <v>8.0500000000000007</v>
      </c>
      <c r="AR19" s="13">
        <v>55</v>
      </c>
      <c r="AS19" s="13">
        <v>9.6199999999999992</v>
      </c>
      <c r="AT19" s="13">
        <v>49.5</v>
      </c>
      <c r="AU19" s="13">
        <v>9.17</v>
      </c>
      <c r="AV19" s="13">
        <v>53</v>
      </c>
      <c r="AW19" s="13">
        <v>19.239999999999998</v>
      </c>
      <c r="AX19" s="13">
        <v>54</v>
      </c>
      <c r="AY19" s="13">
        <v>11.63</v>
      </c>
      <c r="AZ19" s="13">
        <v>57.5</v>
      </c>
      <c r="BA19" s="13">
        <v>11.63</v>
      </c>
      <c r="BB19" s="13">
        <v>57.5</v>
      </c>
      <c r="BC19" s="13">
        <v>14.54</v>
      </c>
      <c r="BD19" s="13">
        <v>54</v>
      </c>
      <c r="BE19" s="13">
        <v>13.87</v>
      </c>
      <c r="BF19" s="13">
        <v>53.5</v>
      </c>
      <c r="BG19" s="13">
        <v>18.12</v>
      </c>
      <c r="BH19" s="13">
        <v>54.5</v>
      </c>
    </row>
    <row r="20" spans="1:60" x14ac:dyDescent="0.25">
      <c r="A20" s="11">
        <v>1</v>
      </c>
      <c r="B20" s="11">
        <v>19</v>
      </c>
      <c r="C20" s="11">
        <v>2010</v>
      </c>
      <c r="D20" s="10">
        <v>1299.8289160156201</v>
      </c>
      <c r="E20" s="10">
        <v>-277.72000000000003</v>
      </c>
      <c r="F20" s="10">
        <v>-5.2377467179298396</v>
      </c>
      <c r="G20" s="10">
        <v>124.29458761215209</v>
      </c>
      <c r="H20" s="12">
        <v>707.83994947531903</v>
      </c>
      <c r="I20" s="12">
        <v>5909.3664355807796</v>
      </c>
      <c r="J20" s="11">
        <v>1</v>
      </c>
      <c r="K20" s="14">
        <v>133010.38380000001</v>
      </c>
      <c r="L20" s="14">
        <v>13900</v>
      </c>
      <c r="M20" s="14">
        <v>16796.518238067627</v>
      </c>
      <c r="N20" s="13">
        <v>42170.012207031243</v>
      </c>
      <c r="O20" s="13">
        <v>7.38</v>
      </c>
      <c r="P20" s="13">
        <v>48.5</v>
      </c>
      <c r="Q20" s="13">
        <v>11.63</v>
      </c>
      <c r="R20" s="13">
        <v>54</v>
      </c>
      <c r="S20" s="13">
        <v>11.41</v>
      </c>
      <c r="T20" s="13">
        <v>50</v>
      </c>
      <c r="U20" s="13">
        <v>9.17</v>
      </c>
      <c r="V20" s="13">
        <v>40.5</v>
      </c>
      <c r="W20" s="13">
        <v>7.16</v>
      </c>
      <c r="X20" s="13">
        <v>48</v>
      </c>
      <c r="Y20" s="13">
        <v>13.42</v>
      </c>
      <c r="Z20" s="13">
        <v>45.5</v>
      </c>
      <c r="AA20" s="13">
        <v>11.63</v>
      </c>
      <c r="AB20" s="13">
        <v>51.5</v>
      </c>
      <c r="AC20" s="13">
        <v>19.91</v>
      </c>
      <c r="AD20" s="13">
        <v>52</v>
      </c>
      <c r="AE20" s="13">
        <v>10.51</v>
      </c>
      <c r="AF20" s="13">
        <v>54.5</v>
      </c>
      <c r="AG20" s="13">
        <v>8.7200000000000006</v>
      </c>
      <c r="AH20" s="13">
        <v>55.5</v>
      </c>
      <c r="AI20" s="13">
        <v>17.22</v>
      </c>
      <c r="AJ20" s="13">
        <v>48.5</v>
      </c>
      <c r="AK20" s="13">
        <v>14.76</v>
      </c>
      <c r="AL20" s="13">
        <v>53</v>
      </c>
      <c r="AM20" s="13">
        <v>16.55</v>
      </c>
      <c r="AN20" s="13">
        <v>54</v>
      </c>
      <c r="AO20" s="13">
        <v>10.51</v>
      </c>
      <c r="AP20" s="13">
        <v>57.5</v>
      </c>
      <c r="AQ20" s="13">
        <v>9.6199999999999992</v>
      </c>
      <c r="AR20" s="13">
        <v>60</v>
      </c>
      <c r="AS20" s="13">
        <v>7.16</v>
      </c>
      <c r="AT20" s="13">
        <v>46</v>
      </c>
      <c r="AU20" s="13">
        <v>11.63</v>
      </c>
      <c r="AV20" s="13">
        <v>51.5</v>
      </c>
      <c r="AW20" s="13">
        <v>19.91</v>
      </c>
      <c r="AX20" s="13">
        <v>52</v>
      </c>
      <c r="AY20" s="13">
        <v>10.51</v>
      </c>
      <c r="AZ20" s="13">
        <v>54.5</v>
      </c>
      <c r="BA20" s="13">
        <v>8.7200000000000006</v>
      </c>
      <c r="BB20" s="13">
        <v>55.5</v>
      </c>
      <c r="BC20" s="13">
        <v>17.22</v>
      </c>
      <c r="BD20" s="13">
        <v>48.5</v>
      </c>
      <c r="BE20" s="13">
        <v>14.76</v>
      </c>
      <c r="BF20" s="13">
        <v>53</v>
      </c>
      <c r="BG20" s="13">
        <v>16.55</v>
      </c>
      <c r="BH20" s="13">
        <v>54</v>
      </c>
    </row>
    <row r="21" spans="1:60" x14ac:dyDescent="0.25">
      <c r="A21" s="11">
        <v>1</v>
      </c>
      <c r="B21" s="11">
        <v>20</v>
      </c>
      <c r="C21" s="11">
        <v>2010</v>
      </c>
      <c r="D21" s="10">
        <v>1655.5243896484301</v>
      </c>
      <c r="E21" s="10">
        <v>-279.48</v>
      </c>
      <c r="F21" s="10">
        <v>-10.3508911514282</v>
      </c>
      <c r="G21" s="10">
        <v>140.89333820343001</v>
      </c>
      <c r="H21" s="12">
        <v>697.04333012929806</v>
      </c>
      <c r="I21" s="12">
        <v>6816.8667636447399</v>
      </c>
      <c r="J21" s="11">
        <v>1</v>
      </c>
      <c r="K21" s="14">
        <v>142268.0264</v>
      </c>
      <c r="L21" s="14">
        <v>12800</v>
      </c>
      <c r="M21" s="14">
        <v>25730.026199340813</v>
      </c>
      <c r="N21" s="13">
        <v>47976.399291992188</v>
      </c>
      <c r="O21" s="13">
        <v>3.8</v>
      </c>
      <c r="P21" s="13">
        <v>43.5</v>
      </c>
      <c r="Q21" s="13">
        <v>10.07</v>
      </c>
      <c r="R21" s="13">
        <v>49.5</v>
      </c>
      <c r="S21" s="13">
        <v>13.65</v>
      </c>
      <c r="T21" s="13">
        <v>46</v>
      </c>
      <c r="U21" s="13">
        <v>8.9499999999999993</v>
      </c>
      <c r="V21" s="13">
        <v>40.5</v>
      </c>
      <c r="W21" s="13">
        <v>5.59</v>
      </c>
      <c r="X21" s="13">
        <v>43.5</v>
      </c>
      <c r="Y21" s="13">
        <v>18.12</v>
      </c>
      <c r="Z21" s="13">
        <v>43</v>
      </c>
      <c r="AA21" s="13">
        <v>16.329999999999998</v>
      </c>
      <c r="AB21" s="13">
        <v>48.5</v>
      </c>
      <c r="AC21" s="13">
        <v>21.03</v>
      </c>
      <c r="AD21" s="13">
        <v>51.5</v>
      </c>
      <c r="AE21" s="13">
        <v>8.5</v>
      </c>
      <c r="AF21" s="13">
        <v>54</v>
      </c>
      <c r="AG21" s="13">
        <v>10.74</v>
      </c>
      <c r="AH21" s="13">
        <v>55.5</v>
      </c>
      <c r="AI21" s="13">
        <v>16.11</v>
      </c>
      <c r="AJ21" s="13">
        <v>50.5</v>
      </c>
      <c r="AK21" s="13">
        <v>14.99</v>
      </c>
      <c r="AL21" s="13">
        <v>50.5</v>
      </c>
      <c r="AM21" s="13">
        <v>19.239999999999998</v>
      </c>
      <c r="AN21" s="13">
        <v>52</v>
      </c>
      <c r="AO21" s="13">
        <v>6.71</v>
      </c>
      <c r="AP21" s="13">
        <v>52.5</v>
      </c>
      <c r="AQ21" s="13">
        <v>6.93</v>
      </c>
      <c r="AR21" s="13">
        <v>55.5</v>
      </c>
      <c r="AS21" s="13">
        <v>4.25</v>
      </c>
      <c r="AT21" s="13">
        <v>40.5</v>
      </c>
      <c r="AU21" s="13">
        <v>16.329999999999998</v>
      </c>
      <c r="AV21" s="13">
        <v>48.5</v>
      </c>
      <c r="AW21" s="13">
        <v>21.03</v>
      </c>
      <c r="AX21" s="13">
        <v>51.5</v>
      </c>
      <c r="AY21" s="13">
        <v>8.5</v>
      </c>
      <c r="AZ21" s="13">
        <v>54</v>
      </c>
      <c r="BA21" s="13">
        <v>10.74</v>
      </c>
      <c r="BB21" s="13">
        <v>55.5</v>
      </c>
      <c r="BC21" s="13">
        <v>16.11</v>
      </c>
      <c r="BD21" s="13">
        <v>50.5</v>
      </c>
      <c r="BE21" s="13">
        <v>14.99</v>
      </c>
      <c r="BF21" s="13">
        <v>50.5</v>
      </c>
      <c r="BG21" s="13">
        <v>19.239999999999998</v>
      </c>
      <c r="BH21" s="13">
        <v>52</v>
      </c>
    </row>
    <row r="22" spans="1:60" x14ac:dyDescent="0.25">
      <c r="A22" s="11">
        <v>1</v>
      </c>
      <c r="B22" s="11">
        <v>21</v>
      </c>
      <c r="C22" s="11">
        <v>2010</v>
      </c>
      <c r="D22" s="10">
        <v>1581.8800927734301</v>
      </c>
      <c r="E22" s="10">
        <v>-211.759999999999</v>
      </c>
      <c r="F22" s="10">
        <v>-13.062238023280999</v>
      </c>
      <c r="G22" s="10">
        <v>137.29908752441375</v>
      </c>
      <c r="H22" s="12">
        <v>636.31681510732699</v>
      </c>
      <c r="I22" s="12">
        <v>6488.4592590332004</v>
      </c>
      <c r="J22" s="11">
        <v>1</v>
      </c>
      <c r="K22" s="14">
        <v>139550.6182</v>
      </c>
      <c r="L22" s="14">
        <v>11400</v>
      </c>
      <c r="M22" s="14">
        <v>24997.979476928711</v>
      </c>
      <c r="N22" s="13">
        <v>51982.561523437485</v>
      </c>
      <c r="O22" s="13">
        <v>4.7</v>
      </c>
      <c r="P22" s="13">
        <v>47.5</v>
      </c>
      <c r="Q22" s="13">
        <v>9.4</v>
      </c>
      <c r="R22" s="13">
        <v>50.5</v>
      </c>
      <c r="S22" s="13">
        <v>13.42</v>
      </c>
      <c r="T22" s="13">
        <v>50</v>
      </c>
      <c r="U22" s="13">
        <v>10.29</v>
      </c>
      <c r="V22" s="13">
        <v>39</v>
      </c>
      <c r="W22" s="13">
        <v>8.9499999999999993</v>
      </c>
      <c r="X22" s="13">
        <v>47.5</v>
      </c>
      <c r="Y22" s="13">
        <v>11.86</v>
      </c>
      <c r="Z22" s="13">
        <v>42.5</v>
      </c>
      <c r="AA22" s="13">
        <v>9.4</v>
      </c>
      <c r="AB22" s="13">
        <v>44.5</v>
      </c>
      <c r="AC22" s="13">
        <v>8.5</v>
      </c>
      <c r="AD22" s="13">
        <v>46.5</v>
      </c>
      <c r="AE22" s="13">
        <v>16.11</v>
      </c>
      <c r="AF22" s="13">
        <v>54</v>
      </c>
      <c r="AG22" s="13">
        <v>17</v>
      </c>
      <c r="AH22" s="13">
        <v>57</v>
      </c>
      <c r="AI22" s="13">
        <v>6.04</v>
      </c>
      <c r="AJ22" s="13">
        <v>46</v>
      </c>
      <c r="AK22" s="13">
        <v>7.38</v>
      </c>
      <c r="AL22" s="13">
        <v>46.5</v>
      </c>
      <c r="AM22" s="13">
        <v>10.29</v>
      </c>
      <c r="AN22" s="13">
        <v>47</v>
      </c>
      <c r="AO22" s="13">
        <v>18.12</v>
      </c>
      <c r="AP22" s="13">
        <v>58</v>
      </c>
      <c r="AQ22" s="13">
        <v>17.670000000000002</v>
      </c>
      <c r="AR22" s="13">
        <v>56</v>
      </c>
      <c r="AS22" s="13">
        <v>6.04</v>
      </c>
      <c r="AT22" s="13">
        <v>43</v>
      </c>
      <c r="AU22" s="13">
        <v>9.4</v>
      </c>
      <c r="AV22" s="13">
        <v>44.5</v>
      </c>
      <c r="AW22" s="13">
        <v>8.5</v>
      </c>
      <c r="AX22" s="13">
        <v>46.5</v>
      </c>
      <c r="AY22" s="13">
        <v>16.11</v>
      </c>
      <c r="AZ22" s="13">
        <v>54</v>
      </c>
      <c r="BA22" s="13">
        <v>17</v>
      </c>
      <c r="BB22" s="13">
        <v>57</v>
      </c>
      <c r="BC22" s="13">
        <v>6.04</v>
      </c>
      <c r="BD22" s="13">
        <v>46</v>
      </c>
      <c r="BE22" s="13">
        <v>7.38</v>
      </c>
      <c r="BF22" s="13">
        <v>46.5</v>
      </c>
      <c r="BG22" s="13">
        <v>10.29</v>
      </c>
      <c r="BH22" s="13">
        <v>47</v>
      </c>
    </row>
    <row r="23" spans="1:60" x14ac:dyDescent="0.25">
      <c r="A23" s="11">
        <v>1</v>
      </c>
      <c r="B23" s="11">
        <v>22</v>
      </c>
      <c r="C23" s="11">
        <v>2010</v>
      </c>
      <c r="D23" s="10">
        <v>1645.106484375</v>
      </c>
      <c r="E23" s="10">
        <v>-274.31999999999903</v>
      </c>
      <c r="F23" s="10">
        <v>-11.793935360908501</v>
      </c>
      <c r="G23" s="10">
        <v>125.40236700822875</v>
      </c>
      <c r="H23" s="12">
        <v>840.11194286227305</v>
      </c>
      <c r="I23" s="12">
        <v>6437.0609520806202</v>
      </c>
      <c r="J23" s="11">
        <v>1</v>
      </c>
      <c r="K23" s="14">
        <v>137847.95559999999</v>
      </c>
      <c r="L23" s="14">
        <v>5440</v>
      </c>
      <c r="M23" s="14">
        <v>17609.155006408691</v>
      </c>
      <c r="N23" s="13">
        <v>49018.800048828118</v>
      </c>
      <c r="O23" s="13">
        <v>5.14</v>
      </c>
      <c r="P23" s="13">
        <v>43</v>
      </c>
      <c r="Q23" s="13">
        <v>6.26</v>
      </c>
      <c r="R23" s="13">
        <v>44</v>
      </c>
      <c r="S23" s="13">
        <v>2.91</v>
      </c>
      <c r="T23" s="13">
        <v>44.5</v>
      </c>
      <c r="U23" s="13">
        <v>7.61</v>
      </c>
      <c r="V23" s="13">
        <v>37</v>
      </c>
      <c r="W23" s="13">
        <v>5.82</v>
      </c>
      <c r="X23" s="13">
        <v>41.5</v>
      </c>
      <c r="Y23" s="13">
        <v>4.92</v>
      </c>
      <c r="Z23" s="13">
        <v>36.5</v>
      </c>
      <c r="AA23" s="13">
        <v>5.37</v>
      </c>
      <c r="AB23" s="13">
        <v>45</v>
      </c>
      <c r="AC23" s="13">
        <v>9.4</v>
      </c>
      <c r="AD23" s="13">
        <v>46</v>
      </c>
      <c r="AE23" s="13">
        <v>7.61</v>
      </c>
      <c r="AF23" s="13">
        <v>50.5</v>
      </c>
      <c r="AG23" s="13">
        <v>9.84</v>
      </c>
      <c r="AH23" s="13">
        <v>53</v>
      </c>
      <c r="AI23" s="13">
        <v>5.37</v>
      </c>
      <c r="AJ23" s="13">
        <v>43</v>
      </c>
      <c r="AK23" s="13">
        <v>7.61</v>
      </c>
      <c r="AL23" s="13">
        <v>46</v>
      </c>
      <c r="AM23" s="13">
        <v>7.61</v>
      </c>
      <c r="AN23" s="13">
        <v>46.5</v>
      </c>
      <c r="AO23" s="13">
        <v>10.29</v>
      </c>
      <c r="AP23" s="13">
        <v>49.5</v>
      </c>
      <c r="AQ23" s="13">
        <v>10.51</v>
      </c>
      <c r="AR23" s="13">
        <v>53.5</v>
      </c>
      <c r="AS23" s="13">
        <v>13.42</v>
      </c>
      <c r="AT23" s="13">
        <v>46</v>
      </c>
      <c r="AU23" s="13">
        <v>5.37</v>
      </c>
      <c r="AV23" s="13">
        <v>45</v>
      </c>
      <c r="AW23" s="13">
        <v>9.4</v>
      </c>
      <c r="AX23" s="13">
        <v>46</v>
      </c>
      <c r="AY23" s="13">
        <v>7.61</v>
      </c>
      <c r="AZ23" s="13">
        <v>50.5</v>
      </c>
      <c r="BA23" s="13">
        <v>9.84</v>
      </c>
      <c r="BB23" s="13">
        <v>53</v>
      </c>
      <c r="BC23" s="13">
        <v>5.37</v>
      </c>
      <c r="BD23" s="13">
        <v>43</v>
      </c>
      <c r="BE23" s="13">
        <v>7.61</v>
      </c>
      <c r="BF23" s="13">
        <v>46</v>
      </c>
      <c r="BG23" s="13">
        <v>7.61</v>
      </c>
      <c r="BH23" s="13">
        <v>46.5</v>
      </c>
    </row>
    <row r="24" spans="1:60" x14ac:dyDescent="0.25">
      <c r="A24" s="11">
        <v>1</v>
      </c>
      <c r="B24" s="11">
        <v>23</v>
      </c>
      <c r="C24" s="11">
        <v>2010</v>
      </c>
      <c r="D24" s="10">
        <v>1528.4934423828099</v>
      </c>
      <c r="E24" s="10">
        <v>-300.83999999999901</v>
      </c>
      <c r="F24" s="10">
        <v>-7.0582343482971099</v>
      </c>
      <c r="G24" s="10">
        <v>106.9916705290475</v>
      </c>
      <c r="H24" s="12">
        <v>1738.4255290865401</v>
      </c>
      <c r="I24" s="12">
        <v>5053.6763466728999</v>
      </c>
      <c r="J24" s="11">
        <v>0</v>
      </c>
      <c r="K24" s="14">
        <v>127031.58010000001</v>
      </c>
      <c r="L24" s="14">
        <v>4860</v>
      </c>
      <c r="M24" s="14">
        <v>13437.754997253418</v>
      </c>
      <c r="N24" s="13">
        <v>40078.908691406257</v>
      </c>
      <c r="O24" s="13">
        <v>4.7</v>
      </c>
      <c r="P24" s="13">
        <v>45</v>
      </c>
      <c r="Q24" s="13">
        <v>7.38</v>
      </c>
      <c r="R24" s="13">
        <v>44.5</v>
      </c>
      <c r="S24" s="13">
        <v>1.57</v>
      </c>
      <c r="T24" s="13">
        <v>44.5</v>
      </c>
      <c r="U24" s="13">
        <v>2.68</v>
      </c>
      <c r="V24" s="13">
        <v>35</v>
      </c>
      <c r="W24" s="13">
        <v>6.26</v>
      </c>
      <c r="X24" s="13">
        <v>40.5</v>
      </c>
      <c r="Y24" s="13">
        <v>3.8</v>
      </c>
      <c r="Z24" s="13">
        <v>37.5</v>
      </c>
      <c r="AA24" s="13">
        <v>1.34</v>
      </c>
      <c r="AB24" s="13">
        <v>46</v>
      </c>
      <c r="AC24" s="13">
        <v>6.93</v>
      </c>
      <c r="AD24" s="13">
        <v>48.5</v>
      </c>
      <c r="AE24" s="13">
        <v>5.82</v>
      </c>
      <c r="AF24" s="13">
        <v>50.5</v>
      </c>
      <c r="AG24" s="13">
        <v>3.36</v>
      </c>
      <c r="AH24" s="13">
        <v>53</v>
      </c>
      <c r="AI24" s="13">
        <v>5.59</v>
      </c>
      <c r="AJ24" s="13">
        <v>47</v>
      </c>
      <c r="AK24" s="13">
        <v>5.59</v>
      </c>
      <c r="AL24" s="13">
        <v>48.5</v>
      </c>
      <c r="AM24" s="13">
        <v>4.92</v>
      </c>
      <c r="AN24" s="13">
        <v>49.5</v>
      </c>
      <c r="AO24" s="13">
        <v>5.59</v>
      </c>
      <c r="AP24" s="13">
        <v>46</v>
      </c>
      <c r="AQ24" s="13">
        <v>7.61</v>
      </c>
      <c r="AR24" s="13">
        <v>51.5</v>
      </c>
      <c r="AS24" s="13">
        <v>9.84</v>
      </c>
      <c r="AT24" s="13">
        <v>45.5</v>
      </c>
      <c r="AU24" s="13">
        <v>1.34</v>
      </c>
      <c r="AV24" s="13">
        <v>46</v>
      </c>
      <c r="AW24" s="13">
        <v>6.93</v>
      </c>
      <c r="AX24" s="13">
        <v>48.5</v>
      </c>
      <c r="AY24" s="13">
        <v>5.82</v>
      </c>
      <c r="AZ24" s="13">
        <v>50.5</v>
      </c>
      <c r="BA24" s="13">
        <v>3.36</v>
      </c>
      <c r="BB24" s="13">
        <v>53</v>
      </c>
      <c r="BC24" s="13">
        <v>5.59</v>
      </c>
      <c r="BD24" s="13">
        <v>47</v>
      </c>
      <c r="BE24" s="13">
        <v>5.59</v>
      </c>
      <c r="BF24" s="13">
        <v>48.5</v>
      </c>
      <c r="BG24" s="13">
        <v>4.92</v>
      </c>
      <c r="BH24" s="13">
        <v>49.5</v>
      </c>
    </row>
    <row r="25" spans="1:60" x14ac:dyDescent="0.25">
      <c r="A25" s="11">
        <v>1</v>
      </c>
      <c r="B25" s="11">
        <v>24</v>
      </c>
      <c r="C25" s="11">
        <v>2010</v>
      </c>
      <c r="D25" s="10">
        <v>1423.1930566406199</v>
      </c>
      <c r="E25" s="10">
        <v>-329.31999999999903</v>
      </c>
      <c r="F25" s="10">
        <v>-11.7255034399032</v>
      </c>
      <c r="G25" s="10">
        <v>186.04042561848959</v>
      </c>
      <c r="H25" s="12">
        <v>162.07888537286499</v>
      </c>
      <c r="I25" s="12">
        <v>6549.9649937947497</v>
      </c>
      <c r="J25" s="11">
        <v>0</v>
      </c>
      <c r="K25" s="14">
        <v>129703.20359999999</v>
      </c>
      <c r="L25" s="14">
        <v>5610</v>
      </c>
      <c r="M25" s="14">
        <v>6476.1876694560042</v>
      </c>
      <c r="N25" s="13">
        <v>29485.012939453132</v>
      </c>
      <c r="O25" s="13">
        <v>2.46</v>
      </c>
      <c r="P25" s="13">
        <v>42.5</v>
      </c>
      <c r="Q25" s="13">
        <v>9.84</v>
      </c>
      <c r="R25" s="13">
        <v>41.5</v>
      </c>
      <c r="S25" s="13">
        <v>20.8</v>
      </c>
      <c r="T25" s="13">
        <v>40.5</v>
      </c>
      <c r="U25" s="13">
        <v>6.49</v>
      </c>
      <c r="V25" s="13">
        <v>37</v>
      </c>
      <c r="W25" s="13">
        <v>7.38</v>
      </c>
      <c r="X25" s="13">
        <v>43.5</v>
      </c>
      <c r="Y25" s="13">
        <v>6.71</v>
      </c>
      <c r="Z25" s="13">
        <v>36.5</v>
      </c>
      <c r="AA25" s="13">
        <v>1.1200000000000001</v>
      </c>
      <c r="AB25" s="13">
        <v>45</v>
      </c>
      <c r="AC25" s="13">
        <v>6.49</v>
      </c>
      <c r="AD25" s="13">
        <v>47.5</v>
      </c>
      <c r="AE25" s="13">
        <v>5.82</v>
      </c>
      <c r="AF25" s="13">
        <v>52</v>
      </c>
      <c r="AG25" s="13">
        <v>3.58</v>
      </c>
      <c r="AH25" s="13">
        <v>53.5</v>
      </c>
      <c r="AI25" s="13">
        <v>2.68</v>
      </c>
      <c r="AJ25" s="13">
        <v>44.5</v>
      </c>
      <c r="AK25" s="13">
        <v>6.71</v>
      </c>
      <c r="AL25" s="13">
        <v>47</v>
      </c>
      <c r="AM25" s="13">
        <v>4.47</v>
      </c>
      <c r="AN25" s="13">
        <v>48.5</v>
      </c>
      <c r="AO25" s="13">
        <v>2.68</v>
      </c>
      <c r="AP25" s="13">
        <v>43.5</v>
      </c>
      <c r="AQ25" s="13">
        <v>3.58</v>
      </c>
      <c r="AR25" s="13">
        <v>49.5</v>
      </c>
      <c r="AS25" s="13">
        <v>4.7</v>
      </c>
      <c r="AT25" s="13">
        <v>44.5</v>
      </c>
      <c r="AU25" s="13">
        <v>1.1200000000000001</v>
      </c>
      <c r="AV25" s="13">
        <v>45</v>
      </c>
      <c r="AW25" s="13">
        <v>6.49</v>
      </c>
      <c r="AX25" s="13">
        <v>47.5</v>
      </c>
      <c r="AY25" s="13">
        <v>5.82</v>
      </c>
      <c r="AZ25" s="13">
        <v>52</v>
      </c>
      <c r="BA25" s="13">
        <v>3.58</v>
      </c>
      <c r="BB25" s="13">
        <v>53.5</v>
      </c>
      <c r="BC25" s="13">
        <v>2.68</v>
      </c>
      <c r="BD25" s="13">
        <v>44.5</v>
      </c>
      <c r="BE25" s="13">
        <v>6.71</v>
      </c>
      <c r="BF25" s="13">
        <v>47</v>
      </c>
      <c r="BG25" s="13">
        <v>4.47</v>
      </c>
      <c r="BH25" s="13">
        <v>48.5</v>
      </c>
    </row>
    <row r="26" spans="1:60" x14ac:dyDescent="0.25">
      <c r="A26" s="11">
        <v>1</v>
      </c>
      <c r="B26" s="11">
        <v>25</v>
      </c>
      <c r="C26" s="11">
        <v>2010</v>
      </c>
      <c r="D26" s="10">
        <v>1651.49593261718</v>
      </c>
      <c r="E26" s="10">
        <v>-328.68</v>
      </c>
      <c r="F26" s="10">
        <v>-8.2153031575679698</v>
      </c>
      <c r="G26" s="10">
        <v>155.74167373776416</v>
      </c>
      <c r="H26" s="12">
        <v>89.822867903570199</v>
      </c>
      <c r="I26" s="12">
        <v>7548.6458901299302</v>
      </c>
      <c r="J26" s="11">
        <v>1</v>
      </c>
      <c r="K26" s="14">
        <v>132784.52590000001</v>
      </c>
      <c r="L26" s="14">
        <v>7260</v>
      </c>
      <c r="M26" s="14">
        <v>20978.727973937988</v>
      </c>
      <c r="N26" s="13">
        <v>36741.591979980483</v>
      </c>
      <c r="O26" s="13">
        <v>6.49</v>
      </c>
      <c r="P26" s="13">
        <v>48.5</v>
      </c>
      <c r="Q26" s="13">
        <v>6.71</v>
      </c>
      <c r="R26" s="13">
        <v>47.5</v>
      </c>
      <c r="S26" s="13">
        <v>17</v>
      </c>
      <c r="T26" s="13">
        <v>42</v>
      </c>
      <c r="U26" s="13">
        <v>5.82</v>
      </c>
      <c r="V26" s="13">
        <v>35</v>
      </c>
      <c r="W26" s="13">
        <v>5.82</v>
      </c>
      <c r="X26" s="13">
        <v>47.5</v>
      </c>
      <c r="Y26" s="13">
        <v>9.6199999999999992</v>
      </c>
      <c r="Z26" s="13">
        <v>41</v>
      </c>
      <c r="AA26" s="13">
        <v>4.25</v>
      </c>
      <c r="AB26" s="13">
        <v>47.5</v>
      </c>
      <c r="AC26" s="13">
        <v>12.3</v>
      </c>
      <c r="AD26" s="13">
        <v>52</v>
      </c>
      <c r="AE26" s="13">
        <v>5.37</v>
      </c>
      <c r="AF26" s="13">
        <v>54</v>
      </c>
      <c r="AG26" s="13">
        <v>4.03</v>
      </c>
      <c r="AH26" s="13">
        <v>54.5</v>
      </c>
      <c r="AI26" s="13">
        <v>6.49</v>
      </c>
      <c r="AJ26" s="13">
        <v>49.5</v>
      </c>
      <c r="AK26" s="13">
        <v>11.41</v>
      </c>
      <c r="AL26" s="13">
        <v>53</v>
      </c>
      <c r="AM26" s="13">
        <v>8.7200000000000006</v>
      </c>
      <c r="AN26" s="13">
        <v>53.5</v>
      </c>
      <c r="AO26" s="13">
        <v>2.68</v>
      </c>
      <c r="AP26" s="13">
        <v>47</v>
      </c>
      <c r="AQ26" s="13">
        <v>2.46</v>
      </c>
      <c r="AR26" s="13">
        <v>52</v>
      </c>
      <c r="AS26" s="13">
        <v>2.46</v>
      </c>
      <c r="AT26" s="13">
        <v>43</v>
      </c>
      <c r="AU26" s="13">
        <v>4.25</v>
      </c>
      <c r="AV26" s="13">
        <v>47.5</v>
      </c>
      <c r="AW26" s="13">
        <v>12.3</v>
      </c>
      <c r="AX26" s="13">
        <v>52</v>
      </c>
      <c r="AY26" s="13">
        <v>5.37</v>
      </c>
      <c r="AZ26" s="13">
        <v>54</v>
      </c>
      <c r="BA26" s="13">
        <v>4.03</v>
      </c>
      <c r="BB26" s="13">
        <v>54.5</v>
      </c>
      <c r="BC26" s="13">
        <v>6.49</v>
      </c>
      <c r="BD26" s="13">
        <v>49.5</v>
      </c>
      <c r="BE26" s="13">
        <v>11.41</v>
      </c>
      <c r="BF26" s="13">
        <v>53</v>
      </c>
      <c r="BG26" s="13">
        <v>8.7200000000000006</v>
      </c>
      <c r="BH26" s="13">
        <v>53.5</v>
      </c>
    </row>
    <row r="27" spans="1:60" x14ac:dyDescent="0.25">
      <c r="A27" s="11">
        <v>1</v>
      </c>
      <c r="B27" s="11">
        <v>26</v>
      </c>
      <c r="C27" s="11">
        <v>2010</v>
      </c>
      <c r="D27" s="10">
        <v>1400.9128833007801</v>
      </c>
      <c r="E27" s="10">
        <v>-337.12</v>
      </c>
      <c r="F27" s="10">
        <v>-3.9394936442375101</v>
      </c>
      <c r="G27" s="10">
        <v>132.35250643889083</v>
      </c>
      <c r="H27" s="12">
        <v>107.720409493311</v>
      </c>
      <c r="I27" s="12">
        <v>7345.9787648518804</v>
      </c>
      <c r="J27" s="11">
        <v>1</v>
      </c>
      <c r="K27" s="14">
        <v>133899.02290000001</v>
      </c>
      <c r="L27" s="14">
        <v>7200</v>
      </c>
      <c r="M27" s="14">
        <v>11507.99979019165</v>
      </c>
      <c r="N27" s="13">
        <v>32357.150146484379</v>
      </c>
      <c r="O27" s="13">
        <v>1.34</v>
      </c>
      <c r="P27" s="13">
        <v>46</v>
      </c>
      <c r="Q27" s="13">
        <v>2.68</v>
      </c>
      <c r="R27" s="13">
        <v>43</v>
      </c>
      <c r="S27" s="13">
        <v>2.91</v>
      </c>
      <c r="T27" s="13">
        <v>45.5</v>
      </c>
      <c r="U27" s="13">
        <v>4.7</v>
      </c>
      <c r="V27" s="13">
        <v>33.5</v>
      </c>
      <c r="W27" s="13">
        <v>3.58</v>
      </c>
      <c r="X27" s="13">
        <v>45</v>
      </c>
      <c r="Y27" s="13">
        <v>8.5</v>
      </c>
      <c r="Z27" s="13">
        <v>41</v>
      </c>
      <c r="AA27" s="13">
        <v>4.47</v>
      </c>
      <c r="AB27" s="13">
        <v>52.5</v>
      </c>
      <c r="AC27" s="13">
        <v>6.04</v>
      </c>
      <c r="AD27" s="13">
        <v>50</v>
      </c>
      <c r="AE27" s="13">
        <v>5.37</v>
      </c>
      <c r="AF27" s="13">
        <v>52.5</v>
      </c>
      <c r="AG27" s="13">
        <v>4.03</v>
      </c>
      <c r="AH27" s="13">
        <v>55</v>
      </c>
      <c r="AI27" s="13">
        <v>6.71</v>
      </c>
      <c r="AJ27" s="13">
        <v>49.5</v>
      </c>
      <c r="AK27" s="13">
        <v>6.26</v>
      </c>
      <c r="AL27" s="13">
        <v>52.5</v>
      </c>
      <c r="AM27" s="13">
        <v>5.14</v>
      </c>
      <c r="AN27" s="13">
        <v>50</v>
      </c>
      <c r="AO27" s="13">
        <v>5.14</v>
      </c>
      <c r="AP27" s="13">
        <v>53.5</v>
      </c>
      <c r="AQ27" s="13">
        <v>2.68</v>
      </c>
      <c r="AR27" s="13">
        <v>56.5</v>
      </c>
      <c r="AS27" s="13">
        <v>3.36</v>
      </c>
      <c r="AT27" s="13">
        <v>46.5</v>
      </c>
      <c r="AU27" s="13">
        <v>4.47</v>
      </c>
      <c r="AV27" s="13">
        <v>52.5</v>
      </c>
      <c r="AW27" s="13">
        <v>6.04</v>
      </c>
      <c r="AX27" s="13">
        <v>50</v>
      </c>
      <c r="AY27" s="13">
        <v>5.37</v>
      </c>
      <c r="AZ27" s="13">
        <v>52.5</v>
      </c>
      <c r="BA27" s="13">
        <v>4.03</v>
      </c>
      <c r="BB27" s="13">
        <v>55</v>
      </c>
      <c r="BC27" s="13">
        <v>6.71</v>
      </c>
      <c r="BD27" s="13">
        <v>49.5</v>
      </c>
      <c r="BE27" s="13">
        <v>6.26</v>
      </c>
      <c r="BF27" s="13">
        <v>52.5</v>
      </c>
      <c r="BG27" s="13">
        <v>5.14</v>
      </c>
      <c r="BH27" s="13">
        <v>50</v>
      </c>
    </row>
    <row r="28" spans="1:60" x14ac:dyDescent="0.25">
      <c r="A28" s="11">
        <v>1</v>
      </c>
      <c r="B28" s="11">
        <v>27</v>
      </c>
      <c r="C28" s="11">
        <v>2010</v>
      </c>
      <c r="D28" s="10">
        <v>1405.4304882812501</v>
      </c>
      <c r="E28" s="10">
        <v>-333.48</v>
      </c>
      <c r="F28" s="10">
        <v>-22.097896499633698</v>
      </c>
      <c r="G28" s="10">
        <v>114.40161577860499</v>
      </c>
      <c r="H28" s="12">
        <v>142.467559213919</v>
      </c>
      <c r="I28" s="12">
        <v>6823.9069434271896</v>
      </c>
      <c r="J28" s="11">
        <v>1</v>
      </c>
      <c r="K28" s="14">
        <v>132751.92430000001</v>
      </c>
      <c r="L28" s="14">
        <v>6740</v>
      </c>
      <c r="M28" s="14">
        <v>12081.630573272705</v>
      </c>
      <c r="N28" s="13">
        <v>27030.750366210938</v>
      </c>
      <c r="O28" s="13">
        <v>2.0099999999999998</v>
      </c>
      <c r="P28" s="13">
        <v>43</v>
      </c>
      <c r="Q28" s="13">
        <v>2.91</v>
      </c>
      <c r="R28" s="13">
        <v>42</v>
      </c>
      <c r="S28" s="13">
        <v>12.75</v>
      </c>
      <c r="T28" s="13">
        <v>43.5</v>
      </c>
      <c r="U28" s="13">
        <v>2.2400000000000002</v>
      </c>
      <c r="V28" s="13">
        <v>31.5</v>
      </c>
      <c r="W28" s="13">
        <v>2.0099999999999998</v>
      </c>
      <c r="X28" s="13">
        <v>40.5</v>
      </c>
      <c r="Y28" s="13">
        <v>3.58</v>
      </c>
      <c r="Z28" s="13">
        <v>39.5</v>
      </c>
      <c r="AA28" s="13">
        <v>2.91</v>
      </c>
      <c r="AB28" s="13">
        <v>50</v>
      </c>
      <c r="AC28" s="13">
        <v>2.68</v>
      </c>
      <c r="AD28" s="13">
        <v>49.5</v>
      </c>
      <c r="AE28" s="13">
        <v>6.04</v>
      </c>
      <c r="AF28" s="13">
        <v>59.5</v>
      </c>
      <c r="AG28" s="13">
        <v>3.8</v>
      </c>
      <c r="AH28" s="13">
        <v>59</v>
      </c>
      <c r="AI28" s="13">
        <v>2.0099999999999998</v>
      </c>
      <c r="AJ28" s="13">
        <v>45</v>
      </c>
      <c r="AK28" s="13">
        <v>2.2400000000000002</v>
      </c>
      <c r="AL28" s="13">
        <v>50.5</v>
      </c>
      <c r="AM28" s="13">
        <v>4.25</v>
      </c>
      <c r="AN28" s="13">
        <v>48.5</v>
      </c>
      <c r="AO28" s="13">
        <v>5.59</v>
      </c>
      <c r="AP28" s="13">
        <v>56</v>
      </c>
      <c r="AQ28" s="13">
        <v>5.59</v>
      </c>
      <c r="AR28" s="13">
        <v>57.5</v>
      </c>
      <c r="AS28" s="13">
        <v>4.92</v>
      </c>
      <c r="AT28" s="13">
        <v>46.5</v>
      </c>
      <c r="AU28" s="13">
        <v>2.91</v>
      </c>
      <c r="AV28" s="13">
        <v>50</v>
      </c>
      <c r="AW28" s="13">
        <v>2.68</v>
      </c>
      <c r="AX28" s="13">
        <v>49.5</v>
      </c>
      <c r="AY28" s="13">
        <v>6.04</v>
      </c>
      <c r="AZ28" s="13">
        <v>59.5</v>
      </c>
      <c r="BA28" s="13">
        <v>3.8</v>
      </c>
      <c r="BB28" s="13">
        <v>59</v>
      </c>
      <c r="BC28" s="13">
        <v>2.0099999999999998</v>
      </c>
      <c r="BD28" s="13">
        <v>45</v>
      </c>
      <c r="BE28" s="13">
        <v>2.2400000000000002</v>
      </c>
      <c r="BF28" s="13">
        <v>50.5</v>
      </c>
      <c r="BG28" s="13">
        <v>4.25</v>
      </c>
      <c r="BH28" s="13">
        <v>48.5</v>
      </c>
    </row>
    <row r="29" spans="1:60" x14ac:dyDescent="0.25">
      <c r="A29" s="11">
        <v>1</v>
      </c>
      <c r="B29" s="11">
        <v>28</v>
      </c>
      <c r="C29" s="11">
        <v>2010</v>
      </c>
      <c r="D29" s="10">
        <v>1294.50233642578</v>
      </c>
      <c r="E29" s="10">
        <v>-331.43999999999897</v>
      </c>
      <c r="F29" s="10">
        <v>-18.4438418626785</v>
      </c>
      <c r="G29" s="10">
        <v>107.65667072931916</v>
      </c>
      <c r="H29" s="12">
        <v>174.993715633627</v>
      </c>
      <c r="I29" s="12">
        <v>6676.4059024386897</v>
      </c>
      <c r="J29" s="11">
        <v>1</v>
      </c>
      <c r="K29" s="14">
        <v>128016.71829999999</v>
      </c>
      <c r="L29" s="14">
        <v>6820</v>
      </c>
      <c r="M29" s="14">
        <v>4791.4431609660387</v>
      </c>
      <c r="N29" s="13">
        <v>35637.875549316406</v>
      </c>
      <c r="O29" s="13">
        <v>1.34</v>
      </c>
      <c r="P29" s="13">
        <v>43.5</v>
      </c>
      <c r="Q29" s="13">
        <v>7.83</v>
      </c>
      <c r="R29" s="13">
        <v>48</v>
      </c>
      <c r="S29" s="13">
        <v>20.58</v>
      </c>
      <c r="T29" s="13">
        <v>46.5</v>
      </c>
      <c r="U29" s="13">
        <v>4.92</v>
      </c>
      <c r="V29" s="13">
        <v>34.5</v>
      </c>
      <c r="W29" s="13">
        <v>1.34</v>
      </c>
      <c r="X29" s="13">
        <v>41.5</v>
      </c>
      <c r="Y29" s="13">
        <v>3.8</v>
      </c>
      <c r="Z29" s="13">
        <v>39.5</v>
      </c>
      <c r="AA29" s="13">
        <v>1.34</v>
      </c>
      <c r="AB29" s="13">
        <v>53</v>
      </c>
      <c r="AC29" s="13">
        <v>4.7</v>
      </c>
      <c r="AD29" s="13">
        <v>49.5</v>
      </c>
      <c r="AE29" s="13">
        <v>4.7</v>
      </c>
      <c r="AF29" s="13">
        <v>56.5</v>
      </c>
      <c r="AG29" s="13">
        <v>2.68</v>
      </c>
      <c r="AH29" s="13">
        <v>56.5</v>
      </c>
      <c r="AI29" s="13">
        <v>2.0099999999999998</v>
      </c>
      <c r="AJ29" s="13">
        <v>47</v>
      </c>
      <c r="AK29" s="13">
        <v>2.2400000000000002</v>
      </c>
      <c r="AL29" s="13">
        <v>51.5</v>
      </c>
      <c r="AM29" s="13">
        <v>2.46</v>
      </c>
      <c r="AN29" s="13">
        <v>51</v>
      </c>
      <c r="AO29" s="13">
        <v>2.46</v>
      </c>
      <c r="AP29" s="13">
        <v>49.5</v>
      </c>
      <c r="AQ29" s="13">
        <v>6.04</v>
      </c>
      <c r="AR29" s="13">
        <v>57.5</v>
      </c>
      <c r="AS29" s="13">
        <v>10.96</v>
      </c>
      <c r="AT29" s="13">
        <v>50</v>
      </c>
      <c r="AU29" s="13">
        <v>1.34</v>
      </c>
      <c r="AV29" s="13">
        <v>53</v>
      </c>
      <c r="AW29" s="13">
        <v>4.7</v>
      </c>
      <c r="AX29" s="13">
        <v>49.5</v>
      </c>
      <c r="AY29" s="13">
        <v>4.7</v>
      </c>
      <c r="AZ29" s="13">
        <v>56.5</v>
      </c>
      <c r="BA29" s="13">
        <v>2.68</v>
      </c>
      <c r="BB29" s="13">
        <v>56.5</v>
      </c>
      <c r="BC29" s="13">
        <v>2.0099999999999998</v>
      </c>
      <c r="BD29" s="13">
        <v>47</v>
      </c>
      <c r="BE29" s="13">
        <v>2.2400000000000002</v>
      </c>
      <c r="BF29" s="13">
        <v>51.5</v>
      </c>
      <c r="BG29" s="13">
        <v>2.46</v>
      </c>
      <c r="BH29" s="13">
        <v>51</v>
      </c>
    </row>
    <row r="30" spans="1:60" x14ac:dyDescent="0.25">
      <c r="A30" s="11">
        <v>1</v>
      </c>
      <c r="B30" s="11">
        <v>29</v>
      </c>
      <c r="C30" s="11">
        <v>2010</v>
      </c>
      <c r="D30" s="10">
        <v>1183.0905737304599</v>
      </c>
      <c r="E30" s="10">
        <v>-353.56</v>
      </c>
      <c r="F30" s="10">
        <v>-12.899434247016901</v>
      </c>
      <c r="G30" s="10">
        <v>119.3886156876879</v>
      </c>
      <c r="H30" s="12">
        <v>106.652366437144</v>
      </c>
      <c r="I30" s="12">
        <v>6458.3997717963302</v>
      </c>
      <c r="J30" s="11">
        <v>1</v>
      </c>
      <c r="K30" s="14">
        <v>122373.3193</v>
      </c>
      <c r="L30" s="14">
        <v>7210</v>
      </c>
      <c r="M30" s="14">
        <v>5845.8295974284429</v>
      </c>
      <c r="N30" s="13">
        <v>37673.941833496108</v>
      </c>
      <c r="O30" s="13">
        <v>3.8</v>
      </c>
      <c r="P30" s="13">
        <v>47.5</v>
      </c>
      <c r="Q30" s="13">
        <v>4.92</v>
      </c>
      <c r="R30" s="13">
        <v>50</v>
      </c>
      <c r="S30" s="13">
        <v>19.91</v>
      </c>
      <c r="T30" s="13">
        <v>45.5</v>
      </c>
      <c r="U30" s="13">
        <v>5.14</v>
      </c>
      <c r="V30" s="13">
        <v>34.5</v>
      </c>
      <c r="W30" s="13">
        <v>2.0099999999999998</v>
      </c>
      <c r="X30" s="13">
        <v>45.5</v>
      </c>
      <c r="Y30" s="13">
        <v>4.47</v>
      </c>
      <c r="Z30" s="13">
        <v>37</v>
      </c>
      <c r="AA30" s="13">
        <v>4.25</v>
      </c>
      <c r="AB30" s="13">
        <v>53.5</v>
      </c>
      <c r="AC30" s="13">
        <v>6.04</v>
      </c>
      <c r="AD30" s="13">
        <v>52</v>
      </c>
      <c r="AE30" s="13">
        <v>4.7</v>
      </c>
      <c r="AF30" s="13">
        <v>56.5</v>
      </c>
      <c r="AG30" s="13">
        <v>2.91</v>
      </c>
      <c r="AH30" s="13">
        <v>56.5</v>
      </c>
      <c r="AI30" s="13">
        <v>2.46</v>
      </c>
      <c r="AJ30" s="13">
        <v>51</v>
      </c>
      <c r="AK30" s="13">
        <v>5.82</v>
      </c>
      <c r="AL30" s="13">
        <v>53</v>
      </c>
      <c r="AM30" s="13">
        <v>5.82</v>
      </c>
      <c r="AN30" s="13">
        <v>53</v>
      </c>
      <c r="AO30" s="13">
        <v>3.8</v>
      </c>
      <c r="AP30" s="13">
        <v>53</v>
      </c>
      <c r="AQ30" s="13">
        <v>3.36</v>
      </c>
      <c r="AR30" s="13">
        <v>58.5</v>
      </c>
      <c r="AS30" s="13">
        <v>2.91</v>
      </c>
      <c r="AT30" s="13">
        <v>47.5</v>
      </c>
      <c r="AU30" s="13">
        <v>4.25</v>
      </c>
      <c r="AV30" s="13">
        <v>53.5</v>
      </c>
      <c r="AW30" s="13">
        <v>6.04</v>
      </c>
      <c r="AX30" s="13">
        <v>52</v>
      </c>
      <c r="AY30" s="13">
        <v>4.7</v>
      </c>
      <c r="AZ30" s="13">
        <v>56.5</v>
      </c>
      <c r="BA30" s="13">
        <v>2.91</v>
      </c>
      <c r="BB30" s="13">
        <v>56.5</v>
      </c>
      <c r="BC30" s="13">
        <v>2.46</v>
      </c>
      <c r="BD30" s="13">
        <v>51</v>
      </c>
      <c r="BE30" s="13">
        <v>5.82</v>
      </c>
      <c r="BF30" s="13">
        <v>53</v>
      </c>
      <c r="BG30" s="13">
        <v>5.82</v>
      </c>
      <c r="BH30" s="13">
        <v>53</v>
      </c>
    </row>
    <row r="31" spans="1:60" x14ac:dyDescent="0.25">
      <c r="A31" s="11">
        <v>1</v>
      </c>
      <c r="B31" s="11">
        <v>30</v>
      </c>
      <c r="C31" s="11">
        <v>2010</v>
      </c>
      <c r="D31" s="10">
        <v>1130.74813964843</v>
      </c>
      <c r="E31" s="10">
        <v>-365.56</v>
      </c>
      <c r="F31" s="10">
        <v>-8.7506701087951608</v>
      </c>
      <c r="G31" s="10">
        <v>116.31555966536166</v>
      </c>
      <c r="H31" s="12">
        <v>25.0342142286467</v>
      </c>
      <c r="I31" s="12">
        <v>5913.3174608018599</v>
      </c>
      <c r="J31" s="11">
        <v>0</v>
      </c>
      <c r="K31" s="14">
        <v>108411.06540000001</v>
      </c>
      <c r="L31" s="14">
        <v>5840</v>
      </c>
      <c r="M31" s="14">
        <v>2785.8330688476553</v>
      </c>
      <c r="N31" s="13">
        <v>30452.200073242202</v>
      </c>
      <c r="O31" s="13">
        <v>0.89</v>
      </c>
      <c r="P31" s="13">
        <v>46.5</v>
      </c>
      <c r="Q31" s="13">
        <v>4.03</v>
      </c>
      <c r="R31" s="13">
        <v>45.5</v>
      </c>
      <c r="S31" s="13">
        <v>10.74</v>
      </c>
      <c r="T31" s="13">
        <v>43</v>
      </c>
      <c r="U31" s="13">
        <v>4.47</v>
      </c>
      <c r="V31" s="13">
        <v>37.5</v>
      </c>
      <c r="W31" s="13">
        <v>1.79</v>
      </c>
      <c r="X31" s="13">
        <v>45.5</v>
      </c>
      <c r="Y31" s="13">
        <v>1.57</v>
      </c>
      <c r="Z31" s="13">
        <v>33.5</v>
      </c>
      <c r="AA31" s="13">
        <v>4.7</v>
      </c>
      <c r="AB31" s="13">
        <v>53.5</v>
      </c>
      <c r="AC31" s="13">
        <v>4.03</v>
      </c>
      <c r="AD31" s="13">
        <v>51</v>
      </c>
      <c r="AE31" s="13">
        <v>5.37</v>
      </c>
      <c r="AF31" s="13">
        <v>53.5</v>
      </c>
      <c r="AG31" s="13">
        <v>3.58</v>
      </c>
      <c r="AH31" s="13">
        <v>55.5</v>
      </c>
      <c r="AI31" s="13">
        <v>3.36</v>
      </c>
      <c r="AJ31" s="13">
        <v>51.5</v>
      </c>
      <c r="AK31" s="13">
        <v>3.8</v>
      </c>
      <c r="AL31" s="13">
        <v>50.5</v>
      </c>
      <c r="AM31" s="13">
        <v>5.37</v>
      </c>
      <c r="AN31" s="13">
        <v>51</v>
      </c>
      <c r="AO31" s="13">
        <v>6.93</v>
      </c>
      <c r="AP31" s="13">
        <v>53.5</v>
      </c>
      <c r="AQ31" s="13">
        <v>5.59</v>
      </c>
      <c r="AR31" s="13">
        <v>59</v>
      </c>
      <c r="AS31" s="13">
        <v>3.8</v>
      </c>
      <c r="AT31" s="13">
        <v>48</v>
      </c>
      <c r="AU31" s="13">
        <v>4.7</v>
      </c>
      <c r="AV31" s="13">
        <v>53.5</v>
      </c>
      <c r="AW31" s="13">
        <v>4.03</v>
      </c>
      <c r="AX31" s="13">
        <v>51</v>
      </c>
      <c r="AY31" s="13">
        <v>5.37</v>
      </c>
      <c r="AZ31" s="13">
        <v>53.5</v>
      </c>
      <c r="BA31" s="13">
        <v>3.58</v>
      </c>
      <c r="BB31" s="13">
        <v>55.5</v>
      </c>
      <c r="BC31" s="13">
        <v>3.36</v>
      </c>
      <c r="BD31" s="13">
        <v>51.5</v>
      </c>
      <c r="BE31" s="13">
        <v>3.8</v>
      </c>
      <c r="BF31" s="13">
        <v>50.5</v>
      </c>
      <c r="BG31" s="13">
        <v>5.37</v>
      </c>
      <c r="BH31" s="13">
        <v>51</v>
      </c>
    </row>
    <row r="32" spans="1:60" x14ac:dyDescent="0.25">
      <c r="A32" s="11">
        <v>1</v>
      </c>
      <c r="B32" s="11">
        <v>31</v>
      </c>
      <c r="C32" s="11">
        <v>2010</v>
      </c>
      <c r="D32" s="10">
        <v>1153.0063232421801</v>
      </c>
      <c r="E32" s="10">
        <v>-353.56</v>
      </c>
      <c r="F32" s="10">
        <v>-9.5336774539947502</v>
      </c>
      <c r="G32" s="10">
        <v>212.49889659881583</v>
      </c>
      <c r="H32" s="12">
        <v>769.71941474202197</v>
      </c>
      <c r="I32" s="12">
        <v>5126.9425921969896</v>
      </c>
      <c r="J32" s="11">
        <v>0</v>
      </c>
      <c r="K32" s="14">
        <v>119865.731</v>
      </c>
      <c r="L32" s="14">
        <v>6380</v>
      </c>
      <c r="M32" s="14">
        <v>1017.8264923095703</v>
      </c>
      <c r="N32" s="13">
        <v>34774.833618164063</v>
      </c>
      <c r="O32" s="13">
        <v>3.36</v>
      </c>
      <c r="P32" s="13">
        <v>47.5</v>
      </c>
      <c r="Q32" s="13">
        <v>4.92</v>
      </c>
      <c r="R32" s="13">
        <v>47</v>
      </c>
      <c r="S32" s="13">
        <v>2.0099999999999998</v>
      </c>
      <c r="T32" s="13">
        <v>46.5</v>
      </c>
      <c r="U32" s="13">
        <v>5.82</v>
      </c>
      <c r="V32" s="13">
        <v>36</v>
      </c>
      <c r="W32" s="13">
        <v>2.91</v>
      </c>
      <c r="X32" s="13">
        <v>47.5</v>
      </c>
      <c r="Y32" s="13">
        <v>0.89</v>
      </c>
      <c r="Z32" s="13">
        <v>35</v>
      </c>
      <c r="AA32" s="13">
        <v>1.79</v>
      </c>
      <c r="AB32" s="13">
        <v>49.5</v>
      </c>
      <c r="AC32" s="13">
        <v>2.91</v>
      </c>
      <c r="AD32" s="13">
        <v>48.5</v>
      </c>
      <c r="AE32" s="13">
        <v>5.37</v>
      </c>
      <c r="AF32" s="13">
        <v>54</v>
      </c>
      <c r="AG32" s="13">
        <v>3.13</v>
      </c>
      <c r="AH32" s="13">
        <v>55.5</v>
      </c>
      <c r="AI32" s="13">
        <v>1.1200000000000001</v>
      </c>
      <c r="AJ32" s="13">
        <v>47.5</v>
      </c>
      <c r="AK32" s="13">
        <v>2.2400000000000002</v>
      </c>
      <c r="AL32" s="13">
        <v>54</v>
      </c>
      <c r="AM32" s="13">
        <v>2.91</v>
      </c>
      <c r="AN32" s="13">
        <v>51</v>
      </c>
      <c r="AO32" s="13">
        <v>5.82</v>
      </c>
      <c r="AP32" s="13">
        <v>53.5</v>
      </c>
      <c r="AQ32" s="13">
        <v>2.46</v>
      </c>
      <c r="AR32" s="13">
        <v>58</v>
      </c>
      <c r="AS32" s="13">
        <v>3.8</v>
      </c>
      <c r="AT32" s="13">
        <v>50</v>
      </c>
      <c r="AU32" s="13">
        <v>1.79</v>
      </c>
      <c r="AV32" s="13">
        <v>49.5</v>
      </c>
      <c r="AW32" s="13">
        <v>2.91</v>
      </c>
      <c r="AX32" s="13">
        <v>48.5</v>
      </c>
      <c r="AY32" s="13">
        <v>5.37</v>
      </c>
      <c r="AZ32" s="13">
        <v>54</v>
      </c>
      <c r="BA32" s="13">
        <v>3.13</v>
      </c>
      <c r="BB32" s="13">
        <v>55.5</v>
      </c>
      <c r="BC32" s="13">
        <v>1.1200000000000001</v>
      </c>
      <c r="BD32" s="13">
        <v>47.5</v>
      </c>
      <c r="BE32" s="13">
        <v>2.2400000000000002</v>
      </c>
      <c r="BF32" s="13">
        <v>54</v>
      </c>
      <c r="BG32" s="13">
        <v>2.91</v>
      </c>
      <c r="BH32" s="13">
        <v>51</v>
      </c>
    </row>
    <row r="33" spans="1:60" x14ac:dyDescent="0.25">
      <c r="A33" s="11">
        <v>2</v>
      </c>
      <c r="B33" s="11">
        <v>1</v>
      </c>
      <c r="C33" s="11">
        <v>2010</v>
      </c>
      <c r="D33" s="10">
        <v>1365.7065014648399</v>
      </c>
      <c r="E33" s="10">
        <v>-366.6</v>
      </c>
      <c r="F33" s="10">
        <v>-8.7405491781234694</v>
      </c>
      <c r="G33" s="10">
        <v>198.99528737862875</v>
      </c>
      <c r="H33" s="12">
        <v>27.040705158432999</v>
      </c>
      <c r="I33" s="12">
        <v>7057.0674786037798</v>
      </c>
      <c r="J33" s="11">
        <v>1</v>
      </c>
      <c r="K33" s="14">
        <v>132954.94140000001</v>
      </c>
      <c r="L33" s="14">
        <v>9850</v>
      </c>
      <c r="M33" s="14">
        <v>10098.467384338377</v>
      </c>
      <c r="N33" s="13">
        <v>40592.483306884751</v>
      </c>
      <c r="O33" s="13">
        <v>1.57</v>
      </c>
      <c r="P33" s="13">
        <v>42.5</v>
      </c>
      <c r="Q33" s="13">
        <v>2.91</v>
      </c>
      <c r="R33" s="13">
        <v>44.5</v>
      </c>
      <c r="S33" s="13">
        <v>13.2</v>
      </c>
      <c r="T33" s="13">
        <v>42.5</v>
      </c>
      <c r="U33" s="13">
        <v>3.58</v>
      </c>
      <c r="V33" s="13">
        <v>40.5</v>
      </c>
      <c r="W33" s="13">
        <v>4.92</v>
      </c>
      <c r="X33" s="13">
        <v>43</v>
      </c>
      <c r="Y33" s="13">
        <v>2.91</v>
      </c>
      <c r="Z33" s="13">
        <v>38</v>
      </c>
      <c r="AA33" s="13">
        <v>2.0099999999999998</v>
      </c>
      <c r="AB33" s="13">
        <v>51</v>
      </c>
      <c r="AC33" s="13">
        <v>3.36</v>
      </c>
      <c r="AD33" s="13">
        <v>51</v>
      </c>
      <c r="AE33" s="13">
        <v>4.7</v>
      </c>
      <c r="AF33" s="13">
        <v>56.5</v>
      </c>
      <c r="AG33" s="13">
        <v>2.0099999999999998</v>
      </c>
      <c r="AH33" s="13">
        <v>57</v>
      </c>
      <c r="AI33" s="13">
        <v>3.58</v>
      </c>
      <c r="AJ33" s="13">
        <v>52</v>
      </c>
      <c r="AK33" s="13">
        <v>3.36</v>
      </c>
      <c r="AL33" s="13">
        <v>52.5</v>
      </c>
      <c r="AM33" s="13">
        <v>2.91</v>
      </c>
      <c r="AN33" s="13">
        <v>52.5</v>
      </c>
      <c r="AO33" s="13">
        <v>3.8</v>
      </c>
      <c r="AP33" s="13">
        <v>57</v>
      </c>
      <c r="AQ33" s="13">
        <v>3.36</v>
      </c>
      <c r="AR33" s="13">
        <v>58</v>
      </c>
      <c r="AS33" s="13">
        <v>2.46</v>
      </c>
      <c r="AT33" s="13">
        <v>47</v>
      </c>
      <c r="AU33" s="13">
        <v>2.0099999999999998</v>
      </c>
      <c r="AV33" s="13">
        <v>51</v>
      </c>
      <c r="AW33" s="13">
        <v>3.36</v>
      </c>
      <c r="AX33" s="13">
        <v>51</v>
      </c>
      <c r="AY33" s="13">
        <v>4.7</v>
      </c>
      <c r="AZ33" s="13">
        <v>56.5</v>
      </c>
      <c r="BA33" s="13">
        <v>2.0099999999999998</v>
      </c>
      <c r="BB33" s="13">
        <v>57</v>
      </c>
      <c r="BC33" s="13">
        <v>3.58</v>
      </c>
      <c r="BD33" s="13">
        <v>52</v>
      </c>
      <c r="BE33" s="13">
        <v>3.36</v>
      </c>
      <c r="BF33" s="13">
        <v>52.5</v>
      </c>
      <c r="BG33" s="13">
        <v>2.91</v>
      </c>
      <c r="BH33" s="13">
        <v>52.5</v>
      </c>
    </row>
    <row r="34" spans="1:60" x14ac:dyDescent="0.25">
      <c r="A34" s="11">
        <v>2</v>
      </c>
      <c r="B34" s="11">
        <v>2</v>
      </c>
      <c r="C34" s="11">
        <v>2010</v>
      </c>
      <c r="D34" s="10">
        <v>1153.62185302734</v>
      </c>
      <c r="E34" s="10">
        <v>-376.87999999999897</v>
      </c>
      <c r="F34" s="10">
        <v>-5.4571867775916996</v>
      </c>
      <c r="G34" s="10">
        <v>166.59222809473667</v>
      </c>
      <c r="H34" s="12">
        <v>79.611661278711594</v>
      </c>
      <c r="I34" s="12">
        <v>6592.9535666571701</v>
      </c>
      <c r="J34" s="11">
        <v>1</v>
      </c>
      <c r="K34" s="14">
        <v>133874.77590000001</v>
      </c>
      <c r="L34" s="14">
        <v>6640</v>
      </c>
      <c r="M34" s="14">
        <v>8667.7146377563495</v>
      </c>
      <c r="N34" s="13">
        <v>42658.882629394531</v>
      </c>
      <c r="O34" s="13">
        <v>1.57</v>
      </c>
      <c r="P34" s="13">
        <v>42</v>
      </c>
      <c r="Q34" s="13">
        <v>5.59</v>
      </c>
      <c r="R34" s="13">
        <v>47</v>
      </c>
      <c r="S34" s="13">
        <v>18.12</v>
      </c>
      <c r="T34" s="13">
        <v>45.5</v>
      </c>
      <c r="U34" s="13">
        <v>4.25</v>
      </c>
      <c r="V34" s="13">
        <v>36</v>
      </c>
      <c r="W34" s="13">
        <v>3.13</v>
      </c>
      <c r="X34" s="13">
        <v>44.5</v>
      </c>
      <c r="Y34" s="13">
        <v>2.2400000000000002</v>
      </c>
      <c r="Z34" s="13">
        <v>39</v>
      </c>
      <c r="AA34" s="13">
        <v>2.2400000000000002</v>
      </c>
      <c r="AB34" s="13">
        <v>52.5</v>
      </c>
      <c r="AC34" s="13">
        <v>4.03</v>
      </c>
      <c r="AD34" s="13">
        <v>51</v>
      </c>
      <c r="AE34" s="13">
        <v>6.04</v>
      </c>
      <c r="AF34" s="13">
        <v>56</v>
      </c>
      <c r="AG34" s="13">
        <v>4.25</v>
      </c>
      <c r="AH34" s="13">
        <v>57.5</v>
      </c>
      <c r="AI34" s="13">
        <v>3.13</v>
      </c>
      <c r="AJ34" s="13">
        <v>49</v>
      </c>
      <c r="AK34" s="13">
        <v>1.1200000000000001</v>
      </c>
      <c r="AL34" s="13">
        <v>52.5</v>
      </c>
      <c r="AM34" s="13">
        <v>2.2400000000000002</v>
      </c>
      <c r="AN34" s="13">
        <v>51.5</v>
      </c>
      <c r="AO34" s="13">
        <v>4.92</v>
      </c>
      <c r="AP34" s="13">
        <v>57.5</v>
      </c>
      <c r="AQ34" s="13">
        <v>3.13</v>
      </c>
      <c r="AR34" s="13">
        <v>62.5</v>
      </c>
      <c r="AS34" s="13">
        <v>3.13</v>
      </c>
      <c r="AT34" s="13">
        <v>50.5</v>
      </c>
      <c r="AU34" s="13">
        <v>2.2400000000000002</v>
      </c>
      <c r="AV34" s="13">
        <v>52.5</v>
      </c>
      <c r="AW34" s="13">
        <v>4.03</v>
      </c>
      <c r="AX34" s="13">
        <v>51</v>
      </c>
      <c r="AY34" s="13">
        <v>6.04</v>
      </c>
      <c r="AZ34" s="13">
        <v>56</v>
      </c>
      <c r="BA34" s="13">
        <v>4.25</v>
      </c>
      <c r="BB34" s="13">
        <v>57.5</v>
      </c>
      <c r="BC34" s="13">
        <v>3.13</v>
      </c>
      <c r="BD34" s="13">
        <v>49</v>
      </c>
      <c r="BE34" s="13">
        <v>1.1200000000000001</v>
      </c>
      <c r="BF34" s="13">
        <v>52.5</v>
      </c>
      <c r="BG34" s="13">
        <v>2.2400000000000002</v>
      </c>
      <c r="BH34" s="13">
        <v>51.5</v>
      </c>
    </row>
    <row r="35" spans="1:60" x14ac:dyDescent="0.25">
      <c r="A35" s="11">
        <v>2</v>
      </c>
      <c r="B35" s="11">
        <v>3</v>
      </c>
      <c r="C35" s="11">
        <v>2010</v>
      </c>
      <c r="D35" s="10">
        <v>1244.7759375000001</v>
      </c>
      <c r="E35" s="10">
        <v>-372.36</v>
      </c>
      <c r="F35" s="10">
        <v>-3.78151634216308</v>
      </c>
      <c r="G35" s="10">
        <v>116.6872266133625</v>
      </c>
      <c r="H35" s="12">
        <v>57.803920215556303</v>
      </c>
      <c r="I35" s="12">
        <v>6500.6670956081798</v>
      </c>
      <c r="J35" s="11">
        <v>1</v>
      </c>
      <c r="K35" s="14">
        <v>138349.45170000001</v>
      </c>
      <c r="L35" s="14">
        <v>3620</v>
      </c>
      <c r="M35" s="14">
        <v>11915.253017425537</v>
      </c>
      <c r="N35" s="13">
        <v>35433.516723632805</v>
      </c>
      <c r="O35" s="13">
        <v>6.49</v>
      </c>
      <c r="P35" s="13">
        <v>46.5</v>
      </c>
      <c r="Q35" s="13">
        <v>4.7</v>
      </c>
      <c r="R35" s="13">
        <v>45.5</v>
      </c>
      <c r="S35" s="13">
        <v>16.78</v>
      </c>
      <c r="T35" s="13">
        <v>44.5</v>
      </c>
      <c r="U35" s="13">
        <v>4.7</v>
      </c>
      <c r="V35" s="13">
        <v>36.5</v>
      </c>
      <c r="W35" s="13">
        <v>6.93</v>
      </c>
      <c r="X35" s="13">
        <v>47</v>
      </c>
      <c r="Y35" s="13">
        <v>3.58</v>
      </c>
      <c r="Z35" s="13">
        <v>37</v>
      </c>
      <c r="AA35" s="13">
        <v>2.0099999999999998</v>
      </c>
      <c r="AB35" s="13">
        <v>46.5</v>
      </c>
      <c r="AC35" s="13">
        <v>3.58</v>
      </c>
      <c r="AD35" s="13">
        <v>50.5</v>
      </c>
      <c r="AE35" s="13">
        <v>6.26</v>
      </c>
      <c r="AF35" s="13">
        <v>57</v>
      </c>
      <c r="AG35" s="13">
        <v>4.25</v>
      </c>
      <c r="AH35" s="13">
        <v>59</v>
      </c>
      <c r="AI35" s="13">
        <v>2.2400000000000002</v>
      </c>
      <c r="AJ35" s="13">
        <v>51</v>
      </c>
      <c r="AK35" s="13">
        <v>3.8</v>
      </c>
      <c r="AL35" s="13">
        <v>53</v>
      </c>
      <c r="AM35" s="13">
        <v>2.91</v>
      </c>
      <c r="AN35" s="13">
        <v>52</v>
      </c>
      <c r="AO35" s="13">
        <v>6.26</v>
      </c>
      <c r="AP35" s="13">
        <v>51.5</v>
      </c>
      <c r="AQ35" s="13">
        <v>4.7</v>
      </c>
      <c r="AR35" s="13">
        <v>62.5</v>
      </c>
      <c r="AS35" s="13">
        <v>6.71</v>
      </c>
      <c r="AT35" s="13">
        <v>51.5</v>
      </c>
      <c r="AU35" s="13">
        <v>2.0099999999999998</v>
      </c>
      <c r="AV35" s="13">
        <v>46.5</v>
      </c>
      <c r="AW35" s="13">
        <v>3.58</v>
      </c>
      <c r="AX35" s="13">
        <v>50.5</v>
      </c>
      <c r="AY35" s="13">
        <v>6.26</v>
      </c>
      <c r="AZ35" s="13">
        <v>57</v>
      </c>
      <c r="BA35" s="13">
        <v>4.25</v>
      </c>
      <c r="BB35" s="13">
        <v>59</v>
      </c>
      <c r="BC35" s="13">
        <v>2.2400000000000002</v>
      </c>
      <c r="BD35" s="13">
        <v>51</v>
      </c>
      <c r="BE35" s="13">
        <v>3.8</v>
      </c>
      <c r="BF35" s="13">
        <v>53</v>
      </c>
      <c r="BG35" s="13">
        <v>2.91</v>
      </c>
      <c r="BH35" s="13">
        <v>52</v>
      </c>
    </row>
    <row r="36" spans="1:60" x14ac:dyDescent="0.25">
      <c r="A36" s="11">
        <v>2</v>
      </c>
      <c r="B36" s="11">
        <v>4</v>
      </c>
      <c r="C36" s="11">
        <v>2010</v>
      </c>
      <c r="D36" s="10">
        <v>1219.7148974609299</v>
      </c>
      <c r="E36" s="10">
        <v>-369.56</v>
      </c>
      <c r="F36" s="10">
        <v>-5.8377251529693597</v>
      </c>
      <c r="G36" s="10">
        <v>120.35167201360042</v>
      </c>
      <c r="H36" s="12">
        <v>524.06504302425299</v>
      </c>
      <c r="I36" s="12">
        <v>5920.8904113769504</v>
      </c>
      <c r="J36" s="11">
        <v>1</v>
      </c>
      <c r="K36" s="14">
        <v>139405.66159999999</v>
      </c>
      <c r="L36" s="14">
        <v>5770</v>
      </c>
      <c r="M36" s="14">
        <v>9611.1055793762207</v>
      </c>
      <c r="N36" s="13">
        <v>37974.100158691421</v>
      </c>
      <c r="O36" s="13">
        <v>3.13</v>
      </c>
      <c r="P36" s="13">
        <v>47</v>
      </c>
      <c r="Q36" s="13">
        <v>10.51</v>
      </c>
      <c r="R36" s="13">
        <v>49</v>
      </c>
      <c r="S36" s="13">
        <v>19.91</v>
      </c>
      <c r="T36" s="13">
        <v>46</v>
      </c>
      <c r="U36" s="13">
        <v>6.71</v>
      </c>
      <c r="V36" s="13">
        <v>41</v>
      </c>
      <c r="W36" s="13">
        <v>5.37</v>
      </c>
      <c r="X36" s="13">
        <v>46</v>
      </c>
      <c r="Y36" s="13">
        <v>6.26</v>
      </c>
      <c r="Z36" s="13">
        <v>39.5</v>
      </c>
      <c r="AA36" s="13">
        <v>5.82</v>
      </c>
      <c r="AB36" s="13">
        <v>51</v>
      </c>
      <c r="AC36" s="13">
        <v>13.87</v>
      </c>
      <c r="AD36" s="13">
        <v>53.5</v>
      </c>
      <c r="AE36" s="13">
        <v>7.38</v>
      </c>
      <c r="AF36" s="13">
        <v>58</v>
      </c>
      <c r="AG36" s="13">
        <v>4.7</v>
      </c>
      <c r="AH36" s="13">
        <v>58.5</v>
      </c>
      <c r="AI36" s="13">
        <v>9.84</v>
      </c>
      <c r="AJ36" s="13">
        <v>53</v>
      </c>
      <c r="AK36" s="13">
        <v>12.3</v>
      </c>
      <c r="AL36" s="13">
        <v>54</v>
      </c>
      <c r="AM36" s="13">
        <v>11.41</v>
      </c>
      <c r="AN36" s="13">
        <v>54.5</v>
      </c>
      <c r="AO36" s="13">
        <v>4.25</v>
      </c>
      <c r="AP36" s="13">
        <v>53.5</v>
      </c>
      <c r="AQ36" s="13">
        <v>4.25</v>
      </c>
      <c r="AR36" s="13">
        <v>59</v>
      </c>
      <c r="AS36" s="13">
        <v>4.92</v>
      </c>
      <c r="AT36" s="13">
        <v>49</v>
      </c>
      <c r="AU36" s="13">
        <v>5.82</v>
      </c>
      <c r="AV36" s="13">
        <v>51</v>
      </c>
      <c r="AW36" s="13">
        <v>13.87</v>
      </c>
      <c r="AX36" s="13">
        <v>53.5</v>
      </c>
      <c r="AY36" s="13">
        <v>7.38</v>
      </c>
      <c r="AZ36" s="13">
        <v>58</v>
      </c>
      <c r="BA36" s="13">
        <v>4.7</v>
      </c>
      <c r="BB36" s="13">
        <v>58.5</v>
      </c>
      <c r="BC36" s="13">
        <v>9.84</v>
      </c>
      <c r="BD36" s="13">
        <v>53</v>
      </c>
      <c r="BE36" s="13">
        <v>12.3</v>
      </c>
      <c r="BF36" s="13">
        <v>54</v>
      </c>
      <c r="BG36" s="13">
        <v>11.41</v>
      </c>
      <c r="BH36" s="13">
        <v>54.5</v>
      </c>
    </row>
    <row r="37" spans="1:60" x14ac:dyDescent="0.25">
      <c r="A37" s="11">
        <v>2</v>
      </c>
      <c r="B37" s="11">
        <v>5</v>
      </c>
      <c r="C37" s="11">
        <v>2010</v>
      </c>
      <c r="D37" s="10">
        <v>1317.8431982421801</v>
      </c>
      <c r="E37" s="10">
        <v>-288</v>
      </c>
      <c r="F37" s="10">
        <v>-22.100562496185301</v>
      </c>
      <c r="G37" s="10">
        <v>141.62306245168043</v>
      </c>
      <c r="H37" s="12">
        <v>375.29871105858899</v>
      </c>
      <c r="I37" s="12">
        <v>5867.8397962782101</v>
      </c>
      <c r="J37" s="11">
        <v>1</v>
      </c>
      <c r="K37" s="14">
        <v>136934.35550000001</v>
      </c>
      <c r="L37" s="14">
        <v>8470</v>
      </c>
      <c r="M37" s="14">
        <v>9685.0761070251465</v>
      </c>
      <c r="N37" s="13">
        <v>31601.249877929688</v>
      </c>
      <c r="O37" s="13">
        <v>4.03</v>
      </c>
      <c r="P37" s="13">
        <v>51.5</v>
      </c>
      <c r="Q37" s="13">
        <v>8.2799999999999994</v>
      </c>
      <c r="R37" s="13">
        <v>51.5</v>
      </c>
      <c r="S37" s="13">
        <v>17.22</v>
      </c>
      <c r="T37" s="13">
        <v>48</v>
      </c>
      <c r="U37" s="13">
        <v>6.49</v>
      </c>
      <c r="V37" s="13">
        <v>37</v>
      </c>
      <c r="W37" s="13">
        <v>4.92</v>
      </c>
      <c r="X37" s="13">
        <v>52</v>
      </c>
      <c r="Y37" s="13">
        <v>9.6199999999999992</v>
      </c>
      <c r="Z37" s="13">
        <v>44.5</v>
      </c>
      <c r="AA37" s="13">
        <v>6.49</v>
      </c>
      <c r="AB37" s="13">
        <v>56</v>
      </c>
      <c r="AC37" s="13">
        <v>7.83</v>
      </c>
      <c r="AD37" s="13">
        <v>56.5</v>
      </c>
      <c r="AE37" s="13">
        <v>10.51</v>
      </c>
      <c r="AF37" s="13">
        <v>54.5</v>
      </c>
      <c r="AG37" s="13">
        <v>8.7200000000000006</v>
      </c>
      <c r="AH37" s="13">
        <v>59</v>
      </c>
      <c r="AI37" s="13">
        <v>9.4</v>
      </c>
      <c r="AJ37" s="13">
        <v>57</v>
      </c>
      <c r="AK37" s="13">
        <v>9.17</v>
      </c>
      <c r="AL37" s="13">
        <v>57</v>
      </c>
      <c r="AM37" s="13">
        <v>6.71</v>
      </c>
      <c r="AN37" s="13">
        <v>54.5</v>
      </c>
      <c r="AO37" s="13">
        <v>5.82</v>
      </c>
      <c r="AP37" s="13">
        <v>54.5</v>
      </c>
      <c r="AQ37" s="13">
        <v>5.14</v>
      </c>
      <c r="AR37" s="13">
        <v>60</v>
      </c>
      <c r="AS37" s="13">
        <v>6.26</v>
      </c>
      <c r="AT37" s="13">
        <v>53</v>
      </c>
      <c r="AU37" s="13">
        <v>6.49</v>
      </c>
      <c r="AV37" s="13">
        <v>56</v>
      </c>
      <c r="AW37" s="13">
        <v>7.83</v>
      </c>
      <c r="AX37" s="13">
        <v>56.5</v>
      </c>
      <c r="AY37" s="13">
        <v>10.51</v>
      </c>
      <c r="AZ37" s="13">
        <v>54.5</v>
      </c>
      <c r="BA37" s="13">
        <v>8.7200000000000006</v>
      </c>
      <c r="BB37" s="13">
        <v>59</v>
      </c>
      <c r="BC37" s="13">
        <v>9.4</v>
      </c>
      <c r="BD37" s="13">
        <v>57</v>
      </c>
      <c r="BE37" s="13">
        <v>9.17</v>
      </c>
      <c r="BF37" s="13">
        <v>57</v>
      </c>
      <c r="BG37" s="13">
        <v>6.71</v>
      </c>
      <c r="BH37" s="13">
        <v>54.5</v>
      </c>
    </row>
    <row r="38" spans="1:60" x14ac:dyDescent="0.25">
      <c r="A38" s="11">
        <v>2</v>
      </c>
      <c r="B38" s="11">
        <v>6</v>
      </c>
      <c r="C38" s="11">
        <v>2010</v>
      </c>
      <c r="D38" s="10">
        <v>1023.77700439453</v>
      </c>
      <c r="E38" s="10">
        <v>-245.91999999999899</v>
      </c>
      <c r="F38" s="10">
        <v>-17.8797801542282</v>
      </c>
      <c r="G38" s="10">
        <v>101.12778084476751</v>
      </c>
      <c r="H38" s="12">
        <v>383.83411790912697</v>
      </c>
      <c r="I38" s="12">
        <v>5469.8315082126201</v>
      </c>
      <c r="J38" s="11">
        <v>0</v>
      </c>
      <c r="K38" s="14">
        <v>128211.4341</v>
      </c>
      <c r="L38" s="14">
        <v>6480</v>
      </c>
      <c r="M38" s="14">
        <v>4578.724838256835</v>
      </c>
      <c r="N38" s="13">
        <v>31995.75</v>
      </c>
      <c r="O38" s="13">
        <v>1.57</v>
      </c>
      <c r="P38" s="13">
        <v>45.5</v>
      </c>
      <c r="Q38" s="13">
        <v>5.14</v>
      </c>
      <c r="R38" s="13">
        <v>49.5</v>
      </c>
      <c r="S38" s="13">
        <v>14.99</v>
      </c>
      <c r="T38" s="13">
        <v>48</v>
      </c>
      <c r="U38" s="13">
        <v>7.83</v>
      </c>
      <c r="V38" s="13">
        <v>38</v>
      </c>
      <c r="W38" s="13">
        <v>1.79</v>
      </c>
      <c r="X38" s="13">
        <v>46.5</v>
      </c>
      <c r="Y38" s="13">
        <v>3.58</v>
      </c>
      <c r="Z38" s="13">
        <v>39</v>
      </c>
      <c r="AA38" s="13">
        <v>4.25</v>
      </c>
      <c r="AB38" s="13">
        <v>51.5</v>
      </c>
      <c r="AC38" s="13">
        <v>16.11</v>
      </c>
      <c r="AD38" s="13">
        <v>55</v>
      </c>
      <c r="AE38" s="13">
        <v>10.74</v>
      </c>
      <c r="AF38" s="13">
        <v>55.5</v>
      </c>
      <c r="AG38" s="13">
        <v>10.51</v>
      </c>
      <c r="AH38" s="13">
        <v>59</v>
      </c>
      <c r="AI38" s="13">
        <v>6.93</v>
      </c>
      <c r="AJ38" s="13">
        <v>50</v>
      </c>
      <c r="AK38" s="13">
        <v>6.26</v>
      </c>
      <c r="AL38" s="13">
        <v>52.5</v>
      </c>
      <c r="AM38" s="13">
        <v>12.3</v>
      </c>
      <c r="AN38" s="13">
        <v>53.5</v>
      </c>
      <c r="AO38" s="13">
        <v>5.59</v>
      </c>
      <c r="AP38" s="13">
        <v>56.5</v>
      </c>
      <c r="AQ38" s="13">
        <v>5.37</v>
      </c>
      <c r="AR38" s="13">
        <v>60</v>
      </c>
      <c r="AS38" s="13">
        <v>3.8</v>
      </c>
      <c r="AT38" s="13">
        <v>46.5</v>
      </c>
      <c r="AU38" s="13">
        <v>4.25</v>
      </c>
      <c r="AV38" s="13">
        <v>51.5</v>
      </c>
      <c r="AW38" s="13">
        <v>16.11</v>
      </c>
      <c r="AX38" s="13">
        <v>55</v>
      </c>
      <c r="AY38" s="13">
        <v>10.74</v>
      </c>
      <c r="AZ38" s="13">
        <v>55.5</v>
      </c>
      <c r="BA38" s="13">
        <v>10.51</v>
      </c>
      <c r="BB38" s="13">
        <v>59</v>
      </c>
      <c r="BC38" s="13">
        <v>6.93</v>
      </c>
      <c r="BD38" s="13">
        <v>50</v>
      </c>
      <c r="BE38" s="13">
        <v>6.26</v>
      </c>
      <c r="BF38" s="13">
        <v>52.5</v>
      </c>
      <c r="BG38" s="13">
        <v>12.3</v>
      </c>
      <c r="BH38" s="13">
        <v>53.5</v>
      </c>
    </row>
    <row r="39" spans="1:60" x14ac:dyDescent="0.25">
      <c r="A39" s="11">
        <v>2</v>
      </c>
      <c r="B39" s="11">
        <v>7</v>
      </c>
      <c r="C39" s="11">
        <v>2010</v>
      </c>
      <c r="D39" s="10">
        <v>774.936140136718</v>
      </c>
      <c r="E39" s="10">
        <v>-242.84</v>
      </c>
      <c r="F39" s="10">
        <v>-15.0124976611137</v>
      </c>
      <c r="G39" s="10">
        <v>174.8822303613025</v>
      </c>
      <c r="H39" s="12">
        <v>14.322502071191099</v>
      </c>
      <c r="I39" s="12">
        <v>5382.9255040486596</v>
      </c>
      <c r="J39" s="11">
        <v>0</v>
      </c>
      <c r="K39" s="14">
        <v>114401.7065</v>
      </c>
      <c r="L39" s="14">
        <v>6550</v>
      </c>
      <c r="M39" s="14">
        <v>3088.5155782699585</v>
      </c>
      <c r="N39" s="13">
        <v>25079.616699218757</v>
      </c>
      <c r="O39" s="13">
        <v>0.67</v>
      </c>
      <c r="P39" s="13">
        <v>46</v>
      </c>
      <c r="Q39" s="13">
        <v>4.47</v>
      </c>
      <c r="R39" s="13">
        <v>46.5</v>
      </c>
      <c r="S39" s="13">
        <v>1.79</v>
      </c>
      <c r="T39" s="13">
        <v>42.5</v>
      </c>
      <c r="U39" s="13">
        <v>2.2400000000000002</v>
      </c>
      <c r="V39" s="13">
        <v>30</v>
      </c>
      <c r="W39" s="13">
        <v>1.34</v>
      </c>
      <c r="X39" s="13">
        <v>45.5</v>
      </c>
      <c r="Y39" s="13">
        <v>4.25</v>
      </c>
      <c r="Z39" s="13">
        <v>37.5</v>
      </c>
      <c r="AA39" s="13">
        <v>2.46</v>
      </c>
      <c r="AB39" s="13">
        <v>51</v>
      </c>
      <c r="AC39" s="13">
        <v>6.93</v>
      </c>
      <c r="AD39" s="13">
        <v>51</v>
      </c>
      <c r="AE39" s="13">
        <v>6.49</v>
      </c>
      <c r="AF39" s="13">
        <v>52</v>
      </c>
      <c r="AG39" s="13">
        <v>9.17</v>
      </c>
      <c r="AH39" s="13">
        <v>56.5</v>
      </c>
      <c r="AI39" s="13">
        <v>2.91</v>
      </c>
      <c r="AJ39" s="13">
        <v>51.5</v>
      </c>
      <c r="AK39" s="13">
        <v>6.93</v>
      </c>
      <c r="AL39" s="13">
        <v>51.5</v>
      </c>
      <c r="AM39" s="13">
        <v>12.53</v>
      </c>
      <c r="AN39" s="13">
        <v>53.5</v>
      </c>
      <c r="AO39" s="13">
        <v>5.82</v>
      </c>
      <c r="AP39" s="13">
        <v>50</v>
      </c>
      <c r="AQ39" s="13">
        <v>7.61</v>
      </c>
      <c r="AR39" s="13">
        <v>56</v>
      </c>
      <c r="AS39" s="13">
        <v>5.37</v>
      </c>
      <c r="AT39" s="13">
        <v>44</v>
      </c>
      <c r="AU39" s="13">
        <v>2.46</v>
      </c>
      <c r="AV39" s="13">
        <v>51</v>
      </c>
      <c r="AW39" s="13">
        <v>6.93</v>
      </c>
      <c r="AX39" s="13">
        <v>51</v>
      </c>
      <c r="AY39" s="13">
        <v>6.49</v>
      </c>
      <c r="AZ39" s="13">
        <v>52</v>
      </c>
      <c r="BA39" s="13">
        <v>9.17</v>
      </c>
      <c r="BB39" s="13">
        <v>56.5</v>
      </c>
      <c r="BC39" s="13">
        <v>2.91</v>
      </c>
      <c r="BD39" s="13">
        <v>51.5</v>
      </c>
      <c r="BE39" s="13">
        <v>6.93</v>
      </c>
      <c r="BF39" s="13">
        <v>51.5</v>
      </c>
      <c r="BG39" s="13">
        <v>12.53</v>
      </c>
      <c r="BH39" s="13">
        <v>53.5</v>
      </c>
    </row>
    <row r="40" spans="1:60" x14ac:dyDescent="0.25">
      <c r="A40" s="11">
        <v>2</v>
      </c>
      <c r="B40" s="11">
        <v>8</v>
      </c>
      <c r="C40" s="11">
        <v>2010</v>
      </c>
      <c r="D40" s="10">
        <v>1074.81143066406</v>
      </c>
      <c r="E40" s="10">
        <v>-185.759999999999</v>
      </c>
      <c r="F40" s="10">
        <v>-9.5695939230918796</v>
      </c>
      <c r="G40" s="10">
        <v>149.51667370398835</v>
      </c>
      <c r="H40" s="12">
        <v>67.554840502401603</v>
      </c>
      <c r="I40" s="12">
        <v>7101.29883999294</v>
      </c>
      <c r="J40" s="11">
        <v>1</v>
      </c>
      <c r="K40" s="14">
        <v>127456.32670000001</v>
      </c>
      <c r="L40" s="14">
        <v>6610</v>
      </c>
      <c r="M40" s="14">
        <v>16621.387687683105</v>
      </c>
      <c r="N40" s="13">
        <v>36595.533294677734</v>
      </c>
      <c r="O40" s="13">
        <v>0.89</v>
      </c>
      <c r="P40" s="13">
        <v>38.5</v>
      </c>
      <c r="Q40" s="13">
        <v>3.8</v>
      </c>
      <c r="R40" s="13">
        <v>45</v>
      </c>
      <c r="S40" s="13">
        <v>5.59</v>
      </c>
      <c r="T40" s="13">
        <v>40</v>
      </c>
      <c r="U40" s="13">
        <v>2.0099999999999998</v>
      </c>
      <c r="V40" s="13">
        <v>34.5</v>
      </c>
      <c r="W40" s="13">
        <v>3.36</v>
      </c>
      <c r="X40" s="13">
        <v>41.5</v>
      </c>
      <c r="Y40" s="13">
        <v>4.25</v>
      </c>
      <c r="Z40" s="13">
        <v>35.5</v>
      </c>
      <c r="AA40" s="13">
        <v>1.34</v>
      </c>
      <c r="AB40" s="13">
        <v>52</v>
      </c>
      <c r="AC40" s="13">
        <v>4.92</v>
      </c>
      <c r="AD40" s="13">
        <v>47.5</v>
      </c>
      <c r="AE40" s="13">
        <v>6.49</v>
      </c>
      <c r="AF40" s="13">
        <v>54</v>
      </c>
      <c r="AG40" s="13">
        <v>2.2400000000000002</v>
      </c>
      <c r="AH40" s="13">
        <v>55.5</v>
      </c>
      <c r="AI40" s="13">
        <v>3.58</v>
      </c>
      <c r="AJ40" s="13">
        <v>49.5</v>
      </c>
      <c r="AK40" s="13">
        <v>2.68</v>
      </c>
      <c r="AL40" s="13">
        <v>49</v>
      </c>
      <c r="AM40" s="13">
        <v>6.93</v>
      </c>
      <c r="AN40" s="13">
        <v>51.5</v>
      </c>
      <c r="AO40" s="13">
        <v>3.8</v>
      </c>
      <c r="AP40" s="13">
        <v>46.5</v>
      </c>
      <c r="AQ40" s="13">
        <v>3.58</v>
      </c>
      <c r="AR40" s="13">
        <v>55.5</v>
      </c>
      <c r="AS40" s="13">
        <v>2.91</v>
      </c>
      <c r="AT40" s="13">
        <v>48</v>
      </c>
      <c r="AU40" s="13">
        <v>1.34</v>
      </c>
      <c r="AV40" s="13">
        <v>52</v>
      </c>
      <c r="AW40" s="13">
        <v>4.92</v>
      </c>
      <c r="AX40" s="13">
        <v>47.5</v>
      </c>
      <c r="AY40" s="13">
        <v>6.49</v>
      </c>
      <c r="AZ40" s="13">
        <v>54</v>
      </c>
      <c r="BA40" s="13">
        <v>2.2400000000000002</v>
      </c>
      <c r="BB40" s="13">
        <v>55.5</v>
      </c>
      <c r="BC40" s="13">
        <v>3.58</v>
      </c>
      <c r="BD40" s="13">
        <v>49.5</v>
      </c>
      <c r="BE40" s="13">
        <v>2.68</v>
      </c>
      <c r="BF40" s="13">
        <v>49</v>
      </c>
      <c r="BG40" s="13">
        <v>6.93</v>
      </c>
      <c r="BH40" s="13">
        <v>51.5</v>
      </c>
    </row>
    <row r="41" spans="1:60" x14ac:dyDescent="0.25">
      <c r="A41" s="11">
        <v>2</v>
      </c>
      <c r="B41" s="11">
        <v>9</v>
      </c>
      <c r="C41" s="11">
        <v>2010</v>
      </c>
      <c r="D41" s="10">
        <v>1067.9965771484301</v>
      </c>
      <c r="E41" s="10">
        <v>-229.719999999999</v>
      </c>
      <c r="F41" s="10">
        <v>-18.467707047462401</v>
      </c>
      <c r="G41" s="10">
        <v>107.27917083104417</v>
      </c>
      <c r="H41" s="12">
        <v>33.404275501452098</v>
      </c>
      <c r="I41" s="12">
        <v>7691.1990763346303</v>
      </c>
      <c r="J41" s="11">
        <v>1</v>
      </c>
      <c r="K41" s="14">
        <v>129341.061</v>
      </c>
      <c r="L41" s="14">
        <v>7590</v>
      </c>
      <c r="M41" s="14">
        <v>17943.315143585205</v>
      </c>
      <c r="N41" s="13">
        <v>40279.583801269531</v>
      </c>
      <c r="O41" s="13">
        <v>2.0099999999999998</v>
      </c>
      <c r="P41" s="13">
        <v>40.5</v>
      </c>
      <c r="Q41" s="13">
        <v>3.58</v>
      </c>
      <c r="R41" s="13">
        <v>41</v>
      </c>
      <c r="S41" s="13">
        <v>5.37</v>
      </c>
      <c r="T41" s="13">
        <v>44.5</v>
      </c>
      <c r="U41" s="13">
        <v>1.57</v>
      </c>
      <c r="V41" s="13">
        <v>37</v>
      </c>
      <c r="W41" s="13">
        <v>4.7</v>
      </c>
      <c r="X41" s="13">
        <v>40</v>
      </c>
      <c r="Y41" s="13">
        <v>5.37</v>
      </c>
      <c r="Z41" s="13">
        <v>37.5</v>
      </c>
      <c r="AA41" s="13">
        <v>5.37</v>
      </c>
      <c r="AB41" s="13">
        <v>47</v>
      </c>
      <c r="AC41" s="13">
        <v>8.7200000000000006</v>
      </c>
      <c r="AD41" s="13">
        <v>51</v>
      </c>
      <c r="AE41" s="13">
        <v>6.71</v>
      </c>
      <c r="AF41" s="13">
        <v>50.5</v>
      </c>
      <c r="AG41" s="13">
        <v>6.04</v>
      </c>
      <c r="AH41" s="13">
        <v>54.5</v>
      </c>
      <c r="AI41" s="13">
        <v>5.14</v>
      </c>
      <c r="AJ41" s="13">
        <v>50</v>
      </c>
      <c r="AK41" s="13">
        <v>6.93</v>
      </c>
      <c r="AL41" s="13">
        <v>50.5</v>
      </c>
      <c r="AM41" s="13">
        <v>8.7200000000000006</v>
      </c>
      <c r="AN41" s="13">
        <v>51.5</v>
      </c>
      <c r="AO41" s="13">
        <v>5.59</v>
      </c>
      <c r="AP41" s="13">
        <v>50</v>
      </c>
      <c r="AQ41" s="13">
        <v>4.7</v>
      </c>
      <c r="AR41" s="13">
        <v>56</v>
      </c>
      <c r="AS41" s="13">
        <v>4.47</v>
      </c>
      <c r="AT41" s="13">
        <v>45</v>
      </c>
      <c r="AU41" s="13">
        <v>5.37</v>
      </c>
      <c r="AV41" s="13">
        <v>47</v>
      </c>
      <c r="AW41" s="13">
        <v>8.7200000000000006</v>
      </c>
      <c r="AX41" s="13">
        <v>51</v>
      </c>
      <c r="AY41" s="13">
        <v>6.71</v>
      </c>
      <c r="AZ41" s="13">
        <v>50.5</v>
      </c>
      <c r="BA41" s="13">
        <v>6.04</v>
      </c>
      <c r="BB41" s="13">
        <v>54.5</v>
      </c>
      <c r="BC41" s="13">
        <v>5.14</v>
      </c>
      <c r="BD41" s="13">
        <v>50</v>
      </c>
      <c r="BE41" s="13">
        <v>6.93</v>
      </c>
      <c r="BF41" s="13">
        <v>50.5</v>
      </c>
      <c r="BG41" s="13">
        <v>8.7200000000000006</v>
      </c>
      <c r="BH41" s="13">
        <v>51.5</v>
      </c>
    </row>
    <row r="42" spans="1:60" x14ac:dyDescent="0.25">
      <c r="A42" s="11">
        <v>2</v>
      </c>
      <c r="B42" s="11">
        <v>10</v>
      </c>
      <c r="C42" s="11">
        <v>2010</v>
      </c>
      <c r="D42" s="10">
        <v>862.03429687499897</v>
      </c>
      <c r="E42" s="10">
        <v>-252.439999999999</v>
      </c>
      <c r="F42" s="10">
        <v>-18.0384837532043</v>
      </c>
      <c r="G42" s="10">
        <v>90.123337261378751</v>
      </c>
      <c r="H42" s="12">
        <v>89.143610395045698</v>
      </c>
      <c r="I42" s="12">
        <v>7409.3304375542502</v>
      </c>
      <c r="J42" s="11">
        <v>1</v>
      </c>
      <c r="K42" s="14">
        <v>117231.8325</v>
      </c>
      <c r="L42" s="14">
        <v>5130</v>
      </c>
      <c r="M42" s="14">
        <v>13156.833518981934</v>
      </c>
      <c r="N42" s="13">
        <v>38466.483581542969</v>
      </c>
      <c r="O42" s="13">
        <v>11.18</v>
      </c>
      <c r="P42" s="13">
        <v>40.5</v>
      </c>
      <c r="Q42" s="13">
        <v>4.25</v>
      </c>
      <c r="R42" s="13">
        <v>37.5</v>
      </c>
      <c r="S42" s="13">
        <v>8.5</v>
      </c>
      <c r="T42" s="13">
        <v>35.5</v>
      </c>
      <c r="U42" s="13">
        <v>5.37</v>
      </c>
      <c r="V42" s="13">
        <v>38.5</v>
      </c>
      <c r="W42" s="13">
        <v>10.29</v>
      </c>
      <c r="X42" s="13">
        <v>42</v>
      </c>
      <c r="Y42" s="13">
        <v>7.38</v>
      </c>
      <c r="Z42" s="13">
        <v>40</v>
      </c>
      <c r="AA42" s="13">
        <v>2.2400000000000002</v>
      </c>
      <c r="AB42" s="13">
        <v>50</v>
      </c>
      <c r="AC42" s="13">
        <v>6.49</v>
      </c>
      <c r="AD42" s="13">
        <v>49</v>
      </c>
      <c r="AE42" s="13">
        <v>5.59</v>
      </c>
      <c r="AF42" s="13">
        <v>51.5</v>
      </c>
      <c r="AG42" s="13">
        <v>3.36</v>
      </c>
      <c r="AH42" s="13">
        <v>53.5</v>
      </c>
      <c r="AI42" s="13">
        <v>4.7</v>
      </c>
      <c r="AJ42" s="13">
        <v>48</v>
      </c>
      <c r="AK42" s="13">
        <v>3.8</v>
      </c>
      <c r="AL42" s="13">
        <v>49.5</v>
      </c>
      <c r="AM42" s="13">
        <v>7.61</v>
      </c>
      <c r="AN42" s="13">
        <v>51.5</v>
      </c>
      <c r="AO42" s="13">
        <v>5.59</v>
      </c>
      <c r="AP42" s="13">
        <v>46.5</v>
      </c>
      <c r="AQ42" s="13">
        <v>5.82</v>
      </c>
      <c r="AR42" s="13">
        <v>55</v>
      </c>
      <c r="AS42" s="13">
        <v>5.14</v>
      </c>
      <c r="AT42" s="13">
        <v>51</v>
      </c>
      <c r="AU42" s="13">
        <v>2.2400000000000002</v>
      </c>
      <c r="AV42" s="13">
        <v>50</v>
      </c>
      <c r="AW42" s="13">
        <v>6.49</v>
      </c>
      <c r="AX42" s="13">
        <v>49</v>
      </c>
      <c r="AY42" s="13">
        <v>5.59</v>
      </c>
      <c r="AZ42" s="13">
        <v>51.5</v>
      </c>
      <c r="BA42" s="13">
        <v>3.36</v>
      </c>
      <c r="BB42" s="13">
        <v>53.5</v>
      </c>
      <c r="BC42" s="13">
        <v>4.7</v>
      </c>
      <c r="BD42" s="13">
        <v>48</v>
      </c>
      <c r="BE42" s="13">
        <v>3.8</v>
      </c>
      <c r="BF42" s="13">
        <v>49.5</v>
      </c>
      <c r="BG42" s="13">
        <v>7.61</v>
      </c>
      <c r="BH42" s="13">
        <v>51.5</v>
      </c>
    </row>
    <row r="43" spans="1:60" x14ac:dyDescent="0.25">
      <c r="A43" s="11">
        <v>2</v>
      </c>
      <c r="B43" s="11">
        <v>11</v>
      </c>
      <c r="C43" s="11">
        <v>2010</v>
      </c>
      <c r="D43" s="10">
        <v>886.124267578125</v>
      </c>
      <c r="E43" s="10">
        <v>-241.039999999999</v>
      </c>
      <c r="F43" s="10">
        <v>-7.7120753264427098</v>
      </c>
      <c r="G43" s="10">
        <v>87.175753116607495</v>
      </c>
      <c r="H43" s="12">
        <v>340.18735418702897</v>
      </c>
      <c r="I43" s="12">
        <v>6425.3380813598596</v>
      </c>
      <c r="J43" s="11">
        <v>1</v>
      </c>
      <c r="K43" s="14">
        <v>114075.6836</v>
      </c>
      <c r="L43" s="14">
        <v>5010</v>
      </c>
      <c r="M43" s="14">
        <v>12655.390533447266</v>
      </c>
      <c r="N43" s="13">
        <v>32750.670898437504</v>
      </c>
      <c r="O43" s="13">
        <v>11.18</v>
      </c>
      <c r="P43" s="13">
        <v>53</v>
      </c>
      <c r="Q43" s="13">
        <v>8.5</v>
      </c>
      <c r="R43" s="13">
        <v>48.5</v>
      </c>
      <c r="S43" s="13">
        <v>15.21</v>
      </c>
      <c r="T43" s="13">
        <v>46</v>
      </c>
      <c r="U43" s="13">
        <v>5.82</v>
      </c>
      <c r="V43" s="13">
        <v>38.5</v>
      </c>
      <c r="W43" s="13">
        <v>9.84</v>
      </c>
      <c r="X43" s="13">
        <v>53</v>
      </c>
      <c r="Y43" s="13">
        <v>8.9499999999999993</v>
      </c>
      <c r="Z43" s="13">
        <v>43</v>
      </c>
      <c r="AA43" s="13">
        <v>1.57</v>
      </c>
      <c r="AB43" s="13">
        <v>49.5</v>
      </c>
      <c r="AC43" s="13">
        <v>4.7</v>
      </c>
      <c r="AD43" s="13">
        <v>51.5</v>
      </c>
      <c r="AE43" s="13">
        <v>5.82</v>
      </c>
      <c r="AF43" s="13">
        <v>54.5</v>
      </c>
      <c r="AG43" s="13">
        <v>3.13</v>
      </c>
      <c r="AH43" s="13">
        <v>54.5</v>
      </c>
      <c r="AI43" s="13">
        <v>5.14</v>
      </c>
      <c r="AJ43" s="13">
        <v>53.5</v>
      </c>
      <c r="AK43" s="13">
        <v>5.37</v>
      </c>
      <c r="AL43" s="13">
        <v>51</v>
      </c>
      <c r="AM43" s="13">
        <v>6.04</v>
      </c>
      <c r="AN43" s="13">
        <v>52.5</v>
      </c>
      <c r="AO43" s="13">
        <v>2.46</v>
      </c>
      <c r="AP43" s="13">
        <v>50.5</v>
      </c>
      <c r="AQ43" s="13">
        <v>3.58</v>
      </c>
      <c r="AR43" s="13">
        <v>54</v>
      </c>
      <c r="AS43" s="13">
        <v>4.25</v>
      </c>
      <c r="AT43" s="13">
        <v>50</v>
      </c>
      <c r="AU43" s="13">
        <v>1.57</v>
      </c>
      <c r="AV43" s="13">
        <v>49.5</v>
      </c>
      <c r="AW43" s="13">
        <v>4.7</v>
      </c>
      <c r="AX43" s="13">
        <v>51.5</v>
      </c>
      <c r="AY43" s="13">
        <v>5.82</v>
      </c>
      <c r="AZ43" s="13">
        <v>54.5</v>
      </c>
      <c r="BA43" s="13">
        <v>3.13</v>
      </c>
      <c r="BB43" s="13">
        <v>54.5</v>
      </c>
      <c r="BC43" s="13">
        <v>5.14</v>
      </c>
      <c r="BD43" s="13">
        <v>53.5</v>
      </c>
      <c r="BE43" s="13">
        <v>5.37</v>
      </c>
      <c r="BF43" s="13">
        <v>51</v>
      </c>
      <c r="BG43" s="13">
        <v>6.04</v>
      </c>
      <c r="BH43" s="13">
        <v>52.5</v>
      </c>
    </row>
    <row r="44" spans="1:60" x14ac:dyDescent="0.25">
      <c r="A44" s="11">
        <v>2</v>
      </c>
      <c r="B44" s="11">
        <v>12</v>
      </c>
      <c r="C44" s="11">
        <v>2010</v>
      </c>
      <c r="D44" s="10">
        <v>1068.94736083984</v>
      </c>
      <c r="E44" s="10">
        <v>-273.8</v>
      </c>
      <c r="F44" s="10">
        <v>1.59167414665222</v>
      </c>
      <c r="G44" s="10">
        <v>86.315003097057073</v>
      </c>
      <c r="H44" s="12">
        <v>1011.60211976772</v>
      </c>
      <c r="I44" s="12">
        <v>6152.92970869276</v>
      </c>
      <c r="J44" s="11">
        <v>1</v>
      </c>
      <c r="K44" s="14">
        <v>116450.689</v>
      </c>
      <c r="L44" s="14">
        <v>4870</v>
      </c>
      <c r="M44" s="14">
        <v>16014.941452026367</v>
      </c>
      <c r="N44" s="13">
        <v>30863.550109863289</v>
      </c>
      <c r="O44" s="13">
        <v>10.51</v>
      </c>
      <c r="P44" s="13">
        <v>48</v>
      </c>
      <c r="Q44" s="13">
        <v>11.86</v>
      </c>
      <c r="R44" s="13">
        <v>48.5</v>
      </c>
      <c r="S44" s="13">
        <v>5.82</v>
      </c>
      <c r="T44" s="13">
        <v>47.5</v>
      </c>
      <c r="U44" s="13">
        <v>9.6199999999999992</v>
      </c>
      <c r="V44" s="13">
        <v>41.5</v>
      </c>
      <c r="W44" s="13">
        <v>9.6199999999999992</v>
      </c>
      <c r="X44" s="13">
        <v>48.5</v>
      </c>
      <c r="Y44" s="13">
        <v>4.92</v>
      </c>
      <c r="Z44" s="13">
        <v>45.5</v>
      </c>
      <c r="AA44" s="13">
        <v>1.79</v>
      </c>
      <c r="AB44" s="13">
        <v>51.5</v>
      </c>
      <c r="AC44" s="13">
        <v>6.71</v>
      </c>
      <c r="AD44" s="13">
        <v>57.5</v>
      </c>
      <c r="AE44" s="13">
        <v>4.25</v>
      </c>
      <c r="AF44" s="13">
        <v>55.5</v>
      </c>
      <c r="AG44" s="13">
        <v>4.7</v>
      </c>
      <c r="AH44" s="13">
        <v>56.5</v>
      </c>
      <c r="AI44" s="13">
        <v>3.8</v>
      </c>
      <c r="AJ44" s="13">
        <v>57</v>
      </c>
      <c r="AK44" s="13">
        <v>6.71</v>
      </c>
      <c r="AL44" s="13">
        <v>57</v>
      </c>
      <c r="AM44" s="13">
        <v>6.04</v>
      </c>
      <c r="AN44" s="13">
        <v>57</v>
      </c>
      <c r="AO44" s="13">
        <v>4.25</v>
      </c>
      <c r="AP44" s="13">
        <v>51.5</v>
      </c>
      <c r="AQ44" s="13">
        <v>3.8</v>
      </c>
      <c r="AR44" s="13">
        <v>57.5</v>
      </c>
      <c r="AS44" s="13">
        <v>3.13</v>
      </c>
      <c r="AT44" s="13">
        <v>51</v>
      </c>
      <c r="AU44" s="13">
        <v>1.79</v>
      </c>
      <c r="AV44" s="13">
        <v>51.5</v>
      </c>
      <c r="AW44" s="13">
        <v>6.71</v>
      </c>
      <c r="AX44" s="13">
        <v>57.5</v>
      </c>
      <c r="AY44" s="13">
        <v>4.25</v>
      </c>
      <c r="AZ44" s="13">
        <v>55.5</v>
      </c>
      <c r="BA44" s="13">
        <v>4.7</v>
      </c>
      <c r="BB44" s="13">
        <v>56.5</v>
      </c>
      <c r="BC44" s="13">
        <v>3.8</v>
      </c>
      <c r="BD44" s="13">
        <v>57</v>
      </c>
      <c r="BE44" s="13">
        <v>6.71</v>
      </c>
      <c r="BF44" s="13">
        <v>57</v>
      </c>
      <c r="BG44" s="13">
        <v>6.04</v>
      </c>
      <c r="BH44" s="13">
        <v>57</v>
      </c>
    </row>
    <row r="45" spans="1:60" x14ac:dyDescent="0.25">
      <c r="A45" s="11">
        <v>2</v>
      </c>
      <c r="B45" s="11">
        <v>13</v>
      </c>
      <c r="C45" s="11">
        <v>2010</v>
      </c>
      <c r="D45" s="10">
        <v>1114.2825903320299</v>
      </c>
      <c r="E45" s="10">
        <v>-288.72000000000003</v>
      </c>
      <c r="F45" s="10">
        <v>-1.6457068204879699</v>
      </c>
      <c r="G45" s="10">
        <v>85.715003490447927</v>
      </c>
      <c r="H45" s="12">
        <v>204.61738684421201</v>
      </c>
      <c r="I45" s="12">
        <v>5245.9956325954799</v>
      </c>
      <c r="J45" s="11">
        <v>0</v>
      </c>
      <c r="K45" s="14">
        <v>114789.96799999999</v>
      </c>
      <c r="L45" s="14">
        <v>4090</v>
      </c>
      <c r="M45" s="14">
        <v>7830.6464538574219</v>
      </c>
      <c r="N45" s="13">
        <v>24403.650024414073</v>
      </c>
      <c r="O45" s="13">
        <v>2.68</v>
      </c>
      <c r="P45" s="13">
        <v>49.5</v>
      </c>
      <c r="Q45" s="13">
        <v>8.0500000000000007</v>
      </c>
      <c r="R45" s="13">
        <v>48.5</v>
      </c>
      <c r="S45" s="13">
        <v>15.88</v>
      </c>
      <c r="T45" s="13">
        <v>47</v>
      </c>
      <c r="U45" s="13">
        <v>5.37</v>
      </c>
      <c r="V45" s="13">
        <v>39.5</v>
      </c>
      <c r="W45" s="13">
        <v>6.26</v>
      </c>
      <c r="X45" s="13">
        <v>51.5</v>
      </c>
      <c r="Y45" s="13">
        <v>2.0099999999999998</v>
      </c>
      <c r="Z45" s="13">
        <v>43.5</v>
      </c>
      <c r="AA45" s="13">
        <v>1.34</v>
      </c>
      <c r="AB45" s="13">
        <v>52.5</v>
      </c>
      <c r="AC45" s="13">
        <v>3.58</v>
      </c>
      <c r="AD45" s="13">
        <v>56</v>
      </c>
      <c r="AE45" s="13">
        <v>4.92</v>
      </c>
      <c r="AF45" s="13">
        <v>58.5</v>
      </c>
      <c r="AG45" s="13">
        <v>4.25</v>
      </c>
      <c r="AH45" s="13">
        <v>59.5</v>
      </c>
      <c r="AI45" s="13">
        <v>2.46</v>
      </c>
      <c r="AJ45" s="13">
        <v>53</v>
      </c>
      <c r="AK45" s="13">
        <v>3.36</v>
      </c>
      <c r="AL45" s="13">
        <v>55</v>
      </c>
      <c r="AM45" s="13">
        <v>5.82</v>
      </c>
      <c r="AN45" s="13">
        <v>56.5</v>
      </c>
      <c r="AO45" s="13">
        <v>3.58</v>
      </c>
      <c r="AP45" s="13">
        <v>53.5</v>
      </c>
      <c r="AQ45" s="13">
        <v>3.58</v>
      </c>
      <c r="AR45" s="13">
        <v>60.5</v>
      </c>
      <c r="AS45" s="13">
        <v>3.13</v>
      </c>
      <c r="AT45" s="13">
        <v>53.5</v>
      </c>
      <c r="AU45" s="13">
        <v>1.34</v>
      </c>
      <c r="AV45" s="13">
        <v>52.5</v>
      </c>
      <c r="AW45" s="13">
        <v>3.58</v>
      </c>
      <c r="AX45" s="13">
        <v>56</v>
      </c>
      <c r="AY45" s="13">
        <v>4.92</v>
      </c>
      <c r="AZ45" s="13">
        <v>58.5</v>
      </c>
      <c r="BA45" s="13">
        <v>4.25</v>
      </c>
      <c r="BB45" s="13">
        <v>59.5</v>
      </c>
      <c r="BC45" s="13">
        <v>2.46</v>
      </c>
      <c r="BD45" s="13">
        <v>53</v>
      </c>
      <c r="BE45" s="13">
        <v>3.36</v>
      </c>
      <c r="BF45" s="13">
        <v>55</v>
      </c>
      <c r="BG45" s="13">
        <v>5.82</v>
      </c>
      <c r="BH45" s="13">
        <v>56.5</v>
      </c>
    </row>
    <row r="46" spans="1:60" x14ac:dyDescent="0.25">
      <c r="A46" s="11">
        <v>2</v>
      </c>
      <c r="B46" s="11">
        <v>14</v>
      </c>
      <c r="C46" s="11">
        <v>2010</v>
      </c>
      <c r="D46" s="10">
        <v>962.10263183593702</v>
      </c>
      <c r="E46" s="10">
        <v>-302.12</v>
      </c>
      <c r="F46" s="10">
        <v>-0.193911793231964</v>
      </c>
      <c r="G46" s="10">
        <v>169.50500845909082</v>
      </c>
      <c r="H46" s="12">
        <v>301.03620265950701</v>
      </c>
      <c r="I46" s="12">
        <v>5472.81005011664</v>
      </c>
      <c r="J46" s="11">
        <v>0</v>
      </c>
      <c r="K46" s="14">
        <v>114612.8501</v>
      </c>
      <c r="L46" s="14">
        <v>3640</v>
      </c>
      <c r="M46" s="14">
        <v>4550.2146186828595</v>
      </c>
      <c r="N46" s="13">
        <v>23087.39990234375</v>
      </c>
      <c r="O46" s="13">
        <v>3.58</v>
      </c>
      <c r="P46" s="13">
        <v>48.5</v>
      </c>
      <c r="Q46" s="13">
        <v>6.71</v>
      </c>
      <c r="R46" s="13">
        <v>47.5</v>
      </c>
      <c r="S46" s="13">
        <v>6.26</v>
      </c>
      <c r="T46" s="13">
        <v>48</v>
      </c>
      <c r="U46" s="13">
        <v>5.82</v>
      </c>
      <c r="V46" s="13">
        <v>39.5</v>
      </c>
      <c r="W46" s="13">
        <v>4.25</v>
      </c>
      <c r="X46" s="13">
        <v>48.5</v>
      </c>
      <c r="Y46" s="13">
        <v>7.16</v>
      </c>
      <c r="Z46" s="13">
        <v>43</v>
      </c>
      <c r="AA46" s="13">
        <v>0.89</v>
      </c>
      <c r="AB46" s="13">
        <v>54</v>
      </c>
      <c r="AC46" s="13">
        <v>2.0099999999999998</v>
      </c>
      <c r="AD46" s="13">
        <v>48.5</v>
      </c>
      <c r="AE46" s="13">
        <v>4.03</v>
      </c>
      <c r="AF46" s="13">
        <v>64</v>
      </c>
      <c r="AG46" s="13">
        <v>2.68</v>
      </c>
      <c r="AH46" s="13">
        <v>62</v>
      </c>
      <c r="AI46" s="13">
        <v>1.57</v>
      </c>
      <c r="AJ46" s="13">
        <v>53.5</v>
      </c>
      <c r="AK46" s="13">
        <v>1.34</v>
      </c>
      <c r="AL46" s="13">
        <v>52.5</v>
      </c>
      <c r="AM46" s="13">
        <v>4.92</v>
      </c>
      <c r="AN46" s="13">
        <v>54</v>
      </c>
      <c r="AO46" s="13">
        <v>5.14</v>
      </c>
      <c r="AP46" s="13">
        <v>57.5</v>
      </c>
      <c r="AQ46" s="13">
        <v>3.58</v>
      </c>
      <c r="AR46" s="13">
        <v>62.5</v>
      </c>
      <c r="AS46" s="13">
        <v>2.91</v>
      </c>
      <c r="AT46" s="13">
        <v>56</v>
      </c>
      <c r="AU46" s="13">
        <v>0.89</v>
      </c>
      <c r="AV46" s="13">
        <v>54</v>
      </c>
      <c r="AW46" s="13">
        <v>2.0099999999999998</v>
      </c>
      <c r="AX46" s="13">
        <v>48.5</v>
      </c>
      <c r="AY46" s="13">
        <v>4.03</v>
      </c>
      <c r="AZ46" s="13">
        <v>64</v>
      </c>
      <c r="BA46" s="13">
        <v>2.68</v>
      </c>
      <c r="BB46" s="13">
        <v>62</v>
      </c>
      <c r="BC46" s="13">
        <v>1.57</v>
      </c>
      <c r="BD46" s="13">
        <v>53.5</v>
      </c>
      <c r="BE46" s="13">
        <v>1.34</v>
      </c>
      <c r="BF46" s="13">
        <v>52.5</v>
      </c>
      <c r="BG46" s="13">
        <v>4.92</v>
      </c>
      <c r="BH46" s="13">
        <v>54</v>
      </c>
    </row>
    <row r="47" spans="1:60" x14ac:dyDescent="0.25">
      <c r="A47" s="11">
        <v>2</v>
      </c>
      <c r="B47" s="11">
        <v>15</v>
      </c>
      <c r="C47" s="11">
        <v>2010</v>
      </c>
      <c r="D47" s="10">
        <v>1239.7120483398401</v>
      </c>
      <c r="E47" s="10">
        <v>-291.63999999999902</v>
      </c>
      <c r="F47" s="10">
        <v>1.3741755867004299</v>
      </c>
      <c r="G47" s="10">
        <v>143.59000619252501</v>
      </c>
      <c r="H47" s="12">
        <v>129.64433934081899</v>
      </c>
      <c r="I47" s="12">
        <v>6173.6571697658901</v>
      </c>
      <c r="J47" s="11">
        <v>1</v>
      </c>
      <c r="K47" s="14">
        <v>107490.98050000001</v>
      </c>
      <c r="L47" s="14">
        <v>4080</v>
      </c>
      <c r="M47" s="14">
        <v>10194.755603790283</v>
      </c>
      <c r="N47" s="13">
        <v>35072.049865722642</v>
      </c>
      <c r="O47" s="13">
        <v>2.46</v>
      </c>
      <c r="P47" s="13">
        <v>47</v>
      </c>
      <c r="Q47" s="13">
        <v>4.47</v>
      </c>
      <c r="R47" s="13">
        <v>46</v>
      </c>
      <c r="S47" s="13">
        <v>10.96</v>
      </c>
      <c r="T47" s="13">
        <v>47</v>
      </c>
      <c r="U47" s="13">
        <v>3.13</v>
      </c>
      <c r="V47" s="13">
        <v>41</v>
      </c>
      <c r="W47" s="13">
        <v>4.92</v>
      </c>
      <c r="X47" s="13">
        <v>47.5</v>
      </c>
      <c r="Y47" s="13">
        <v>3.13</v>
      </c>
      <c r="Z47" s="13">
        <v>41</v>
      </c>
      <c r="AA47" s="13">
        <v>0.89</v>
      </c>
      <c r="AB47" s="13">
        <v>54</v>
      </c>
      <c r="AC47" s="13">
        <v>4.03</v>
      </c>
      <c r="AD47" s="13">
        <v>53</v>
      </c>
      <c r="AE47" s="13">
        <v>5.37</v>
      </c>
      <c r="AF47" s="13">
        <v>66.5</v>
      </c>
      <c r="AG47" s="13">
        <v>2.2400000000000002</v>
      </c>
      <c r="AH47" s="13">
        <v>65</v>
      </c>
      <c r="AI47" s="13">
        <v>2.0099999999999998</v>
      </c>
      <c r="AJ47" s="13">
        <v>55.5</v>
      </c>
      <c r="AK47" s="13">
        <v>3.58</v>
      </c>
      <c r="AL47" s="13">
        <v>55.5</v>
      </c>
      <c r="AM47" s="13">
        <v>7.61</v>
      </c>
      <c r="AN47" s="13">
        <v>55</v>
      </c>
      <c r="AO47" s="13">
        <v>5.37</v>
      </c>
      <c r="AP47" s="13">
        <v>58</v>
      </c>
      <c r="AQ47" s="13">
        <v>5.59</v>
      </c>
      <c r="AR47" s="13">
        <v>64</v>
      </c>
      <c r="AS47" s="13">
        <v>1.57</v>
      </c>
      <c r="AT47" s="13">
        <v>56</v>
      </c>
      <c r="AU47" s="13">
        <v>0.89</v>
      </c>
      <c r="AV47" s="13">
        <v>54</v>
      </c>
      <c r="AW47" s="13">
        <v>4.03</v>
      </c>
      <c r="AX47" s="13">
        <v>53</v>
      </c>
      <c r="AY47" s="13">
        <v>5.37</v>
      </c>
      <c r="AZ47" s="13">
        <v>66.5</v>
      </c>
      <c r="BA47" s="13">
        <v>2.2400000000000002</v>
      </c>
      <c r="BB47" s="13">
        <v>65</v>
      </c>
      <c r="BC47" s="13">
        <v>2.0099999999999998</v>
      </c>
      <c r="BD47" s="13">
        <v>55.5</v>
      </c>
      <c r="BE47" s="13">
        <v>3.58</v>
      </c>
      <c r="BF47" s="13">
        <v>55.5</v>
      </c>
      <c r="BG47" s="13">
        <v>7.61</v>
      </c>
      <c r="BH47" s="13">
        <v>55</v>
      </c>
    </row>
    <row r="48" spans="1:60" x14ac:dyDescent="0.25">
      <c r="A48" s="11">
        <v>2</v>
      </c>
      <c r="B48" s="11">
        <v>16</v>
      </c>
      <c r="C48" s="11">
        <v>2010</v>
      </c>
      <c r="D48" s="10">
        <v>1300.03115722656</v>
      </c>
      <c r="E48" s="10">
        <v>-279.43999999999897</v>
      </c>
      <c r="F48" s="10">
        <v>-8.5961817336082404</v>
      </c>
      <c r="G48" s="10">
        <v>99.395003398259163</v>
      </c>
      <c r="H48" s="12">
        <v>429.96106529721902</v>
      </c>
      <c r="I48" s="12">
        <v>6560.9611172146197</v>
      </c>
      <c r="J48" s="11">
        <v>1</v>
      </c>
      <c r="K48" s="14">
        <v>111818.61380000001</v>
      </c>
      <c r="L48" s="14">
        <v>3300</v>
      </c>
      <c r="M48" s="14">
        <v>16792.090766906738</v>
      </c>
      <c r="N48" s="13">
        <v>38659.499694824233</v>
      </c>
      <c r="O48" s="13">
        <v>4.03</v>
      </c>
      <c r="P48" s="13">
        <v>52</v>
      </c>
      <c r="Q48" s="13">
        <v>10.29</v>
      </c>
      <c r="R48" s="13">
        <v>48.5</v>
      </c>
      <c r="S48" s="13">
        <v>5.37</v>
      </c>
      <c r="T48" s="13">
        <v>48</v>
      </c>
      <c r="U48" s="13">
        <v>4.7</v>
      </c>
      <c r="V48" s="13">
        <v>37.5</v>
      </c>
      <c r="W48" s="13">
        <v>3.8</v>
      </c>
      <c r="X48" s="13">
        <v>53</v>
      </c>
      <c r="Y48" s="13">
        <v>3.8</v>
      </c>
      <c r="Z48" s="13">
        <v>45</v>
      </c>
      <c r="AA48" s="13">
        <v>2.0099999999999998</v>
      </c>
      <c r="AB48" s="13">
        <v>56</v>
      </c>
      <c r="AC48" s="13">
        <v>3.8</v>
      </c>
      <c r="AD48" s="13">
        <v>57</v>
      </c>
      <c r="AE48" s="13">
        <v>5.14</v>
      </c>
      <c r="AF48" s="13">
        <v>66.5</v>
      </c>
      <c r="AG48" s="13">
        <v>2.0099999999999998</v>
      </c>
      <c r="AH48" s="13">
        <v>65</v>
      </c>
      <c r="AI48" s="13">
        <v>1.79</v>
      </c>
      <c r="AJ48" s="13">
        <v>56</v>
      </c>
      <c r="AK48" s="13">
        <v>3.58</v>
      </c>
      <c r="AL48" s="13">
        <v>59</v>
      </c>
      <c r="AM48" s="13">
        <v>6.49</v>
      </c>
      <c r="AN48" s="13">
        <v>57.5</v>
      </c>
      <c r="AO48" s="13">
        <v>3.8</v>
      </c>
      <c r="AP48" s="13">
        <v>58</v>
      </c>
      <c r="AQ48" s="13">
        <v>5.14</v>
      </c>
      <c r="AR48" s="13">
        <v>65.5</v>
      </c>
      <c r="AS48" s="13">
        <v>2.68</v>
      </c>
      <c r="AT48" s="13">
        <v>56</v>
      </c>
      <c r="AU48" s="13">
        <v>2.0099999999999998</v>
      </c>
      <c r="AV48" s="13">
        <v>56</v>
      </c>
      <c r="AW48" s="13">
        <v>3.8</v>
      </c>
      <c r="AX48" s="13">
        <v>57</v>
      </c>
      <c r="AY48" s="13">
        <v>5.14</v>
      </c>
      <c r="AZ48" s="13">
        <v>66.5</v>
      </c>
      <c r="BA48" s="13">
        <v>2.0099999999999998</v>
      </c>
      <c r="BB48" s="13">
        <v>65</v>
      </c>
      <c r="BC48" s="13">
        <v>1.79</v>
      </c>
      <c r="BD48" s="13">
        <v>56</v>
      </c>
      <c r="BE48" s="13">
        <v>3.58</v>
      </c>
      <c r="BF48" s="13">
        <v>59</v>
      </c>
      <c r="BG48" s="13">
        <v>6.49</v>
      </c>
      <c r="BH48" s="13">
        <v>57.5</v>
      </c>
    </row>
    <row r="49" spans="1:60" x14ac:dyDescent="0.25">
      <c r="A49" s="11">
        <v>2</v>
      </c>
      <c r="B49" s="11">
        <v>17</v>
      </c>
      <c r="C49" s="11">
        <v>2010</v>
      </c>
      <c r="D49" s="10">
        <v>1206.73370849609</v>
      </c>
      <c r="E49" s="10">
        <v>-277.16000000000003</v>
      </c>
      <c r="F49" s="10">
        <v>1.94680892705917</v>
      </c>
      <c r="G49" s="10">
        <v>96.795002857843755</v>
      </c>
      <c r="H49" s="12">
        <v>137.33961190449801</v>
      </c>
      <c r="I49" s="12">
        <v>7271.2066989474797</v>
      </c>
      <c r="J49" s="11">
        <v>1</v>
      </c>
      <c r="K49" s="14">
        <v>114706.59299999999</v>
      </c>
      <c r="L49" s="14">
        <v>4710</v>
      </c>
      <c r="M49" s="14">
        <v>15465.654136657715</v>
      </c>
      <c r="N49" s="13">
        <v>35445.64990234375</v>
      </c>
      <c r="O49" s="13">
        <v>3.8</v>
      </c>
      <c r="P49" s="13">
        <v>46.5</v>
      </c>
      <c r="Q49" s="13">
        <v>15.21</v>
      </c>
      <c r="R49" s="13">
        <v>45</v>
      </c>
      <c r="S49" s="13">
        <v>6.71</v>
      </c>
      <c r="T49" s="13">
        <v>46.5</v>
      </c>
      <c r="U49" s="13">
        <v>5.59</v>
      </c>
      <c r="V49" s="13">
        <v>35.5</v>
      </c>
      <c r="W49" s="13">
        <v>5.59</v>
      </c>
      <c r="X49" s="13">
        <v>42.5</v>
      </c>
      <c r="Y49" s="13">
        <v>3.8</v>
      </c>
      <c r="Z49" s="13">
        <v>43.5</v>
      </c>
      <c r="AA49" s="13">
        <v>1.1200000000000001</v>
      </c>
      <c r="AB49" s="13">
        <v>58.5</v>
      </c>
      <c r="AC49" s="13">
        <v>2.0099999999999998</v>
      </c>
      <c r="AD49" s="13">
        <v>55.5</v>
      </c>
      <c r="AE49" s="13">
        <v>5.14</v>
      </c>
      <c r="AF49" s="13">
        <v>64.5</v>
      </c>
      <c r="AG49" s="13">
        <v>2.0099999999999998</v>
      </c>
      <c r="AH49" s="13">
        <v>62</v>
      </c>
      <c r="AI49" s="13">
        <v>1.1200000000000001</v>
      </c>
      <c r="AJ49" s="13">
        <v>56.5</v>
      </c>
      <c r="AK49" s="13">
        <v>1.34</v>
      </c>
      <c r="AL49" s="13">
        <v>58</v>
      </c>
      <c r="AM49" s="13">
        <v>3.13</v>
      </c>
      <c r="AN49" s="13">
        <v>56</v>
      </c>
      <c r="AO49" s="13">
        <v>5.14</v>
      </c>
      <c r="AP49" s="13">
        <v>62.5</v>
      </c>
      <c r="AQ49" s="13">
        <v>3.36</v>
      </c>
      <c r="AR49" s="13">
        <v>64.5</v>
      </c>
      <c r="AS49" s="13">
        <v>2.68</v>
      </c>
      <c r="AT49" s="13">
        <v>57</v>
      </c>
      <c r="AU49" s="13">
        <v>1.1200000000000001</v>
      </c>
      <c r="AV49" s="13">
        <v>58.5</v>
      </c>
      <c r="AW49" s="13">
        <v>2.0099999999999998</v>
      </c>
      <c r="AX49" s="13">
        <v>55.5</v>
      </c>
      <c r="AY49" s="13">
        <v>5.14</v>
      </c>
      <c r="AZ49" s="13">
        <v>64.5</v>
      </c>
      <c r="BA49" s="13">
        <v>2.0099999999999998</v>
      </c>
      <c r="BB49" s="13">
        <v>62</v>
      </c>
      <c r="BC49" s="13">
        <v>1.1200000000000001</v>
      </c>
      <c r="BD49" s="13">
        <v>56.5</v>
      </c>
      <c r="BE49" s="13">
        <v>1.34</v>
      </c>
      <c r="BF49" s="13">
        <v>58</v>
      </c>
      <c r="BG49" s="13">
        <v>3.13</v>
      </c>
      <c r="BH49" s="13">
        <v>56</v>
      </c>
    </row>
    <row r="50" spans="1:60" x14ac:dyDescent="0.25">
      <c r="A50" s="11">
        <v>2</v>
      </c>
      <c r="B50" s="11">
        <v>18</v>
      </c>
      <c r="C50" s="11">
        <v>2010</v>
      </c>
      <c r="D50" s="10">
        <v>1198.31406005859</v>
      </c>
      <c r="E50" s="10">
        <v>-273.19999999999902</v>
      </c>
      <c r="F50" s="10">
        <v>-1.3803983235359101</v>
      </c>
      <c r="G50" s="10">
        <v>82.370003183682499</v>
      </c>
      <c r="H50" s="12">
        <v>133.30875484733301</v>
      </c>
      <c r="I50" s="12">
        <v>7058.5212961832603</v>
      </c>
      <c r="J50" s="11">
        <v>1</v>
      </c>
      <c r="K50" s="14">
        <v>119058.32520000001</v>
      </c>
      <c r="L50" s="14">
        <v>5680</v>
      </c>
      <c r="M50" s="14">
        <v>13138.841625213623</v>
      </c>
      <c r="N50" s="13">
        <v>27045.250152587876</v>
      </c>
      <c r="O50" s="13">
        <v>4.03</v>
      </c>
      <c r="P50" s="13">
        <v>47</v>
      </c>
      <c r="Q50" s="13">
        <v>14.99</v>
      </c>
      <c r="R50" s="13">
        <v>49</v>
      </c>
      <c r="S50" s="13">
        <v>17.45</v>
      </c>
      <c r="T50" s="13">
        <v>51</v>
      </c>
      <c r="U50" s="13">
        <v>3.8</v>
      </c>
      <c r="V50" s="13">
        <v>36.5</v>
      </c>
      <c r="W50" s="13">
        <v>3.8</v>
      </c>
      <c r="X50" s="13">
        <v>45</v>
      </c>
      <c r="Y50" s="13">
        <v>2.2400000000000002</v>
      </c>
      <c r="Z50" s="13">
        <v>39.5</v>
      </c>
      <c r="AA50" s="13">
        <v>2.0099999999999998</v>
      </c>
      <c r="AB50" s="13">
        <v>58</v>
      </c>
      <c r="AC50" s="13">
        <v>6.26</v>
      </c>
      <c r="AD50" s="13">
        <v>51.5</v>
      </c>
      <c r="AE50" s="13">
        <v>4.92</v>
      </c>
      <c r="AF50" s="13">
        <v>58.5</v>
      </c>
      <c r="AG50" s="13">
        <v>3.13</v>
      </c>
      <c r="AH50" s="13">
        <v>58.5</v>
      </c>
      <c r="AI50" s="13">
        <v>2.91</v>
      </c>
      <c r="AJ50" s="13">
        <v>55.5</v>
      </c>
      <c r="AK50" s="13">
        <v>4.03</v>
      </c>
      <c r="AL50" s="13">
        <v>52.5</v>
      </c>
      <c r="AM50" s="13">
        <v>7.61</v>
      </c>
      <c r="AN50" s="13">
        <v>54</v>
      </c>
      <c r="AO50" s="13">
        <v>2.0099999999999998</v>
      </c>
      <c r="AP50" s="13">
        <v>60</v>
      </c>
      <c r="AQ50" s="13">
        <v>5.14</v>
      </c>
      <c r="AR50" s="13">
        <v>63</v>
      </c>
      <c r="AS50" s="13">
        <v>2.68</v>
      </c>
      <c r="AT50" s="13">
        <v>56</v>
      </c>
      <c r="AU50" s="13">
        <v>2.0099999999999998</v>
      </c>
      <c r="AV50" s="13">
        <v>58</v>
      </c>
      <c r="AW50" s="13">
        <v>6.26</v>
      </c>
      <c r="AX50" s="13">
        <v>51.5</v>
      </c>
      <c r="AY50" s="13">
        <v>4.92</v>
      </c>
      <c r="AZ50" s="13">
        <v>58.5</v>
      </c>
      <c r="BA50" s="13">
        <v>3.13</v>
      </c>
      <c r="BB50" s="13">
        <v>58.5</v>
      </c>
      <c r="BC50" s="13">
        <v>2.91</v>
      </c>
      <c r="BD50" s="13">
        <v>55.5</v>
      </c>
      <c r="BE50" s="13">
        <v>4.03</v>
      </c>
      <c r="BF50" s="13">
        <v>52.5</v>
      </c>
      <c r="BG50" s="13">
        <v>7.61</v>
      </c>
      <c r="BH50" s="13">
        <v>54</v>
      </c>
    </row>
    <row r="51" spans="1:60" x14ac:dyDescent="0.25">
      <c r="A51" s="11">
        <v>2</v>
      </c>
      <c r="B51" s="11">
        <v>19</v>
      </c>
      <c r="C51" s="11">
        <v>2010</v>
      </c>
      <c r="D51" s="10">
        <v>1174.91275878906</v>
      </c>
      <c r="E51" s="10">
        <v>-251.039999999999</v>
      </c>
      <c r="F51" s="10">
        <v>0.180630130767822</v>
      </c>
      <c r="G51" s="10">
        <v>52.295001387595839</v>
      </c>
      <c r="H51" s="12">
        <v>148.10048085533401</v>
      </c>
      <c r="I51" s="12">
        <v>7023.9633076985601</v>
      </c>
      <c r="J51" s="11">
        <v>1</v>
      </c>
      <c r="K51" s="14">
        <v>122806.14840000001</v>
      </c>
      <c r="L51" s="14">
        <v>5980</v>
      </c>
      <c r="M51" s="14">
        <v>10815.855972290041</v>
      </c>
      <c r="N51" s="13">
        <v>27034.649963378906</v>
      </c>
      <c r="O51" s="13">
        <v>4.25</v>
      </c>
      <c r="P51" s="13">
        <v>45.5</v>
      </c>
      <c r="Q51" s="13">
        <v>9.6199999999999992</v>
      </c>
      <c r="R51" s="13">
        <v>49</v>
      </c>
      <c r="S51" s="13">
        <v>16.329999999999998</v>
      </c>
      <c r="T51" s="13">
        <v>50</v>
      </c>
      <c r="U51" s="13">
        <v>5.37</v>
      </c>
      <c r="V51" s="13">
        <v>36.5</v>
      </c>
      <c r="W51" s="13">
        <v>5.59</v>
      </c>
      <c r="X51" s="13">
        <v>43.5</v>
      </c>
      <c r="Y51" s="13">
        <v>4.25</v>
      </c>
      <c r="Z51" s="13">
        <v>39</v>
      </c>
      <c r="AA51" s="13">
        <v>2.68</v>
      </c>
      <c r="AB51" s="13">
        <v>54.5</v>
      </c>
      <c r="AC51" s="13">
        <v>4.25</v>
      </c>
      <c r="AD51" s="13">
        <v>52.5</v>
      </c>
      <c r="AE51" s="13">
        <v>6.71</v>
      </c>
      <c r="AF51" s="13">
        <v>56.5</v>
      </c>
      <c r="AG51" s="13">
        <v>7.61</v>
      </c>
      <c r="AH51" s="13">
        <v>59</v>
      </c>
      <c r="AI51" s="13">
        <v>3.8</v>
      </c>
      <c r="AJ51" s="13">
        <v>51</v>
      </c>
      <c r="AK51" s="13">
        <v>4.25</v>
      </c>
      <c r="AL51" s="13">
        <v>54</v>
      </c>
      <c r="AM51" s="13">
        <v>4.7</v>
      </c>
      <c r="AN51" s="13">
        <v>53.5</v>
      </c>
      <c r="AO51" s="13">
        <v>8.0500000000000007</v>
      </c>
      <c r="AP51" s="13">
        <v>58</v>
      </c>
      <c r="AQ51" s="13">
        <v>6.26</v>
      </c>
      <c r="AR51" s="13">
        <v>63.5</v>
      </c>
      <c r="AS51" s="13">
        <v>5.82</v>
      </c>
      <c r="AT51" s="13">
        <v>56.5</v>
      </c>
      <c r="AU51" s="13">
        <v>2.68</v>
      </c>
      <c r="AV51" s="13">
        <v>54.5</v>
      </c>
      <c r="AW51" s="13">
        <v>4.25</v>
      </c>
      <c r="AX51" s="13">
        <v>52.5</v>
      </c>
      <c r="AY51" s="13">
        <v>6.71</v>
      </c>
      <c r="AZ51" s="13">
        <v>56.5</v>
      </c>
      <c r="BA51" s="13">
        <v>7.61</v>
      </c>
      <c r="BB51" s="13">
        <v>59</v>
      </c>
      <c r="BC51" s="13">
        <v>3.8</v>
      </c>
      <c r="BD51" s="13">
        <v>51</v>
      </c>
      <c r="BE51" s="13">
        <v>4.25</v>
      </c>
      <c r="BF51" s="13">
        <v>54</v>
      </c>
      <c r="BG51" s="13">
        <v>4.7</v>
      </c>
      <c r="BH51" s="13">
        <v>53.5</v>
      </c>
    </row>
    <row r="52" spans="1:60" x14ac:dyDescent="0.25">
      <c r="A52" s="11">
        <v>2</v>
      </c>
      <c r="B52" s="11">
        <v>20</v>
      </c>
      <c r="C52" s="11">
        <v>2010</v>
      </c>
      <c r="D52" s="10">
        <v>1450.4744287109299</v>
      </c>
      <c r="E52" s="10">
        <v>-249.439999999999</v>
      </c>
      <c r="F52" s="10">
        <v>0.226753277778625</v>
      </c>
      <c r="G52" s="10">
        <v>20.052500804265332</v>
      </c>
      <c r="H52" s="12">
        <v>446.48221667231797</v>
      </c>
      <c r="I52" s="12">
        <v>6096.8928833007803</v>
      </c>
      <c r="J52" s="11">
        <v>0</v>
      </c>
      <c r="K52" s="14">
        <v>124035.228</v>
      </c>
      <c r="L52" s="14">
        <v>7010</v>
      </c>
      <c r="M52" s="14">
        <v>6855.3539046794158</v>
      </c>
      <c r="N52" s="13">
        <v>28677.250244140632</v>
      </c>
      <c r="O52" s="13">
        <v>5.82</v>
      </c>
      <c r="P52" s="13">
        <v>46</v>
      </c>
      <c r="Q52" s="13">
        <v>6.93</v>
      </c>
      <c r="R52" s="13">
        <v>46</v>
      </c>
      <c r="S52" s="13">
        <v>9.6199999999999992</v>
      </c>
      <c r="T52" s="13">
        <v>46.5</v>
      </c>
      <c r="U52" s="13">
        <v>6.04</v>
      </c>
      <c r="V52" s="13">
        <v>36.5</v>
      </c>
      <c r="W52" s="13">
        <v>5.37</v>
      </c>
      <c r="X52" s="13">
        <v>42.5</v>
      </c>
      <c r="Y52" s="13">
        <v>5.37</v>
      </c>
      <c r="Z52" s="13">
        <v>36.5</v>
      </c>
      <c r="AA52" s="13">
        <v>7.61</v>
      </c>
      <c r="AB52" s="13">
        <v>56</v>
      </c>
      <c r="AC52" s="13">
        <v>10.96</v>
      </c>
      <c r="AD52" s="13">
        <v>52.5</v>
      </c>
      <c r="AE52" s="13">
        <v>9.4</v>
      </c>
      <c r="AF52" s="13">
        <v>55.5</v>
      </c>
      <c r="AG52" s="13">
        <v>7.83</v>
      </c>
      <c r="AH52" s="13">
        <v>58</v>
      </c>
      <c r="AI52" s="13">
        <v>5.59</v>
      </c>
      <c r="AJ52" s="13">
        <v>49</v>
      </c>
      <c r="AK52" s="13">
        <v>3.36</v>
      </c>
      <c r="AL52" s="13">
        <v>54</v>
      </c>
      <c r="AM52" s="13">
        <v>10.96</v>
      </c>
      <c r="AN52" s="13">
        <v>53</v>
      </c>
      <c r="AO52" s="13">
        <v>5.14</v>
      </c>
      <c r="AP52" s="13">
        <v>51.5</v>
      </c>
      <c r="AQ52" s="13">
        <v>4.7</v>
      </c>
      <c r="AR52" s="13">
        <v>56</v>
      </c>
      <c r="AS52" s="13">
        <v>4.7</v>
      </c>
      <c r="AT52" s="13">
        <v>53</v>
      </c>
      <c r="AU52" s="13">
        <v>7.61</v>
      </c>
      <c r="AV52" s="13">
        <v>56</v>
      </c>
      <c r="AW52" s="13">
        <v>10.96</v>
      </c>
      <c r="AX52" s="13">
        <v>52.5</v>
      </c>
      <c r="AY52" s="13">
        <v>9.4</v>
      </c>
      <c r="AZ52" s="13">
        <v>55.5</v>
      </c>
      <c r="BA52" s="13">
        <v>7.83</v>
      </c>
      <c r="BB52" s="13">
        <v>58</v>
      </c>
      <c r="BC52" s="13">
        <v>5.59</v>
      </c>
      <c r="BD52" s="13">
        <v>49</v>
      </c>
      <c r="BE52" s="13">
        <v>3.36</v>
      </c>
      <c r="BF52" s="13">
        <v>54</v>
      </c>
      <c r="BG52" s="13">
        <v>10.96</v>
      </c>
      <c r="BH52" s="13">
        <v>53</v>
      </c>
    </row>
    <row r="53" spans="1:60" x14ac:dyDescent="0.25">
      <c r="A53" s="11">
        <v>2</v>
      </c>
      <c r="B53" s="11">
        <v>21</v>
      </c>
      <c r="C53" s="11">
        <v>2010</v>
      </c>
      <c r="D53" s="10">
        <v>1273.3268505859301</v>
      </c>
      <c r="E53" s="10">
        <v>-271.83999999999901</v>
      </c>
      <c r="F53" s="10">
        <v>-4.1448393917083699</v>
      </c>
      <c r="G53" s="10">
        <v>138.59000603357916</v>
      </c>
      <c r="H53" s="12">
        <v>178.716225532317</v>
      </c>
      <c r="I53" s="12">
        <v>6562.2810329861104</v>
      </c>
      <c r="J53" s="11">
        <v>0</v>
      </c>
      <c r="K53" s="14">
        <v>113504.38529999999</v>
      </c>
      <c r="L53" s="14">
        <v>6940</v>
      </c>
      <c r="M53" s="14">
        <v>6252.5373229980487</v>
      </c>
      <c r="N53" s="13">
        <v>34048.950378417961</v>
      </c>
      <c r="O53" s="13">
        <v>4.47</v>
      </c>
      <c r="P53" s="13">
        <v>41.5</v>
      </c>
      <c r="Q53" s="13">
        <v>6.49</v>
      </c>
      <c r="R53" s="13">
        <v>46.5</v>
      </c>
      <c r="S53" s="13">
        <v>8.5</v>
      </c>
      <c r="T53" s="13">
        <v>45.5</v>
      </c>
      <c r="U53" s="13">
        <v>4.03</v>
      </c>
      <c r="V53" s="13">
        <v>33</v>
      </c>
      <c r="W53" s="13">
        <v>4.92</v>
      </c>
      <c r="X53" s="13">
        <v>40</v>
      </c>
      <c r="Y53" s="13">
        <v>4.7</v>
      </c>
      <c r="Z53" s="13">
        <v>33</v>
      </c>
      <c r="AA53" s="13">
        <v>2.46</v>
      </c>
      <c r="AB53" s="13">
        <v>50.5</v>
      </c>
      <c r="AC53" s="13">
        <v>7.38</v>
      </c>
      <c r="AD53" s="13">
        <v>51.5</v>
      </c>
      <c r="AE53" s="13">
        <v>14.76</v>
      </c>
      <c r="AF53" s="13">
        <v>57.5</v>
      </c>
      <c r="AG53" s="13">
        <v>7.61</v>
      </c>
      <c r="AH53" s="13">
        <v>59</v>
      </c>
      <c r="AI53" s="13">
        <v>4.7</v>
      </c>
      <c r="AJ53" s="13">
        <v>47.5</v>
      </c>
      <c r="AK53" s="13">
        <v>5.14</v>
      </c>
      <c r="AL53" s="13">
        <v>52.5</v>
      </c>
      <c r="AM53" s="13">
        <v>7.38</v>
      </c>
      <c r="AN53" s="13">
        <v>53</v>
      </c>
      <c r="AO53" s="13">
        <v>8.5</v>
      </c>
      <c r="AP53" s="13">
        <v>53.5</v>
      </c>
      <c r="AQ53" s="13">
        <v>6.26</v>
      </c>
      <c r="AR53" s="13">
        <v>57.5</v>
      </c>
      <c r="AS53" s="13">
        <v>8.7200000000000006</v>
      </c>
      <c r="AT53" s="13">
        <v>51.5</v>
      </c>
      <c r="AU53" s="13">
        <v>2.46</v>
      </c>
      <c r="AV53" s="13">
        <v>50.5</v>
      </c>
      <c r="AW53" s="13">
        <v>7.38</v>
      </c>
      <c r="AX53" s="13">
        <v>51.5</v>
      </c>
      <c r="AY53" s="13">
        <v>14.76</v>
      </c>
      <c r="AZ53" s="13">
        <v>57.5</v>
      </c>
      <c r="BA53" s="13">
        <v>7.61</v>
      </c>
      <c r="BB53" s="13">
        <v>59</v>
      </c>
      <c r="BC53" s="13">
        <v>4.7</v>
      </c>
      <c r="BD53" s="13">
        <v>47.5</v>
      </c>
      <c r="BE53" s="13">
        <v>5.14</v>
      </c>
      <c r="BF53" s="13">
        <v>52.5</v>
      </c>
      <c r="BG53" s="13">
        <v>7.38</v>
      </c>
      <c r="BH53" s="13">
        <v>53</v>
      </c>
    </row>
    <row r="54" spans="1:60" x14ac:dyDescent="0.25">
      <c r="A54" s="11">
        <v>2</v>
      </c>
      <c r="B54" s="11">
        <v>22</v>
      </c>
      <c r="C54" s="11">
        <v>2010</v>
      </c>
      <c r="D54" s="10">
        <v>1344.5200244140599</v>
      </c>
      <c r="E54" s="10">
        <v>-309.51999999999902</v>
      </c>
      <c r="F54" s="10">
        <v>-3.1937202310562101</v>
      </c>
      <c r="G54" s="10">
        <v>126.55750417709334</v>
      </c>
      <c r="H54" s="12">
        <v>33.288086717099198</v>
      </c>
      <c r="I54" s="12">
        <v>7577.5910881890104</v>
      </c>
      <c r="J54" s="11">
        <v>1</v>
      </c>
      <c r="K54" s="14">
        <v>112044.6035</v>
      </c>
      <c r="L54" s="14">
        <v>9710</v>
      </c>
      <c r="M54" s="14">
        <v>16149.575496673584</v>
      </c>
      <c r="N54" s="13">
        <v>41764.899902343743</v>
      </c>
      <c r="O54" s="13">
        <v>1.79</v>
      </c>
      <c r="P54" s="13">
        <v>40</v>
      </c>
      <c r="Q54" s="13">
        <v>4.92</v>
      </c>
      <c r="R54" s="13">
        <v>43.5</v>
      </c>
      <c r="S54" s="13">
        <v>14.76</v>
      </c>
      <c r="T54" s="13">
        <v>45</v>
      </c>
      <c r="U54" s="13">
        <v>5.82</v>
      </c>
      <c r="V54" s="13">
        <v>36</v>
      </c>
      <c r="W54" s="13">
        <v>2.2400000000000002</v>
      </c>
      <c r="X54" s="13">
        <v>41.5</v>
      </c>
      <c r="Y54" s="13">
        <v>5.82</v>
      </c>
      <c r="Z54" s="13">
        <v>32.5</v>
      </c>
      <c r="AA54" s="13">
        <v>6.26</v>
      </c>
      <c r="AB54" s="13">
        <v>47.5</v>
      </c>
      <c r="AC54" s="13">
        <v>3.8</v>
      </c>
      <c r="AD54" s="13">
        <v>51</v>
      </c>
      <c r="AE54" s="13">
        <v>10.51</v>
      </c>
      <c r="AF54" s="13">
        <v>61.5</v>
      </c>
      <c r="AG54" s="13">
        <v>9.17</v>
      </c>
      <c r="AH54" s="13">
        <v>58</v>
      </c>
      <c r="AI54" s="13">
        <v>6.71</v>
      </c>
      <c r="AJ54" s="13">
        <v>49.5</v>
      </c>
      <c r="AK54" s="13">
        <v>5.14</v>
      </c>
      <c r="AL54" s="13">
        <v>52.5</v>
      </c>
      <c r="AM54" s="13">
        <v>3.8</v>
      </c>
      <c r="AN54" s="13">
        <v>54.5</v>
      </c>
      <c r="AO54" s="13">
        <v>9.84</v>
      </c>
      <c r="AP54" s="13">
        <v>50</v>
      </c>
      <c r="AQ54" s="13">
        <v>9.84</v>
      </c>
      <c r="AR54" s="13">
        <v>54</v>
      </c>
      <c r="AS54" s="13">
        <v>13.42</v>
      </c>
      <c r="AT54" s="13">
        <v>47</v>
      </c>
      <c r="AU54" s="13">
        <v>6.26</v>
      </c>
      <c r="AV54" s="13">
        <v>47.5</v>
      </c>
      <c r="AW54" s="13">
        <v>3.8</v>
      </c>
      <c r="AX54" s="13">
        <v>51</v>
      </c>
      <c r="AY54" s="13">
        <v>10.51</v>
      </c>
      <c r="AZ54" s="13">
        <v>61.5</v>
      </c>
      <c r="BA54" s="13">
        <v>9.17</v>
      </c>
      <c r="BB54" s="13">
        <v>58</v>
      </c>
      <c r="BC54" s="13">
        <v>6.71</v>
      </c>
      <c r="BD54" s="13">
        <v>49.5</v>
      </c>
      <c r="BE54" s="13">
        <v>5.14</v>
      </c>
      <c r="BF54" s="13">
        <v>52.5</v>
      </c>
      <c r="BG54" s="13">
        <v>3.8</v>
      </c>
      <c r="BH54" s="13">
        <v>54.5</v>
      </c>
    </row>
    <row r="55" spans="1:60" x14ac:dyDescent="0.25">
      <c r="A55" s="11">
        <v>2</v>
      </c>
      <c r="B55" s="11">
        <v>23</v>
      </c>
      <c r="C55" s="11">
        <v>2010</v>
      </c>
      <c r="D55" s="10">
        <v>1289.18236328124</v>
      </c>
      <c r="E55" s="10">
        <v>-320.36</v>
      </c>
      <c r="F55" s="10">
        <v>-3.8782842063903802</v>
      </c>
      <c r="G55" s="10">
        <v>101.03833866119375</v>
      </c>
      <c r="H55" s="12">
        <v>47.253084836435399</v>
      </c>
      <c r="I55" s="12">
        <v>7519.0184020996003</v>
      </c>
      <c r="J55" s="11">
        <v>1</v>
      </c>
      <c r="K55" s="14">
        <v>114944.8452</v>
      </c>
      <c r="L55" s="14">
        <v>10100</v>
      </c>
      <c r="M55" s="14">
        <v>18676.154121398926</v>
      </c>
      <c r="N55" s="13">
        <v>42033.716796874993</v>
      </c>
      <c r="O55" s="13">
        <v>1.57</v>
      </c>
      <c r="P55" s="13">
        <v>40</v>
      </c>
      <c r="Q55" s="13">
        <v>3.8</v>
      </c>
      <c r="R55" s="13">
        <v>42.5</v>
      </c>
      <c r="S55" s="13">
        <v>13.65</v>
      </c>
      <c r="T55" s="13">
        <v>45</v>
      </c>
      <c r="U55" s="13">
        <v>4.03</v>
      </c>
      <c r="V55" s="13">
        <v>36</v>
      </c>
      <c r="W55" s="13">
        <v>3.13</v>
      </c>
      <c r="X55" s="13">
        <v>40.5</v>
      </c>
      <c r="Y55" s="13">
        <v>12.3</v>
      </c>
      <c r="Z55" s="13">
        <v>38.5</v>
      </c>
      <c r="AA55" s="13">
        <v>3.36</v>
      </c>
      <c r="AB55" s="13">
        <v>47.5</v>
      </c>
      <c r="AC55" s="13">
        <v>13.42</v>
      </c>
      <c r="AD55" s="13">
        <v>50</v>
      </c>
      <c r="AE55" s="13">
        <v>7.16</v>
      </c>
      <c r="AF55" s="13">
        <v>55.5</v>
      </c>
      <c r="AG55" s="13">
        <v>3.58</v>
      </c>
      <c r="AH55" s="13">
        <v>55.5</v>
      </c>
      <c r="AI55" s="13">
        <v>10.51</v>
      </c>
      <c r="AJ55" s="13">
        <v>49</v>
      </c>
      <c r="AK55" s="13">
        <v>12.3</v>
      </c>
      <c r="AL55" s="13">
        <v>49</v>
      </c>
      <c r="AM55" s="13">
        <v>9.6199999999999992</v>
      </c>
      <c r="AN55" s="13">
        <v>52.5</v>
      </c>
      <c r="AO55" s="13">
        <v>3.13</v>
      </c>
      <c r="AP55" s="13">
        <v>47</v>
      </c>
      <c r="AQ55" s="13">
        <v>3.36</v>
      </c>
      <c r="AR55" s="13">
        <v>51.5</v>
      </c>
      <c r="AS55" s="13">
        <v>3.8</v>
      </c>
      <c r="AT55" s="13">
        <v>45.5</v>
      </c>
      <c r="AU55" s="13">
        <v>3.36</v>
      </c>
      <c r="AV55" s="13">
        <v>47.5</v>
      </c>
      <c r="AW55" s="13">
        <v>13.42</v>
      </c>
      <c r="AX55" s="13">
        <v>50</v>
      </c>
      <c r="AY55" s="13">
        <v>7.16</v>
      </c>
      <c r="AZ55" s="13">
        <v>55.5</v>
      </c>
      <c r="BA55" s="13">
        <v>3.58</v>
      </c>
      <c r="BB55" s="13">
        <v>55.5</v>
      </c>
      <c r="BC55" s="13">
        <v>10.51</v>
      </c>
      <c r="BD55" s="13">
        <v>49</v>
      </c>
      <c r="BE55" s="13">
        <v>12.3</v>
      </c>
      <c r="BF55" s="13">
        <v>49</v>
      </c>
      <c r="BG55" s="13">
        <v>9.6199999999999992</v>
      </c>
      <c r="BH55" s="13">
        <v>52.5</v>
      </c>
    </row>
    <row r="56" spans="1:60" x14ac:dyDescent="0.25">
      <c r="A56" s="11">
        <v>2</v>
      </c>
      <c r="B56" s="11">
        <v>24</v>
      </c>
      <c r="C56" s="11">
        <v>2010</v>
      </c>
      <c r="D56" s="10">
        <v>1131.64286132812</v>
      </c>
      <c r="E56" s="10">
        <v>-299.12</v>
      </c>
      <c r="F56" s="10">
        <v>-5.5376227557659101</v>
      </c>
      <c r="G56" s="10">
        <v>89.945004721482505</v>
      </c>
      <c r="H56" s="12">
        <v>937.97418088318295</v>
      </c>
      <c r="I56" s="12">
        <v>6213.0253567165801</v>
      </c>
      <c r="J56" s="11">
        <v>1</v>
      </c>
      <c r="K56" s="14">
        <v>110809.82030000001</v>
      </c>
      <c r="L56" s="14">
        <v>7600</v>
      </c>
      <c r="M56" s="14">
        <v>10965.766025543213</v>
      </c>
      <c r="N56" s="13">
        <v>36178.375000000007</v>
      </c>
      <c r="O56" s="13">
        <v>10.96</v>
      </c>
      <c r="P56" s="13">
        <v>49.5</v>
      </c>
      <c r="Q56" s="13">
        <v>9.4</v>
      </c>
      <c r="R56" s="13">
        <v>46.5</v>
      </c>
      <c r="S56" s="13">
        <v>6.49</v>
      </c>
      <c r="T56" s="13">
        <v>48</v>
      </c>
      <c r="U56" s="13">
        <v>5.82</v>
      </c>
      <c r="V56" s="13">
        <v>37</v>
      </c>
      <c r="W56" s="13">
        <v>9.17</v>
      </c>
      <c r="X56" s="13">
        <v>48</v>
      </c>
      <c r="Y56" s="13">
        <v>7.61</v>
      </c>
      <c r="Z56" s="13">
        <v>40.5</v>
      </c>
      <c r="AA56" s="13">
        <v>7.16</v>
      </c>
      <c r="AB56" s="13">
        <v>53.5</v>
      </c>
      <c r="AC56" s="13">
        <v>10.51</v>
      </c>
      <c r="AD56" s="13">
        <v>55</v>
      </c>
      <c r="AE56" s="13">
        <v>5.59</v>
      </c>
      <c r="AF56" s="13">
        <v>57</v>
      </c>
      <c r="AG56" s="13">
        <v>3.58</v>
      </c>
      <c r="AH56" s="13">
        <v>57</v>
      </c>
      <c r="AI56" s="13">
        <v>7.61</v>
      </c>
      <c r="AJ56" s="13">
        <v>54</v>
      </c>
      <c r="AK56" s="13">
        <v>8.7200000000000006</v>
      </c>
      <c r="AL56" s="13">
        <v>56.5</v>
      </c>
      <c r="AM56" s="13">
        <v>9.6199999999999992</v>
      </c>
      <c r="AN56" s="13">
        <v>54.5</v>
      </c>
      <c r="AO56" s="13">
        <v>5.14</v>
      </c>
      <c r="AP56" s="13">
        <v>52.5</v>
      </c>
      <c r="AQ56" s="13">
        <v>4.92</v>
      </c>
      <c r="AR56" s="13">
        <v>58.5</v>
      </c>
      <c r="AS56" s="13">
        <v>5.37</v>
      </c>
      <c r="AT56" s="13">
        <v>51</v>
      </c>
      <c r="AU56" s="13">
        <v>7.16</v>
      </c>
      <c r="AV56" s="13">
        <v>53.5</v>
      </c>
      <c r="AW56" s="13">
        <v>10.51</v>
      </c>
      <c r="AX56" s="13">
        <v>55</v>
      </c>
      <c r="AY56" s="13">
        <v>5.59</v>
      </c>
      <c r="AZ56" s="13">
        <v>57</v>
      </c>
      <c r="BA56" s="13">
        <v>3.58</v>
      </c>
      <c r="BB56" s="13">
        <v>57</v>
      </c>
      <c r="BC56" s="13">
        <v>7.61</v>
      </c>
      <c r="BD56" s="13">
        <v>54</v>
      </c>
      <c r="BE56" s="13">
        <v>8.7200000000000006</v>
      </c>
      <c r="BF56" s="13">
        <v>56.5</v>
      </c>
      <c r="BG56" s="13">
        <v>9.6199999999999992</v>
      </c>
      <c r="BH56" s="13">
        <v>54.5</v>
      </c>
    </row>
    <row r="57" spans="1:60" x14ac:dyDescent="0.25">
      <c r="A57" s="11">
        <v>2</v>
      </c>
      <c r="B57" s="11">
        <v>25</v>
      </c>
      <c r="C57" s="11">
        <v>2010</v>
      </c>
      <c r="D57" s="10">
        <v>1139.04686767578</v>
      </c>
      <c r="E57" s="10">
        <v>-301.12</v>
      </c>
      <c r="F57" s="10">
        <v>-3.2879741001129101</v>
      </c>
      <c r="G57" s="10">
        <v>93.561669826507497</v>
      </c>
      <c r="H57" s="12">
        <v>670.53888089864699</v>
      </c>
      <c r="I57" s="12">
        <v>5875.5832163492796</v>
      </c>
      <c r="J57" s="11">
        <v>1</v>
      </c>
      <c r="K57" s="14">
        <v>114191.19560000001</v>
      </c>
      <c r="L57" s="14">
        <v>10900</v>
      </c>
      <c r="M57" s="14">
        <v>9540.4618148803693</v>
      </c>
      <c r="N57" s="13">
        <v>34455.741516113281</v>
      </c>
      <c r="O57" s="13">
        <v>4.92</v>
      </c>
      <c r="P57" s="13">
        <v>49.5</v>
      </c>
      <c r="Q57" s="13">
        <v>7.83</v>
      </c>
      <c r="R57" s="13">
        <v>49</v>
      </c>
      <c r="S57" s="13">
        <v>7.83</v>
      </c>
      <c r="T57" s="13">
        <v>47</v>
      </c>
      <c r="U57" s="13">
        <v>9.4</v>
      </c>
      <c r="V57" s="13">
        <v>41.5</v>
      </c>
      <c r="W57" s="13">
        <v>4.47</v>
      </c>
      <c r="X57" s="13">
        <v>50.5</v>
      </c>
      <c r="Y57" s="13">
        <v>3.8</v>
      </c>
      <c r="Z57" s="13">
        <v>41</v>
      </c>
      <c r="AA57" s="13">
        <v>2.91</v>
      </c>
      <c r="AB57" s="13">
        <v>48.5</v>
      </c>
      <c r="AC57" s="13">
        <v>3.8</v>
      </c>
      <c r="AD57" s="13">
        <v>54.5</v>
      </c>
      <c r="AE57" s="13">
        <v>5.82</v>
      </c>
      <c r="AF57" s="13">
        <v>59</v>
      </c>
      <c r="AG57" s="13">
        <v>5.82</v>
      </c>
      <c r="AH57" s="13">
        <v>59</v>
      </c>
      <c r="AI57" s="13">
        <v>2.91</v>
      </c>
      <c r="AJ57" s="13">
        <v>51.5</v>
      </c>
      <c r="AK57" s="13">
        <v>2.91</v>
      </c>
      <c r="AL57" s="13">
        <v>57.5</v>
      </c>
      <c r="AM57" s="13">
        <v>4.47</v>
      </c>
      <c r="AN57" s="13">
        <v>56.5</v>
      </c>
      <c r="AO57" s="13">
        <v>6.04</v>
      </c>
      <c r="AP57" s="13">
        <v>57</v>
      </c>
      <c r="AQ57" s="13">
        <v>5.37</v>
      </c>
      <c r="AR57" s="13">
        <v>61.5</v>
      </c>
      <c r="AS57" s="13">
        <v>4.92</v>
      </c>
      <c r="AT57" s="13">
        <v>51</v>
      </c>
      <c r="AU57" s="13">
        <v>2.91</v>
      </c>
      <c r="AV57" s="13">
        <v>48.5</v>
      </c>
      <c r="AW57" s="13">
        <v>3.8</v>
      </c>
      <c r="AX57" s="13">
        <v>54.5</v>
      </c>
      <c r="AY57" s="13">
        <v>5.82</v>
      </c>
      <c r="AZ57" s="13">
        <v>59</v>
      </c>
      <c r="BA57" s="13">
        <v>5.82</v>
      </c>
      <c r="BB57" s="13">
        <v>59</v>
      </c>
      <c r="BC57" s="13">
        <v>2.91</v>
      </c>
      <c r="BD57" s="13">
        <v>51.5</v>
      </c>
      <c r="BE57" s="13">
        <v>2.91</v>
      </c>
      <c r="BF57" s="13">
        <v>57.5</v>
      </c>
      <c r="BG57" s="13">
        <v>4.47</v>
      </c>
      <c r="BH57" s="13">
        <v>56.5</v>
      </c>
    </row>
    <row r="58" spans="1:60" x14ac:dyDescent="0.25">
      <c r="A58" s="11">
        <v>2</v>
      </c>
      <c r="B58" s="11">
        <v>26</v>
      </c>
      <c r="C58" s="11">
        <v>2010</v>
      </c>
      <c r="D58" s="10">
        <v>1210.30600097656</v>
      </c>
      <c r="E58" s="10">
        <v>-311.48</v>
      </c>
      <c r="F58" s="10">
        <v>-11.0313404464721</v>
      </c>
      <c r="G58" s="10">
        <v>104.82500569025666</v>
      </c>
      <c r="H58" s="12">
        <v>892.40583341986405</v>
      </c>
      <c r="I58" s="12">
        <v>6312.8098093668596</v>
      </c>
      <c r="J58" s="11">
        <v>1</v>
      </c>
      <c r="K58" s="14">
        <v>114714.05959999999</v>
      </c>
      <c r="L58" s="14">
        <v>13500</v>
      </c>
      <c r="M58" s="14">
        <v>15816.88374710083</v>
      </c>
      <c r="N58" s="13">
        <v>34197.733032226563</v>
      </c>
      <c r="O58" s="13">
        <v>5.82</v>
      </c>
      <c r="P58" s="13">
        <v>50</v>
      </c>
      <c r="Q58" s="13">
        <v>9.4</v>
      </c>
      <c r="R58" s="13">
        <v>49</v>
      </c>
      <c r="S58" s="13">
        <v>17</v>
      </c>
      <c r="T58" s="13">
        <v>50</v>
      </c>
      <c r="U58" s="13">
        <v>7.16</v>
      </c>
      <c r="V58" s="13">
        <v>41.5</v>
      </c>
      <c r="W58" s="13">
        <v>6.71</v>
      </c>
      <c r="X58" s="13">
        <v>50</v>
      </c>
      <c r="Y58" s="13">
        <v>17</v>
      </c>
      <c r="Z58" s="13">
        <v>45</v>
      </c>
      <c r="AA58" s="13">
        <v>6.49</v>
      </c>
      <c r="AB58" s="13">
        <v>53</v>
      </c>
      <c r="AC58" s="13">
        <v>12.75</v>
      </c>
      <c r="AD58" s="13">
        <v>55.5</v>
      </c>
      <c r="AE58" s="13">
        <v>5.37</v>
      </c>
      <c r="AF58" s="13">
        <v>62.5</v>
      </c>
      <c r="AG58" s="13">
        <v>4.47</v>
      </c>
      <c r="AH58" s="13">
        <v>61</v>
      </c>
      <c r="AI58" s="13">
        <v>8.5</v>
      </c>
      <c r="AJ58" s="13">
        <v>53</v>
      </c>
      <c r="AK58" s="13">
        <v>9.84</v>
      </c>
      <c r="AL58" s="13">
        <v>55.5</v>
      </c>
      <c r="AM58" s="13">
        <v>10.96</v>
      </c>
      <c r="AN58" s="13">
        <v>56.5</v>
      </c>
      <c r="AO58" s="13">
        <v>3.8</v>
      </c>
      <c r="AP58" s="13">
        <v>54</v>
      </c>
      <c r="AQ58" s="13">
        <v>3.8</v>
      </c>
      <c r="AR58" s="13">
        <v>60.5</v>
      </c>
      <c r="AS58" s="13">
        <v>4.25</v>
      </c>
      <c r="AT58" s="13">
        <v>51</v>
      </c>
      <c r="AU58" s="13">
        <v>6.49</v>
      </c>
      <c r="AV58" s="13">
        <v>53</v>
      </c>
      <c r="AW58" s="13">
        <v>12.75</v>
      </c>
      <c r="AX58" s="13">
        <v>55.5</v>
      </c>
      <c r="AY58" s="13">
        <v>5.37</v>
      </c>
      <c r="AZ58" s="13">
        <v>62.5</v>
      </c>
      <c r="BA58" s="13">
        <v>4.47</v>
      </c>
      <c r="BB58" s="13">
        <v>61</v>
      </c>
      <c r="BC58" s="13">
        <v>8.5</v>
      </c>
      <c r="BD58" s="13">
        <v>53</v>
      </c>
      <c r="BE58" s="13">
        <v>9.84</v>
      </c>
      <c r="BF58" s="13">
        <v>55.5</v>
      </c>
      <c r="BG58" s="13">
        <v>10.96</v>
      </c>
      <c r="BH58" s="13">
        <v>56.5</v>
      </c>
    </row>
    <row r="59" spans="1:60" x14ac:dyDescent="0.25">
      <c r="A59" s="11">
        <v>2</v>
      </c>
      <c r="B59" s="11">
        <v>27</v>
      </c>
      <c r="C59" s="11">
        <v>2010</v>
      </c>
      <c r="D59" s="10">
        <v>1168.26387695312</v>
      </c>
      <c r="E59" s="10">
        <v>-300.87999999999897</v>
      </c>
      <c r="F59" s="10">
        <v>-6.1736148762702898</v>
      </c>
      <c r="G59" s="10">
        <v>75.063336193561256</v>
      </c>
      <c r="H59" s="12">
        <v>244.76061183813101</v>
      </c>
      <c r="I59" s="12">
        <v>5623.9049767388196</v>
      </c>
      <c r="J59" s="11">
        <v>0</v>
      </c>
      <c r="K59" s="14">
        <v>113865.6992</v>
      </c>
      <c r="L59" s="14">
        <v>15300</v>
      </c>
      <c r="M59" s="14">
        <v>6314.6682968139648</v>
      </c>
      <c r="N59" s="13">
        <v>22959.941223144531</v>
      </c>
      <c r="O59" s="13">
        <v>5.82</v>
      </c>
      <c r="P59" s="13">
        <v>50.5</v>
      </c>
      <c r="Q59" s="13">
        <v>6.93</v>
      </c>
      <c r="R59" s="13">
        <v>50</v>
      </c>
      <c r="S59" s="13">
        <v>4.7</v>
      </c>
      <c r="T59" s="13">
        <v>50</v>
      </c>
      <c r="U59" s="13">
        <v>4.92</v>
      </c>
      <c r="V59" s="13">
        <v>43.5</v>
      </c>
      <c r="W59" s="13">
        <v>3.8</v>
      </c>
      <c r="X59" s="13">
        <v>47</v>
      </c>
      <c r="Y59" s="13">
        <v>7.83</v>
      </c>
      <c r="Z59" s="13">
        <v>45</v>
      </c>
      <c r="AA59" s="13">
        <v>8.9499999999999993</v>
      </c>
      <c r="AB59" s="13">
        <v>53</v>
      </c>
      <c r="AC59" s="13">
        <v>8.0500000000000007</v>
      </c>
      <c r="AD59" s="13">
        <v>54</v>
      </c>
      <c r="AE59" s="13">
        <v>11.18</v>
      </c>
      <c r="AF59" s="13">
        <v>56</v>
      </c>
      <c r="AG59" s="13">
        <v>11.63</v>
      </c>
      <c r="AH59" s="13">
        <v>56.5</v>
      </c>
      <c r="AI59" s="13">
        <v>5.14</v>
      </c>
      <c r="AJ59" s="13">
        <v>52</v>
      </c>
      <c r="AK59" s="13">
        <v>6.93</v>
      </c>
      <c r="AL59" s="13">
        <v>55</v>
      </c>
      <c r="AM59" s="13">
        <v>8.5</v>
      </c>
      <c r="AN59" s="13">
        <v>54.5</v>
      </c>
      <c r="AO59" s="13">
        <v>10.51</v>
      </c>
      <c r="AP59" s="13">
        <v>59</v>
      </c>
      <c r="AQ59" s="13">
        <v>8.5</v>
      </c>
      <c r="AR59" s="13">
        <v>62</v>
      </c>
      <c r="AS59" s="13">
        <v>4.7</v>
      </c>
      <c r="AT59" s="13">
        <v>50</v>
      </c>
      <c r="AU59" s="13">
        <v>8.9499999999999993</v>
      </c>
      <c r="AV59" s="13">
        <v>53</v>
      </c>
      <c r="AW59" s="13">
        <v>8.0500000000000007</v>
      </c>
      <c r="AX59" s="13">
        <v>54</v>
      </c>
      <c r="AY59" s="13">
        <v>11.18</v>
      </c>
      <c r="AZ59" s="13">
        <v>56</v>
      </c>
      <c r="BA59" s="13">
        <v>11.63</v>
      </c>
      <c r="BB59" s="13">
        <v>56.5</v>
      </c>
      <c r="BC59" s="13">
        <v>5.14</v>
      </c>
      <c r="BD59" s="13">
        <v>52</v>
      </c>
      <c r="BE59" s="13">
        <v>6.93</v>
      </c>
      <c r="BF59" s="13">
        <v>55</v>
      </c>
      <c r="BG59" s="13">
        <v>8.5</v>
      </c>
      <c r="BH59" s="13">
        <v>54.5</v>
      </c>
    </row>
    <row r="60" spans="1:60" x14ac:dyDescent="0.25">
      <c r="A60" s="11">
        <v>2</v>
      </c>
      <c r="B60" s="11">
        <v>28</v>
      </c>
      <c r="C60" s="11">
        <v>2010</v>
      </c>
      <c r="D60" s="10">
        <v>1161.8436401367101</v>
      </c>
      <c r="E60" s="10">
        <v>-312.24</v>
      </c>
      <c r="F60" s="10">
        <v>-6.0164650046825399</v>
      </c>
      <c r="G60" s="10">
        <v>120.62000592549624</v>
      </c>
      <c r="H60" s="12">
        <v>193.99505067472001</v>
      </c>
      <c r="I60" s="12">
        <v>5407.0603052775004</v>
      </c>
      <c r="J60" s="11">
        <v>0</v>
      </c>
      <c r="K60" s="14">
        <v>109225.75629999999</v>
      </c>
      <c r="L60" s="14">
        <v>12900</v>
      </c>
      <c r="M60" s="14">
        <v>2744.6302299499512</v>
      </c>
      <c r="N60" s="13">
        <v>16490.70832824707</v>
      </c>
      <c r="O60" s="13">
        <v>0.89</v>
      </c>
      <c r="P60" s="13">
        <v>51.5</v>
      </c>
      <c r="Q60" s="13">
        <v>2.91</v>
      </c>
      <c r="R60" s="13">
        <v>49.5</v>
      </c>
      <c r="S60" s="13">
        <v>1.57</v>
      </c>
      <c r="T60" s="13">
        <v>50.5</v>
      </c>
      <c r="U60" s="13">
        <v>1.34</v>
      </c>
      <c r="V60" s="13">
        <v>40.5</v>
      </c>
      <c r="W60" s="13">
        <v>2.68</v>
      </c>
      <c r="X60" s="13">
        <v>51</v>
      </c>
      <c r="Y60" s="13">
        <v>7.16</v>
      </c>
      <c r="Z60" s="13">
        <v>45</v>
      </c>
      <c r="AA60" s="13">
        <v>2.68</v>
      </c>
      <c r="AB60" s="13">
        <v>54.5</v>
      </c>
      <c r="AC60" s="13">
        <v>5.37</v>
      </c>
      <c r="AD60" s="13">
        <v>52</v>
      </c>
      <c r="AE60" s="13">
        <v>5.37</v>
      </c>
      <c r="AF60" s="13">
        <v>54.5</v>
      </c>
      <c r="AG60" s="13">
        <v>3.13</v>
      </c>
      <c r="AH60" s="13">
        <v>55.5</v>
      </c>
      <c r="AI60" s="13">
        <v>1.79</v>
      </c>
      <c r="AJ60" s="13">
        <v>50</v>
      </c>
      <c r="AK60" s="13">
        <v>4.03</v>
      </c>
      <c r="AL60" s="13">
        <v>55.5</v>
      </c>
      <c r="AM60" s="13">
        <v>8.5</v>
      </c>
      <c r="AN60" s="13">
        <v>54.5</v>
      </c>
      <c r="AO60" s="13">
        <v>4.92</v>
      </c>
      <c r="AP60" s="13">
        <v>49</v>
      </c>
      <c r="AQ60" s="13">
        <v>7.83</v>
      </c>
      <c r="AR60" s="13">
        <v>54.5</v>
      </c>
      <c r="AS60" s="13">
        <v>11.41</v>
      </c>
      <c r="AT60" s="13">
        <v>55.5</v>
      </c>
      <c r="AU60" s="13">
        <v>2.68</v>
      </c>
      <c r="AV60" s="13">
        <v>54.5</v>
      </c>
      <c r="AW60" s="13">
        <v>5.37</v>
      </c>
      <c r="AX60" s="13">
        <v>52</v>
      </c>
      <c r="AY60" s="13">
        <v>5.37</v>
      </c>
      <c r="AZ60" s="13">
        <v>54.5</v>
      </c>
      <c r="BA60" s="13">
        <v>3.13</v>
      </c>
      <c r="BB60" s="13">
        <v>55.5</v>
      </c>
      <c r="BC60" s="13">
        <v>1.79</v>
      </c>
      <c r="BD60" s="13">
        <v>50</v>
      </c>
      <c r="BE60" s="13">
        <v>4.03</v>
      </c>
      <c r="BF60" s="13">
        <v>55.5</v>
      </c>
      <c r="BG60" s="13">
        <v>8.5</v>
      </c>
      <c r="BH60" s="13">
        <v>54.5</v>
      </c>
    </row>
    <row r="61" spans="1:60" x14ac:dyDescent="0.25">
      <c r="A61" s="11">
        <v>3</v>
      </c>
      <c r="B61" s="11">
        <v>1</v>
      </c>
      <c r="C61" s="11">
        <v>2010</v>
      </c>
      <c r="D61" s="10">
        <v>1189.17997070312</v>
      </c>
      <c r="E61" s="10">
        <v>-314.63999999999902</v>
      </c>
      <c r="F61" s="10">
        <v>-5.2300458765029898</v>
      </c>
      <c r="G61" s="10">
        <v>24.188334027926128</v>
      </c>
      <c r="H61" s="12">
        <v>210.88711239986901</v>
      </c>
      <c r="I61" s="12">
        <v>6312.9702563815599</v>
      </c>
      <c r="J61" s="11">
        <v>1</v>
      </c>
      <c r="K61" s="14">
        <v>120358.7334</v>
      </c>
      <c r="L61" s="14">
        <v>14800</v>
      </c>
      <c r="M61" s="14">
        <v>15068.275466918945</v>
      </c>
      <c r="N61" s="13">
        <v>26601.241729736328</v>
      </c>
      <c r="O61" s="13">
        <v>1.57</v>
      </c>
      <c r="P61" s="13">
        <v>48.5</v>
      </c>
      <c r="Q61" s="13">
        <v>2.2400000000000002</v>
      </c>
      <c r="R61" s="13">
        <v>49.5</v>
      </c>
      <c r="S61" s="13">
        <v>12.97</v>
      </c>
      <c r="T61" s="13">
        <v>52.5</v>
      </c>
      <c r="U61" s="13">
        <v>6.93</v>
      </c>
      <c r="V61" s="13">
        <v>44</v>
      </c>
      <c r="W61" s="13">
        <v>3.36</v>
      </c>
      <c r="X61" s="13">
        <v>48</v>
      </c>
      <c r="Y61" s="13">
        <v>10.74</v>
      </c>
      <c r="Z61" s="13">
        <v>46.5</v>
      </c>
      <c r="AA61" s="13">
        <v>2.91</v>
      </c>
      <c r="AB61" s="13">
        <v>56</v>
      </c>
      <c r="AC61" s="13">
        <v>3.8</v>
      </c>
      <c r="AD61" s="13">
        <v>53.5</v>
      </c>
      <c r="AE61" s="13">
        <v>6.26</v>
      </c>
      <c r="AF61" s="13">
        <v>57.5</v>
      </c>
      <c r="AG61" s="13">
        <v>4.47</v>
      </c>
      <c r="AH61" s="13">
        <v>57.5</v>
      </c>
      <c r="AI61" s="13">
        <v>4.03</v>
      </c>
      <c r="AJ61" s="13">
        <v>53</v>
      </c>
      <c r="AK61" s="13">
        <v>6.71</v>
      </c>
      <c r="AL61" s="13">
        <v>55</v>
      </c>
      <c r="AM61" s="13">
        <v>8.7200000000000006</v>
      </c>
      <c r="AN61" s="13">
        <v>55</v>
      </c>
      <c r="AO61" s="13">
        <v>3.8</v>
      </c>
      <c r="AP61" s="13">
        <v>54.5</v>
      </c>
      <c r="AQ61" s="13">
        <v>2.91</v>
      </c>
      <c r="AR61" s="13">
        <v>57.5</v>
      </c>
      <c r="AS61" s="13">
        <v>4.92</v>
      </c>
      <c r="AT61" s="13">
        <v>55.5</v>
      </c>
      <c r="AU61" s="13">
        <v>2.91</v>
      </c>
      <c r="AV61" s="13">
        <v>56</v>
      </c>
      <c r="AW61" s="13">
        <v>3.8</v>
      </c>
      <c r="AX61" s="13">
        <v>53.5</v>
      </c>
      <c r="AY61" s="13">
        <v>6.26</v>
      </c>
      <c r="AZ61" s="13">
        <v>57.5</v>
      </c>
      <c r="BA61" s="13">
        <v>4.47</v>
      </c>
      <c r="BB61" s="13">
        <v>57.5</v>
      </c>
      <c r="BC61" s="13">
        <v>4.03</v>
      </c>
      <c r="BD61" s="13">
        <v>53</v>
      </c>
      <c r="BE61" s="13">
        <v>6.71</v>
      </c>
      <c r="BF61" s="13">
        <v>55</v>
      </c>
      <c r="BG61" s="13">
        <v>8.7200000000000006</v>
      </c>
      <c r="BH61" s="13">
        <v>55</v>
      </c>
    </row>
    <row r="62" spans="1:60" x14ac:dyDescent="0.25">
      <c r="A62" s="11">
        <v>3</v>
      </c>
      <c r="B62" s="11">
        <v>2</v>
      </c>
      <c r="C62" s="11">
        <v>2010</v>
      </c>
      <c r="D62" s="10">
        <v>1331.49598144531</v>
      </c>
      <c r="E62" s="10">
        <v>-308.63999999999902</v>
      </c>
      <c r="F62" s="10">
        <v>-9.8002891540527308</v>
      </c>
      <c r="G62" s="10">
        <v>40.868334670861543</v>
      </c>
      <c r="H62" s="12">
        <v>538.81208103827203</v>
      </c>
      <c r="I62" s="12">
        <v>6210.4356486002598</v>
      </c>
      <c r="J62" s="11">
        <v>1</v>
      </c>
      <c r="K62" s="14">
        <v>120675.8345</v>
      </c>
      <c r="L62" s="14">
        <v>15000</v>
      </c>
      <c r="M62" s="14">
        <v>18439.15731048584</v>
      </c>
      <c r="N62" s="13">
        <v>26305.666503906243</v>
      </c>
      <c r="O62" s="13">
        <v>5.37</v>
      </c>
      <c r="P62" s="13">
        <v>49.5</v>
      </c>
      <c r="Q62" s="13">
        <v>6.71</v>
      </c>
      <c r="R62" s="13">
        <v>51</v>
      </c>
      <c r="S62" s="13">
        <v>5.59</v>
      </c>
      <c r="T62" s="13">
        <v>47</v>
      </c>
      <c r="U62" s="13">
        <v>6.71</v>
      </c>
      <c r="V62" s="13">
        <v>46.5</v>
      </c>
      <c r="W62" s="13">
        <v>5.82</v>
      </c>
      <c r="X62" s="13">
        <v>48</v>
      </c>
      <c r="Y62" s="13">
        <v>8.0500000000000007</v>
      </c>
      <c r="Z62" s="13">
        <v>48</v>
      </c>
      <c r="AA62" s="13">
        <v>5.82</v>
      </c>
      <c r="AB62" s="13">
        <v>54</v>
      </c>
      <c r="AC62" s="13">
        <v>12.97</v>
      </c>
      <c r="AD62" s="13">
        <v>55</v>
      </c>
      <c r="AE62" s="13">
        <v>8.0500000000000007</v>
      </c>
      <c r="AF62" s="13">
        <v>59</v>
      </c>
      <c r="AG62" s="13">
        <v>4.03</v>
      </c>
      <c r="AH62" s="13">
        <v>58.5</v>
      </c>
      <c r="AI62" s="13">
        <v>5.14</v>
      </c>
      <c r="AJ62" s="13">
        <v>52.5</v>
      </c>
      <c r="AK62" s="13">
        <v>8.2799999999999994</v>
      </c>
      <c r="AL62" s="13">
        <v>52.5</v>
      </c>
      <c r="AM62" s="13">
        <v>8.5</v>
      </c>
      <c r="AN62" s="13">
        <v>54.5</v>
      </c>
      <c r="AO62" s="13">
        <v>4.92</v>
      </c>
      <c r="AP62" s="13">
        <v>58</v>
      </c>
      <c r="AQ62" s="13">
        <v>4.7</v>
      </c>
      <c r="AR62" s="13">
        <v>62.5</v>
      </c>
      <c r="AS62" s="13">
        <v>6.71</v>
      </c>
      <c r="AT62" s="13">
        <v>56.5</v>
      </c>
      <c r="AU62" s="13">
        <v>5.82</v>
      </c>
      <c r="AV62" s="13">
        <v>54</v>
      </c>
      <c r="AW62" s="13">
        <v>12.97</v>
      </c>
      <c r="AX62" s="13">
        <v>55</v>
      </c>
      <c r="AY62" s="13">
        <v>8.0500000000000007</v>
      </c>
      <c r="AZ62" s="13">
        <v>59</v>
      </c>
      <c r="BA62" s="13">
        <v>4.03</v>
      </c>
      <c r="BB62" s="13">
        <v>58.5</v>
      </c>
      <c r="BC62" s="13">
        <v>5.14</v>
      </c>
      <c r="BD62" s="13">
        <v>52.5</v>
      </c>
      <c r="BE62" s="13">
        <v>8.2799999999999994</v>
      </c>
      <c r="BF62" s="13">
        <v>52.5</v>
      </c>
      <c r="BG62" s="13">
        <v>8.5</v>
      </c>
      <c r="BH62" s="13">
        <v>54.5</v>
      </c>
    </row>
    <row r="63" spans="1:60" x14ac:dyDescent="0.25">
      <c r="A63" s="11">
        <v>3</v>
      </c>
      <c r="B63" s="11">
        <v>3</v>
      </c>
      <c r="C63" s="11">
        <v>2010</v>
      </c>
      <c r="D63" s="10">
        <v>1317.77174560546</v>
      </c>
      <c r="E63" s="10">
        <v>-293.27999999999901</v>
      </c>
      <c r="F63" s="10">
        <v>-12.020179095268199</v>
      </c>
      <c r="G63" s="10">
        <v>18.9941672037045</v>
      </c>
      <c r="H63" s="12">
        <v>355.44383533244098</v>
      </c>
      <c r="I63" s="12">
        <v>6561.7719853719</v>
      </c>
      <c r="J63" s="11">
        <v>1</v>
      </c>
      <c r="K63" s="14">
        <v>116483.01609999999</v>
      </c>
      <c r="L63" s="14">
        <v>17800</v>
      </c>
      <c r="M63" s="14">
        <v>20569.703544616699</v>
      </c>
      <c r="N63" s="13">
        <v>30127.633468627922</v>
      </c>
      <c r="O63" s="13">
        <v>4.92</v>
      </c>
      <c r="P63" s="13">
        <v>47</v>
      </c>
      <c r="Q63" s="13">
        <v>3.13</v>
      </c>
      <c r="R63" s="13">
        <v>48</v>
      </c>
      <c r="S63" s="13">
        <v>0.89</v>
      </c>
      <c r="T63" s="13">
        <v>45</v>
      </c>
      <c r="U63" s="13">
        <v>2.46</v>
      </c>
      <c r="V63" s="13">
        <v>41.5</v>
      </c>
      <c r="W63" s="13">
        <v>5.14</v>
      </c>
      <c r="X63" s="13">
        <v>44.5</v>
      </c>
      <c r="Y63" s="13">
        <v>5.82</v>
      </c>
      <c r="Z63" s="13">
        <v>49.5</v>
      </c>
      <c r="AA63" s="13">
        <v>9.6199999999999992</v>
      </c>
      <c r="AB63" s="13">
        <v>49</v>
      </c>
      <c r="AC63" s="13">
        <v>10.51</v>
      </c>
      <c r="AD63" s="13">
        <v>51</v>
      </c>
      <c r="AE63" s="13">
        <v>10.07</v>
      </c>
      <c r="AF63" s="13">
        <v>58</v>
      </c>
      <c r="AG63" s="13">
        <v>5.59</v>
      </c>
      <c r="AH63" s="13">
        <v>58.5</v>
      </c>
      <c r="AI63" s="13">
        <v>6.04</v>
      </c>
      <c r="AJ63" s="13">
        <v>50</v>
      </c>
      <c r="AK63" s="13">
        <v>6.26</v>
      </c>
      <c r="AL63" s="13">
        <v>49</v>
      </c>
      <c r="AM63" s="13">
        <v>9.4</v>
      </c>
      <c r="AN63" s="13">
        <v>51</v>
      </c>
      <c r="AO63" s="13">
        <v>5.82</v>
      </c>
      <c r="AP63" s="13">
        <v>58</v>
      </c>
      <c r="AQ63" s="13">
        <v>4.03</v>
      </c>
      <c r="AR63" s="13">
        <v>62</v>
      </c>
      <c r="AS63" s="13">
        <v>11.18</v>
      </c>
      <c r="AT63" s="13">
        <v>57</v>
      </c>
      <c r="AU63" s="13">
        <v>9.6199999999999992</v>
      </c>
      <c r="AV63" s="13">
        <v>49</v>
      </c>
      <c r="AW63" s="13">
        <v>10.51</v>
      </c>
      <c r="AX63" s="13">
        <v>51</v>
      </c>
      <c r="AY63" s="13">
        <v>10.07</v>
      </c>
      <c r="AZ63" s="13">
        <v>58</v>
      </c>
      <c r="BA63" s="13">
        <v>5.59</v>
      </c>
      <c r="BB63" s="13">
        <v>58.5</v>
      </c>
      <c r="BC63" s="13">
        <v>6.04</v>
      </c>
      <c r="BD63" s="13">
        <v>50</v>
      </c>
      <c r="BE63" s="13">
        <v>6.26</v>
      </c>
      <c r="BF63" s="13">
        <v>49</v>
      </c>
      <c r="BG63" s="13">
        <v>9.4</v>
      </c>
      <c r="BH63" s="13">
        <v>51</v>
      </c>
    </row>
    <row r="64" spans="1:60" x14ac:dyDescent="0.25">
      <c r="A64" s="11">
        <v>3</v>
      </c>
      <c r="B64" s="11">
        <v>4</v>
      </c>
      <c r="C64" s="11">
        <v>2010</v>
      </c>
      <c r="D64" s="10">
        <v>1385.6784082031199</v>
      </c>
      <c r="E64" s="10">
        <v>-295.04000000000002</v>
      </c>
      <c r="F64" s="10">
        <v>-16.6823996448516</v>
      </c>
      <c r="G64" s="10">
        <v>27.737083770334706</v>
      </c>
      <c r="H64" s="12">
        <v>993.38282462130996</v>
      </c>
      <c r="I64" s="12">
        <v>5636.9117219712898</v>
      </c>
      <c r="J64" s="11">
        <v>1</v>
      </c>
      <c r="K64" s="14">
        <v>116222.49709999999</v>
      </c>
      <c r="L64" s="14">
        <v>16100</v>
      </c>
      <c r="M64" s="14">
        <v>18259.070163726807</v>
      </c>
      <c r="N64" s="13">
        <v>29609.65380859375</v>
      </c>
      <c r="O64" s="13">
        <v>3.36</v>
      </c>
      <c r="P64" s="13">
        <v>48.5</v>
      </c>
      <c r="Q64" s="13">
        <v>4.92</v>
      </c>
      <c r="R64" s="13">
        <v>47.5</v>
      </c>
      <c r="S64" s="13">
        <v>1.79</v>
      </c>
      <c r="T64" s="13">
        <v>46</v>
      </c>
      <c r="U64" s="13">
        <v>4.03</v>
      </c>
      <c r="V64" s="13">
        <v>40</v>
      </c>
      <c r="W64" s="13">
        <v>4.7</v>
      </c>
      <c r="X64" s="13">
        <v>48</v>
      </c>
      <c r="Y64" s="13">
        <v>4.03</v>
      </c>
      <c r="Z64" s="13">
        <v>42.5</v>
      </c>
      <c r="AA64" s="13">
        <v>2.68</v>
      </c>
      <c r="AB64" s="13">
        <v>47</v>
      </c>
      <c r="AC64" s="13">
        <v>5.82</v>
      </c>
      <c r="AD64" s="13">
        <v>48</v>
      </c>
      <c r="AE64" s="13">
        <v>9.84</v>
      </c>
      <c r="AF64" s="13">
        <v>55.5</v>
      </c>
      <c r="AG64" s="13">
        <v>6.26</v>
      </c>
      <c r="AH64" s="13">
        <v>56.5</v>
      </c>
      <c r="AI64" s="13">
        <v>2.0099999999999998</v>
      </c>
      <c r="AJ64" s="13">
        <v>48</v>
      </c>
      <c r="AK64" s="13">
        <v>4.7</v>
      </c>
      <c r="AL64" s="13">
        <v>49</v>
      </c>
      <c r="AM64" s="13">
        <v>8.0500000000000007</v>
      </c>
      <c r="AN64" s="13">
        <v>48.5</v>
      </c>
      <c r="AO64" s="13">
        <v>7.38</v>
      </c>
      <c r="AP64" s="13">
        <v>59.5</v>
      </c>
      <c r="AQ64" s="13">
        <v>7.16</v>
      </c>
      <c r="AR64" s="13">
        <v>60.5</v>
      </c>
      <c r="AS64" s="13">
        <v>10.74</v>
      </c>
      <c r="AT64" s="13">
        <v>54</v>
      </c>
      <c r="AU64" s="13">
        <v>2.68</v>
      </c>
      <c r="AV64" s="13">
        <v>47</v>
      </c>
      <c r="AW64" s="13">
        <v>5.82</v>
      </c>
      <c r="AX64" s="13">
        <v>48</v>
      </c>
      <c r="AY64" s="13">
        <v>9.84</v>
      </c>
      <c r="AZ64" s="13">
        <v>55.5</v>
      </c>
      <c r="BA64" s="13">
        <v>6.26</v>
      </c>
      <c r="BB64" s="13">
        <v>56.5</v>
      </c>
      <c r="BC64" s="13">
        <v>2.0099999999999998</v>
      </c>
      <c r="BD64" s="13">
        <v>48</v>
      </c>
      <c r="BE64" s="13">
        <v>4.7</v>
      </c>
      <c r="BF64" s="13">
        <v>49</v>
      </c>
      <c r="BG64" s="13">
        <v>8.0500000000000007</v>
      </c>
      <c r="BH64" s="13">
        <v>48.5</v>
      </c>
    </row>
    <row r="65" spans="1:60" x14ac:dyDescent="0.25">
      <c r="A65" s="11">
        <v>3</v>
      </c>
      <c r="B65" s="11">
        <v>5</v>
      </c>
      <c r="C65" s="11">
        <v>2010</v>
      </c>
      <c r="D65" s="10">
        <v>1409.9370654296799</v>
      </c>
      <c r="E65" s="10">
        <v>-328.51999999999902</v>
      </c>
      <c r="F65" s="10">
        <v>-18.407501468658399</v>
      </c>
      <c r="G65" s="10">
        <v>32.130584577719333</v>
      </c>
      <c r="H65" s="12">
        <v>161.779475813186</v>
      </c>
      <c r="I65" s="12">
        <v>6068.6214938693502</v>
      </c>
      <c r="J65" s="11">
        <v>1</v>
      </c>
      <c r="K65" s="14">
        <v>130003.4111</v>
      </c>
      <c r="L65" s="14">
        <v>18200</v>
      </c>
      <c r="M65" s="14">
        <v>10518.049966812134</v>
      </c>
      <c r="N65" s="13">
        <v>26319.949859619148</v>
      </c>
      <c r="O65" s="13">
        <v>4.92</v>
      </c>
      <c r="P65" s="13">
        <v>49</v>
      </c>
      <c r="Q65" s="13">
        <v>7.61</v>
      </c>
      <c r="R65" s="13">
        <v>47</v>
      </c>
      <c r="S65" s="13">
        <v>5.14</v>
      </c>
      <c r="T65" s="13">
        <v>47.5</v>
      </c>
      <c r="U65" s="13">
        <v>1.57</v>
      </c>
      <c r="V65" s="13">
        <v>38.5</v>
      </c>
      <c r="W65" s="13">
        <v>5.37</v>
      </c>
      <c r="X65" s="13">
        <v>47</v>
      </c>
      <c r="Y65" s="13">
        <v>4.92</v>
      </c>
      <c r="Z65" s="13">
        <v>44.5</v>
      </c>
      <c r="AA65" s="13">
        <v>2.91</v>
      </c>
      <c r="AB65" s="13">
        <v>48</v>
      </c>
      <c r="AC65" s="13">
        <v>6.93</v>
      </c>
      <c r="AD65" s="13">
        <v>49.5</v>
      </c>
      <c r="AE65" s="13">
        <v>5.59</v>
      </c>
      <c r="AF65" s="13">
        <v>55.5</v>
      </c>
      <c r="AG65" s="13">
        <v>3.58</v>
      </c>
      <c r="AH65" s="13">
        <v>54.5</v>
      </c>
      <c r="AI65" s="13">
        <v>4.25</v>
      </c>
      <c r="AJ65" s="13">
        <v>47.5</v>
      </c>
      <c r="AK65" s="13">
        <v>4.47</v>
      </c>
      <c r="AL65" s="13">
        <v>50</v>
      </c>
      <c r="AM65" s="13">
        <v>5.82</v>
      </c>
      <c r="AN65" s="13">
        <v>50.5</v>
      </c>
      <c r="AO65" s="13">
        <v>4.25</v>
      </c>
      <c r="AP65" s="13">
        <v>57</v>
      </c>
      <c r="AQ65" s="13">
        <v>3.58</v>
      </c>
      <c r="AR65" s="13">
        <v>60</v>
      </c>
      <c r="AS65" s="13">
        <v>5.37</v>
      </c>
      <c r="AT65" s="13">
        <v>53</v>
      </c>
      <c r="AU65" s="13">
        <v>2.91</v>
      </c>
      <c r="AV65" s="13">
        <v>48</v>
      </c>
      <c r="AW65" s="13">
        <v>6.93</v>
      </c>
      <c r="AX65" s="13">
        <v>49.5</v>
      </c>
      <c r="AY65" s="13">
        <v>5.59</v>
      </c>
      <c r="AZ65" s="13">
        <v>55.5</v>
      </c>
      <c r="BA65" s="13">
        <v>3.58</v>
      </c>
      <c r="BB65" s="13">
        <v>54.5</v>
      </c>
      <c r="BC65" s="13">
        <v>4.25</v>
      </c>
      <c r="BD65" s="13">
        <v>47.5</v>
      </c>
      <c r="BE65" s="13">
        <v>4.47</v>
      </c>
      <c r="BF65" s="13">
        <v>50</v>
      </c>
      <c r="BG65" s="13">
        <v>5.82</v>
      </c>
      <c r="BH65" s="13">
        <v>50.5</v>
      </c>
    </row>
    <row r="66" spans="1:60" x14ac:dyDescent="0.25">
      <c r="A66" s="11">
        <v>3</v>
      </c>
      <c r="B66" s="11">
        <v>6</v>
      </c>
      <c r="C66" s="11">
        <v>2010</v>
      </c>
      <c r="D66" s="10">
        <v>1276.9486035156201</v>
      </c>
      <c r="E66" s="10">
        <v>-333.07999999999902</v>
      </c>
      <c r="F66" s="10">
        <v>-18.486131896972601</v>
      </c>
      <c r="G66" s="10">
        <v>65.993335445721669</v>
      </c>
      <c r="H66" s="12">
        <v>162.11016696865201</v>
      </c>
      <c r="I66" s="12">
        <v>5445.5677066379103</v>
      </c>
      <c r="J66" s="11">
        <v>0</v>
      </c>
      <c r="K66" s="14">
        <v>130673.875</v>
      </c>
      <c r="L66" s="14">
        <v>18600</v>
      </c>
      <c r="M66" s="14">
        <v>8079.3948917388916</v>
      </c>
      <c r="N66" s="13">
        <v>17850.649848937988</v>
      </c>
      <c r="O66" s="13">
        <v>4.03</v>
      </c>
      <c r="P66" s="13">
        <v>49</v>
      </c>
      <c r="Q66" s="13">
        <v>5.59</v>
      </c>
      <c r="R66" s="13">
        <v>48</v>
      </c>
      <c r="S66" s="13">
        <v>14.76</v>
      </c>
      <c r="T66" s="13">
        <v>53.5</v>
      </c>
      <c r="U66" s="13">
        <v>2.46</v>
      </c>
      <c r="V66" s="13">
        <v>41</v>
      </c>
      <c r="W66" s="13">
        <v>4.92</v>
      </c>
      <c r="X66" s="13">
        <v>47.5</v>
      </c>
      <c r="Y66" s="13">
        <v>4.92</v>
      </c>
      <c r="Z66" s="13">
        <v>45</v>
      </c>
      <c r="AA66" s="13">
        <v>3.8</v>
      </c>
      <c r="AB66" s="13">
        <v>52.5</v>
      </c>
      <c r="AC66" s="13">
        <v>5.14</v>
      </c>
      <c r="AD66" s="13">
        <v>56.5</v>
      </c>
      <c r="AE66" s="13">
        <v>7.61</v>
      </c>
      <c r="AF66" s="13">
        <v>56</v>
      </c>
      <c r="AG66" s="13">
        <v>8.5</v>
      </c>
      <c r="AH66" s="13">
        <v>56</v>
      </c>
      <c r="AI66" s="13">
        <v>3.8</v>
      </c>
      <c r="AJ66" s="13">
        <v>55</v>
      </c>
      <c r="AK66" s="13">
        <v>2.46</v>
      </c>
      <c r="AL66" s="13">
        <v>56.5</v>
      </c>
      <c r="AM66" s="13">
        <v>6.26</v>
      </c>
      <c r="AN66" s="13">
        <v>57</v>
      </c>
      <c r="AO66" s="13">
        <v>8.7200000000000006</v>
      </c>
      <c r="AP66" s="13">
        <v>61.5</v>
      </c>
      <c r="AQ66" s="13">
        <v>7.16</v>
      </c>
      <c r="AR66" s="13">
        <v>65</v>
      </c>
      <c r="AS66" s="13">
        <v>6.71</v>
      </c>
      <c r="AT66" s="13">
        <v>56.5</v>
      </c>
      <c r="AU66" s="13">
        <v>3.8</v>
      </c>
      <c r="AV66" s="13">
        <v>52.5</v>
      </c>
      <c r="AW66" s="13">
        <v>5.14</v>
      </c>
      <c r="AX66" s="13">
        <v>56.5</v>
      </c>
      <c r="AY66" s="13">
        <v>7.61</v>
      </c>
      <c r="AZ66" s="13">
        <v>56</v>
      </c>
      <c r="BA66" s="13">
        <v>8.5</v>
      </c>
      <c r="BB66" s="13">
        <v>56</v>
      </c>
      <c r="BC66" s="13">
        <v>3.8</v>
      </c>
      <c r="BD66" s="13">
        <v>55</v>
      </c>
      <c r="BE66" s="13">
        <v>2.46</v>
      </c>
      <c r="BF66" s="13">
        <v>56.5</v>
      </c>
      <c r="BG66" s="13">
        <v>6.26</v>
      </c>
      <c r="BH66" s="13">
        <v>57</v>
      </c>
    </row>
    <row r="67" spans="1:60" x14ac:dyDescent="0.25">
      <c r="A67" s="11">
        <v>3</v>
      </c>
      <c r="B67" s="11">
        <v>7</v>
      </c>
      <c r="C67" s="11">
        <v>2010</v>
      </c>
      <c r="D67" s="10">
        <v>1304.95543457031</v>
      </c>
      <c r="E67" s="10">
        <v>-314.04000000000002</v>
      </c>
      <c r="F67" s="10">
        <v>-22.187684688568101</v>
      </c>
      <c r="G67" s="10">
        <v>76.172225375970001</v>
      </c>
      <c r="H67" s="12">
        <v>1135.5487398758501</v>
      </c>
      <c r="I67" s="12">
        <v>4982.5967093573599</v>
      </c>
      <c r="J67" s="11">
        <v>0</v>
      </c>
      <c r="K67" s="14">
        <v>120928.54</v>
      </c>
      <c r="L67" s="14">
        <v>16800</v>
      </c>
      <c r="M67" s="14">
        <v>2743.3139190673824</v>
      </c>
      <c r="N67" s="13">
        <v>9826.4665679931641</v>
      </c>
      <c r="O67" s="13">
        <v>6.49</v>
      </c>
      <c r="P67" s="13">
        <v>46</v>
      </c>
      <c r="Q67" s="13">
        <v>8.0500000000000007</v>
      </c>
      <c r="R67" s="13">
        <v>44.5</v>
      </c>
      <c r="S67" s="13">
        <v>6.26</v>
      </c>
      <c r="T67" s="13">
        <v>45</v>
      </c>
      <c r="U67" s="13">
        <v>5.37</v>
      </c>
      <c r="V67" s="13">
        <v>42</v>
      </c>
      <c r="W67" s="13">
        <v>8.0500000000000007</v>
      </c>
      <c r="X67" s="13">
        <v>46.5</v>
      </c>
      <c r="Y67" s="13">
        <v>3.58</v>
      </c>
      <c r="Z67" s="13">
        <v>45.5</v>
      </c>
      <c r="AA67" s="13">
        <v>4.7</v>
      </c>
      <c r="AB67" s="13">
        <v>52.5</v>
      </c>
      <c r="AC67" s="13">
        <v>14.32</v>
      </c>
      <c r="AD67" s="13">
        <v>84</v>
      </c>
      <c r="AE67" s="13">
        <v>12.08</v>
      </c>
      <c r="AF67" s="13">
        <v>56.5</v>
      </c>
      <c r="AG67" s="13">
        <v>6.71</v>
      </c>
      <c r="AH67" s="13">
        <v>53.5</v>
      </c>
      <c r="AI67" s="13">
        <v>4.92</v>
      </c>
      <c r="AJ67" s="13">
        <v>52.5</v>
      </c>
      <c r="AK67" s="13">
        <v>4.47</v>
      </c>
      <c r="AL67" s="13">
        <v>52.5</v>
      </c>
      <c r="AM67" s="13">
        <v>17.22</v>
      </c>
      <c r="AN67" s="13">
        <v>55.5</v>
      </c>
      <c r="AO67" s="13">
        <v>15.21</v>
      </c>
      <c r="AP67" s="13">
        <v>55</v>
      </c>
      <c r="AQ67" s="13">
        <v>7.83</v>
      </c>
      <c r="AR67" s="13">
        <v>54.5</v>
      </c>
      <c r="AS67" s="13">
        <v>5.82</v>
      </c>
      <c r="AT67" s="13">
        <v>50</v>
      </c>
      <c r="AU67" s="13">
        <v>4.7</v>
      </c>
      <c r="AV67" s="13">
        <v>52.5</v>
      </c>
      <c r="AW67" s="13">
        <v>14.32</v>
      </c>
      <c r="AX67" s="13">
        <v>84</v>
      </c>
      <c r="AY67" s="13">
        <v>12.08</v>
      </c>
      <c r="AZ67" s="13">
        <v>56.5</v>
      </c>
      <c r="BA67" s="13">
        <v>6.71</v>
      </c>
      <c r="BB67" s="13">
        <v>53.5</v>
      </c>
      <c r="BC67" s="13">
        <v>4.92</v>
      </c>
      <c r="BD67" s="13">
        <v>52.5</v>
      </c>
      <c r="BE67" s="13">
        <v>4.47</v>
      </c>
      <c r="BF67" s="13">
        <v>52.5</v>
      </c>
      <c r="BG67" s="13">
        <v>17.22</v>
      </c>
      <c r="BH67" s="13">
        <v>55.5</v>
      </c>
    </row>
    <row r="68" spans="1:60" x14ac:dyDescent="0.25">
      <c r="A68" s="11">
        <v>3</v>
      </c>
      <c r="B68" s="11">
        <v>8</v>
      </c>
      <c r="C68" s="11">
        <v>2010</v>
      </c>
      <c r="D68" s="10">
        <v>1169.29599365234</v>
      </c>
      <c r="E68" s="10">
        <v>-268.39999999999901</v>
      </c>
      <c r="F68" s="10">
        <v>-16.968753910064599</v>
      </c>
      <c r="G68" s="10">
        <v>128.65042324860875</v>
      </c>
      <c r="H68" s="12">
        <v>2657.7469412816899</v>
      </c>
      <c r="I68" s="12">
        <v>6159.4369176228802</v>
      </c>
      <c r="J68" s="11">
        <v>1</v>
      </c>
      <c r="K68" s="14">
        <v>106681.2742</v>
      </c>
      <c r="L68" s="14">
        <v>19800</v>
      </c>
      <c r="M68" s="14">
        <v>11548.434005737305</v>
      </c>
      <c r="N68" s="13">
        <v>38075.270919799797</v>
      </c>
      <c r="O68" s="13">
        <v>5.14</v>
      </c>
      <c r="P68" s="13">
        <v>42.5</v>
      </c>
      <c r="Q68" s="13">
        <v>4.47</v>
      </c>
      <c r="R68" s="13">
        <v>36.5</v>
      </c>
      <c r="S68" s="13">
        <v>6.49</v>
      </c>
      <c r="T68" s="13">
        <v>43.5</v>
      </c>
      <c r="U68" s="13">
        <v>9.17</v>
      </c>
      <c r="V68" s="13">
        <v>36</v>
      </c>
      <c r="W68" s="13">
        <v>6.71</v>
      </c>
      <c r="X68" s="13">
        <v>41.5</v>
      </c>
      <c r="Y68" s="13">
        <v>9.6199999999999992</v>
      </c>
      <c r="Z68" s="13">
        <v>44.5</v>
      </c>
      <c r="AA68" s="13">
        <v>9.6199999999999992</v>
      </c>
      <c r="AB68" s="13">
        <v>50</v>
      </c>
      <c r="AC68" s="13">
        <v>19.010000000000002</v>
      </c>
      <c r="AD68" s="13">
        <v>50.5</v>
      </c>
      <c r="AE68" s="13">
        <v>9.6199999999999992</v>
      </c>
      <c r="AF68" s="13">
        <v>56.5</v>
      </c>
      <c r="AG68" s="13">
        <v>10.07</v>
      </c>
      <c r="AH68" s="13">
        <v>58</v>
      </c>
      <c r="AI68" s="13">
        <v>9.6199999999999992</v>
      </c>
      <c r="AJ68" s="13">
        <v>49.5</v>
      </c>
      <c r="AK68" s="13">
        <v>7.83</v>
      </c>
      <c r="AL68" s="13">
        <v>50.5</v>
      </c>
      <c r="AM68" s="13">
        <v>17.45</v>
      </c>
      <c r="AN68" s="13">
        <v>51</v>
      </c>
      <c r="AO68" s="13">
        <v>13</v>
      </c>
      <c r="AP68" s="13">
        <v>49.5</v>
      </c>
      <c r="AQ68" s="13">
        <v>5.14</v>
      </c>
      <c r="AR68" s="13">
        <v>52.5</v>
      </c>
      <c r="AS68" s="13">
        <v>6.71</v>
      </c>
      <c r="AT68" s="13">
        <v>50</v>
      </c>
      <c r="AU68" s="13">
        <v>9.6199999999999992</v>
      </c>
      <c r="AV68" s="13">
        <v>50</v>
      </c>
      <c r="AW68" s="13">
        <v>19.010000000000002</v>
      </c>
      <c r="AX68" s="13">
        <v>50.5</v>
      </c>
      <c r="AY68" s="13">
        <v>9.6199999999999992</v>
      </c>
      <c r="AZ68" s="13">
        <v>56.5</v>
      </c>
      <c r="BA68" s="13">
        <v>10.07</v>
      </c>
      <c r="BB68" s="13">
        <v>58</v>
      </c>
      <c r="BC68" s="13">
        <v>9.6199999999999992</v>
      </c>
      <c r="BD68" s="13">
        <v>49.5</v>
      </c>
      <c r="BE68" s="13">
        <v>7.83</v>
      </c>
      <c r="BF68" s="13">
        <v>50.5</v>
      </c>
      <c r="BG68" s="13">
        <v>17.45</v>
      </c>
      <c r="BH68" s="13">
        <v>51</v>
      </c>
    </row>
    <row r="69" spans="1:60" x14ac:dyDescent="0.25">
      <c r="A69" s="11">
        <v>3</v>
      </c>
      <c r="B69" s="11">
        <v>9</v>
      </c>
      <c r="C69" s="11">
        <v>2010</v>
      </c>
      <c r="D69" s="10">
        <v>1077.19661621093</v>
      </c>
      <c r="E69" s="10">
        <v>-188.4</v>
      </c>
      <c r="F69" s="10">
        <v>-18.263610534667901</v>
      </c>
      <c r="G69" s="10">
        <v>31.333750362197545</v>
      </c>
      <c r="H69" s="12">
        <v>978.51736342323898</v>
      </c>
      <c r="I69" s="12">
        <v>7688.48339335123</v>
      </c>
      <c r="J69" s="11">
        <v>1</v>
      </c>
      <c r="K69" s="14">
        <v>107123.4834</v>
      </c>
      <c r="L69" s="14">
        <v>17100</v>
      </c>
      <c r="M69" s="14">
        <v>0</v>
      </c>
      <c r="N69" s="13">
        <v>43457.383056640632</v>
      </c>
      <c r="O69" s="13">
        <v>12.97</v>
      </c>
      <c r="P69" s="13">
        <v>40.5</v>
      </c>
      <c r="Q69" s="13">
        <v>6.71</v>
      </c>
      <c r="R69" s="13">
        <v>38</v>
      </c>
      <c r="S69" s="13">
        <v>4.92</v>
      </c>
      <c r="T69" s="13">
        <v>40.5</v>
      </c>
      <c r="U69" s="13">
        <v>6.93</v>
      </c>
      <c r="V69" s="13">
        <v>31</v>
      </c>
      <c r="W69" s="13">
        <v>11.86</v>
      </c>
      <c r="X69" s="13">
        <v>38</v>
      </c>
      <c r="Y69" s="13">
        <v>12.75</v>
      </c>
      <c r="Z69" s="13">
        <v>36</v>
      </c>
      <c r="AA69" s="13">
        <v>9.84</v>
      </c>
      <c r="AB69" s="13">
        <v>47</v>
      </c>
      <c r="AC69" s="13">
        <v>10.74</v>
      </c>
      <c r="AD69" s="13">
        <v>48</v>
      </c>
      <c r="AE69" s="13">
        <v>12.3</v>
      </c>
      <c r="AF69" s="13">
        <v>54</v>
      </c>
      <c r="AG69" s="13">
        <v>12.97</v>
      </c>
      <c r="AH69" s="13">
        <v>55.5</v>
      </c>
      <c r="AI69" s="13">
        <v>4.92</v>
      </c>
      <c r="AJ69" s="13">
        <v>45</v>
      </c>
      <c r="AK69" s="13">
        <v>8.7200000000000006</v>
      </c>
      <c r="AL69" s="13">
        <v>48</v>
      </c>
      <c r="AM69" s="13">
        <v>12.08</v>
      </c>
      <c r="AN69" s="13">
        <v>47.5</v>
      </c>
      <c r="AO69" s="13">
        <v>10.74</v>
      </c>
      <c r="AP69" s="13">
        <v>51</v>
      </c>
      <c r="AQ69" s="13">
        <v>10.29</v>
      </c>
      <c r="AR69" s="13">
        <v>54</v>
      </c>
      <c r="AS69" s="13">
        <v>14.09</v>
      </c>
      <c r="AT69" s="13">
        <v>48</v>
      </c>
      <c r="AU69" s="13">
        <v>9.84</v>
      </c>
      <c r="AV69" s="13">
        <v>47</v>
      </c>
      <c r="AW69" s="13">
        <v>10.74</v>
      </c>
      <c r="AX69" s="13">
        <v>48</v>
      </c>
      <c r="AY69" s="13">
        <v>12.3</v>
      </c>
      <c r="AZ69" s="13">
        <v>54</v>
      </c>
      <c r="BA69" s="13">
        <v>12.97</v>
      </c>
      <c r="BB69" s="13">
        <v>55.5</v>
      </c>
      <c r="BC69" s="13">
        <v>4.92</v>
      </c>
      <c r="BD69" s="13">
        <v>45</v>
      </c>
      <c r="BE69" s="13">
        <v>8.7200000000000006</v>
      </c>
      <c r="BF69" s="13">
        <v>48</v>
      </c>
      <c r="BG69" s="13">
        <v>12.08</v>
      </c>
      <c r="BH69" s="13">
        <v>47.5</v>
      </c>
    </row>
    <row r="70" spans="1:60" x14ac:dyDescent="0.25">
      <c r="A70" s="11">
        <v>3</v>
      </c>
      <c r="B70" s="11">
        <v>10</v>
      </c>
      <c r="C70" s="11">
        <v>2010</v>
      </c>
      <c r="D70" s="10">
        <v>1042.8695751953101</v>
      </c>
      <c r="E70" s="10">
        <v>-168.8</v>
      </c>
      <c r="F70" s="10">
        <v>-19.695297079086298</v>
      </c>
      <c r="G70" s="10">
        <v>19.660000701745332</v>
      </c>
      <c r="H70" s="12">
        <v>816.49433804285195</v>
      </c>
      <c r="I70" s="12">
        <v>6711.0330997043102</v>
      </c>
      <c r="J70" s="11">
        <v>1</v>
      </c>
      <c r="K70" s="14">
        <v>98954.345700000005</v>
      </c>
      <c r="L70" s="14">
        <v>12200</v>
      </c>
      <c r="M70" s="14">
        <v>0</v>
      </c>
      <c r="N70" s="13">
        <v>41572.5830078125</v>
      </c>
      <c r="O70" s="13">
        <v>9.17</v>
      </c>
      <c r="P70" s="13">
        <v>44</v>
      </c>
      <c r="Q70" s="13">
        <v>10.51</v>
      </c>
      <c r="R70" s="13">
        <v>43.5</v>
      </c>
      <c r="S70" s="13">
        <v>4.92</v>
      </c>
      <c r="T70" s="13">
        <v>43.5</v>
      </c>
      <c r="U70" s="13">
        <v>4.47</v>
      </c>
      <c r="V70" s="13">
        <v>31.5</v>
      </c>
      <c r="W70" s="13">
        <v>8.2799999999999994</v>
      </c>
      <c r="X70" s="13">
        <v>42</v>
      </c>
      <c r="Y70" s="13">
        <v>8.5</v>
      </c>
      <c r="Z70" s="13">
        <v>36.5</v>
      </c>
      <c r="AA70" s="13">
        <v>4.7</v>
      </c>
      <c r="AB70" s="13">
        <v>47.5</v>
      </c>
      <c r="AC70" s="13">
        <v>11.41</v>
      </c>
      <c r="AD70" s="13">
        <v>49.5</v>
      </c>
      <c r="AE70" s="13">
        <v>13.87</v>
      </c>
      <c r="AF70" s="13">
        <v>55.5</v>
      </c>
      <c r="AG70" s="13">
        <v>6.26</v>
      </c>
      <c r="AH70" s="13">
        <v>54.5</v>
      </c>
      <c r="AI70" s="13">
        <v>6.71</v>
      </c>
      <c r="AJ70" s="13">
        <v>47</v>
      </c>
      <c r="AK70" s="13">
        <v>7.61</v>
      </c>
      <c r="AL70" s="13">
        <v>49</v>
      </c>
      <c r="AM70" s="13">
        <v>12.53</v>
      </c>
      <c r="AN70" s="13">
        <v>51</v>
      </c>
      <c r="AO70" s="13">
        <v>9.5</v>
      </c>
      <c r="AP70" s="13">
        <v>47</v>
      </c>
      <c r="AQ70" s="13">
        <v>6.26</v>
      </c>
      <c r="AR70" s="13">
        <v>52.5</v>
      </c>
      <c r="AS70" s="13">
        <v>14.09</v>
      </c>
      <c r="AT70" s="13">
        <v>48.5</v>
      </c>
      <c r="AU70" s="13">
        <v>4.7</v>
      </c>
      <c r="AV70" s="13">
        <v>47.5</v>
      </c>
      <c r="AW70" s="13">
        <v>11.41</v>
      </c>
      <c r="AX70" s="13">
        <v>49.5</v>
      </c>
      <c r="AY70" s="13">
        <v>13.87</v>
      </c>
      <c r="AZ70" s="13">
        <v>55.5</v>
      </c>
      <c r="BA70" s="13">
        <v>6.26</v>
      </c>
      <c r="BB70" s="13">
        <v>54.5</v>
      </c>
      <c r="BC70" s="13">
        <v>6.71</v>
      </c>
      <c r="BD70" s="13">
        <v>47</v>
      </c>
      <c r="BE70" s="13">
        <v>7.61</v>
      </c>
      <c r="BF70" s="13">
        <v>49</v>
      </c>
      <c r="BG70" s="13">
        <v>12.53</v>
      </c>
      <c r="BH70" s="13">
        <v>51</v>
      </c>
    </row>
    <row r="71" spans="1:60" x14ac:dyDescent="0.25">
      <c r="A71" s="11">
        <v>3</v>
      </c>
      <c r="B71" s="11">
        <v>11</v>
      </c>
      <c r="C71" s="11">
        <v>2010</v>
      </c>
      <c r="D71" s="10">
        <v>1100.9057006835901</v>
      </c>
      <c r="E71" s="10">
        <v>-190.8</v>
      </c>
      <c r="F71" s="10">
        <v>-12.1530730247497</v>
      </c>
      <c r="G71" s="10">
        <v>39.650001843770333</v>
      </c>
      <c r="H71" s="12">
        <v>491.40705702229798</v>
      </c>
      <c r="I71" s="12">
        <v>6761.8062464396098</v>
      </c>
      <c r="J71" s="11">
        <v>1</v>
      </c>
      <c r="K71" s="14">
        <v>107086.9314</v>
      </c>
      <c r="L71" s="14">
        <v>6160</v>
      </c>
      <c r="M71" s="14">
        <v>0</v>
      </c>
      <c r="N71" s="13">
        <v>45147.950378417976</v>
      </c>
      <c r="O71" s="13">
        <v>14.09</v>
      </c>
      <c r="P71" s="13">
        <v>47.5</v>
      </c>
      <c r="Q71" s="13">
        <v>9.6199999999999992</v>
      </c>
      <c r="R71" s="13">
        <v>43</v>
      </c>
      <c r="S71" s="13">
        <v>10.51</v>
      </c>
      <c r="T71" s="13">
        <v>45</v>
      </c>
      <c r="U71" s="13">
        <v>10.07</v>
      </c>
      <c r="V71" s="13">
        <v>35</v>
      </c>
      <c r="W71" s="13">
        <v>10.96</v>
      </c>
      <c r="X71" s="13">
        <v>46</v>
      </c>
      <c r="Y71" s="13">
        <v>9.6199999999999992</v>
      </c>
      <c r="Z71" s="13">
        <v>39</v>
      </c>
      <c r="AA71" s="13">
        <v>2.91</v>
      </c>
      <c r="AB71" s="13">
        <v>48.5</v>
      </c>
      <c r="AC71" s="13">
        <v>6.71</v>
      </c>
      <c r="AD71" s="13">
        <v>49</v>
      </c>
      <c r="AE71" s="13">
        <v>6.71</v>
      </c>
      <c r="AF71" s="13">
        <v>55</v>
      </c>
      <c r="AG71" s="13">
        <v>4.47</v>
      </c>
      <c r="AH71" s="13">
        <v>56</v>
      </c>
      <c r="AI71" s="13">
        <v>3.58</v>
      </c>
      <c r="AJ71" s="13">
        <v>47.5</v>
      </c>
      <c r="AK71" s="13">
        <v>4.25</v>
      </c>
      <c r="AL71" s="13">
        <v>50</v>
      </c>
      <c r="AM71" s="13">
        <v>5.14</v>
      </c>
      <c r="AN71" s="13">
        <v>55</v>
      </c>
      <c r="AO71" s="13">
        <v>8.5</v>
      </c>
      <c r="AP71" s="13">
        <v>47</v>
      </c>
      <c r="AQ71" s="13">
        <v>5.59</v>
      </c>
      <c r="AR71" s="13">
        <v>53.5</v>
      </c>
      <c r="AS71" s="13">
        <v>7.38</v>
      </c>
      <c r="AT71" s="13">
        <v>49.5</v>
      </c>
      <c r="AU71" s="13">
        <v>2.91</v>
      </c>
      <c r="AV71" s="13">
        <v>48.5</v>
      </c>
      <c r="AW71" s="13">
        <v>6.71</v>
      </c>
      <c r="AX71" s="13">
        <v>49</v>
      </c>
      <c r="AY71" s="13">
        <v>6.71</v>
      </c>
      <c r="AZ71" s="13">
        <v>55</v>
      </c>
      <c r="BA71" s="13">
        <v>4.47</v>
      </c>
      <c r="BB71" s="13">
        <v>56</v>
      </c>
      <c r="BC71" s="13">
        <v>3.58</v>
      </c>
      <c r="BD71" s="13">
        <v>47.5</v>
      </c>
      <c r="BE71" s="13">
        <v>4.25</v>
      </c>
      <c r="BF71" s="13">
        <v>50</v>
      </c>
      <c r="BG71" s="13">
        <v>5.14</v>
      </c>
      <c r="BH71" s="13">
        <v>55</v>
      </c>
    </row>
    <row r="72" spans="1:60" x14ac:dyDescent="0.25">
      <c r="A72" s="11">
        <v>3</v>
      </c>
      <c r="B72" s="11">
        <v>12</v>
      </c>
      <c r="C72" s="11">
        <v>2010</v>
      </c>
      <c r="D72" s="10">
        <v>1040.1985937500001</v>
      </c>
      <c r="E72" s="10">
        <v>-239.84</v>
      </c>
      <c r="F72" s="10">
        <v>-7.9853108596801698</v>
      </c>
      <c r="G72" s="10">
        <v>192.08000882466627</v>
      </c>
      <c r="H72" s="12">
        <v>1508.88117919923</v>
      </c>
      <c r="I72" s="12">
        <v>6073.6588295830597</v>
      </c>
      <c r="J72" s="11">
        <v>1</v>
      </c>
      <c r="K72" s="14">
        <v>116526.5039</v>
      </c>
      <c r="L72" s="14">
        <v>9450</v>
      </c>
      <c r="M72" s="14">
        <v>0</v>
      </c>
      <c r="N72" s="13">
        <v>49831.950012207024</v>
      </c>
      <c r="O72" s="13">
        <v>12.75</v>
      </c>
      <c r="P72" s="13">
        <v>45.5</v>
      </c>
      <c r="Q72" s="13">
        <v>9.6199999999999992</v>
      </c>
      <c r="R72" s="13">
        <v>44</v>
      </c>
      <c r="S72" s="13">
        <v>9.6199999999999992</v>
      </c>
      <c r="T72" s="13">
        <v>44</v>
      </c>
      <c r="U72" s="13">
        <v>12.3</v>
      </c>
      <c r="V72" s="13">
        <v>43.5</v>
      </c>
      <c r="W72" s="13">
        <v>11.86</v>
      </c>
      <c r="X72" s="13">
        <v>45</v>
      </c>
      <c r="Y72" s="13">
        <v>16.329999999999998</v>
      </c>
      <c r="Z72" s="13">
        <v>47.5</v>
      </c>
      <c r="AA72" s="13">
        <v>7.16</v>
      </c>
      <c r="AB72" s="13">
        <v>52</v>
      </c>
      <c r="AC72" s="13">
        <v>11.18</v>
      </c>
      <c r="AD72" s="13">
        <v>49.5</v>
      </c>
      <c r="AE72" s="13">
        <v>7.38</v>
      </c>
      <c r="AF72" s="13">
        <v>56</v>
      </c>
      <c r="AG72" s="13">
        <v>4.25</v>
      </c>
      <c r="AH72" s="13">
        <v>57.5</v>
      </c>
      <c r="AI72" s="13">
        <v>6.93</v>
      </c>
      <c r="AJ72" s="13">
        <v>47.5</v>
      </c>
      <c r="AK72" s="13">
        <v>7.83</v>
      </c>
      <c r="AL72" s="13">
        <v>50.5</v>
      </c>
      <c r="AM72" s="13">
        <v>9.6199999999999992</v>
      </c>
      <c r="AN72" s="13">
        <v>53</v>
      </c>
      <c r="AO72" s="13">
        <v>7.5</v>
      </c>
      <c r="AP72" s="13">
        <v>53.5</v>
      </c>
      <c r="AQ72" s="13">
        <v>4.25</v>
      </c>
      <c r="AR72" s="13">
        <v>57.5</v>
      </c>
      <c r="AS72" s="13">
        <v>4.92</v>
      </c>
      <c r="AT72" s="13">
        <v>50.5</v>
      </c>
      <c r="AU72" s="13">
        <v>7.16</v>
      </c>
      <c r="AV72" s="13">
        <v>52</v>
      </c>
      <c r="AW72" s="13">
        <v>11.18</v>
      </c>
      <c r="AX72" s="13">
        <v>49.5</v>
      </c>
      <c r="AY72" s="13">
        <v>7.38</v>
      </c>
      <c r="AZ72" s="13">
        <v>56</v>
      </c>
      <c r="BA72" s="13">
        <v>4.25</v>
      </c>
      <c r="BB72" s="13">
        <v>57.5</v>
      </c>
      <c r="BC72" s="13">
        <v>6.93</v>
      </c>
      <c r="BD72" s="13">
        <v>47.5</v>
      </c>
      <c r="BE72" s="13">
        <v>7.83</v>
      </c>
      <c r="BF72" s="13">
        <v>50.5</v>
      </c>
      <c r="BG72" s="13">
        <v>9.6199999999999992</v>
      </c>
      <c r="BH72" s="13">
        <v>53</v>
      </c>
    </row>
    <row r="73" spans="1:60" x14ac:dyDescent="0.25">
      <c r="A73" s="11">
        <v>3</v>
      </c>
      <c r="B73" s="11">
        <v>13</v>
      </c>
      <c r="C73" s="11">
        <v>2010</v>
      </c>
      <c r="D73" s="10">
        <v>713.71242431640599</v>
      </c>
      <c r="E73" s="10">
        <v>-144.719999999999</v>
      </c>
      <c r="F73" s="10">
        <v>-3.27261548519134</v>
      </c>
      <c r="G73" s="10">
        <v>57.630000750223751</v>
      </c>
      <c r="H73" s="12">
        <v>1982.38303406661</v>
      </c>
      <c r="I73" s="12">
        <v>5156.7290530734499</v>
      </c>
      <c r="J73" s="11">
        <v>0</v>
      </c>
      <c r="K73" s="14">
        <v>110081.1492</v>
      </c>
      <c r="L73" s="14">
        <v>13000</v>
      </c>
      <c r="M73" s="14">
        <v>0</v>
      </c>
      <c r="N73" s="13">
        <v>45167.52490234375</v>
      </c>
      <c r="O73" s="13">
        <v>8.7200000000000006</v>
      </c>
      <c r="P73" s="13">
        <v>41.5</v>
      </c>
      <c r="Q73" s="13">
        <v>10.51</v>
      </c>
      <c r="R73" s="13">
        <v>43.5</v>
      </c>
      <c r="S73" s="13">
        <v>6.93</v>
      </c>
      <c r="T73" s="13">
        <v>43</v>
      </c>
      <c r="U73" s="13">
        <v>9.84</v>
      </c>
      <c r="V73" s="13">
        <v>38.5</v>
      </c>
      <c r="W73" s="13">
        <v>4.92</v>
      </c>
      <c r="X73" s="13">
        <v>41</v>
      </c>
      <c r="Y73" s="13">
        <v>15.66</v>
      </c>
      <c r="Z73" s="13">
        <v>40</v>
      </c>
      <c r="AA73" s="13">
        <v>12.75</v>
      </c>
      <c r="AB73" s="13">
        <v>50.5</v>
      </c>
      <c r="AC73" s="13">
        <v>8.5</v>
      </c>
      <c r="AD73" s="13">
        <v>48</v>
      </c>
      <c r="AE73" s="13">
        <v>5.82</v>
      </c>
      <c r="AF73" s="13">
        <v>55</v>
      </c>
      <c r="AG73" s="13">
        <v>4.25</v>
      </c>
      <c r="AH73" s="13">
        <v>56.5</v>
      </c>
      <c r="AI73" s="13">
        <v>9.4</v>
      </c>
      <c r="AJ73" s="13">
        <v>45.5</v>
      </c>
      <c r="AK73" s="13">
        <v>8.2799999999999994</v>
      </c>
      <c r="AL73" s="13">
        <v>47.5</v>
      </c>
      <c r="AM73" s="13">
        <v>8.7200000000000006</v>
      </c>
      <c r="AN73" s="13">
        <v>49.5</v>
      </c>
      <c r="AO73" s="13">
        <v>6.26</v>
      </c>
      <c r="AP73" s="13">
        <v>57.5</v>
      </c>
      <c r="AQ73" s="13">
        <v>5.59</v>
      </c>
      <c r="AR73" s="13">
        <v>60.5</v>
      </c>
      <c r="AS73" s="13">
        <v>15.21</v>
      </c>
      <c r="AT73" s="13">
        <v>56.5</v>
      </c>
      <c r="AU73" s="13">
        <v>12.75</v>
      </c>
      <c r="AV73" s="13">
        <v>50.5</v>
      </c>
      <c r="AW73" s="13">
        <v>8.5</v>
      </c>
      <c r="AX73" s="13">
        <v>48</v>
      </c>
      <c r="AY73" s="13">
        <v>5.82</v>
      </c>
      <c r="AZ73" s="13">
        <v>55</v>
      </c>
      <c r="BA73" s="13">
        <v>4.25</v>
      </c>
      <c r="BB73" s="13">
        <v>56.5</v>
      </c>
      <c r="BC73" s="13">
        <v>9.4</v>
      </c>
      <c r="BD73" s="13">
        <v>45.5</v>
      </c>
      <c r="BE73" s="13">
        <v>8.2799999999999994</v>
      </c>
      <c r="BF73" s="13">
        <v>47.5</v>
      </c>
      <c r="BG73" s="13">
        <v>8.7200000000000006</v>
      </c>
      <c r="BH73" s="13">
        <v>49.5</v>
      </c>
    </row>
    <row r="74" spans="1:60" x14ac:dyDescent="0.25">
      <c r="A74" s="11">
        <v>3</v>
      </c>
      <c r="B74" s="11">
        <v>14</v>
      </c>
      <c r="C74" s="11">
        <v>2010</v>
      </c>
      <c r="D74" s="10">
        <v>770.20971435546801</v>
      </c>
      <c r="E74" s="10">
        <v>-185.28</v>
      </c>
      <c r="F74" s="10">
        <v>-8.7877213478088301</v>
      </c>
      <c r="G74" s="10">
        <v>163.71250597635876</v>
      </c>
      <c r="H74" s="12">
        <v>105.302789018892</v>
      </c>
      <c r="I74" s="12">
        <v>5664.3581509060296</v>
      </c>
      <c r="J74" s="11">
        <v>0</v>
      </c>
      <c r="K74" s="14">
        <v>110312.5491</v>
      </c>
      <c r="L74" s="14">
        <v>11700</v>
      </c>
      <c r="M74" s="14">
        <v>0</v>
      </c>
      <c r="N74" s="13">
        <v>32261.750183105472</v>
      </c>
      <c r="O74" s="13">
        <v>1.1200000000000001</v>
      </c>
      <c r="P74" s="13">
        <v>43</v>
      </c>
      <c r="Q74" s="13">
        <v>3.36</v>
      </c>
      <c r="R74" s="13">
        <v>44</v>
      </c>
      <c r="S74" s="13">
        <v>14.76</v>
      </c>
      <c r="T74" s="13">
        <v>46.5</v>
      </c>
      <c r="U74" s="13">
        <v>2.68</v>
      </c>
      <c r="V74" s="13">
        <v>38.5</v>
      </c>
      <c r="W74" s="13">
        <v>1.34</v>
      </c>
      <c r="X74" s="13">
        <v>43.5</v>
      </c>
      <c r="Y74" s="13">
        <v>5.37</v>
      </c>
      <c r="Z74" s="13">
        <v>37.5</v>
      </c>
      <c r="AA74" s="13">
        <v>2.2400000000000002</v>
      </c>
      <c r="AB74" s="13">
        <v>50.5</v>
      </c>
      <c r="AC74" s="13">
        <v>4.92</v>
      </c>
      <c r="AD74" s="13">
        <v>49.5</v>
      </c>
      <c r="AE74" s="13">
        <v>6.26</v>
      </c>
      <c r="AF74" s="13">
        <v>57</v>
      </c>
      <c r="AG74" s="13">
        <v>5.37</v>
      </c>
      <c r="AH74" s="13">
        <v>56.5</v>
      </c>
      <c r="AI74" s="13">
        <v>4.03</v>
      </c>
      <c r="AJ74" s="13">
        <v>51</v>
      </c>
      <c r="AK74" s="13">
        <v>5.14</v>
      </c>
      <c r="AL74" s="13">
        <v>51.5</v>
      </c>
      <c r="AM74" s="13">
        <v>7.61</v>
      </c>
      <c r="AN74" s="13">
        <v>52.5</v>
      </c>
      <c r="AO74" s="13">
        <v>8.2799999999999994</v>
      </c>
      <c r="AP74" s="13">
        <v>55</v>
      </c>
      <c r="AQ74" s="13">
        <v>8.9499999999999993</v>
      </c>
      <c r="AR74" s="13">
        <v>58.5</v>
      </c>
      <c r="AS74" s="13">
        <v>16.78</v>
      </c>
      <c r="AT74" s="13">
        <v>55.5</v>
      </c>
      <c r="AU74" s="13">
        <v>2.2400000000000002</v>
      </c>
      <c r="AV74" s="13">
        <v>50.5</v>
      </c>
      <c r="AW74" s="13">
        <v>4.92</v>
      </c>
      <c r="AX74" s="13">
        <v>49.5</v>
      </c>
      <c r="AY74" s="13">
        <v>6.26</v>
      </c>
      <c r="AZ74" s="13">
        <v>57</v>
      </c>
      <c r="BA74" s="13">
        <v>5.37</v>
      </c>
      <c r="BB74" s="13">
        <v>56.5</v>
      </c>
      <c r="BC74" s="13">
        <v>4.03</v>
      </c>
      <c r="BD74" s="13">
        <v>51</v>
      </c>
      <c r="BE74" s="13">
        <v>5.14</v>
      </c>
      <c r="BF74" s="13">
        <v>51.5</v>
      </c>
      <c r="BG74" s="13">
        <v>7.61</v>
      </c>
      <c r="BH74" s="13">
        <v>52.5</v>
      </c>
    </row>
    <row r="75" spans="1:60" x14ac:dyDescent="0.25">
      <c r="A75" s="11">
        <v>3</v>
      </c>
      <c r="B75" s="11">
        <v>15</v>
      </c>
      <c r="C75" s="11">
        <v>2010</v>
      </c>
      <c r="D75" s="10">
        <v>972.32491210937405</v>
      </c>
      <c r="E75" s="10">
        <v>-169.039999999999</v>
      </c>
      <c r="F75" s="10">
        <v>-3.8613771057128901</v>
      </c>
      <c r="G75" s="10">
        <v>157.9900067647296</v>
      </c>
      <c r="H75" s="12">
        <v>401.70931550187697</v>
      </c>
      <c r="I75" s="12">
        <v>6211.6125191582496</v>
      </c>
      <c r="J75" s="11">
        <v>1</v>
      </c>
      <c r="K75" s="14">
        <v>120529.06449999999</v>
      </c>
      <c r="L75" s="14">
        <v>14800</v>
      </c>
      <c r="M75" s="14">
        <v>0</v>
      </c>
      <c r="N75" s="13">
        <v>45403.54956054686</v>
      </c>
      <c r="O75" s="13">
        <v>2.91</v>
      </c>
      <c r="P75" s="13">
        <v>52.5</v>
      </c>
      <c r="Q75" s="13">
        <v>5.59</v>
      </c>
      <c r="R75" s="13">
        <v>53.5</v>
      </c>
      <c r="S75" s="13">
        <v>18.57</v>
      </c>
      <c r="T75" s="13">
        <v>54</v>
      </c>
      <c r="U75" s="13">
        <v>4.7</v>
      </c>
      <c r="V75" s="13">
        <v>44</v>
      </c>
      <c r="W75" s="13">
        <v>2.46</v>
      </c>
      <c r="X75" s="13">
        <v>48</v>
      </c>
      <c r="Y75" s="13">
        <v>9.6199999999999992</v>
      </c>
      <c r="Z75" s="13">
        <v>47</v>
      </c>
      <c r="AA75" s="13">
        <v>2.46</v>
      </c>
      <c r="AB75" s="13">
        <v>56</v>
      </c>
      <c r="AC75" s="13">
        <v>3.8</v>
      </c>
      <c r="AD75" s="13">
        <v>53.5</v>
      </c>
      <c r="AE75" s="13">
        <v>5.14</v>
      </c>
      <c r="AF75" s="13">
        <v>62.5</v>
      </c>
      <c r="AG75" s="13">
        <v>3.8</v>
      </c>
      <c r="AH75" s="13">
        <v>63</v>
      </c>
      <c r="AI75" s="13">
        <v>1.1200000000000001</v>
      </c>
      <c r="AJ75" s="13">
        <v>54.5</v>
      </c>
      <c r="AK75" s="13">
        <v>2.68</v>
      </c>
      <c r="AL75" s="13">
        <v>57.5</v>
      </c>
      <c r="AM75" s="13">
        <v>2.91</v>
      </c>
      <c r="AN75" s="13">
        <v>55.5</v>
      </c>
      <c r="AO75" s="13">
        <v>5.14</v>
      </c>
      <c r="AP75" s="13">
        <v>55</v>
      </c>
      <c r="AQ75" s="13">
        <v>5.37</v>
      </c>
      <c r="AR75" s="13">
        <v>63.5</v>
      </c>
      <c r="AS75" s="13">
        <v>6.93</v>
      </c>
      <c r="AT75" s="13">
        <v>59.5</v>
      </c>
      <c r="AU75" s="13">
        <v>2.46</v>
      </c>
      <c r="AV75" s="13">
        <v>56</v>
      </c>
      <c r="AW75" s="13">
        <v>3.8</v>
      </c>
      <c r="AX75" s="13">
        <v>53.5</v>
      </c>
      <c r="AY75" s="13">
        <v>5.14</v>
      </c>
      <c r="AZ75" s="13">
        <v>62.5</v>
      </c>
      <c r="BA75" s="13">
        <v>3.8</v>
      </c>
      <c r="BB75" s="13">
        <v>63</v>
      </c>
      <c r="BC75" s="13">
        <v>1.1200000000000001</v>
      </c>
      <c r="BD75" s="13">
        <v>54.5</v>
      </c>
      <c r="BE75" s="13">
        <v>2.68</v>
      </c>
      <c r="BF75" s="13">
        <v>57.5</v>
      </c>
      <c r="BG75" s="13">
        <v>2.91</v>
      </c>
      <c r="BH75" s="13">
        <v>55.5</v>
      </c>
    </row>
    <row r="76" spans="1:60" x14ac:dyDescent="0.25">
      <c r="A76" s="11">
        <v>3</v>
      </c>
      <c r="B76" s="11">
        <v>16</v>
      </c>
      <c r="C76" s="11">
        <v>2010</v>
      </c>
      <c r="D76" s="10">
        <v>973.64374999999905</v>
      </c>
      <c r="E76" s="10">
        <v>-207.84</v>
      </c>
      <c r="F76" s="10">
        <v>-9.9409490776062004</v>
      </c>
      <c r="G76" s="10">
        <v>119.71500539779625</v>
      </c>
      <c r="H76" s="12">
        <v>1071.0684333593999</v>
      </c>
      <c r="I76" s="12">
        <v>5826.0714297824397</v>
      </c>
      <c r="J76" s="11">
        <v>1</v>
      </c>
      <c r="K76" s="14">
        <v>116085.96799999999</v>
      </c>
      <c r="L76" s="14">
        <v>10800</v>
      </c>
      <c r="M76" s="14">
        <v>0</v>
      </c>
      <c r="N76" s="13">
        <v>42697.649810791008</v>
      </c>
      <c r="O76" s="13">
        <v>6.71</v>
      </c>
      <c r="P76" s="13">
        <v>47</v>
      </c>
      <c r="Q76" s="13">
        <v>8.7200000000000006</v>
      </c>
      <c r="R76" s="13">
        <v>50</v>
      </c>
      <c r="S76" s="13">
        <v>10.96</v>
      </c>
      <c r="T76" s="13">
        <v>53.5</v>
      </c>
      <c r="U76" s="13">
        <v>8.7200000000000006</v>
      </c>
      <c r="V76" s="13">
        <v>50.5</v>
      </c>
      <c r="W76" s="13">
        <v>8.5</v>
      </c>
      <c r="X76" s="13">
        <v>45.5</v>
      </c>
      <c r="Y76" s="13">
        <v>12.08</v>
      </c>
      <c r="Z76" s="13">
        <v>54</v>
      </c>
      <c r="AA76" s="13">
        <v>3.13</v>
      </c>
      <c r="AB76" s="13">
        <v>62.5</v>
      </c>
      <c r="AC76" s="13">
        <v>4.25</v>
      </c>
      <c r="AD76" s="13">
        <v>58</v>
      </c>
      <c r="AE76" s="13">
        <v>7.61</v>
      </c>
      <c r="AF76" s="13">
        <v>71</v>
      </c>
      <c r="AG76" s="13">
        <v>4.7</v>
      </c>
      <c r="AH76" s="13">
        <v>68.5</v>
      </c>
      <c r="AI76" s="13">
        <v>2.2400000000000002</v>
      </c>
      <c r="AJ76" s="13">
        <v>59</v>
      </c>
      <c r="AK76" s="13">
        <v>3.13</v>
      </c>
      <c r="AL76" s="13">
        <v>59.5</v>
      </c>
      <c r="AM76" s="13">
        <v>7.16</v>
      </c>
      <c r="AN76" s="13">
        <v>58.5</v>
      </c>
      <c r="AO76" s="13">
        <v>13.42</v>
      </c>
      <c r="AP76" s="13">
        <v>64</v>
      </c>
      <c r="AQ76" s="13">
        <v>5.14</v>
      </c>
      <c r="AR76" s="13">
        <v>68</v>
      </c>
      <c r="AS76" s="13">
        <v>4.03</v>
      </c>
      <c r="AT76" s="13">
        <v>60</v>
      </c>
      <c r="AU76" s="13">
        <v>3.13</v>
      </c>
      <c r="AV76" s="13">
        <v>62.5</v>
      </c>
      <c r="AW76" s="13">
        <v>4.25</v>
      </c>
      <c r="AX76" s="13">
        <v>58</v>
      </c>
      <c r="AY76" s="13">
        <v>7.61</v>
      </c>
      <c r="AZ76" s="13">
        <v>71</v>
      </c>
      <c r="BA76" s="13">
        <v>4.7</v>
      </c>
      <c r="BB76" s="13">
        <v>68.5</v>
      </c>
      <c r="BC76" s="13">
        <v>2.2400000000000002</v>
      </c>
      <c r="BD76" s="13">
        <v>59</v>
      </c>
      <c r="BE76" s="13">
        <v>3.13</v>
      </c>
      <c r="BF76" s="13">
        <v>59.5</v>
      </c>
      <c r="BG76" s="13">
        <v>7.16</v>
      </c>
      <c r="BH76" s="13">
        <v>58.5</v>
      </c>
    </row>
    <row r="77" spans="1:60" x14ac:dyDescent="0.25">
      <c r="A77" s="11">
        <v>3</v>
      </c>
      <c r="B77" s="11">
        <v>17</v>
      </c>
      <c r="C77" s="11">
        <v>2010</v>
      </c>
      <c r="D77" s="10">
        <v>967.19178955078098</v>
      </c>
      <c r="E77" s="10">
        <v>-157.4</v>
      </c>
      <c r="F77" s="10">
        <v>-20.053964385986301</v>
      </c>
      <c r="G77" s="10">
        <v>96.559169014294582</v>
      </c>
      <c r="H77" s="12">
        <v>965.40367158925801</v>
      </c>
      <c r="I77" s="12">
        <v>5469.9458338419499</v>
      </c>
      <c r="J77" s="11">
        <v>1</v>
      </c>
      <c r="K77" s="14">
        <v>120381.1318</v>
      </c>
      <c r="L77" s="14">
        <v>11500</v>
      </c>
      <c r="M77" s="14">
        <v>0</v>
      </c>
      <c r="N77" s="13">
        <v>47843.582824707024</v>
      </c>
      <c r="O77" s="13">
        <v>7.61</v>
      </c>
      <c r="P77" s="13">
        <v>46.5</v>
      </c>
      <c r="Q77" s="13">
        <v>9.6199999999999992</v>
      </c>
      <c r="R77" s="13">
        <v>46</v>
      </c>
      <c r="S77" s="13">
        <v>3.58</v>
      </c>
      <c r="T77" s="13">
        <v>45.5</v>
      </c>
      <c r="U77" s="13">
        <v>12.08</v>
      </c>
      <c r="V77" s="13">
        <v>42</v>
      </c>
      <c r="W77" s="13">
        <v>9.17</v>
      </c>
      <c r="X77" s="13">
        <v>44.5</v>
      </c>
      <c r="Y77" s="13">
        <v>8.5</v>
      </c>
      <c r="Z77" s="13">
        <v>51</v>
      </c>
      <c r="AA77" s="13">
        <v>2.68</v>
      </c>
      <c r="AB77" s="13">
        <v>63.5</v>
      </c>
      <c r="AC77" s="13">
        <v>4.7</v>
      </c>
      <c r="AD77" s="13">
        <v>60.5</v>
      </c>
      <c r="AE77" s="13">
        <v>6.04</v>
      </c>
      <c r="AF77" s="13">
        <v>71</v>
      </c>
      <c r="AG77" s="13">
        <v>4.47</v>
      </c>
      <c r="AH77" s="13">
        <v>69</v>
      </c>
      <c r="AI77" s="13">
        <v>3.36</v>
      </c>
      <c r="AJ77" s="13">
        <v>63.5</v>
      </c>
      <c r="AK77" s="13">
        <v>3.8</v>
      </c>
      <c r="AL77" s="13">
        <v>62</v>
      </c>
      <c r="AM77" s="13">
        <v>8.7200000000000006</v>
      </c>
      <c r="AN77" s="13">
        <v>61.5</v>
      </c>
      <c r="AO77" s="13">
        <v>14.76</v>
      </c>
      <c r="AP77" s="13">
        <v>70.5</v>
      </c>
      <c r="AQ77" s="13">
        <v>6.93</v>
      </c>
      <c r="AR77" s="13">
        <v>70.5</v>
      </c>
      <c r="AS77" s="13">
        <v>3.13</v>
      </c>
      <c r="AT77" s="13">
        <v>62</v>
      </c>
      <c r="AU77" s="13">
        <v>2.68</v>
      </c>
      <c r="AV77" s="13">
        <v>63.5</v>
      </c>
      <c r="AW77" s="13">
        <v>4.7</v>
      </c>
      <c r="AX77" s="13">
        <v>60.5</v>
      </c>
      <c r="AY77" s="13">
        <v>6.04</v>
      </c>
      <c r="AZ77" s="13">
        <v>71</v>
      </c>
      <c r="BA77" s="13">
        <v>4.47</v>
      </c>
      <c r="BB77" s="13">
        <v>69</v>
      </c>
      <c r="BC77" s="13">
        <v>3.36</v>
      </c>
      <c r="BD77" s="13">
        <v>63.5</v>
      </c>
      <c r="BE77" s="13">
        <v>3.8</v>
      </c>
      <c r="BF77" s="13">
        <v>62</v>
      </c>
      <c r="BG77" s="13">
        <v>8.7200000000000006</v>
      </c>
      <c r="BH77" s="13">
        <v>61.5</v>
      </c>
    </row>
    <row r="78" spans="1:60" x14ac:dyDescent="0.25">
      <c r="A78" s="11">
        <v>3</v>
      </c>
      <c r="B78" s="11">
        <v>18</v>
      </c>
      <c r="C78" s="11">
        <v>2010</v>
      </c>
      <c r="D78" s="10">
        <v>1207.06344726562</v>
      </c>
      <c r="E78" s="10">
        <v>-160.68</v>
      </c>
      <c r="F78" s="10">
        <v>-22.3050748157501</v>
      </c>
      <c r="G78" s="10">
        <v>111.34167194366417</v>
      </c>
      <c r="H78" s="12">
        <v>94.349761693934298</v>
      </c>
      <c r="I78" s="12">
        <v>6013.12746005588</v>
      </c>
      <c r="J78" s="11">
        <v>1</v>
      </c>
      <c r="K78" s="14">
        <v>135736.99340000001</v>
      </c>
      <c r="L78" s="14">
        <v>10200</v>
      </c>
      <c r="M78" s="14">
        <v>0</v>
      </c>
      <c r="N78" s="13">
        <v>35107.949584960945</v>
      </c>
      <c r="O78" s="13">
        <v>6.26</v>
      </c>
      <c r="P78" s="13">
        <v>47</v>
      </c>
      <c r="Q78" s="13">
        <v>10.96</v>
      </c>
      <c r="R78" s="13">
        <v>45</v>
      </c>
      <c r="S78" s="13">
        <v>2.0099999999999998</v>
      </c>
      <c r="T78" s="13">
        <v>45.5</v>
      </c>
      <c r="U78" s="13">
        <v>4.7</v>
      </c>
      <c r="V78" s="13">
        <v>38.5</v>
      </c>
      <c r="W78" s="13">
        <v>8.0500000000000007</v>
      </c>
      <c r="X78" s="13">
        <v>44.5</v>
      </c>
      <c r="Y78" s="13">
        <v>13.65</v>
      </c>
      <c r="Z78" s="13">
        <v>44</v>
      </c>
      <c r="AA78" s="13">
        <v>4.7</v>
      </c>
      <c r="AB78" s="13">
        <v>60.5</v>
      </c>
      <c r="AC78" s="13">
        <v>5.14</v>
      </c>
      <c r="AD78" s="13">
        <v>59</v>
      </c>
      <c r="AE78" s="13">
        <v>6.26</v>
      </c>
      <c r="AF78" s="13">
        <v>63.5</v>
      </c>
      <c r="AG78" s="13">
        <v>5.82</v>
      </c>
      <c r="AH78" s="13">
        <v>60.5</v>
      </c>
      <c r="AI78" s="13">
        <v>10.29</v>
      </c>
      <c r="AJ78" s="13">
        <v>59.5</v>
      </c>
      <c r="AK78" s="13">
        <v>4.47</v>
      </c>
      <c r="AL78" s="13">
        <v>61</v>
      </c>
      <c r="AM78" s="13">
        <v>5.82</v>
      </c>
      <c r="AN78" s="13">
        <v>60.5</v>
      </c>
      <c r="AO78" s="13">
        <v>9.4</v>
      </c>
      <c r="AP78" s="13">
        <v>65.5</v>
      </c>
      <c r="AQ78" s="13">
        <v>8.7200000000000006</v>
      </c>
      <c r="AR78" s="13">
        <v>69.5</v>
      </c>
      <c r="AS78" s="13">
        <v>8.5</v>
      </c>
      <c r="AT78" s="13">
        <v>65</v>
      </c>
      <c r="AU78" s="13">
        <v>4.7</v>
      </c>
      <c r="AV78" s="13">
        <v>60.5</v>
      </c>
      <c r="AW78" s="13">
        <v>5.14</v>
      </c>
      <c r="AX78" s="13">
        <v>59</v>
      </c>
      <c r="AY78" s="13">
        <v>6.26</v>
      </c>
      <c r="AZ78" s="13">
        <v>63.5</v>
      </c>
      <c r="BA78" s="13">
        <v>5.82</v>
      </c>
      <c r="BB78" s="13">
        <v>60.5</v>
      </c>
      <c r="BC78" s="13">
        <v>10.29</v>
      </c>
      <c r="BD78" s="13">
        <v>59.5</v>
      </c>
      <c r="BE78" s="13">
        <v>4.47</v>
      </c>
      <c r="BF78" s="13">
        <v>61</v>
      </c>
      <c r="BG78" s="13">
        <v>5.82</v>
      </c>
      <c r="BH78" s="13">
        <v>60.5</v>
      </c>
    </row>
    <row r="79" spans="1:60" x14ac:dyDescent="0.25">
      <c r="A79" s="11">
        <v>3</v>
      </c>
      <c r="B79" s="11">
        <v>19</v>
      </c>
      <c r="C79" s="11">
        <v>2010</v>
      </c>
      <c r="D79" s="10">
        <v>1136.17802734375</v>
      </c>
      <c r="E79" s="10">
        <v>-160.63999999999899</v>
      </c>
      <c r="F79" s="10">
        <v>-18.807795276641802</v>
      </c>
      <c r="G79" s="10">
        <v>109.30417188008624</v>
      </c>
      <c r="H79" s="12">
        <v>401.22668516687298</v>
      </c>
      <c r="I79" s="12">
        <v>5989.9982613457496</v>
      </c>
      <c r="J79" s="11">
        <v>1</v>
      </c>
      <c r="K79" s="14">
        <v>127258.8545</v>
      </c>
      <c r="L79" s="14">
        <v>13200</v>
      </c>
      <c r="M79" s="14">
        <v>0</v>
      </c>
      <c r="N79" s="13">
        <v>43780.675170898438</v>
      </c>
      <c r="O79" s="13">
        <v>6.26</v>
      </c>
      <c r="P79" s="13">
        <v>50.5</v>
      </c>
      <c r="Q79" s="13">
        <v>12.08</v>
      </c>
      <c r="R79" s="13">
        <v>49</v>
      </c>
      <c r="S79" s="13">
        <v>16.329999999999998</v>
      </c>
      <c r="T79" s="13">
        <v>50.5</v>
      </c>
      <c r="U79" s="13">
        <v>3.36</v>
      </c>
      <c r="V79" s="13">
        <v>39</v>
      </c>
      <c r="W79" s="13">
        <v>5.59</v>
      </c>
      <c r="X79" s="13">
        <v>47</v>
      </c>
      <c r="Y79" s="13">
        <v>6.26</v>
      </c>
      <c r="Z79" s="13">
        <v>41</v>
      </c>
      <c r="AA79" s="13">
        <v>3.8</v>
      </c>
      <c r="AB79" s="13">
        <v>62.5</v>
      </c>
      <c r="AC79" s="13">
        <v>5.59</v>
      </c>
      <c r="AD79" s="13">
        <v>63</v>
      </c>
      <c r="AE79" s="13">
        <v>6.71</v>
      </c>
      <c r="AF79" s="13">
        <v>61</v>
      </c>
      <c r="AG79" s="13">
        <v>5.59</v>
      </c>
      <c r="AH79" s="13">
        <v>62</v>
      </c>
      <c r="AI79" s="13">
        <v>5.37</v>
      </c>
      <c r="AJ79" s="13">
        <v>62.5</v>
      </c>
      <c r="AK79" s="13">
        <v>4.92</v>
      </c>
      <c r="AL79" s="13">
        <v>63.5</v>
      </c>
      <c r="AM79" s="13">
        <v>6.93</v>
      </c>
      <c r="AN79" s="13">
        <v>65.5</v>
      </c>
      <c r="AO79" s="13">
        <v>6.71</v>
      </c>
      <c r="AP79" s="13">
        <v>60.5</v>
      </c>
      <c r="AQ79" s="13">
        <v>8.0500000000000007</v>
      </c>
      <c r="AR79" s="13">
        <v>67.5</v>
      </c>
      <c r="AS79" s="13">
        <v>11.86</v>
      </c>
      <c r="AT79" s="13">
        <v>63.5</v>
      </c>
      <c r="AU79" s="13">
        <v>3.8</v>
      </c>
      <c r="AV79" s="13">
        <v>62.5</v>
      </c>
      <c r="AW79" s="13">
        <v>5.59</v>
      </c>
      <c r="AX79" s="13">
        <v>63</v>
      </c>
      <c r="AY79" s="13">
        <v>6.71</v>
      </c>
      <c r="AZ79" s="13">
        <v>61</v>
      </c>
      <c r="BA79" s="13">
        <v>5.59</v>
      </c>
      <c r="BB79" s="13">
        <v>62</v>
      </c>
      <c r="BC79" s="13">
        <v>5.37</v>
      </c>
      <c r="BD79" s="13">
        <v>62.5</v>
      </c>
      <c r="BE79" s="13">
        <v>4.92</v>
      </c>
      <c r="BF79" s="13">
        <v>63.5</v>
      </c>
      <c r="BG79" s="13">
        <v>6.93</v>
      </c>
      <c r="BH79" s="13">
        <v>65.5</v>
      </c>
    </row>
    <row r="80" spans="1:60" x14ac:dyDescent="0.25">
      <c r="A80" s="11">
        <v>3</v>
      </c>
      <c r="B80" s="11">
        <v>20</v>
      </c>
      <c r="C80" s="11">
        <v>2010</v>
      </c>
      <c r="D80" s="10">
        <v>1173.4068945312399</v>
      </c>
      <c r="E80" s="10">
        <v>-166.36</v>
      </c>
      <c r="F80" s="10">
        <v>-15.8501539325714</v>
      </c>
      <c r="G80" s="10">
        <v>124.29417037963833</v>
      </c>
      <c r="H80" s="12">
        <v>157.51177238791701</v>
      </c>
      <c r="I80" s="12">
        <v>5047.3747346666096</v>
      </c>
      <c r="J80" s="11">
        <v>0</v>
      </c>
      <c r="K80" s="14">
        <v>115155.34669999999</v>
      </c>
      <c r="L80" s="14">
        <v>14700</v>
      </c>
      <c r="M80" s="14">
        <v>0</v>
      </c>
      <c r="N80" s="13">
        <v>22501.983154296875</v>
      </c>
      <c r="O80" s="13">
        <v>6.71</v>
      </c>
      <c r="P80" s="13">
        <v>51</v>
      </c>
      <c r="Q80" s="13">
        <v>6.49</v>
      </c>
      <c r="R80" s="13">
        <v>52</v>
      </c>
      <c r="S80" s="13">
        <v>16.11</v>
      </c>
      <c r="T80" s="13">
        <v>58.5</v>
      </c>
      <c r="U80" s="13">
        <v>5.82</v>
      </c>
      <c r="V80" s="13">
        <v>42.5</v>
      </c>
      <c r="W80" s="13">
        <v>7.16</v>
      </c>
      <c r="X80" s="13">
        <v>50.5</v>
      </c>
      <c r="Y80" s="13">
        <v>11.63</v>
      </c>
      <c r="Z80" s="13">
        <v>48</v>
      </c>
      <c r="AA80" s="13">
        <v>2.68</v>
      </c>
      <c r="AB80" s="13">
        <v>64.5</v>
      </c>
      <c r="AC80" s="13">
        <v>5.59</v>
      </c>
      <c r="AD80" s="13">
        <v>55.5</v>
      </c>
      <c r="AE80" s="13">
        <v>5.82</v>
      </c>
      <c r="AF80" s="13">
        <v>64</v>
      </c>
      <c r="AG80" s="13">
        <v>3.13</v>
      </c>
      <c r="AH80" s="13">
        <v>63</v>
      </c>
      <c r="AI80" s="13">
        <v>4.92</v>
      </c>
      <c r="AJ80" s="13">
        <v>58</v>
      </c>
      <c r="AK80" s="13">
        <v>4.47</v>
      </c>
      <c r="AL80" s="13">
        <v>59.5</v>
      </c>
      <c r="AM80" s="13">
        <v>8.0500000000000007</v>
      </c>
      <c r="AN80" s="13">
        <v>56.5</v>
      </c>
      <c r="AO80" s="13">
        <v>5.82</v>
      </c>
      <c r="AP80" s="13">
        <v>58.5</v>
      </c>
      <c r="AQ80" s="13">
        <v>6.26</v>
      </c>
      <c r="AR80" s="13">
        <v>65</v>
      </c>
      <c r="AS80" s="13">
        <v>5.59</v>
      </c>
      <c r="AT80" s="13">
        <v>57.5</v>
      </c>
      <c r="AU80" s="13">
        <v>2.68</v>
      </c>
      <c r="AV80" s="13">
        <v>64.5</v>
      </c>
      <c r="AW80" s="13">
        <v>5.59</v>
      </c>
      <c r="AX80" s="13">
        <v>55.5</v>
      </c>
      <c r="AY80" s="13">
        <v>5.82</v>
      </c>
      <c r="AZ80" s="13">
        <v>64</v>
      </c>
      <c r="BA80" s="13">
        <v>3.13</v>
      </c>
      <c r="BB80" s="13">
        <v>63</v>
      </c>
      <c r="BC80" s="13">
        <v>4.92</v>
      </c>
      <c r="BD80" s="13">
        <v>58</v>
      </c>
      <c r="BE80" s="13">
        <v>4.47</v>
      </c>
      <c r="BF80" s="13">
        <v>59.5</v>
      </c>
      <c r="BG80" s="13">
        <v>8.0500000000000007</v>
      </c>
      <c r="BH80" s="13">
        <v>56.5</v>
      </c>
    </row>
    <row r="81" spans="1:60" x14ac:dyDescent="0.25">
      <c r="A81" s="11">
        <v>3</v>
      </c>
      <c r="B81" s="11">
        <v>21</v>
      </c>
      <c r="C81" s="11">
        <v>2010</v>
      </c>
      <c r="D81" s="10">
        <v>1096.21225341796</v>
      </c>
      <c r="E81" s="10">
        <v>-169.4</v>
      </c>
      <c r="F81" s="10">
        <v>-27.315237693786599</v>
      </c>
      <c r="G81" s="10">
        <v>140.52417405446332</v>
      </c>
      <c r="H81" s="12">
        <v>1521.64853907986</v>
      </c>
      <c r="I81" s="12">
        <v>4705.8081580267999</v>
      </c>
      <c r="J81" s="11">
        <v>0</v>
      </c>
      <c r="K81" s="14">
        <v>109762.9304</v>
      </c>
      <c r="L81" s="14">
        <v>11600</v>
      </c>
      <c r="M81" s="14">
        <v>0</v>
      </c>
      <c r="N81" s="13">
        <v>17943.304168701172</v>
      </c>
      <c r="O81" s="13">
        <v>10.29</v>
      </c>
      <c r="P81" s="13">
        <v>52</v>
      </c>
      <c r="Q81" s="13">
        <v>11.41</v>
      </c>
      <c r="R81" s="13">
        <v>50.5</v>
      </c>
      <c r="S81" s="13">
        <v>5.82</v>
      </c>
      <c r="T81" s="13">
        <v>52.5</v>
      </c>
      <c r="U81" s="13">
        <v>12.3</v>
      </c>
      <c r="V81" s="13">
        <v>43</v>
      </c>
      <c r="W81" s="13">
        <v>8.5</v>
      </c>
      <c r="X81" s="13">
        <v>49</v>
      </c>
      <c r="Y81" s="13">
        <v>8.2799999999999994</v>
      </c>
      <c r="Z81" s="13">
        <v>50</v>
      </c>
      <c r="AA81" s="13">
        <v>3.58</v>
      </c>
      <c r="AB81" s="13">
        <v>61</v>
      </c>
      <c r="AC81" s="13">
        <v>7.16</v>
      </c>
      <c r="AD81" s="13">
        <v>55.5</v>
      </c>
      <c r="AE81" s="13">
        <v>5.14</v>
      </c>
      <c r="AF81" s="13">
        <v>60.5</v>
      </c>
      <c r="AG81" s="13">
        <v>3.8</v>
      </c>
      <c r="AH81" s="13">
        <v>62.5</v>
      </c>
      <c r="AI81" s="13">
        <v>4.7</v>
      </c>
      <c r="AJ81" s="13">
        <v>59</v>
      </c>
      <c r="AK81" s="13">
        <v>6.04</v>
      </c>
      <c r="AL81" s="13">
        <v>57.5</v>
      </c>
      <c r="AM81" s="13">
        <v>9.84</v>
      </c>
      <c r="AN81" s="13">
        <v>56</v>
      </c>
      <c r="AO81" s="13">
        <v>3.13</v>
      </c>
      <c r="AP81" s="13">
        <v>58</v>
      </c>
      <c r="AQ81" s="13">
        <v>4.7</v>
      </c>
      <c r="AR81" s="13">
        <v>64.5</v>
      </c>
      <c r="AS81" s="13">
        <v>3.13</v>
      </c>
      <c r="AT81" s="13">
        <v>58</v>
      </c>
      <c r="AU81" s="13">
        <v>3.58</v>
      </c>
      <c r="AV81" s="13">
        <v>61</v>
      </c>
      <c r="AW81" s="13">
        <v>7.16</v>
      </c>
      <c r="AX81" s="13">
        <v>55.5</v>
      </c>
      <c r="AY81" s="13">
        <v>5.14</v>
      </c>
      <c r="AZ81" s="13">
        <v>60.5</v>
      </c>
      <c r="BA81" s="13">
        <v>3.8</v>
      </c>
      <c r="BB81" s="13">
        <v>62.5</v>
      </c>
      <c r="BC81" s="13">
        <v>4.7</v>
      </c>
      <c r="BD81" s="13">
        <v>59</v>
      </c>
      <c r="BE81" s="13">
        <v>6.04</v>
      </c>
      <c r="BF81" s="13">
        <v>57.5</v>
      </c>
      <c r="BG81" s="13">
        <v>9.84</v>
      </c>
      <c r="BH81" s="13">
        <v>56</v>
      </c>
    </row>
    <row r="82" spans="1:60" x14ac:dyDescent="0.25">
      <c r="A82" s="11">
        <v>3</v>
      </c>
      <c r="B82" s="11">
        <v>22</v>
      </c>
      <c r="C82" s="11">
        <v>2010</v>
      </c>
      <c r="D82" s="10">
        <v>992.85738769531201</v>
      </c>
      <c r="E82" s="10">
        <v>-147.96</v>
      </c>
      <c r="F82" s="10">
        <v>-10.3096044540405</v>
      </c>
      <c r="G82" s="10">
        <v>123.11923287312167</v>
      </c>
      <c r="H82" s="12">
        <v>1909.31241807323</v>
      </c>
      <c r="I82" s="12">
        <v>5627.5731090969502</v>
      </c>
      <c r="J82" s="11">
        <v>1</v>
      </c>
      <c r="K82" s="14">
        <v>122494.33349999999</v>
      </c>
      <c r="L82" s="14">
        <v>15300</v>
      </c>
      <c r="M82" s="14">
        <v>0</v>
      </c>
      <c r="N82" s="13">
        <v>43543.217041015632</v>
      </c>
      <c r="O82" s="13">
        <v>3.58</v>
      </c>
      <c r="P82" s="13">
        <v>46</v>
      </c>
      <c r="Q82" s="13">
        <v>6.71</v>
      </c>
      <c r="R82" s="13">
        <v>48.5</v>
      </c>
      <c r="S82" s="13">
        <v>3.58</v>
      </c>
      <c r="T82" s="13">
        <v>48.5</v>
      </c>
      <c r="U82" s="13">
        <v>10.51</v>
      </c>
      <c r="V82" s="13">
        <v>42.5</v>
      </c>
      <c r="W82" s="13">
        <v>4.03</v>
      </c>
      <c r="X82" s="13">
        <v>46.5</v>
      </c>
      <c r="Y82" s="13">
        <v>8.0500000000000007</v>
      </c>
      <c r="Z82" s="13">
        <v>43.5</v>
      </c>
      <c r="AA82" s="13">
        <v>5.14</v>
      </c>
      <c r="AB82" s="13">
        <v>58</v>
      </c>
      <c r="AC82" s="13">
        <v>6.26</v>
      </c>
      <c r="AD82" s="13">
        <v>56</v>
      </c>
      <c r="AE82" s="13">
        <v>5.37</v>
      </c>
      <c r="AF82" s="13">
        <v>57.5</v>
      </c>
      <c r="AG82" s="13">
        <v>4.7</v>
      </c>
      <c r="AH82" s="13">
        <v>61.5</v>
      </c>
      <c r="AI82" s="13">
        <v>6.04</v>
      </c>
      <c r="AJ82" s="13">
        <v>56</v>
      </c>
      <c r="AK82" s="13">
        <v>7.38</v>
      </c>
      <c r="AL82" s="13">
        <v>58.5</v>
      </c>
      <c r="AM82" s="13">
        <v>11.18</v>
      </c>
      <c r="AN82" s="13">
        <v>57</v>
      </c>
      <c r="AO82" s="13">
        <v>6.26</v>
      </c>
      <c r="AP82" s="13">
        <v>63.5</v>
      </c>
      <c r="AQ82" s="13">
        <v>5.14</v>
      </c>
      <c r="AR82" s="13">
        <v>68.5</v>
      </c>
      <c r="AS82" s="13">
        <v>5.82</v>
      </c>
      <c r="AT82" s="13">
        <v>62</v>
      </c>
      <c r="AU82" s="13">
        <v>5.14</v>
      </c>
      <c r="AV82" s="13">
        <v>58</v>
      </c>
      <c r="AW82" s="13">
        <v>6.26</v>
      </c>
      <c r="AX82" s="13">
        <v>56</v>
      </c>
      <c r="AY82" s="13">
        <v>5.37</v>
      </c>
      <c r="AZ82" s="13">
        <v>57.5</v>
      </c>
      <c r="BA82" s="13">
        <v>4.7</v>
      </c>
      <c r="BB82" s="13">
        <v>61.5</v>
      </c>
      <c r="BC82" s="13">
        <v>6.04</v>
      </c>
      <c r="BD82" s="13">
        <v>56</v>
      </c>
      <c r="BE82" s="13">
        <v>7.38</v>
      </c>
      <c r="BF82" s="13">
        <v>58.5</v>
      </c>
      <c r="BG82" s="13">
        <v>11.18</v>
      </c>
      <c r="BH82" s="13">
        <v>57</v>
      </c>
    </row>
    <row r="83" spans="1:60" x14ac:dyDescent="0.25">
      <c r="A83" s="11">
        <v>3</v>
      </c>
      <c r="B83" s="11">
        <v>23</v>
      </c>
      <c r="C83" s="11">
        <v>2010</v>
      </c>
      <c r="D83" s="10">
        <v>1009.28996826171</v>
      </c>
      <c r="E83" s="10">
        <v>-126.879999999999</v>
      </c>
      <c r="F83" s="10">
        <v>-3.18589004039764</v>
      </c>
      <c r="G83" s="10">
        <v>104.9691709677375</v>
      </c>
      <c r="H83" s="12">
        <v>261.11641763549801</v>
      </c>
      <c r="I83" s="12">
        <v>6382.9432364569702</v>
      </c>
      <c r="J83" s="11">
        <v>1</v>
      </c>
      <c r="K83" s="14">
        <v>130349.5371</v>
      </c>
      <c r="L83" s="14">
        <v>18900</v>
      </c>
      <c r="M83" s="14">
        <v>0</v>
      </c>
      <c r="N83" s="13">
        <v>46037.600341796882</v>
      </c>
      <c r="O83" s="13">
        <v>3.58</v>
      </c>
      <c r="P83" s="13">
        <v>46.5</v>
      </c>
      <c r="Q83" s="13">
        <v>5.82</v>
      </c>
      <c r="R83" s="13">
        <v>48.5</v>
      </c>
      <c r="S83" s="13">
        <v>6.26</v>
      </c>
      <c r="T83" s="13">
        <v>48</v>
      </c>
      <c r="U83" s="13">
        <v>4.03</v>
      </c>
      <c r="V83" s="13">
        <v>40.5</v>
      </c>
      <c r="W83" s="13">
        <v>4.7</v>
      </c>
      <c r="X83" s="13">
        <v>46</v>
      </c>
      <c r="Y83" s="13">
        <v>5.37</v>
      </c>
      <c r="Z83" s="13">
        <v>40.5</v>
      </c>
      <c r="AA83" s="13">
        <v>2.91</v>
      </c>
      <c r="AB83" s="13">
        <v>58.5</v>
      </c>
      <c r="AC83" s="13">
        <v>6.49</v>
      </c>
      <c r="AD83" s="13">
        <v>58</v>
      </c>
      <c r="AE83" s="13">
        <v>7.83</v>
      </c>
      <c r="AF83" s="13">
        <v>60.5</v>
      </c>
      <c r="AG83" s="13">
        <v>5.82</v>
      </c>
      <c r="AH83" s="13">
        <v>62.5</v>
      </c>
      <c r="AI83" s="13">
        <v>8.0500000000000007</v>
      </c>
      <c r="AJ83" s="13">
        <v>61</v>
      </c>
      <c r="AK83" s="13">
        <v>5.82</v>
      </c>
      <c r="AL83" s="13">
        <v>60</v>
      </c>
      <c r="AM83" s="13">
        <v>8.9499999999999993</v>
      </c>
      <c r="AN83" s="13">
        <v>59.5</v>
      </c>
      <c r="AO83" s="13">
        <v>6.26</v>
      </c>
      <c r="AP83" s="13">
        <v>60</v>
      </c>
      <c r="AQ83" s="13">
        <v>6.26</v>
      </c>
      <c r="AR83" s="13">
        <v>62</v>
      </c>
      <c r="AS83" s="13">
        <v>13.42</v>
      </c>
      <c r="AT83" s="13">
        <v>61</v>
      </c>
      <c r="AU83" s="13">
        <v>2.91</v>
      </c>
      <c r="AV83" s="13">
        <v>58.5</v>
      </c>
      <c r="AW83" s="13">
        <v>6.49</v>
      </c>
      <c r="AX83" s="13">
        <v>58</v>
      </c>
      <c r="AY83" s="13">
        <v>7.83</v>
      </c>
      <c r="AZ83" s="13">
        <v>60.5</v>
      </c>
      <c r="BA83" s="13">
        <v>5.82</v>
      </c>
      <c r="BB83" s="13">
        <v>62.5</v>
      </c>
      <c r="BC83" s="13">
        <v>8.0500000000000007</v>
      </c>
      <c r="BD83" s="13">
        <v>61</v>
      </c>
      <c r="BE83" s="13">
        <v>5.82</v>
      </c>
      <c r="BF83" s="13">
        <v>60</v>
      </c>
      <c r="BG83" s="13">
        <v>8.9499999999999993</v>
      </c>
      <c r="BH83" s="13">
        <v>59.5</v>
      </c>
    </row>
    <row r="84" spans="1:60" x14ac:dyDescent="0.25">
      <c r="A84" s="11">
        <v>3</v>
      </c>
      <c r="B84" s="11">
        <v>24</v>
      </c>
      <c r="C84" s="11">
        <v>2010</v>
      </c>
      <c r="D84" s="10">
        <v>1019.30339111328</v>
      </c>
      <c r="E84" s="10">
        <v>-150.759999999999</v>
      </c>
      <c r="F84" s="10">
        <v>-11.1369448757171</v>
      </c>
      <c r="G84" s="10">
        <v>101.76833613713542</v>
      </c>
      <c r="H84" s="12">
        <v>564.32892560192295</v>
      </c>
      <c r="I84" s="12">
        <v>6108.9703682793497</v>
      </c>
      <c r="J84" s="11">
        <v>1</v>
      </c>
      <c r="K84" s="14">
        <v>141716.272</v>
      </c>
      <c r="L84" s="14">
        <v>17000</v>
      </c>
      <c r="M84" s="14">
        <v>0</v>
      </c>
      <c r="N84" s="13">
        <v>50033.216674804673</v>
      </c>
      <c r="O84" s="13">
        <v>6.04</v>
      </c>
      <c r="P84" s="13">
        <v>53.5</v>
      </c>
      <c r="Q84" s="13">
        <v>6.71</v>
      </c>
      <c r="R84" s="13">
        <v>55</v>
      </c>
      <c r="S84" s="13">
        <v>14.99</v>
      </c>
      <c r="T84" s="13">
        <v>56.5</v>
      </c>
      <c r="U84" s="13">
        <v>6.04</v>
      </c>
      <c r="V84" s="13">
        <v>45</v>
      </c>
      <c r="W84" s="13">
        <v>6.49</v>
      </c>
      <c r="X84" s="13">
        <v>53.5</v>
      </c>
      <c r="Y84" s="13">
        <v>13.42</v>
      </c>
      <c r="Z84" s="13">
        <v>48</v>
      </c>
      <c r="AA84" s="13">
        <v>6.26</v>
      </c>
      <c r="AB84" s="13">
        <v>62.5</v>
      </c>
      <c r="AC84" s="13">
        <v>10.74</v>
      </c>
      <c r="AD84" s="13">
        <v>53.5</v>
      </c>
      <c r="AE84" s="13">
        <v>7.61</v>
      </c>
      <c r="AF84" s="13">
        <v>61</v>
      </c>
      <c r="AG84" s="13">
        <v>3.58</v>
      </c>
      <c r="AH84" s="13">
        <v>62.5</v>
      </c>
      <c r="AI84" s="13">
        <v>8.9499999999999993</v>
      </c>
      <c r="AJ84" s="13">
        <v>57.5</v>
      </c>
      <c r="AK84" s="13">
        <v>5.82</v>
      </c>
      <c r="AL84" s="13">
        <v>59.5</v>
      </c>
      <c r="AM84" s="13">
        <v>10.07</v>
      </c>
      <c r="AN84" s="13">
        <v>54.5</v>
      </c>
      <c r="AO84" s="13">
        <v>4.92</v>
      </c>
      <c r="AP84" s="13">
        <v>57</v>
      </c>
      <c r="AQ84" s="13">
        <v>5.82</v>
      </c>
      <c r="AR84" s="13">
        <v>63.5</v>
      </c>
      <c r="AS84" s="13">
        <v>2.2400000000000002</v>
      </c>
      <c r="AT84" s="13">
        <v>57</v>
      </c>
      <c r="AU84" s="13">
        <v>6.26</v>
      </c>
      <c r="AV84" s="13">
        <v>62.5</v>
      </c>
      <c r="AW84" s="13">
        <v>10.74</v>
      </c>
      <c r="AX84" s="13">
        <v>53.5</v>
      </c>
      <c r="AY84" s="13">
        <v>7.61</v>
      </c>
      <c r="AZ84" s="13">
        <v>61</v>
      </c>
      <c r="BA84" s="13">
        <v>3.58</v>
      </c>
      <c r="BB84" s="13">
        <v>62.5</v>
      </c>
      <c r="BC84" s="13">
        <v>8.9499999999999993</v>
      </c>
      <c r="BD84" s="13">
        <v>57.5</v>
      </c>
      <c r="BE84" s="13">
        <v>5.82</v>
      </c>
      <c r="BF84" s="13">
        <v>59.5</v>
      </c>
      <c r="BG84" s="13">
        <v>10.07</v>
      </c>
      <c r="BH84" s="13">
        <v>54.5</v>
      </c>
    </row>
    <row r="85" spans="1:60" x14ac:dyDescent="0.25">
      <c r="A85" s="11">
        <v>3</v>
      </c>
      <c r="B85" s="11">
        <v>25</v>
      </c>
      <c r="C85" s="11">
        <v>2010</v>
      </c>
      <c r="D85" s="10">
        <v>1052.42685058593</v>
      </c>
      <c r="E85" s="10">
        <v>-145.56</v>
      </c>
      <c r="F85" s="10">
        <v>-6.14520869016647</v>
      </c>
      <c r="G85" s="10">
        <v>114.59250593185418</v>
      </c>
      <c r="H85" s="12">
        <v>2117.1607468823299</v>
      </c>
      <c r="I85" s="12">
        <v>5631.4263907538498</v>
      </c>
      <c r="J85" s="11">
        <v>1</v>
      </c>
      <c r="K85" s="14">
        <v>131802.1177</v>
      </c>
      <c r="L85" s="14">
        <v>14700</v>
      </c>
      <c r="M85" s="14">
        <v>0</v>
      </c>
      <c r="N85" s="13">
        <v>47363.699829101563</v>
      </c>
      <c r="O85" s="13">
        <v>16.329999999999998</v>
      </c>
      <c r="P85" s="13">
        <v>47.5</v>
      </c>
      <c r="Q85" s="13">
        <v>9.6199999999999992</v>
      </c>
      <c r="R85" s="13">
        <v>49</v>
      </c>
      <c r="S85" s="13">
        <v>10.29</v>
      </c>
      <c r="T85" s="13">
        <v>49.5</v>
      </c>
      <c r="U85" s="13">
        <v>13.2</v>
      </c>
      <c r="V85" s="13">
        <v>45</v>
      </c>
      <c r="W85" s="13">
        <v>14.99</v>
      </c>
      <c r="X85" s="13">
        <v>46.5</v>
      </c>
      <c r="Y85" s="13">
        <v>8.5</v>
      </c>
      <c r="Z85" s="13">
        <v>47</v>
      </c>
      <c r="AA85" s="13">
        <v>10.96</v>
      </c>
      <c r="AB85" s="13">
        <v>57</v>
      </c>
      <c r="AC85" s="13">
        <v>10.96</v>
      </c>
      <c r="AD85" s="13">
        <v>55.5</v>
      </c>
      <c r="AE85" s="13">
        <v>6.49</v>
      </c>
      <c r="AF85" s="13">
        <v>58</v>
      </c>
      <c r="AG85" s="13">
        <v>5.82</v>
      </c>
      <c r="AH85" s="13">
        <v>60.5</v>
      </c>
      <c r="AI85" s="13">
        <v>6.71</v>
      </c>
      <c r="AJ85" s="13">
        <v>53</v>
      </c>
      <c r="AK85" s="13">
        <v>7.83</v>
      </c>
      <c r="AL85" s="13">
        <v>55.5</v>
      </c>
      <c r="AM85" s="13">
        <v>10.51</v>
      </c>
      <c r="AN85" s="13">
        <v>54.5</v>
      </c>
      <c r="AO85" s="13">
        <v>4.92</v>
      </c>
      <c r="AP85" s="13">
        <v>60</v>
      </c>
      <c r="AQ85" s="13">
        <v>5.59</v>
      </c>
      <c r="AR85" s="13">
        <v>65</v>
      </c>
      <c r="AS85" s="13">
        <v>8.7200000000000006</v>
      </c>
      <c r="AT85" s="13">
        <v>60.5</v>
      </c>
      <c r="AU85" s="13">
        <v>10.96</v>
      </c>
      <c r="AV85" s="13">
        <v>57</v>
      </c>
      <c r="AW85" s="13">
        <v>10.96</v>
      </c>
      <c r="AX85" s="13">
        <v>55.5</v>
      </c>
      <c r="AY85" s="13">
        <v>6.49</v>
      </c>
      <c r="AZ85" s="13">
        <v>58</v>
      </c>
      <c r="BA85" s="13">
        <v>5.82</v>
      </c>
      <c r="BB85" s="13">
        <v>60.5</v>
      </c>
      <c r="BC85" s="13">
        <v>6.71</v>
      </c>
      <c r="BD85" s="13">
        <v>53</v>
      </c>
      <c r="BE85" s="13">
        <v>7.83</v>
      </c>
      <c r="BF85" s="13">
        <v>55.5</v>
      </c>
      <c r="BG85" s="13">
        <v>10.51</v>
      </c>
      <c r="BH85" s="13">
        <v>54.5</v>
      </c>
    </row>
    <row r="86" spans="1:60" x14ac:dyDescent="0.25">
      <c r="A86" s="11">
        <v>3</v>
      </c>
      <c r="B86" s="11">
        <v>26</v>
      </c>
      <c r="C86" s="11">
        <v>2010</v>
      </c>
      <c r="D86" s="10">
        <v>998.30376464843698</v>
      </c>
      <c r="E86" s="10">
        <v>-155.28</v>
      </c>
      <c r="F86" s="10">
        <v>-1.7738093352317801</v>
      </c>
      <c r="G86" s="10">
        <v>116.53500334421791</v>
      </c>
      <c r="H86" s="12">
        <v>2707.3640209997602</v>
      </c>
      <c r="I86" s="12">
        <v>5245.1223381890104</v>
      </c>
      <c r="J86" s="11">
        <v>1</v>
      </c>
      <c r="K86" s="14">
        <v>125504.30620000001</v>
      </c>
      <c r="L86" s="14">
        <v>14400</v>
      </c>
      <c r="M86" s="14">
        <v>0</v>
      </c>
      <c r="N86" s="13">
        <v>50029.399902343757</v>
      </c>
      <c r="O86" s="13">
        <v>10.51</v>
      </c>
      <c r="P86" s="13">
        <v>48.5</v>
      </c>
      <c r="Q86" s="13">
        <v>12.53</v>
      </c>
      <c r="R86" s="13">
        <v>48</v>
      </c>
      <c r="S86" s="13">
        <v>6.04</v>
      </c>
      <c r="T86" s="13">
        <v>47.5</v>
      </c>
      <c r="U86" s="13">
        <v>15.43</v>
      </c>
      <c r="V86" s="13">
        <v>44</v>
      </c>
      <c r="W86" s="13">
        <v>9.17</v>
      </c>
      <c r="X86" s="13">
        <v>46.5</v>
      </c>
      <c r="Y86" s="13">
        <v>8.7200000000000006</v>
      </c>
      <c r="Z86" s="13">
        <v>40</v>
      </c>
      <c r="AA86" s="13">
        <v>8.2799999999999994</v>
      </c>
      <c r="AB86" s="13">
        <v>54.5</v>
      </c>
      <c r="AC86" s="13">
        <v>6.49</v>
      </c>
      <c r="AD86" s="13">
        <v>53</v>
      </c>
      <c r="AE86" s="13">
        <v>8.9499999999999993</v>
      </c>
      <c r="AF86" s="13">
        <v>60</v>
      </c>
      <c r="AG86" s="13">
        <v>5.59</v>
      </c>
      <c r="AH86" s="13">
        <v>62.5</v>
      </c>
      <c r="AI86" s="13">
        <v>2.68</v>
      </c>
      <c r="AJ86" s="13">
        <v>51.5</v>
      </c>
      <c r="AK86" s="13">
        <v>6.49</v>
      </c>
      <c r="AL86" s="13">
        <v>55</v>
      </c>
      <c r="AM86" s="13">
        <v>8.5</v>
      </c>
      <c r="AN86" s="13">
        <v>54.5</v>
      </c>
      <c r="AO86" s="13">
        <v>7.83</v>
      </c>
      <c r="AP86" s="13">
        <v>57.5</v>
      </c>
      <c r="AQ86" s="13">
        <v>11.18</v>
      </c>
      <c r="AR86" s="13">
        <v>64</v>
      </c>
      <c r="AS86" s="13">
        <v>18.57</v>
      </c>
      <c r="AT86" s="13">
        <v>61</v>
      </c>
      <c r="AU86" s="13">
        <v>8.2799999999999994</v>
      </c>
      <c r="AV86" s="13">
        <v>54.5</v>
      </c>
      <c r="AW86" s="13">
        <v>6.49</v>
      </c>
      <c r="AX86" s="13">
        <v>53</v>
      </c>
      <c r="AY86" s="13">
        <v>8.9499999999999993</v>
      </c>
      <c r="AZ86" s="13">
        <v>60</v>
      </c>
      <c r="BA86" s="13">
        <v>5.59</v>
      </c>
      <c r="BB86" s="13">
        <v>62.5</v>
      </c>
      <c r="BC86" s="13">
        <v>2.68</v>
      </c>
      <c r="BD86" s="13">
        <v>51.5</v>
      </c>
      <c r="BE86" s="13">
        <v>6.49</v>
      </c>
      <c r="BF86" s="13">
        <v>55</v>
      </c>
      <c r="BG86" s="13">
        <v>8.5</v>
      </c>
      <c r="BH86" s="13">
        <v>54.5</v>
      </c>
    </row>
    <row r="87" spans="1:60" x14ac:dyDescent="0.25">
      <c r="A87" s="11">
        <v>3</v>
      </c>
      <c r="B87" s="11">
        <v>27</v>
      </c>
      <c r="C87" s="11">
        <v>2010</v>
      </c>
      <c r="D87" s="10">
        <v>864.23812011718701</v>
      </c>
      <c r="E87" s="10">
        <v>-136.719999999999</v>
      </c>
      <c r="F87" s="10">
        <v>-1.12399572849273</v>
      </c>
      <c r="G87" s="10">
        <v>171.86000569661459</v>
      </c>
      <c r="H87" s="12">
        <v>502.060674787577</v>
      </c>
      <c r="I87" s="12">
        <v>5344.5744188096696</v>
      </c>
      <c r="J87" s="11">
        <v>0</v>
      </c>
      <c r="K87" s="14">
        <v>108123.77340000001</v>
      </c>
      <c r="L87" s="14">
        <v>11800</v>
      </c>
      <c r="M87" s="14">
        <v>0</v>
      </c>
      <c r="N87" s="13">
        <v>41092.849975585945</v>
      </c>
      <c r="O87" s="13">
        <v>2.2400000000000002</v>
      </c>
      <c r="P87" s="13">
        <v>50</v>
      </c>
      <c r="Q87" s="13">
        <v>4.92</v>
      </c>
      <c r="R87" s="13">
        <v>52</v>
      </c>
      <c r="S87" s="13">
        <v>11.41</v>
      </c>
      <c r="T87" s="13">
        <v>49.5</v>
      </c>
      <c r="U87" s="13">
        <v>6.93</v>
      </c>
      <c r="V87" s="13">
        <v>42</v>
      </c>
      <c r="W87" s="13">
        <v>3.8</v>
      </c>
      <c r="X87" s="13">
        <v>50</v>
      </c>
      <c r="Y87" s="13">
        <v>5.37</v>
      </c>
      <c r="Z87" s="13">
        <v>41.5</v>
      </c>
      <c r="AA87" s="13">
        <v>3.13</v>
      </c>
      <c r="AB87" s="13">
        <v>57</v>
      </c>
      <c r="AC87" s="13">
        <v>5.14</v>
      </c>
      <c r="AD87" s="13">
        <v>56</v>
      </c>
      <c r="AE87" s="13">
        <v>6.04</v>
      </c>
      <c r="AF87" s="13">
        <v>66.5</v>
      </c>
      <c r="AG87" s="13">
        <v>4.03</v>
      </c>
      <c r="AH87" s="13">
        <v>65.5</v>
      </c>
      <c r="AI87" s="13">
        <v>2.68</v>
      </c>
      <c r="AJ87" s="13">
        <v>57</v>
      </c>
      <c r="AK87" s="13">
        <v>3.8</v>
      </c>
      <c r="AL87" s="13">
        <v>58</v>
      </c>
      <c r="AM87" s="13">
        <v>5.82</v>
      </c>
      <c r="AN87" s="13">
        <v>57</v>
      </c>
      <c r="AO87" s="13">
        <v>7.38</v>
      </c>
      <c r="AP87" s="13">
        <v>56.5</v>
      </c>
      <c r="AQ87" s="13">
        <v>5.82</v>
      </c>
      <c r="AR87" s="13">
        <v>63.5</v>
      </c>
      <c r="AS87" s="13">
        <v>8.5</v>
      </c>
      <c r="AT87" s="13">
        <v>58</v>
      </c>
      <c r="AU87" s="13">
        <v>3.13</v>
      </c>
      <c r="AV87" s="13">
        <v>57</v>
      </c>
      <c r="AW87" s="13">
        <v>5.14</v>
      </c>
      <c r="AX87" s="13">
        <v>56</v>
      </c>
      <c r="AY87" s="13">
        <v>6.04</v>
      </c>
      <c r="AZ87" s="13">
        <v>66.5</v>
      </c>
      <c r="BA87" s="13">
        <v>4.03</v>
      </c>
      <c r="BB87" s="13">
        <v>65.5</v>
      </c>
      <c r="BC87" s="13">
        <v>2.68</v>
      </c>
      <c r="BD87" s="13">
        <v>57</v>
      </c>
      <c r="BE87" s="13">
        <v>3.8</v>
      </c>
      <c r="BF87" s="13">
        <v>58</v>
      </c>
      <c r="BG87" s="13">
        <v>5.82</v>
      </c>
      <c r="BH87" s="13">
        <v>57</v>
      </c>
    </row>
    <row r="88" spans="1:60" x14ac:dyDescent="0.25">
      <c r="A88" s="11">
        <v>3</v>
      </c>
      <c r="B88" s="11">
        <v>28</v>
      </c>
      <c r="C88" s="11">
        <v>2010</v>
      </c>
      <c r="D88" s="10">
        <v>931.54573730468701</v>
      </c>
      <c r="E88" s="10">
        <v>-178.479999999999</v>
      </c>
      <c r="F88" s="10">
        <v>-3.6283552885055501</v>
      </c>
      <c r="G88" s="10">
        <v>196.52500597635876</v>
      </c>
      <c r="H88" s="12">
        <v>619.82694532801497</v>
      </c>
      <c r="I88" s="12">
        <v>5504.2964274088499</v>
      </c>
      <c r="J88" s="11">
        <v>0</v>
      </c>
      <c r="K88" s="14">
        <v>108726.405</v>
      </c>
      <c r="L88" s="14">
        <v>10600</v>
      </c>
      <c r="M88" s="14">
        <v>0</v>
      </c>
      <c r="N88" s="13">
        <v>41778.349975585945</v>
      </c>
      <c r="O88" s="13">
        <v>11.18</v>
      </c>
      <c r="P88" s="13">
        <v>51.5</v>
      </c>
      <c r="Q88" s="13">
        <v>11.86</v>
      </c>
      <c r="R88" s="13">
        <v>51</v>
      </c>
      <c r="S88" s="13">
        <v>5.59</v>
      </c>
      <c r="T88" s="13">
        <v>52</v>
      </c>
      <c r="U88" s="13">
        <v>10.29</v>
      </c>
      <c r="V88" s="13">
        <v>47</v>
      </c>
      <c r="W88" s="13">
        <v>7.16</v>
      </c>
      <c r="X88" s="13">
        <v>51.5</v>
      </c>
      <c r="Y88" s="13">
        <v>11.41</v>
      </c>
      <c r="Z88" s="13">
        <v>51</v>
      </c>
      <c r="AA88" s="13">
        <v>3.13</v>
      </c>
      <c r="AB88" s="13">
        <v>63.5</v>
      </c>
      <c r="AC88" s="13">
        <v>4.25</v>
      </c>
      <c r="AD88" s="13">
        <v>57</v>
      </c>
      <c r="AE88" s="13">
        <v>7.83</v>
      </c>
      <c r="AF88" s="13">
        <v>68</v>
      </c>
      <c r="AG88" s="13">
        <v>5.82</v>
      </c>
      <c r="AH88" s="13">
        <v>67.5</v>
      </c>
      <c r="AI88" s="13">
        <v>6.26</v>
      </c>
      <c r="AJ88" s="13">
        <v>59.5</v>
      </c>
      <c r="AK88" s="13">
        <v>4.7</v>
      </c>
      <c r="AL88" s="13">
        <v>61</v>
      </c>
      <c r="AM88" s="13">
        <v>7.16</v>
      </c>
      <c r="AN88" s="13">
        <v>59.5</v>
      </c>
      <c r="AO88" s="13">
        <v>8.9499999999999993</v>
      </c>
      <c r="AP88" s="13">
        <v>60</v>
      </c>
      <c r="AQ88" s="13">
        <v>7.38</v>
      </c>
      <c r="AR88" s="13">
        <v>66.5</v>
      </c>
      <c r="AS88" s="13">
        <v>3.8</v>
      </c>
      <c r="AT88" s="13">
        <v>57</v>
      </c>
      <c r="AU88" s="13">
        <v>3.13</v>
      </c>
      <c r="AV88" s="13">
        <v>63.5</v>
      </c>
      <c r="AW88" s="13">
        <v>4.25</v>
      </c>
      <c r="AX88" s="13">
        <v>57</v>
      </c>
      <c r="AY88" s="13">
        <v>7.83</v>
      </c>
      <c r="AZ88" s="13">
        <v>68</v>
      </c>
      <c r="BA88" s="13">
        <v>5.82</v>
      </c>
      <c r="BB88" s="13">
        <v>67.5</v>
      </c>
      <c r="BC88" s="13">
        <v>6.26</v>
      </c>
      <c r="BD88" s="13">
        <v>59.5</v>
      </c>
      <c r="BE88" s="13">
        <v>4.7</v>
      </c>
      <c r="BF88" s="13">
        <v>61</v>
      </c>
      <c r="BG88" s="13">
        <v>7.16</v>
      </c>
      <c r="BH88" s="13">
        <v>59.5</v>
      </c>
    </row>
    <row r="89" spans="1:60" x14ac:dyDescent="0.25">
      <c r="A89" s="11">
        <v>3</v>
      </c>
      <c r="B89" s="11">
        <v>29</v>
      </c>
      <c r="C89" s="11">
        <v>2010</v>
      </c>
      <c r="D89" s="10">
        <v>938.05282958984299</v>
      </c>
      <c r="E89" s="10">
        <v>-230.63999999999899</v>
      </c>
      <c r="F89" s="10">
        <v>-7.80138106822967</v>
      </c>
      <c r="G89" s="10">
        <v>113.83500480651833</v>
      </c>
      <c r="H89" s="12">
        <v>1815.33803552874</v>
      </c>
      <c r="I89" s="12">
        <v>6004.8790952894396</v>
      </c>
      <c r="J89" s="11">
        <v>1</v>
      </c>
      <c r="K89" s="14">
        <v>123748.86229999999</v>
      </c>
      <c r="L89" s="14">
        <v>16100</v>
      </c>
      <c r="M89" s="14">
        <v>0</v>
      </c>
      <c r="N89" s="13">
        <v>46182.100463867188</v>
      </c>
      <c r="O89" s="13">
        <v>14.76</v>
      </c>
      <c r="P89" s="13">
        <v>46</v>
      </c>
      <c r="Q89" s="13">
        <v>15.21</v>
      </c>
      <c r="R89" s="13">
        <v>45</v>
      </c>
      <c r="S89" s="13">
        <v>10.07</v>
      </c>
      <c r="T89" s="13">
        <v>47.5</v>
      </c>
      <c r="U89" s="13">
        <v>16.78</v>
      </c>
      <c r="V89" s="13">
        <v>43</v>
      </c>
      <c r="W89" s="13">
        <v>13.65</v>
      </c>
      <c r="X89" s="13">
        <v>45</v>
      </c>
      <c r="Y89" s="13">
        <v>14.99</v>
      </c>
      <c r="Z89" s="13">
        <v>54.5</v>
      </c>
      <c r="AA89" s="13">
        <v>3.8</v>
      </c>
      <c r="AB89" s="13">
        <v>62</v>
      </c>
      <c r="AC89" s="13">
        <v>12.08</v>
      </c>
      <c r="AD89" s="13">
        <v>56</v>
      </c>
      <c r="AE89" s="13">
        <v>8.7200000000000006</v>
      </c>
      <c r="AF89" s="13">
        <v>63.5</v>
      </c>
      <c r="AG89" s="13">
        <v>5.14</v>
      </c>
      <c r="AH89" s="13">
        <v>65.5</v>
      </c>
      <c r="AI89" s="13">
        <v>9.6199999999999992</v>
      </c>
      <c r="AJ89" s="13">
        <v>57.5</v>
      </c>
      <c r="AK89" s="13">
        <v>10.07</v>
      </c>
      <c r="AL89" s="13">
        <v>58.5</v>
      </c>
      <c r="AM89" s="13">
        <v>10.51</v>
      </c>
      <c r="AN89" s="13">
        <v>58.5</v>
      </c>
      <c r="AO89" s="13">
        <v>8.0500000000000007</v>
      </c>
      <c r="AP89" s="13">
        <v>65</v>
      </c>
      <c r="AQ89" s="13">
        <v>3.36</v>
      </c>
      <c r="AR89" s="13">
        <v>69.5</v>
      </c>
      <c r="AS89" s="13">
        <v>4.7</v>
      </c>
      <c r="AT89" s="13">
        <v>62.5</v>
      </c>
      <c r="AU89" s="13">
        <v>3.8</v>
      </c>
      <c r="AV89" s="13">
        <v>62</v>
      </c>
      <c r="AW89" s="13">
        <v>12.08</v>
      </c>
      <c r="AX89" s="13">
        <v>56</v>
      </c>
      <c r="AY89" s="13">
        <v>8.7200000000000006</v>
      </c>
      <c r="AZ89" s="13">
        <v>63.5</v>
      </c>
      <c r="BA89" s="13">
        <v>5.14</v>
      </c>
      <c r="BB89" s="13">
        <v>65.5</v>
      </c>
      <c r="BC89" s="13">
        <v>9.6199999999999992</v>
      </c>
      <c r="BD89" s="13">
        <v>57.5</v>
      </c>
      <c r="BE89" s="13">
        <v>10.07</v>
      </c>
      <c r="BF89" s="13">
        <v>58.5</v>
      </c>
      <c r="BG89" s="13">
        <v>10.51</v>
      </c>
      <c r="BH89" s="13">
        <v>58.5</v>
      </c>
    </row>
    <row r="90" spans="1:60" x14ac:dyDescent="0.25">
      <c r="A90" s="11">
        <v>3</v>
      </c>
      <c r="B90" s="11">
        <v>30</v>
      </c>
      <c r="C90" s="11">
        <v>2010</v>
      </c>
      <c r="D90" s="10">
        <v>1032.55937255859</v>
      </c>
      <c r="E90" s="10">
        <v>-206.599999999999</v>
      </c>
      <c r="F90" s="10">
        <v>-7.8884908390045103</v>
      </c>
      <c r="G90" s="10">
        <v>142.97000503539999</v>
      </c>
      <c r="H90" s="12">
        <v>1559.39648759635</v>
      </c>
      <c r="I90" s="12">
        <v>6146.4592827690904</v>
      </c>
      <c r="J90" s="11">
        <v>1</v>
      </c>
      <c r="K90" s="14">
        <v>129096.10890000001</v>
      </c>
      <c r="L90" s="14">
        <v>20000</v>
      </c>
      <c r="M90" s="14">
        <v>0</v>
      </c>
      <c r="N90" s="13">
        <v>28836.250061035156</v>
      </c>
      <c r="O90" s="13">
        <v>11.86</v>
      </c>
      <c r="P90" s="13">
        <v>42.5</v>
      </c>
      <c r="Q90" s="13">
        <v>10.51</v>
      </c>
      <c r="R90" s="13">
        <v>43</v>
      </c>
      <c r="S90" s="13">
        <v>6.93</v>
      </c>
      <c r="T90" s="13">
        <v>42</v>
      </c>
      <c r="U90" s="13">
        <v>14.54</v>
      </c>
      <c r="V90" s="13">
        <v>41</v>
      </c>
      <c r="W90" s="13">
        <v>9.6199999999999992</v>
      </c>
      <c r="X90" s="13">
        <v>41</v>
      </c>
      <c r="Y90" s="13">
        <v>5.82</v>
      </c>
      <c r="Z90" s="13">
        <v>40</v>
      </c>
      <c r="AA90" s="13">
        <v>8.7200000000000006</v>
      </c>
      <c r="AB90" s="13">
        <v>57.5</v>
      </c>
      <c r="AC90" s="13">
        <v>15.43</v>
      </c>
      <c r="AD90" s="13">
        <v>53.5</v>
      </c>
      <c r="AE90" s="13">
        <v>9.17</v>
      </c>
      <c r="AF90" s="13">
        <v>60.5</v>
      </c>
      <c r="AG90" s="13">
        <v>6.93</v>
      </c>
      <c r="AH90" s="13">
        <v>62</v>
      </c>
      <c r="AI90" s="13">
        <v>11.63</v>
      </c>
      <c r="AJ90" s="13">
        <v>54</v>
      </c>
      <c r="AK90" s="13">
        <v>9.17</v>
      </c>
      <c r="AL90" s="13">
        <v>55.5</v>
      </c>
      <c r="AM90" s="13">
        <v>16.55</v>
      </c>
      <c r="AN90" s="13">
        <v>55</v>
      </c>
      <c r="AO90" s="13">
        <v>7.16</v>
      </c>
      <c r="AP90" s="13">
        <v>69</v>
      </c>
      <c r="AQ90" s="13">
        <v>5.82</v>
      </c>
      <c r="AR90" s="13">
        <v>71.5</v>
      </c>
      <c r="AS90" s="13">
        <v>21.47</v>
      </c>
      <c r="AT90" s="13">
        <v>72.5</v>
      </c>
      <c r="AU90" s="13">
        <v>8.7200000000000006</v>
      </c>
      <c r="AV90" s="13">
        <v>57.5</v>
      </c>
      <c r="AW90" s="13">
        <v>15.43</v>
      </c>
      <c r="AX90" s="13">
        <v>53.5</v>
      </c>
      <c r="AY90" s="13">
        <v>9.17</v>
      </c>
      <c r="AZ90" s="13">
        <v>60.5</v>
      </c>
      <c r="BA90" s="13">
        <v>6.93</v>
      </c>
      <c r="BB90" s="13">
        <v>62</v>
      </c>
      <c r="BC90" s="13">
        <v>11.63</v>
      </c>
      <c r="BD90" s="13">
        <v>54</v>
      </c>
      <c r="BE90" s="13">
        <v>9.17</v>
      </c>
      <c r="BF90" s="13">
        <v>55.5</v>
      </c>
      <c r="BG90" s="13">
        <v>16.55</v>
      </c>
      <c r="BH90" s="13">
        <v>55</v>
      </c>
    </row>
    <row r="91" spans="1:60" x14ac:dyDescent="0.25">
      <c r="A91" s="11">
        <v>3</v>
      </c>
      <c r="B91" s="11">
        <v>31</v>
      </c>
      <c r="C91" s="11">
        <v>2010</v>
      </c>
      <c r="D91" s="10">
        <v>951.06697753906201</v>
      </c>
      <c r="E91" s="10">
        <v>-231.52</v>
      </c>
      <c r="F91" s="10">
        <v>-2.62787787675857</v>
      </c>
      <c r="G91" s="10">
        <v>91.063170750935839</v>
      </c>
      <c r="H91" s="12">
        <v>819.60909122338796</v>
      </c>
      <c r="I91" s="12">
        <v>6144.1808132595397</v>
      </c>
      <c r="J91" s="11">
        <v>1</v>
      </c>
      <c r="K91" s="14">
        <v>134432.63570000001</v>
      </c>
      <c r="L91" s="14">
        <v>16100</v>
      </c>
      <c r="M91" s="14">
        <v>0</v>
      </c>
      <c r="N91" s="13">
        <v>32309.599670410156</v>
      </c>
      <c r="O91" s="13">
        <v>8.2799999999999994</v>
      </c>
      <c r="P91" s="13">
        <v>43.5</v>
      </c>
      <c r="Q91" s="13">
        <v>4.92</v>
      </c>
      <c r="R91" s="13">
        <v>44</v>
      </c>
      <c r="S91" s="13">
        <v>3.13</v>
      </c>
      <c r="T91" s="13">
        <v>43</v>
      </c>
      <c r="U91" s="13">
        <v>8.2799999999999994</v>
      </c>
      <c r="V91" s="13">
        <v>39</v>
      </c>
      <c r="W91" s="13">
        <v>5.82</v>
      </c>
      <c r="X91" s="13">
        <v>43</v>
      </c>
      <c r="Y91" s="13">
        <v>7.61</v>
      </c>
      <c r="Z91" s="13">
        <v>41.5</v>
      </c>
      <c r="AA91" s="13">
        <v>5.14</v>
      </c>
      <c r="AB91" s="13">
        <v>52</v>
      </c>
      <c r="AC91" s="13">
        <v>10.51</v>
      </c>
      <c r="AD91" s="13">
        <v>50</v>
      </c>
      <c r="AE91" s="13">
        <v>12.75</v>
      </c>
      <c r="AF91" s="13">
        <v>57.5</v>
      </c>
      <c r="AG91" s="13">
        <v>10.07</v>
      </c>
      <c r="AH91" s="13">
        <v>59.5</v>
      </c>
      <c r="AI91" s="13">
        <v>6.93</v>
      </c>
      <c r="AJ91" s="13">
        <v>50</v>
      </c>
      <c r="AK91" s="13">
        <v>6.71</v>
      </c>
      <c r="AL91" s="13">
        <v>51.5</v>
      </c>
      <c r="AM91" s="13">
        <v>8.5</v>
      </c>
      <c r="AN91" s="13">
        <v>51.5</v>
      </c>
      <c r="AO91" s="13">
        <v>14.32</v>
      </c>
      <c r="AP91" s="13">
        <v>69.5</v>
      </c>
      <c r="AQ91" s="13">
        <v>11.41</v>
      </c>
      <c r="AR91" s="13">
        <v>71.5</v>
      </c>
      <c r="AS91" s="13">
        <v>20.36</v>
      </c>
      <c r="AT91" s="13">
        <v>57</v>
      </c>
      <c r="AU91" s="13">
        <v>5.14</v>
      </c>
      <c r="AV91" s="13">
        <v>52</v>
      </c>
      <c r="AW91" s="13">
        <v>10.51</v>
      </c>
      <c r="AX91" s="13">
        <v>50</v>
      </c>
      <c r="AY91" s="13">
        <v>12.75</v>
      </c>
      <c r="AZ91" s="13">
        <v>57.5</v>
      </c>
      <c r="BA91" s="13">
        <v>10.07</v>
      </c>
      <c r="BB91" s="13">
        <v>59.5</v>
      </c>
      <c r="BC91" s="13">
        <v>6.93</v>
      </c>
      <c r="BD91" s="13">
        <v>50</v>
      </c>
      <c r="BE91" s="13">
        <v>6.71</v>
      </c>
      <c r="BF91" s="13">
        <v>51.5</v>
      </c>
      <c r="BG91" s="13">
        <v>8.5</v>
      </c>
      <c r="BH91" s="13">
        <v>51.5</v>
      </c>
    </row>
    <row r="92" spans="1:60" x14ac:dyDescent="0.25">
      <c r="A92" s="11">
        <v>4</v>
      </c>
      <c r="B92" s="11">
        <v>1</v>
      </c>
      <c r="C92" s="11">
        <v>2010</v>
      </c>
      <c r="D92" s="10">
        <v>875.59803955078098</v>
      </c>
      <c r="E92" s="10">
        <v>-255.96</v>
      </c>
      <c r="F92" s="10">
        <v>-13.2485272741317</v>
      </c>
      <c r="G92" s="10">
        <v>104.98500478267665</v>
      </c>
      <c r="H92" s="12">
        <v>2024.6029737470701</v>
      </c>
      <c r="I92" s="12">
        <v>5851.6559058295297</v>
      </c>
      <c r="J92" s="11">
        <v>1</v>
      </c>
      <c r="K92" s="14">
        <v>124923.78320000001</v>
      </c>
      <c r="L92" s="14">
        <v>18200</v>
      </c>
      <c r="M92" s="14">
        <v>0</v>
      </c>
      <c r="N92" s="13">
        <v>39587.475158691406</v>
      </c>
      <c r="O92" s="13">
        <v>5.14</v>
      </c>
      <c r="P92" s="13">
        <v>43</v>
      </c>
      <c r="Q92" s="13">
        <v>9.6199999999999992</v>
      </c>
      <c r="R92" s="13">
        <v>45</v>
      </c>
      <c r="S92" s="13">
        <v>4.7</v>
      </c>
      <c r="T92" s="13">
        <v>45.5</v>
      </c>
      <c r="U92" s="13">
        <v>8.7200000000000006</v>
      </c>
      <c r="V92" s="13">
        <v>39</v>
      </c>
      <c r="W92" s="13">
        <v>6.49</v>
      </c>
      <c r="X92" s="13">
        <v>43</v>
      </c>
      <c r="Y92" s="13">
        <v>5.59</v>
      </c>
      <c r="Z92" s="13">
        <v>37</v>
      </c>
      <c r="AA92" s="13">
        <v>6.49</v>
      </c>
      <c r="AB92" s="13">
        <v>51</v>
      </c>
      <c r="AC92" s="13">
        <v>8.7200000000000006</v>
      </c>
      <c r="AD92" s="13">
        <v>51</v>
      </c>
      <c r="AE92" s="13">
        <v>10.96</v>
      </c>
      <c r="AF92" s="13">
        <v>54</v>
      </c>
      <c r="AG92" s="13">
        <v>7.16</v>
      </c>
      <c r="AH92" s="13">
        <v>53.5</v>
      </c>
      <c r="AI92" s="13">
        <v>4.92</v>
      </c>
      <c r="AJ92" s="13">
        <v>50</v>
      </c>
      <c r="AK92" s="13">
        <v>5.37</v>
      </c>
      <c r="AL92" s="13">
        <v>50.5</v>
      </c>
      <c r="AM92" s="13">
        <v>12.3</v>
      </c>
      <c r="AN92" s="13">
        <v>51.5</v>
      </c>
      <c r="AO92" s="13">
        <v>9.6199999999999992</v>
      </c>
      <c r="AP92" s="13">
        <v>58</v>
      </c>
      <c r="AQ92" s="13">
        <v>10.07</v>
      </c>
      <c r="AR92" s="13">
        <v>61.5</v>
      </c>
      <c r="AS92" s="13">
        <v>8.5</v>
      </c>
      <c r="AT92" s="13">
        <v>53.5</v>
      </c>
      <c r="AU92" s="13">
        <v>6.49</v>
      </c>
      <c r="AV92" s="13">
        <v>51</v>
      </c>
      <c r="AW92" s="13">
        <v>8.7200000000000006</v>
      </c>
      <c r="AX92" s="13">
        <v>51</v>
      </c>
      <c r="AY92" s="13">
        <v>10.96</v>
      </c>
      <c r="AZ92" s="13">
        <v>54</v>
      </c>
      <c r="BA92" s="13">
        <v>7.16</v>
      </c>
      <c r="BB92" s="13">
        <v>53.5</v>
      </c>
      <c r="BC92" s="13">
        <v>4.92</v>
      </c>
      <c r="BD92" s="13">
        <v>50</v>
      </c>
      <c r="BE92" s="13">
        <v>5.37</v>
      </c>
      <c r="BF92" s="13">
        <v>50.5</v>
      </c>
      <c r="BG92" s="13">
        <v>12.3</v>
      </c>
      <c r="BH92" s="13">
        <v>51.5</v>
      </c>
    </row>
    <row r="93" spans="1:60" x14ac:dyDescent="0.25">
      <c r="A93" s="11">
        <v>4</v>
      </c>
      <c r="B93" s="11">
        <v>2</v>
      </c>
      <c r="C93" s="11">
        <v>2010</v>
      </c>
      <c r="D93" s="10">
        <v>983.86618896484299</v>
      </c>
      <c r="E93" s="10">
        <v>-282.75999999999902</v>
      </c>
      <c r="F93" s="10">
        <v>-3.8824789762496899</v>
      </c>
      <c r="G93" s="10">
        <v>203.38500849405918</v>
      </c>
      <c r="H93" s="12">
        <v>1551.0845207157199</v>
      </c>
      <c r="I93" s="12">
        <v>6115.0266681247203</v>
      </c>
      <c r="J93" s="11">
        <v>1</v>
      </c>
      <c r="K93" s="14">
        <v>124727.20170000001</v>
      </c>
      <c r="L93" s="14">
        <v>17800</v>
      </c>
      <c r="M93" s="14">
        <v>2234.4760766252875</v>
      </c>
      <c r="N93" s="13">
        <v>28958.724914550767</v>
      </c>
      <c r="O93" s="13">
        <v>14.09</v>
      </c>
      <c r="P93" s="13">
        <v>45</v>
      </c>
      <c r="Q93" s="13">
        <v>16.78</v>
      </c>
      <c r="R93" s="13">
        <v>43.5</v>
      </c>
      <c r="S93" s="13">
        <v>14.32</v>
      </c>
      <c r="T93" s="13">
        <v>45.5</v>
      </c>
      <c r="U93" s="13">
        <v>12.97</v>
      </c>
      <c r="V93" s="13">
        <v>35.5</v>
      </c>
      <c r="W93" s="13">
        <v>14.99</v>
      </c>
      <c r="X93" s="13">
        <v>44.5</v>
      </c>
      <c r="Y93" s="13">
        <v>13.65</v>
      </c>
      <c r="Z93" s="13">
        <v>38</v>
      </c>
      <c r="AA93" s="13">
        <v>3.36</v>
      </c>
      <c r="AB93" s="13">
        <v>52</v>
      </c>
      <c r="AC93" s="13">
        <v>12.3</v>
      </c>
      <c r="AD93" s="13">
        <v>49.5</v>
      </c>
      <c r="AE93" s="13">
        <v>7.61</v>
      </c>
      <c r="AF93" s="13">
        <v>56</v>
      </c>
      <c r="AG93" s="13">
        <v>4.03</v>
      </c>
      <c r="AH93" s="13">
        <v>56.5</v>
      </c>
      <c r="AI93" s="13">
        <v>8.5</v>
      </c>
      <c r="AJ93" s="13">
        <v>47.5</v>
      </c>
      <c r="AK93" s="13">
        <v>8.5</v>
      </c>
      <c r="AL93" s="13">
        <v>51</v>
      </c>
      <c r="AM93" s="13">
        <v>12.08</v>
      </c>
      <c r="AN93" s="13">
        <v>53.5</v>
      </c>
      <c r="AO93" s="13">
        <v>4.47</v>
      </c>
      <c r="AP93" s="13">
        <v>54</v>
      </c>
      <c r="AQ93" s="13">
        <v>3.8</v>
      </c>
      <c r="AR93" s="13">
        <v>60</v>
      </c>
      <c r="AS93" s="13">
        <v>9.84</v>
      </c>
      <c r="AT93" s="13">
        <v>56</v>
      </c>
      <c r="AU93" s="13">
        <v>3.36</v>
      </c>
      <c r="AV93" s="13">
        <v>52</v>
      </c>
      <c r="AW93" s="13">
        <v>12.3</v>
      </c>
      <c r="AX93" s="13">
        <v>49.5</v>
      </c>
      <c r="AY93" s="13">
        <v>7.61</v>
      </c>
      <c r="AZ93" s="13">
        <v>56</v>
      </c>
      <c r="BA93" s="13">
        <v>4.03</v>
      </c>
      <c r="BB93" s="13">
        <v>56.5</v>
      </c>
      <c r="BC93" s="13">
        <v>8.5</v>
      </c>
      <c r="BD93" s="13">
        <v>47.5</v>
      </c>
      <c r="BE93" s="13">
        <v>8.5</v>
      </c>
      <c r="BF93" s="13">
        <v>51</v>
      </c>
      <c r="BG93" s="13">
        <v>12.08</v>
      </c>
      <c r="BH93" s="13">
        <v>53.5</v>
      </c>
    </row>
    <row r="94" spans="1:60" x14ac:dyDescent="0.25">
      <c r="A94" s="11">
        <v>4</v>
      </c>
      <c r="B94" s="11">
        <v>3</v>
      </c>
      <c r="C94" s="11">
        <v>2010</v>
      </c>
      <c r="D94" s="10">
        <v>1157.86793945312</v>
      </c>
      <c r="E94" s="10">
        <v>-238.84</v>
      </c>
      <c r="F94" s="10">
        <v>-3.9968352365493698</v>
      </c>
      <c r="G94" s="10">
        <v>242.32227007547999</v>
      </c>
      <c r="H94" s="12">
        <v>1239.94883141631</v>
      </c>
      <c r="I94" s="12">
        <v>4984.8114530775201</v>
      </c>
      <c r="J94" s="11">
        <v>0</v>
      </c>
      <c r="K94" s="14">
        <v>108107.57640000001</v>
      </c>
      <c r="L94" s="14">
        <v>14500</v>
      </c>
      <c r="M94" s="14">
        <v>0</v>
      </c>
      <c r="N94" s="13">
        <v>35122.075073242202</v>
      </c>
      <c r="O94" s="13">
        <v>11.18</v>
      </c>
      <c r="P94" s="13">
        <v>42.5</v>
      </c>
      <c r="Q94" s="13">
        <v>12.53</v>
      </c>
      <c r="R94" s="13">
        <v>42</v>
      </c>
      <c r="S94" s="13">
        <v>11.18</v>
      </c>
      <c r="T94" s="13">
        <v>43.5</v>
      </c>
      <c r="U94" s="13">
        <v>18.79</v>
      </c>
      <c r="V94" s="13">
        <v>37.5</v>
      </c>
      <c r="W94" s="13">
        <v>11.41</v>
      </c>
      <c r="X94" s="13">
        <v>42.5</v>
      </c>
      <c r="Y94" s="13">
        <v>7.83</v>
      </c>
      <c r="Z94" s="13">
        <v>39</v>
      </c>
      <c r="AA94" s="13">
        <v>9.17</v>
      </c>
      <c r="AB94" s="13">
        <v>51.5</v>
      </c>
      <c r="AC94" s="13">
        <v>6.71</v>
      </c>
      <c r="AD94" s="13">
        <v>48.5</v>
      </c>
      <c r="AE94" s="13">
        <v>9.17</v>
      </c>
      <c r="AF94" s="13">
        <v>57.5</v>
      </c>
      <c r="AG94" s="13">
        <v>6.04</v>
      </c>
      <c r="AH94" s="13">
        <v>58.5</v>
      </c>
      <c r="AI94" s="13">
        <v>3.36</v>
      </c>
      <c r="AJ94" s="13">
        <v>48.5</v>
      </c>
      <c r="AK94" s="13">
        <v>4.7</v>
      </c>
      <c r="AL94" s="13">
        <v>49.5</v>
      </c>
      <c r="AM94" s="13">
        <v>10.07</v>
      </c>
      <c r="AN94" s="13">
        <v>51</v>
      </c>
      <c r="AO94" s="13">
        <v>5.82</v>
      </c>
      <c r="AP94" s="13">
        <v>63</v>
      </c>
      <c r="AQ94" s="13">
        <v>4.92</v>
      </c>
      <c r="AR94" s="13">
        <v>66</v>
      </c>
      <c r="AS94" s="13">
        <v>10.07</v>
      </c>
      <c r="AT94" s="13">
        <v>60</v>
      </c>
      <c r="AU94" s="13">
        <v>9.17</v>
      </c>
      <c r="AV94" s="13">
        <v>51.5</v>
      </c>
      <c r="AW94" s="13">
        <v>6.71</v>
      </c>
      <c r="AX94" s="13">
        <v>48.5</v>
      </c>
      <c r="AY94" s="13">
        <v>9.17</v>
      </c>
      <c r="AZ94" s="13">
        <v>57.5</v>
      </c>
      <c r="BA94" s="13">
        <v>6.04</v>
      </c>
      <c r="BB94" s="13">
        <v>58.5</v>
      </c>
      <c r="BC94" s="13">
        <v>3.36</v>
      </c>
      <c r="BD94" s="13">
        <v>48.5</v>
      </c>
      <c r="BE94" s="13">
        <v>4.7</v>
      </c>
      <c r="BF94" s="13">
        <v>49.5</v>
      </c>
      <c r="BG94" s="13">
        <v>10.07</v>
      </c>
      <c r="BH94" s="13">
        <v>51</v>
      </c>
    </row>
    <row r="95" spans="1:60" x14ac:dyDescent="0.25">
      <c r="A95" s="11">
        <v>4</v>
      </c>
      <c r="B95" s="11">
        <v>4</v>
      </c>
      <c r="C95" s="11">
        <v>2010</v>
      </c>
      <c r="D95" s="10">
        <v>1096.80030273437</v>
      </c>
      <c r="E95" s="10">
        <v>-244.19999999999899</v>
      </c>
      <c r="F95" s="10">
        <v>-10.1467764139175</v>
      </c>
      <c r="G95" s="10">
        <v>269.89943901697791</v>
      </c>
      <c r="H95" s="12">
        <v>959.66573316198503</v>
      </c>
      <c r="I95" s="12">
        <v>4713.8461100260402</v>
      </c>
      <c r="J95" s="11">
        <v>0</v>
      </c>
      <c r="K95" s="14">
        <v>102296.2317</v>
      </c>
      <c r="L95" s="14">
        <v>12000</v>
      </c>
      <c r="M95" s="14">
        <v>-4159.5180015563983</v>
      </c>
      <c r="N95" s="13">
        <v>26657.654144287102</v>
      </c>
      <c r="O95" s="13">
        <v>9.6199999999999992</v>
      </c>
      <c r="P95" s="13">
        <v>47</v>
      </c>
      <c r="Q95" s="13">
        <v>10.74</v>
      </c>
      <c r="R95" s="13">
        <v>46.5</v>
      </c>
      <c r="S95" s="13">
        <v>12.3</v>
      </c>
      <c r="T95" s="13">
        <v>44.5</v>
      </c>
      <c r="U95" s="13">
        <v>7.61</v>
      </c>
      <c r="V95" s="13">
        <v>41</v>
      </c>
      <c r="W95" s="13">
        <v>11.86</v>
      </c>
      <c r="X95" s="13">
        <v>47</v>
      </c>
      <c r="Y95" s="13">
        <v>13.42</v>
      </c>
      <c r="Z95" s="13">
        <v>41</v>
      </c>
      <c r="AA95" s="13">
        <v>8.9499999999999993</v>
      </c>
      <c r="AB95" s="13">
        <v>48.5</v>
      </c>
      <c r="AC95" s="13">
        <v>13.87</v>
      </c>
      <c r="AD95" s="13">
        <v>50</v>
      </c>
      <c r="AE95" s="13">
        <v>7.61</v>
      </c>
      <c r="AF95" s="13">
        <v>56.5</v>
      </c>
      <c r="AG95" s="13">
        <v>6.49</v>
      </c>
      <c r="AH95" s="13">
        <v>59</v>
      </c>
      <c r="AI95" s="13">
        <v>8.9499999999999993</v>
      </c>
      <c r="AJ95" s="13">
        <v>49</v>
      </c>
      <c r="AK95" s="13">
        <v>9.6199999999999992</v>
      </c>
      <c r="AL95" s="13">
        <v>49.5</v>
      </c>
      <c r="AM95" s="13">
        <v>12.3</v>
      </c>
      <c r="AN95" s="13">
        <v>52</v>
      </c>
      <c r="AO95" s="13">
        <v>4.92</v>
      </c>
      <c r="AP95" s="13">
        <v>66.5</v>
      </c>
      <c r="AQ95" s="13">
        <v>5.82</v>
      </c>
      <c r="AR95" s="13">
        <v>69</v>
      </c>
      <c r="AS95" s="13">
        <v>14.09</v>
      </c>
      <c r="AT95" s="13">
        <v>60</v>
      </c>
      <c r="AU95" s="13">
        <v>8.9499999999999993</v>
      </c>
      <c r="AV95" s="13">
        <v>48.5</v>
      </c>
      <c r="AW95" s="13">
        <v>13.87</v>
      </c>
      <c r="AX95" s="13">
        <v>50</v>
      </c>
      <c r="AY95" s="13">
        <v>7.61</v>
      </c>
      <c r="AZ95" s="13">
        <v>56.5</v>
      </c>
      <c r="BA95" s="13">
        <v>6.49</v>
      </c>
      <c r="BB95" s="13">
        <v>59</v>
      </c>
      <c r="BC95" s="13">
        <v>8.9499999999999993</v>
      </c>
      <c r="BD95" s="13">
        <v>49</v>
      </c>
      <c r="BE95" s="13">
        <v>9.6199999999999992</v>
      </c>
      <c r="BF95" s="13">
        <v>49.5</v>
      </c>
      <c r="BG95" s="13">
        <v>12.3</v>
      </c>
      <c r="BH95" s="13">
        <v>52</v>
      </c>
    </row>
    <row r="96" spans="1:60" x14ac:dyDescent="0.25">
      <c r="A96" s="11">
        <v>4</v>
      </c>
      <c r="B96" s="11">
        <v>5</v>
      </c>
      <c r="C96" s="11">
        <v>2010</v>
      </c>
      <c r="D96" s="10">
        <v>1179.66116210937</v>
      </c>
      <c r="E96" s="10">
        <v>-252.08</v>
      </c>
      <c r="F96" s="10">
        <v>1.8164455318450901</v>
      </c>
      <c r="G96" s="10">
        <v>47.087085212270416</v>
      </c>
      <c r="H96" s="12">
        <v>1368.2480621382699</v>
      </c>
      <c r="I96" s="12">
        <v>5737.27442084418</v>
      </c>
      <c r="J96" s="11">
        <v>1</v>
      </c>
      <c r="K96" s="14">
        <v>111347.87209999999</v>
      </c>
      <c r="L96" s="14">
        <v>16700</v>
      </c>
      <c r="M96" s="14">
        <v>5822.2460556030264</v>
      </c>
      <c r="N96" s="13">
        <v>29055.44580078125</v>
      </c>
      <c r="O96" s="13">
        <v>16.329999999999998</v>
      </c>
      <c r="P96" s="13">
        <v>44.5</v>
      </c>
      <c r="Q96" s="13">
        <v>8.5</v>
      </c>
      <c r="R96" s="13">
        <v>45</v>
      </c>
      <c r="S96" s="13">
        <v>9.6199999999999992</v>
      </c>
      <c r="T96" s="13">
        <v>43</v>
      </c>
      <c r="U96" s="13">
        <v>7.83</v>
      </c>
      <c r="V96" s="13">
        <v>39</v>
      </c>
      <c r="W96" s="13">
        <v>14.99</v>
      </c>
      <c r="X96" s="13">
        <v>43</v>
      </c>
      <c r="Y96" s="13">
        <v>10.74</v>
      </c>
      <c r="Z96" s="13">
        <v>41.5</v>
      </c>
      <c r="AA96" s="13">
        <v>6.26</v>
      </c>
      <c r="AB96" s="13">
        <v>52</v>
      </c>
      <c r="AC96" s="13">
        <v>6.26</v>
      </c>
      <c r="AD96" s="13">
        <v>49</v>
      </c>
      <c r="AE96" s="13">
        <v>14.99</v>
      </c>
      <c r="AF96" s="13">
        <v>57</v>
      </c>
      <c r="AG96" s="13">
        <v>8.5</v>
      </c>
      <c r="AH96" s="13">
        <v>58.5</v>
      </c>
      <c r="AI96" s="13">
        <v>5.82</v>
      </c>
      <c r="AJ96" s="13">
        <v>50.5</v>
      </c>
      <c r="AK96" s="13">
        <v>5.37</v>
      </c>
      <c r="AL96" s="13">
        <v>52</v>
      </c>
      <c r="AM96" s="13">
        <v>6.26</v>
      </c>
      <c r="AN96" s="13">
        <v>52</v>
      </c>
      <c r="AO96" s="13">
        <v>10.96</v>
      </c>
      <c r="AP96" s="13">
        <v>67.5</v>
      </c>
      <c r="AQ96" s="13">
        <v>11.41</v>
      </c>
      <c r="AR96" s="13">
        <v>69.5</v>
      </c>
      <c r="AS96" s="13">
        <v>16.11</v>
      </c>
      <c r="AT96" s="13">
        <v>55</v>
      </c>
      <c r="AU96" s="13">
        <v>6.26</v>
      </c>
      <c r="AV96" s="13">
        <v>52</v>
      </c>
      <c r="AW96" s="13">
        <v>6.26</v>
      </c>
      <c r="AX96" s="13">
        <v>49</v>
      </c>
      <c r="AY96" s="13">
        <v>14.99</v>
      </c>
      <c r="AZ96" s="13">
        <v>57</v>
      </c>
      <c r="BA96" s="13">
        <v>8.5</v>
      </c>
      <c r="BB96" s="13">
        <v>58.5</v>
      </c>
      <c r="BC96" s="13">
        <v>5.82</v>
      </c>
      <c r="BD96" s="13">
        <v>50.5</v>
      </c>
      <c r="BE96" s="13">
        <v>5.37</v>
      </c>
      <c r="BF96" s="13">
        <v>52</v>
      </c>
      <c r="BG96" s="13">
        <v>6.26</v>
      </c>
      <c r="BH96" s="13">
        <v>52</v>
      </c>
    </row>
    <row r="97" spans="1:60" x14ac:dyDescent="0.25">
      <c r="A97" s="11">
        <v>4</v>
      </c>
      <c r="B97" s="11">
        <v>6</v>
      </c>
      <c r="C97" s="11">
        <v>2010</v>
      </c>
      <c r="D97" s="10">
        <v>1145.4000659179601</v>
      </c>
      <c r="E97" s="10">
        <v>-254.19999999999899</v>
      </c>
      <c r="F97" s="10">
        <v>-6.8145421218872002</v>
      </c>
      <c r="G97" s="10">
        <v>55.554586460192915</v>
      </c>
      <c r="H97" s="12">
        <v>2564.2820018685902</v>
      </c>
      <c r="I97" s="12">
        <v>4919.6316570705803</v>
      </c>
      <c r="J97" s="11">
        <v>1</v>
      </c>
      <c r="K97" s="14">
        <v>114398.6001</v>
      </c>
      <c r="L97" s="14">
        <v>18700</v>
      </c>
      <c r="M97" s="14">
        <v>10896.34806060791</v>
      </c>
      <c r="N97" s="13">
        <v>35064.916687011719</v>
      </c>
      <c r="O97" s="13">
        <v>10.29</v>
      </c>
      <c r="P97" s="13">
        <v>48</v>
      </c>
      <c r="Q97" s="13">
        <v>14.54</v>
      </c>
      <c r="R97" s="13">
        <v>46.5</v>
      </c>
      <c r="S97" s="13">
        <v>8.7200000000000006</v>
      </c>
      <c r="T97" s="13">
        <v>49</v>
      </c>
      <c r="U97" s="13">
        <v>12.3</v>
      </c>
      <c r="V97" s="13">
        <v>39.5</v>
      </c>
      <c r="W97" s="13">
        <v>8.0500000000000007</v>
      </c>
      <c r="X97" s="13">
        <v>46.5</v>
      </c>
      <c r="Y97" s="13">
        <v>7.61</v>
      </c>
      <c r="Z97" s="13">
        <v>42.5</v>
      </c>
      <c r="AA97" s="13">
        <v>4.25</v>
      </c>
      <c r="AB97" s="13">
        <v>52</v>
      </c>
      <c r="AC97" s="13">
        <v>7.61</v>
      </c>
      <c r="AD97" s="13">
        <v>51</v>
      </c>
      <c r="AE97" s="13">
        <v>6.04</v>
      </c>
      <c r="AF97" s="13">
        <v>57.5</v>
      </c>
      <c r="AG97" s="13">
        <v>6.26</v>
      </c>
      <c r="AH97" s="13">
        <v>58.5</v>
      </c>
      <c r="AI97" s="13">
        <v>5.82</v>
      </c>
      <c r="AJ97" s="13">
        <v>50</v>
      </c>
      <c r="AK97" s="13">
        <v>6.26</v>
      </c>
      <c r="AL97" s="13">
        <v>52</v>
      </c>
      <c r="AM97" s="13">
        <v>9.6199999999999992</v>
      </c>
      <c r="AN97" s="13">
        <v>53</v>
      </c>
      <c r="AO97" s="13">
        <v>6.93</v>
      </c>
      <c r="AP97" s="13">
        <v>61.5</v>
      </c>
      <c r="AQ97" s="13">
        <v>8.9499999999999993</v>
      </c>
      <c r="AR97" s="13">
        <v>67.5</v>
      </c>
      <c r="AS97" s="13">
        <v>11.18</v>
      </c>
      <c r="AT97" s="13">
        <v>54.5</v>
      </c>
      <c r="AU97" s="13">
        <v>4.25</v>
      </c>
      <c r="AV97" s="13">
        <v>52</v>
      </c>
      <c r="AW97" s="13">
        <v>7.61</v>
      </c>
      <c r="AX97" s="13">
        <v>51</v>
      </c>
      <c r="AY97" s="13">
        <v>6.04</v>
      </c>
      <c r="AZ97" s="13">
        <v>57.5</v>
      </c>
      <c r="BA97" s="13">
        <v>6.26</v>
      </c>
      <c r="BB97" s="13">
        <v>58.5</v>
      </c>
      <c r="BC97" s="13">
        <v>5.82</v>
      </c>
      <c r="BD97" s="13">
        <v>50</v>
      </c>
      <c r="BE97" s="13">
        <v>6.26</v>
      </c>
      <c r="BF97" s="13">
        <v>52</v>
      </c>
      <c r="BG97" s="13">
        <v>9.6199999999999992</v>
      </c>
      <c r="BH97" s="13">
        <v>53</v>
      </c>
    </row>
    <row r="98" spans="1:60" x14ac:dyDescent="0.25">
      <c r="A98" s="11">
        <v>4</v>
      </c>
      <c r="B98" s="11">
        <v>7</v>
      </c>
      <c r="C98" s="11">
        <v>2010</v>
      </c>
      <c r="D98" s="10">
        <v>1037.29678955078</v>
      </c>
      <c r="E98" s="10">
        <v>-304.39999999999901</v>
      </c>
      <c r="F98" s="10">
        <v>1.4428151941299401</v>
      </c>
      <c r="G98" s="10">
        <v>115.14750605635334</v>
      </c>
      <c r="H98" s="12">
        <v>650.13881164592101</v>
      </c>
      <c r="I98" s="12">
        <v>5119.3734164767702</v>
      </c>
      <c r="J98" s="11">
        <v>1</v>
      </c>
      <c r="K98" s="14">
        <v>122053.8579</v>
      </c>
      <c r="L98" s="14">
        <v>19100</v>
      </c>
      <c r="M98" s="14">
        <v>3632.0717716217041</v>
      </c>
      <c r="N98" s="13">
        <v>22835.966979980469</v>
      </c>
      <c r="O98" s="13">
        <v>4.7</v>
      </c>
      <c r="P98" s="13">
        <v>49.5</v>
      </c>
      <c r="Q98" s="13">
        <v>10.07</v>
      </c>
      <c r="R98" s="13">
        <v>47</v>
      </c>
      <c r="S98" s="13">
        <v>3.8</v>
      </c>
      <c r="T98" s="13">
        <v>47.5</v>
      </c>
      <c r="U98" s="13">
        <v>8.7200000000000006</v>
      </c>
      <c r="V98" s="13">
        <v>41.5</v>
      </c>
      <c r="W98" s="13">
        <v>6.49</v>
      </c>
      <c r="X98" s="13">
        <v>52.5</v>
      </c>
      <c r="Y98" s="13">
        <v>4.25</v>
      </c>
      <c r="Z98" s="13">
        <v>43.5</v>
      </c>
      <c r="AA98" s="13">
        <v>2.46</v>
      </c>
      <c r="AB98" s="13">
        <v>58.5</v>
      </c>
      <c r="AC98" s="13">
        <v>6.26</v>
      </c>
      <c r="AD98" s="13">
        <v>56</v>
      </c>
      <c r="AE98" s="13">
        <v>6.26</v>
      </c>
      <c r="AF98" s="13">
        <v>64.5</v>
      </c>
      <c r="AG98" s="13">
        <v>4.03</v>
      </c>
      <c r="AH98" s="13">
        <v>65.5</v>
      </c>
      <c r="AI98" s="13">
        <v>2.0099999999999998</v>
      </c>
      <c r="AJ98" s="13">
        <v>56</v>
      </c>
      <c r="AK98" s="13">
        <v>5.14</v>
      </c>
      <c r="AL98" s="13">
        <v>56.5</v>
      </c>
      <c r="AM98" s="13">
        <v>10.07</v>
      </c>
      <c r="AN98" s="13">
        <v>57.5</v>
      </c>
      <c r="AO98" s="13">
        <v>4.47</v>
      </c>
      <c r="AP98" s="13">
        <v>58</v>
      </c>
      <c r="AQ98" s="13">
        <v>8.0500000000000007</v>
      </c>
      <c r="AR98" s="13">
        <v>68</v>
      </c>
      <c r="AS98" s="13">
        <v>8.5</v>
      </c>
      <c r="AT98" s="13">
        <v>59</v>
      </c>
      <c r="AU98" s="13">
        <v>2.46</v>
      </c>
      <c r="AV98" s="13">
        <v>58.5</v>
      </c>
      <c r="AW98" s="13">
        <v>6.26</v>
      </c>
      <c r="AX98" s="13">
        <v>56</v>
      </c>
      <c r="AY98" s="13">
        <v>6.26</v>
      </c>
      <c r="AZ98" s="13">
        <v>64.5</v>
      </c>
      <c r="BA98" s="13">
        <v>4.03</v>
      </c>
      <c r="BB98" s="13">
        <v>65.5</v>
      </c>
      <c r="BC98" s="13">
        <v>2.0099999999999998</v>
      </c>
      <c r="BD98" s="13">
        <v>56</v>
      </c>
      <c r="BE98" s="13">
        <v>5.14</v>
      </c>
      <c r="BF98" s="13">
        <v>56.5</v>
      </c>
      <c r="BG98" s="13">
        <v>10.07</v>
      </c>
      <c r="BH98" s="13">
        <v>57.5</v>
      </c>
    </row>
    <row r="99" spans="1:60" x14ac:dyDescent="0.25">
      <c r="A99" s="11">
        <v>4</v>
      </c>
      <c r="B99" s="11">
        <v>8</v>
      </c>
      <c r="C99" s="11">
        <v>2010</v>
      </c>
      <c r="D99" s="10">
        <v>1133.5800830078099</v>
      </c>
      <c r="E99" s="10">
        <v>-298.43999999999897</v>
      </c>
      <c r="F99" s="10">
        <v>5.3383486413955596</v>
      </c>
      <c r="G99" s="10">
        <v>99.045407980680409</v>
      </c>
      <c r="H99" s="12">
        <v>2812.1975860818402</v>
      </c>
      <c r="I99" s="12">
        <v>4609.6946623060403</v>
      </c>
      <c r="J99" s="11">
        <v>1</v>
      </c>
      <c r="K99" s="14">
        <v>121724.8716</v>
      </c>
      <c r="L99" s="14">
        <v>17700</v>
      </c>
      <c r="M99" s="14">
        <v>10266.777696609497</v>
      </c>
      <c r="N99" s="13">
        <v>19136.872222900391</v>
      </c>
      <c r="O99" s="13">
        <v>9.84</v>
      </c>
      <c r="P99" s="13">
        <v>42.5</v>
      </c>
      <c r="Q99" s="13">
        <v>15.43</v>
      </c>
      <c r="R99" s="13">
        <v>44.5</v>
      </c>
      <c r="S99" s="13">
        <v>8.0500000000000007</v>
      </c>
      <c r="T99" s="13">
        <v>43</v>
      </c>
      <c r="U99" s="13">
        <v>24.38</v>
      </c>
      <c r="V99" s="13">
        <v>37.5</v>
      </c>
      <c r="W99" s="13">
        <v>7.38</v>
      </c>
      <c r="X99" s="13">
        <v>41.5</v>
      </c>
      <c r="Y99" s="13">
        <v>16.11</v>
      </c>
      <c r="Z99" s="13">
        <v>42.5</v>
      </c>
      <c r="AA99" s="13">
        <v>4.92</v>
      </c>
      <c r="AB99" s="13">
        <v>62.5</v>
      </c>
      <c r="AC99" s="13">
        <v>6.71</v>
      </c>
      <c r="AD99" s="13">
        <v>54</v>
      </c>
      <c r="AE99" s="13">
        <v>5.82</v>
      </c>
      <c r="AF99" s="13">
        <v>67.5</v>
      </c>
      <c r="AG99" s="13">
        <v>3.13</v>
      </c>
      <c r="AH99" s="13">
        <v>67.5</v>
      </c>
      <c r="AI99" s="13">
        <v>5.14</v>
      </c>
      <c r="AJ99" s="13">
        <v>58.5</v>
      </c>
      <c r="AK99" s="13">
        <v>6.71</v>
      </c>
      <c r="AL99" s="13">
        <v>55.5</v>
      </c>
      <c r="AM99" s="13">
        <v>14.09</v>
      </c>
      <c r="AN99" s="13">
        <v>54.5</v>
      </c>
      <c r="AO99" s="13">
        <v>5.59</v>
      </c>
      <c r="AP99" s="13">
        <v>66</v>
      </c>
      <c r="AQ99" s="13">
        <v>4.92</v>
      </c>
      <c r="AR99" s="13">
        <v>71</v>
      </c>
      <c r="AS99" s="13">
        <v>3.58</v>
      </c>
      <c r="AT99" s="13">
        <v>60</v>
      </c>
      <c r="AU99" s="13">
        <v>4.92</v>
      </c>
      <c r="AV99" s="13">
        <v>62.5</v>
      </c>
      <c r="AW99" s="13">
        <v>6.71</v>
      </c>
      <c r="AX99" s="13">
        <v>54</v>
      </c>
      <c r="AY99" s="13">
        <v>5.82</v>
      </c>
      <c r="AZ99" s="13">
        <v>67.5</v>
      </c>
      <c r="BA99" s="13">
        <v>3.13</v>
      </c>
      <c r="BB99" s="13">
        <v>67.5</v>
      </c>
      <c r="BC99" s="13">
        <v>5.14</v>
      </c>
      <c r="BD99" s="13">
        <v>58.5</v>
      </c>
      <c r="BE99" s="13">
        <v>6.71</v>
      </c>
      <c r="BF99" s="13">
        <v>55.5</v>
      </c>
      <c r="BG99" s="13">
        <v>14.09</v>
      </c>
      <c r="BH99" s="13">
        <v>54.5</v>
      </c>
    </row>
    <row r="100" spans="1:60" x14ac:dyDescent="0.25">
      <c r="A100" s="11">
        <v>4</v>
      </c>
      <c r="B100" s="11">
        <v>9</v>
      </c>
      <c r="C100" s="11">
        <v>2010</v>
      </c>
      <c r="D100" s="10">
        <v>1048.30497802734</v>
      </c>
      <c r="E100" s="10">
        <v>-298.16000000000003</v>
      </c>
      <c r="F100" s="10">
        <v>0.85235899925231895</v>
      </c>
      <c r="G100" s="10">
        <v>83.787501533825832</v>
      </c>
      <c r="H100" s="12">
        <v>1062.30958653895</v>
      </c>
      <c r="I100" s="12">
        <v>4825.0386047363199</v>
      </c>
      <c r="J100" s="11">
        <v>1</v>
      </c>
      <c r="K100" s="14">
        <v>127982.57520000001</v>
      </c>
      <c r="L100" s="14">
        <v>12500</v>
      </c>
      <c r="M100" s="14">
        <v>6443.2815399169922</v>
      </c>
      <c r="N100" s="13">
        <v>10747.57502746582</v>
      </c>
      <c r="O100" s="13">
        <v>6.93</v>
      </c>
      <c r="P100" s="13">
        <v>45</v>
      </c>
      <c r="Q100" s="13">
        <v>8.7200000000000006</v>
      </c>
      <c r="R100" s="13">
        <v>44.5</v>
      </c>
      <c r="S100" s="13">
        <v>2.2400000000000002</v>
      </c>
      <c r="T100" s="13">
        <v>44.5</v>
      </c>
      <c r="U100" s="13">
        <v>15.43</v>
      </c>
      <c r="V100" s="13">
        <v>36.5</v>
      </c>
      <c r="W100" s="13">
        <v>8.2799999999999994</v>
      </c>
      <c r="X100" s="13">
        <v>41.5</v>
      </c>
      <c r="Y100" s="13">
        <v>6.04</v>
      </c>
      <c r="Z100" s="13">
        <v>36.5</v>
      </c>
      <c r="AA100" s="13">
        <v>5.14</v>
      </c>
      <c r="AB100" s="13">
        <v>60</v>
      </c>
      <c r="AC100" s="13">
        <v>6.04</v>
      </c>
      <c r="AD100" s="13">
        <v>55.5</v>
      </c>
      <c r="AE100" s="13">
        <v>6.93</v>
      </c>
      <c r="AF100" s="13">
        <v>63</v>
      </c>
      <c r="AG100" s="13">
        <v>6.71</v>
      </c>
      <c r="AH100" s="13">
        <v>61</v>
      </c>
      <c r="AI100" s="13">
        <v>10.07</v>
      </c>
      <c r="AJ100" s="13">
        <v>60</v>
      </c>
      <c r="AK100" s="13">
        <v>6.26</v>
      </c>
      <c r="AL100" s="13">
        <v>57.5</v>
      </c>
      <c r="AM100" s="13">
        <v>7.61</v>
      </c>
      <c r="AN100" s="13">
        <v>57</v>
      </c>
      <c r="AO100" s="13">
        <v>7.16</v>
      </c>
      <c r="AP100" s="13">
        <v>67</v>
      </c>
      <c r="AQ100" s="13">
        <v>4.92</v>
      </c>
      <c r="AR100" s="13">
        <v>71.5</v>
      </c>
      <c r="AS100" s="13">
        <v>4.92</v>
      </c>
      <c r="AT100" s="13">
        <v>64.5</v>
      </c>
      <c r="AU100" s="13">
        <v>5.14</v>
      </c>
      <c r="AV100" s="13">
        <v>60</v>
      </c>
      <c r="AW100" s="13">
        <v>6.04</v>
      </c>
      <c r="AX100" s="13">
        <v>55.5</v>
      </c>
      <c r="AY100" s="13">
        <v>6.93</v>
      </c>
      <c r="AZ100" s="13">
        <v>63</v>
      </c>
      <c r="BA100" s="13">
        <v>6.71</v>
      </c>
      <c r="BB100" s="13">
        <v>61</v>
      </c>
      <c r="BC100" s="13">
        <v>10.07</v>
      </c>
      <c r="BD100" s="13">
        <v>60</v>
      </c>
      <c r="BE100" s="13">
        <v>6.26</v>
      </c>
      <c r="BF100" s="13">
        <v>57.5</v>
      </c>
      <c r="BG100" s="13">
        <v>7.61</v>
      </c>
      <c r="BH100" s="13">
        <v>57</v>
      </c>
    </row>
    <row r="101" spans="1:60" x14ac:dyDescent="0.25">
      <c r="A101" s="11">
        <v>4</v>
      </c>
      <c r="B101" s="11">
        <v>10</v>
      </c>
      <c r="C101" s="11">
        <v>2010</v>
      </c>
      <c r="D101" s="10">
        <v>1167.7791503906201</v>
      </c>
      <c r="E101" s="10">
        <v>-241.4</v>
      </c>
      <c r="F101" s="10">
        <v>-6.8946447992324797</v>
      </c>
      <c r="G101" s="10">
        <v>130.30417404572168</v>
      </c>
      <c r="H101" s="12">
        <v>1577.42809316803</v>
      </c>
      <c r="I101" s="12">
        <v>3831.0970899793801</v>
      </c>
      <c r="J101" s="11">
        <v>0</v>
      </c>
      <c r="K101" s="14">
        <v>112796.03170000001</v>
      </c>
      <c r="L101" s="14">
        <v>11500</v>
      </c>
      <c r="M101" s="14">
        <v>-318.8527450561524</v>
      </c>
      <c r="N101" s="13">
        <v>11743.787567138672</v>
      </c>
      <c r="O101" s="13">
        <v>6.93</v>
      </c>
      <c r="P101" s="13">
        <v>50</v>
      </c>
      <c r="Q101" s="13">
        <v>14.99</v>
      </c>
      <c r="R101" s="13">
        <v>45.5</v>
      </c>
      <c r="S101" s="13">
        <v>13.87</v>
      </c>
      <c r="T101" s="13">
        <v>47.5</v>
      </c>
      <c r="U101" s="13">
        <v>9.6199999999999992</v>
      </c>
      <c r="V101" s="13">
        <v>38.5</v>
      </c>
      <c r="W101" s="13">
        <v>8.5</v>
      </c>
      <c r="X101" s="13">
        <v>48</v>
      </c>
      <c r="Y101" s="13">
        <v>7.83</v>
      </c>
      <c r="Z101" s="13">
        <v>45</v>
      </c>
      <c r="AA101" s="13">
        <v>8.5</v>
      </c>
      <c r="AB101" s="13">
        <v>59</v>
      </c>
      <c r="AC101" s="13">
        <v>13.87</v>
      </c>
      <c r="AD101" s="13">
        <v>54.5</v>
      </c>
      <c r="AE101" s="13">
        <v>7.16</v>
      </c>
      <c r="AF101" s="13">
        <v>59</v>
      </c>
      <c r="AG101" s="13">
        <v>5.59</v>
      </c>
      <c r="AH101" s="13">
        <v>61</v>
      </c>
      <c r="AI101" s="13">
        <v>7.16</v>
      </c>
      <c r="AJ101" s="13">
        <v>55</v>
      </c>
      <c r="AK101" s="13">
        <v>10.51</v>
      </c>
      <c r="AL101" s="13">
        <v>55.5</v>
      </c>
      <c r="AM101" s="13">
        <v>15.21</v>
      </c>
      <c r="AN101" s="13">
        <v>56</v>
      </c>
      <c r="AO101" s="13">
        <v>8.5</v>
      </c>
      <c r="AP101" s="13">
        <v>68.5</v>
      </c>
      <c r="AQ101" s="13">
        <v>8.5</v>
      </c>
      <c r="AR101" s="13">
        <v>73</v>
      </c>
      <c r="AS101" s="13">
        <v>7.38</v>
      </c>
      <c r="AT101" s="13">
        <v>67.5</v>
      </c>
      <c r="AU101" s="13">
        <v>8.5</v>
      </c>
      <c r="AV101" s="13">
        <v>59</v>
      </c>
      <c r="AW101" s="13">
        <v>13.87</v>
      </c>
      <c r="AX101" s="13">
        <v>54.5</v>
      </c>
      <c r="AY101" s="13">
        <v>7.16</v>
      </c>
      <c r="AZ101" s="13">
        <v>59</v>
      </c>
      <c r="BA101" s="13">
        <v>5.59</v>
      </c>
      <c r="BB101" s="13">
        <v>61</v>
      </c>
      <c r="BC101" s="13">
        <v>7.16</v>
      </c>
      <c r="BD101" s="13">
        <v>55</v>
      </c>
      <c r="BE101" s="13">
        <v>10.51</v>
      </c>
      <c r="BF101" s="13">
        <v>55.5</v>
      </c>
      <c r="BG101" s="13">
        <v>15.21</v>
      </c>
      <c r="BH101" s="13">
        <v>56</v>
      </c>
    </row>
    <row r="102" spans="1:60" x14ac:dyDescent="0.25">
      <c r="A102" s="11">
        <v>4</v>
      </c>
      <c r="B102" s="11">
        <v>11</v>
      </c>
      <c r="C102" s="11">
        <v>2010</v>
      </c>
      <c r="D102" s="10">
        <v>1165.14114013671</v>
      </c>
      <c r="E102" s="10">
        <v>-233.879999999999</v>
      </c>
      <c r="F102" s="10">
        <v>-9.5472200679779</v>
      </c>
      <c r="G102" s="10">
        <v>158.57167127728459</v>
      </c>
      <c r="H102" s="12">
        <v>608.38681886865402</v>
      </c>
      <c r="I102" s="12">
        <v>3284.13888804117</v>
      </c>
      <c r="J102" s="11">
        <v>0</v>
      </c>
      <c r="K102" s="14">
        <v>110942.6118</v>
      </c>
      <c r="L102" s="14">
        <v>12600</v>
      </c>
      <c r="M102" s="14">
        <v>-9509.0913696289063</v>
      </c>
      <c r="N102" s="13">
        <v>13111.841751098633</v>
      </c>
      <c r="O102" s="13">
        <v>4.7</v>
      </c>
      <c r="P102" s="13">
        <v>52</v>
      </c>
      <c r="Q102" s="13">
        <v>8.9499999999999993</v>
      </c>
      <c r="R102" s="13">
        <v>52</v>
      </c>
      <c r="S102" s="13">
        <v>4.92</v>
      </c>
      <c r="T102" s="13">
        <v>54</v>
      </c>
      <c r="U102" s="13">
        <v>11.18</v>
      </c>
      <c r="V102" s="13">
        <v>46</v>
      </c>
      <c r="W102" s="13">
        <v>7.83</v>
      </c>
      <c r="X102" s="13">
        <v>49.5</v>
      </c>
      <c r="Y102" s="13">
        <v>4.03</v>
      </c>
      <c r="Z102" s="13">
        <v>52</v>
      </c>
      <c r="AA102" s="13">
        <v>10.51</v>
      </c>
      <c r="AB102" s="13">
        <v>56</v>
      </c>
      <c r="AC102" s="13">
        <v>19.690000000000001</v>
      </c>
      <c r="AD102" s="13">
        <v>52</v>
      </c>
      <c r="AE102" s="13">
        <v>9.84</v>
      </c>
      <c r="AF102" s="13">
        <v>58</v>
      </c>
      <c r="AG102" s="13">
        <v>8.7200000000000006</v>
      </c>
      <c r="AH102" s="13">
        <v>61</v>
      </c>
      <c r="AI102" s="13">
        <v>11.63</v>
      </c>
      <c r="AJ102" s="13">
        <v>51.5</v>
      </c>
      <c r="AK102" s="13">
        <v>15.43</v>
      </c>
      <c r="AL102" s="13">
        <v>51.5</v>
      </c>
      <c r="AM102" s="13">
        <v>16.329999999999998</v>
      </c>
      <c r="AN102" s="13">
        <v>52.5</v>
      </c>
      <c r="AO102" s="13">
        <v>9.5</v>
      </c>
      <c r="AP102" s="13">
        <v>70.5</v>
      </c>
      <c r="AQ102" s="13">
        <v>7.16</v>
      </c>
      <c r="AR102" s="13">
        <v>74</v>
      </c>
      <c r="AS102" s="13">
        <v>14.09</v>
      </c>
      <c r="AT102" s="13">
        <v>66.5</v>
      </c>
      <c r="AU102" s="13">
        <v>10.51</v>
      </c>
      <c r="AV102" s="13">
        <v>56</v>
      </c>
      <c r="AW102" s="13">
        <v>19.690000000000001</v>
      </c>
      <c r="AX102" s="13">
        <v>52</v>
      </c>
      <c r="AY102" s="13">
        <v>9.84</v>
      </c>
      <c r="AZ102" s="13">
        <v>58</v>
      </c>
      <c r="BA102" s="13">
        <v>8.7200000000000006</v>
      </c>
      <c r="BB102" s="13">
        <v>61</v>
      </c>
      <c r="BC102" s="13">
        <v>11.63</v>
      </c>
      <c r="BD102" s="13">
        <v>51.5</v>
      </c>
      <c r="BE102" s="13">
        <v>15.43</v>
      </c>
      <c r="BF102" s="13">
        <v>51.5</v>
      </c>
      <c r="BG102" s="13">
        <v>16.329999999999998</v>
      </c>
      <c r="BH102" s="13">
        <v>52.5</v>
      </c>
    </row>
    <row r="103" spans="1:60" x14ac:dyDescent="0.25">
      <c r="A103" s="11">
        <v>4</v>
      </c>
      <c r="B103" s="11">
        <v>12</v>
      </c>
      <c r="C103" s="11">
        <v>2010</v>
      </c>
      <c r="D103" s="10">
        <v>1213.43862792968</v>
      </c>
      <c r="E103" s="10">
        <v>-244.52</v>
      </c>
      <c r="F103" s="10">
        <v>-12.9107873630523</v>
      </c>
      <c r="G103" s="10">
        <v>65.235003676265421</v>
      </c>
      <c r="H103" s="12">
        <v>465.05901577058398</v>
      </c>
      <c r="I103" s="12">
        <v>4413.2968088785801</v>
      </c>
      <c r="J103" s="11">
        <v>1</v>
      </c>
      <c r="K103" s="14">
        <v>131162.32569999999</v>
      </c>
      <c r="L103" s="14">
        <v>16600</v>
      </c>
      <c r="M103" s="14">
        <v>5479.226375579834</v>
      </c>
      <c r="N103" s="13">
        <v>20159.833374023438</v>
      </c>
      <c r="O103" s="13">
        <v>5.82</v>
      </c>
      <c r="P103" s="13">
        <v>54.5</v>
      </c>
      <c r="Q103" s="13">
        <v>5.82</v>
      </c>
      <c r="R103" s="13">
        <v>51.5</v>
      </c>
      <c r="S103" s="13">
        <v>4.7</v>
      </c>
      <c r="T103" s="13">
        <v>55.5</v>
      </c>
      <c r="U103" s="13">
        <v>10.07</v>
      </c>
      <c r="V103" s="13">
        <v>47.5</v>
      </c>
      <c r="W103" s="13">
        <v>4.7</v>
      </c>
      <c r="X103" s="13">
        <v>52</v>
      </c>
      <c r="Y103" s="13">
        <v>7.38</v>
      </c>
      <c r="Z103" s="13">
        <v>44</v>
      </c>
      <c r="AA103" s="13">
        <v>10.51</v>
      </c>
      <c r="AB103" s="13">
        <v>53.5</v>
      </c>
      <c r="AC103" s="13">
        <v>14.32</v>
      </c>
      <c r="AD103" s="13">
        <v>54</v>
      </c>
      <c r="AE103" s="13">
        <v>11.86</v>
      </c>
      <c r="AF103" s="13">
        <v>56.5</v>
      </c>
      <c r="AG103" s="13">
        <v>10.74</v>
      </c>
      <c r="AH103" s="13">
        <v>58.5</v>
      </c>
      <c r="AI103" s="13">
        <v>10.51</v>
      </c>
      <c r="AJ103" s="13">
        <v>53</v>
      </c>
      <c r="AK103" s="13">
        <v>8.7200000000000006</v>
      </c>
      <c r="AL103" s="13">
        <v>52</v>
      </c>
      <c r="AM103" s="13">
        <v>12.3</v>
      </c>
      <c r="AN103" s="13">
        <v>54</v>
      </c>
      <c r="AO103" s="13">
        <v>10.51</v>
      </c>
      <c r="AP103" s="13">
        <v>69.5</v>
      </c>
      <c r="AQ103" s="13">
        <v>12.75</v>
      </c>
      <c r="AR103" s="13">
        <v>72</v>
      </c>
      <c r="AS103" s="13">
        <v>14.54</v>
      </c>
      <c r="AT103" s="13">
        <v>59</v>
      </c>
      <c r="AU103" s="13">
        <v>10.51</v>
      </c>
      <c r="AV103" s="13">
        <v>53.5</v>
      </c>
      <c r="AW103" s="13">
        <v>14.32</v>
      </c>
      <c r="AX103" s="13">
        <v>54</v>
      </c>
      <c r="AY103" s="13">
        <v>11.86</v>
      </c>
      <c r="AZ103" s="13">
        <v>56.5</v>
      </c>
      <c r="BA103" s="13">
        <v>10.74</v>
      </c>
      <c r="BB103" s="13">
        <v>58.5</v>
      </c>
      <c r="BC103" s="13">
        <v>10.51</v>
      </c>
      <c r="BD103" s="13">
        <v>53</v>
      </c>
      <c r="BE103" s="13">
        <v>8.7200000000000006</v>
      </c>
      <c r="BF103" s="13">
        <v>52</v>
      </c>
      <c r="BG103" s="13">
        <v>12.3</v>
      </c>
      <c r="BH103" s="13">
        <v>54</v>
      </c>
    </row>
    <row r="104" spans="1:60" x14ac:dyDescent="0.25">
      <c r="A104" s="11">
        <v>4</v>
      </c>
      <c r="B104" s="11">
        <v>13</v>
      </c>
      <c r="C104" s="11">
        <v>2010</v>
      </c>
      <c r="D104" s="10">
        <v>1103.0161108398399</v>
      </c>
      <c r="E104" s="10">
        <v>-237.4</v>
      </c>
      <c r="F104" s="10">
        <v>-2.6049154257774298</v>
      </c>
      <c r="G104" s="10">
        <v>65.134667923052916</v>
      </c>
      <c r="H104" s="12">
        <v>2076.38295237387</v>
      </c>
      <c r="I104" s="12">
        <v>4177.7872695922797</v>
      </c>
      <c r="J104" s="11">
        <v>1</v>
      </c>
      <c r="K104" s="14">
        <v>121633.31299999999</v>
      </c>
      <c r="L104" s="14">
        <v>15100</v>
      </c>
      <c r="M104" s="14">
        <v>3283.3545379638672</v>
      </c>
      <c r="N104" s="13">
        <v>27554.416503906243</v>
      </c>
      <c r="O104" s="13">
        <v>6.04</v>
      </c>
      <c r="P104" s="13">
        <v>49</v>
      </c>
      <c r="Q104" s="13">
        <v>9.4</v>
      </c>
      <c r="R104" s="13">
        <v>49.5</v>
      </c>
      <c r="S104" s="13">
        <v>4.47</v>
      </c>
      <c r="T104" s="13">
        <v>49.5</v>
      </c>
      <c r="U104" s="13">
        <v>6.26</v>
      </c>
      <c r="V104" s="13">
        <v>44.5</v>
      </c>
      <c r="W104" s="13">
        <v>6.04</v>
      </c>
      <c r="X104" s="13">
        <v>50</v>
      </c>
      <c r="Y104" s="13">
        <v>4.47</v>
      </c>
      <c r="Z104" s="13">
        <v>44.5</v>
      </c>
      <c r="AA104" s="13">
        <v>2.68</v>
      </c>
      <c r="AB104" s="13">
        <v>53.5</v>
      </c>
      <c r="AC104" s="13">
        <v>8.5</v>
      </c>
      <c r="AD104" s="13">
        <v>54.5</v>
      </c>
      <c r="AE104" s="13">
        <v>6.93</v>
      </c>
      <c r="AF104" s="13">
        <v>55</v>
      </c>
      <c r="AG104" s="13">
        <v>6.93</v>
      </c>
      <c r="AH104" s="13">
        <v>59</v>
      </c>
      <c r="AI104" s="13">
        <v>4.47</v>
      </c>
      <c r="AJ104" s="13">
        <v>55.5</v>
      </c>
      <c r="AK104" s="13">
        <v>4.7</v>
      </c>
      <c r="AL104" s="13">
        <v>54</v>
      </c>
      <c r="AM104" s="13">
        <v>12.08</v>
      </c>
      <c r="AN104" s="13">
        <v>55</v>
      </c>
      <c r="AO104" s="13">
        <v>6.04</v>
      </c>
      <c r="AP104" s="13">
        <v>63</v>
      </c>
      <c r="AQ104" s="13">
        <v>6.71</v>
      </c>
      <c r="AR104" s="13">
        <v>66.5</v>
      </c>
      <c r="AS104" s="13">
        <v>4.7</v>
      </c>
      <c r="AT104" s="13">
        <v>58</v>
      </c>
      <c r="AU104" s="13">
        <v>2.68</v>
      </c>
      <c r="AV104" s="13">
        <v>53.5</v>
      </c>
      <c r="AW104" s="13">
        <v>8.5</v>
      </c>
      <c r="AX104" s="13">
        <v>54.5</v>
      </c>
      <c r="AY104" s="13">
        <v>6.93</v>
      </c>
      <c r="AZ104" s="13">
        <v>55</v>
      </c>
      <c r="BA104" s="13">
        <v>6.93</v>
      </c>
      <c r="BB104" s="13">
        <v>59</v>
      </c>
      <c r="BC104" s="13">
        <v>4.47</v>
      </c>
      <c r="BD104" s="13">
        <v>55.5</v>
      </c>
      <c r="BE104" s="13">
        <v>4.7</v>
      </c>
      <c r="BF104" s="13">
        <v>54</v>
      </c>
      <c r="BG104" s="13">
        <v>12.08</v>
      </c>
      <c r="BH104" s="13">
        <v>55</v>
      </c>
    </row>
    <row r="105" spans="1:60" x14ac:dyDescent="0.25">
      <c r="A105" s="11">
        <v>4</v>
      </c>
      <c r="B105" s="11">
        <v>14</v>
      </c>
      <c r="C105" s="11">
        <v>2010</v>
      </c>
      <c r="D105" s="10">
        <v>1036.3405151367101</v>
      </c>
      <c r="E105" s="10">
        <v>-247.68</v>
      </c>
      <c r="F105" s="10">
        <v>-2.6034066081047</v>
      </c>
      <c r="G105" s="10">
        <v>55.264170606930833</v>
      </c>
      <c r="H105" s="12">
        <v>699.49223219950397</v>
      </c>
      <c r="I105" s="12">
        <v>4445.2873891194604</v>
      </c>
      <c r="J105" s="11">
        <v>1</v>
      </c>
      <c r="K105" s="14">
        <v>133084.23579999999</v>
      </c>
      <c r="L105" s="14">
        <v>15700</v>
      </c>
      <c r="M105" s="14">
        <v>2247.9910430908203</v>
      </c>
      <c r="N105" s="13">
        <v>25166.908416748054</v>
      </c>
      <c r="O105" s="13">
        <v>6.26</v>
      </c>
      <c r="P105" s="13">
        <v>48.5</v>
      </c>
      <c r="Q105" s="13">
        <v>7.38</v>
      </c>
      <c r="R105" s="13">
        <v>49.5</v>
      </c>
      <c r="S105" s="13">
        <v>3.58</v>
      </c>
      <c r="T105" s="13">
        <v>48.5</v>
      </c>
      <c r="U105" s="13">
        <v>7.61</v>
      </c>
      <c r="V105" s="13">
        <v>47</v>
      </c>
      <c r="W105" s="13">
        <v>6.04</v>
      </c>
      <c r="X105" s="13">
        <v>47.5</v>
      </c>
      <c r="Y105" s="13">
        <v>6.93</v>
      </c>
      <c r="Z105" s="13">
        <v>52</v>
      </c>
      <c r="AA105" s="13">
        <v>5.82</v>
      </c>
      <c r="AB105" s="13">
        <v>57.5</v>
      </c>
      <c r="AC105" s="13">
        <v>7.83</v>
      </c>
      <c r="AD105" s="13">
        <v>53</v>
      </c>
      <c r="AE105" s="13">
        <v>7.61</v>
      </c>
      <c r="AF105" s="13">
        <v>57</v>
      </c>
      <c r="AG105" s="13">
        <v>4.92</v>
      </c>
      <c r="AH105" s="13">
        <v>61</v>
      </c>
      <c r="AI105" s="13">
        <v>5.59</v>
      </c>
      <c r="AJ105" s="13">
        <v>53.5</v>
      </c>
      <c r="AK105" s="13">
        <v>5.59</v>
      </c>
      <c r="AL105" s="13">
        <v>55</v>
      </c>
      <c r="AM105" s="13">
        <v>8.2799999999999994</v>
      </c>
      <c r="AN105" s="13">
        <v>54</v>
      </c>
      <c r="AO105" s="13">
        <v>6.26</v>
      </c>
      <c r="AP105" s="13">
        <v>65.5</v>
      </c>
      <c r="AQ105" s="13">
        <v>3.58</v>
      </c>
      <c r="AR105" s="13">
        <v>69.5</v>
      </c>
      <c r="AS105" s="13">
        <v>5.59</v>
      </c>
      <c r="AT105" s="13">
        <v>61.5</v>
      </c>
      <c r="AU105" s="13">
        <v>5.82</v>
      </c>
      <c r="AV105" s="13">
        <v>57.5</v>
      </c>
      <c r="AW105" s="13">
        <v>7.83</v>
      </c>
      <c r="AX105" s="13">
        <v>53</v>
      </c>
      <c r="AY105" s="13">
        <v>7.61</v>
      </c>
      <c r="AZ105" s="13">
        <v>57</v>
      </c>
      <c r="BA105" s="13">
        <v>4.92</v>
      </c>
      <c r="BB105" s="13">
        <v>61</v>
      </c>
      <c r="BC105" s="13">
        <v>5.59</v>
      </c>
      <c r="BD105" s="13">
        <v>53.5</v>
      </c>
      <c r="BE105" s="13">
        <v>5.59</v>
      </c>
      <c r="BF105" s="13">
        <v>55</v>
      </c>
      <c r="BG105" s="13">
        <v>8.2799999999999994</v>
      </c>
      <c r="BH105" s="13">
        <v>54</v>
      </c>
    </row>
    <row r="106" spans="1:60" x14ac:dyDescent="0.25">
      <c r="A106" s="11">
        <v>4</v>
      </c>
      <c r="B106" s="11">
        <v>15</v>
      </c>
      <c r="C106" s="11">
        <v>2010</v>
      </c>
      <c r="D106" s="10">
        <v>1112.4491845703101</v>
      </c>
      <c r="E106" s="10">
        <v>-260.92</v>
      </c>
      <c r="F106" s="10">
        <v>2.20970536470413</v>
      </c>
      <c r="G106" s="10">
        <v>57.071668520569581</v>
      </c>
      <c r="H106" s="12">
        <v>187.425915559385</v>
      </c>
      <c r="I106" s="12">
        <v>4251.3469916449603</v>
      </c>
      <c r="J106" s="11">
        <v>1</v>
      </c>
      <c r="K106" s="14">
        <v>131311.3027</v>
      </c>
      <c r="L106" s="14">
        <v>16900</v>
      </c>
      <c r="M106" s="14">
        <v>8584.8221698999387</v>
      </c>
      <c r="N106" s="13">
        <v>23217.283081054688</v>
      </c>
      <c r="O106" s="13">
        <v>4.25</v>
      </c>
      <c r="P106" s="13">
        <v>52.5</v>
      </c>
      <c r="Q106" s="13">
        <v>6.26</v>
      </c>
      <c r="R106" s="13">
        <v>51</v>
      </c>
      <c r="S106" s="13">
        <v>2.91</v>
      </c>
      <c r="T106" s="13">
        <v>54</v>
      </c>
      <c r="U106" s="13">
        <v>4.92</v>
      </c>
      <c r="V106" s="13">
        <v>55</v>
      </c>
      <c r="W106" s="13">
        <v>3.8</v>
      </c>
      <c r="X106" s="13">
        <v>50</v>
      </c>
      <c r="Y106" s="13">
        <v>4.92</v>
      </c>
      <c r="Z106" s="13">
        <v>55</v>
      </c>
      <c r="AA106" s="13">
        <v>3.36</v>
      </c>
      <c r="AB106" s="13">
        <v>58</v>
      </c>
      <c r="AC106" s="13">
        <v>7.16</v>
      </c>
      <c r="AD106" s="13">
        <v>55</v>
      </c>
      <c r="AE106" s="13">
        <v>6.71</v>
      </c>
      <c r="AF106" s="13">
        <v>59</v>
      </c>
      <c r="AG106" s="13">
        <v>4.25</v>
      </c>
      <c r="AH106" s="13">
        <v>60</v>
      </c>
      <c r="AI106" s="13">
        <v>4.25</v>
      </c>
      <c r="AJ106" s="13">
        <v>56.5</v>
      </c>
      <c r="AK106" s="13">
        <v>5.14</v>
      </c>
      <c r="AL106" s="13">
        <v>57</v>
      </c>
      <c r="AM106" s="13">
        <v>6.49</v>
      </c>
      <c r="AN106" s="13">
        <v>56.5</v>
      </c>
      <c r="AO106" s="13">
        <v>4.7</v>
      </c>
      <c r="AP106" s="13">
        <v>69.5</v>
      </c>
      <c r="AQ106" s="13">
        <v>4.25</v>
      </c>
      <c r="AR106" s="13">
        <v>75</v>
      </c>
      <c r="AS106" s="13">
        <v>2.91</v>
      </c>
      <c r="AT106" s="13">
        <v>65</v>
      </c>
      <c r="AU106" s="13">
        <v>3.36</v>
      </c>
      <c r="AV106" s="13">
        <v>58</v>
      </c>
      <c r="AW106" s="13">
        <v>7.16</v>
      </c>
      <c r="AX106" s="13">
        <v>55</v>
      </c>
      <c r="AY106" s="13">
        <v>6.71</v>
      </c>
      <c r="AZ106" s="13">
        <v>59</v>
      </c>
      <c r="BA106" s="13">
        <v>4.25</v>
      </c>
      <c r="BB106" s="13">
        <v>60</v>
      </c>
      <c r="BC106" s="13">
        <v>4.25</v>
      </c>
      <c r="BD106" s="13">
        <v>56.5</v>
      </c>
      <c r="BE106" s="13">
        <v>5.14</v>
      </c>
      <c r="BF106" s="13">
        <v>57</v>
      </c>
      <c r="BG106" s="13">
        <v>6.49</v>
      </c>
      <c r="BH106" s="13">
        <v>56.5</v>
      </c>
    </row>
    <row r="107" spans="1:60" x14ac:dyDescent="0.25">
      <c r="A107" s="11">
        <v>4</v>
      </c>
      <c r="B107" s="11">
        <v>16</v>
      </c>
      <c r="C107" s="11">
        <v>2010</v>
      </c>
      <c r="D107" s="10">
        <v>1117.2613378906201</v>
      </c>
      <c r="E107" s="10">
        <v>-202.24</v>
      </c>
      <c r="F107" s="10">
        <v>0.97254248619079497</v>
      </c>
      <c r="G107" s="10">
        <v>61.379169940948337</v>
      </c>
      <c r="H107" s="12">
        <v>858.33123800868395</v>
      </c>
      <c r="I107" s="12">
        <v>3981.8268508911101</v>
      </c>
      <c r="J107" s="11">
        <v>1</v>
      </c>
      <c r="K107" s="14">
        <v>130416.66409999999</v>
      </c>
      <c r="L107" s="14">
        <v>15400</v>
      </c>
      <c r="M107" s="14">
        <v>0</v>
      </c>
      <c r="N107" s="13">
        <v>20589.591705322266</v>
      </c>
      <c r="O107" s="13">
        <v>4.92</v>
      </c>
      <c r="P107" s="13">
        <v>53.5</v>
      </c>
      <c r="Q107" s="13">
        <v>5.82</v>
      </c>
      <c r="R107" s="13">
        <v>55.5</v>
      </c>
      <c r="S107" s="13">
        <v>3.13</v>
      </c>
      <c r="T107" s="13">
        <v>54.5</v>
      </c>
      <c r="U107" s="13">
        <v>7.61</v>
      </c>
      <c r="V107" s="13">
        <v>58</v>
      </c>
      <c r="W107" s="13">
        <v>4.03</v>
      </c>
      <c r="X107" s="13">
        <v>55</v>
      </c>
      <c r="Y107" s="13">
        <v>6.26</v>
      </c>
      <c r="Z107" s="13">
        <v>62.5</v>
      </c>
      <c r="AA107" s="13">
        <v>7.61</v>
      </c>
      <c r="AB107" s="13">
        <v>62</v>
      </c>
      <c r="AC107" s="13">
        <v>7.16</v>
      </c>
      <c r="AD107" s="13">
        <v>58</v>
      </c>
      <c r="AE107" s="13">
        <v>7.16</v>
      </c>
      <c r="AF107" s="13">
        <v>58.5</v>
      </c>
      <c r="AG107" s="13">
        <v>7.16</v>
      </c>
      <c r="AH107" s="13">
        <v>62</v>
      </c>
      <c r="AI107" s="13">
        <v>5.37</v>
      </c>
      <c r="AJ107" s="13">
        <v>59.5</v>
      </c>
      <c r="AK107" s="13">
        <v>6.04</v>
      </c>
      <c r="AL107" s="13">
        <v>60</v>
      </c>
      <c r="AM107" s="13">
        <v>7.61</v>
      </c>
      <c r="AN107" s="13">
        <v>59.5</v>
      </c>
      <c r="AO107" s="13">
        <v>5.37</v>
      </c>
      <c r="AP107" s="13">
        <v>71</v>
      </c>
      <c r="AQ107" s="13">
        <v>4.92</v>
      </c>
      <c r="AR107" s="13">
        <v>74.5</v>
      </c>
      <c r="AS107" s="13">
        <v>6.49</v>
      </c>
      <c r="AT107" s="13">
        <v>70.5</v>
      </c>
      <c r="AU107" s="13">
        <v>7.61</v>
      </c>
      <c r="AV107" s="13">
        <v>62</v>
      </c>
      <c r="AW107" s="13">
        <v>7.16</v>
      </c>
      <c r="AX107" s="13">
        <v>58</v>
      </c>
      <c r="AY107" s="13">
        <v>7.16</v>
      </c>
      <c r="AZ107" s="13">
        <v>58.5</v>
      </c>
      <c r="BA107" s="13">
        <v>7.16</v>
      </c>
      <c r="BB107" s="13">
        <v>62</v>
      </c>
      <c r="BC107" s="13">
        <v>5.37</v>
      </c>
      <c r="BD107" s="13">
        <v>59.5</v>
      </c>
      <c r="BE107" s="13">
        <v>6.04</v>
      </c>
      <c r="BF107" s="13">
        <v>60</v>
      </c>
      <c r="BG107" s="13">
        <v>7.61</v>
      </c>
      <c r="BH107" s="13">
        <v>59.5</v>
      </c>
    </row>
    <row r="108" spans="1:60" x14ac:dyDescent="0.25">
      <c r="A108" s="11">
        <v>4</v>
      </c>
      <c r="B108" s="11">
        <v>17</v>
      </c>
      <c r="C108" s="11">
        <v>2010</v>
      </c>
      <c r="D108" s="10">
        <v>1223.0014062499899</v>
      </c>
      <c r="E108" s="10">
        <v>-177.039999999999</v>
      </c>
      <c r="F108" s="10">
        <v>-7.3464753448963096</v>
      </c>
      <c r="G108" s="10">
        <v>64.182502480844576</v>
      </c>
      <c r="H108" s="12">
        <v>1008.51864818297</v>
      </c>
      <c r="I108" s="12">
        <v>3850.0593770344999</v>
      </c>
      <c r="J108" s="11">
        <v>0</v>
      </c>
      <c r="K108" s="14">
        <v>117968.90330000001</v>
      </c>
      <c r="L108" s="14">
        <v>12600</v>
      </c>
      <c r="M108" s="14">
        <v>0</v>
      </c>
      <c r="N108" s="13">
        <v>28770.32495117186</v>
      </c>
      <c r="O108" s="13">
        <v>5.59</v>
      </c>
      <c r="P108" s="13">
        <v>56</v>
      </c>
      <c r="Q108" s="13">
        <v>4.03</v>
      </c>
      <c r="R108" s="13">
        <v>55.5</v>
      </c>
      <c r="S108" s="13">
        <v>3.8</v>
      </c>
      <c r="T108" s="13">
        <v>56.5</v>
      </c>
      <c r="U108" s="13">
        <v>8.5</v>
      </c>
      <c r="V108" s="13">
        <v>57</v>
      </c>
      <c r="W108" s="13">
        <v>5.59</v>
      </c>
      <c r="X108" s="13">
        <v>55.5</v>
      </c>
      <c r="Y108" s="13">
        <v>4.7</v>
      </c>
      <c r="Z108" s="13">
        <v>58.5</v>
      </c>
      <c r="AA108" s="13">
        <v>5.37</v>
      </c>
      <c r="AB108" s="13">
        <v>63</v>
      </c>
      <c r="AC108" s="13">
        <v>7.16</v>
      </c>
      <c r="AD108" s="13">
        <v>59.5</v>
      </c>
      <c r="AE108" s="13">
        <v>5.82</v>
      </c>
      <c r="AF108" s="13">
        <v>61</v>
      </c>
      <c r="AG108" s="13">
        <v>3.13</v>
      </c>
      <c r="AH108" s="13">
        <v>61</v>
      </c>
      <c r="AI108" s="13">
        <v>2.2400000000000002</v>
      </c>
      <c r="AJ108" s="13">
        <v>59.5</v>
      </c>
      <c r="AK108" s="13">
        <v>6.26</v>
      </c>
      <c r="AL108" s="13">
        <v>60.5</v>
      </c>
      <c r="AM108" s="13">
        <v>9.84</v>
      </c>
      <c r="AN108" s="13">
        <v>60</v>
      </c>
      <c r="AO108" s="13">
        <v>4.92</v>
      </c>
      <c r="AP108" s="13">
        <v>70</v>
      </c>
      <c r="AQ108" s="13">
        <v>3.13</v>
      </c>
      <c r="AR108" s="13">
        <v>75</v>
      </c>
      <c r="AS108" s="13">
        <v>3.36</v>
      </c>
      <c r="AT108" s="13">
        <v>70</v>
      </c>
      <c r="AU108" s="13">
        <v>5.37</v>
      </c>
      <c r="AV108" s="13">
        <v>63</v>
      </c>
      <c r="AW108" s="13">
        <v>7.16</v>
      </c>
      <c r="AX108" s="13">
        <v>59.5</v>
      </c>
      <c r="AY108" s="13">
        <v>5.82</v>
      </c>
      <c r="AZ108" s="13">
        <v>61</v>
      </c>
      <c r="BA108" s="13">
        <v>3.13</v>
      </c>
      <c r="BB108" s="13">
        <v>61</v>
      </c>
      <c r="BC108" s="13">
        <v>2.2400000000000002</v>
      </c>
      <c r="BD108" s="13">
        <v>59.5</v>
      </c>
      <c r="BE108" s="13">
        <v>6.26</v>
      </c>
      <c r="BF108" s="13">
        <v>60.5</v>
      </c>
      <c r="BG108" s="13">
        <v>9.84</v>
      </c>
      <c r="BH108" s="13">
        <v>60</v>
      </c>
    </row>
    <row r="109" spans="1:60" x14ac:dyDescent="0.25">
      <c r="A109" s="11">
        <v>4</v>
      </c>
      <c r="B109" s="11">
        <v>18</v>
      </c>
      <c r="C109" s="11">
        <v>2010</v>
      </c>
      <c r="D109" s="10">
        <v>1106.98410156249</v>
      </c>
      <c r="E109" s="10">
        <v>-162.08000000000001</v>
      </c>
      <c r="F109" s="10">
        <v>1.2314906287193199</v>
      </c>
      <c r="G109" s="10">
        <v>124.42167245348291</v>
      </c>
      <c r="H109" s="12">
        <v>255.074600849148</v>
      </c>
      <c r="I109" s="12">
        <v>4615.9466417100602</v>
      </c>
      <c r="J109" s="11">
        <v>0</v>
      </c>
      <c r="K109" s="14">
        <v>107215.25629999999</v>
      </c>
      <c r="L109" s="14">
        <v>13400</v>
      </c>
      <c r="M109" s="14">
        <v>6973.2938346862811</v>
      </c>
      <c r="N109" s="13">
        <v>21549.641815185547</v>
      </c>
      <c r="O109" s="13">
        <v>1.57</v>
      </c>
      <c r="P109" s="13">
        <v>57</v>
      </c>
      <c r="Q109" s="13">
        <v>3.8</v>
      </c>
      <c r="R109" s="13">
        <v>58</v>
      </c>
      <c r="S109" s="13">
        <v>1.79</v>
      </c>
      <c r="T109" s="13">
        <v>57</v>
      </c>
      <c r="U109" s="13">
        <v>5.14</v>
      </c>
      <c r="V109" s="13">
        <v>55.5</v>
      </c>
      <c r="W109" s="13">
        <v>2.46</v>
      </c>
      <c r="X109" s="13">
        <v>59</v>
      </c>
      <c r="Y109" s="13">
        <v>3.8</v>
      </c>
      <c r="Z109" s="13">
        <v>58.5</v>
      </c>
      <c r="AA109" s="13">
        <v>2.91</v>
      </c>
      <c r="AB109" s="13">
        <v>66</v>
      </c>
      <c r="AC109" s="13">
        <v>5.82</v>
      </c>
      <c r="AD109" s="13">
        <v>61</v>
      </c>
      <c r="AE109" s="13">
        <v>6.71</v>
      </c>
      <c r="AF109" s="13">
        <v>60</v>
      </c>
      <c r="AG109" s="13">
        <v>4.92</v>
      </c>
      <c r="AH109" s="13">
        <v>63.5</v>
      </c>
      <c r="AI109" s="13">
        <v>2.91</v>
      </c>
      <c r="AJ109" s="13">
        <v>61.5</v>
      </c>
      <c r="AK109" s="13">
        <v>4.03</v>
      </c>
      <c r="AL109" s="13">
        <v>62.5</v>
      </c>
      <c r="AM109" s="13">
        <v>6.49</v>
      </c>
      <c r="AN109" s="13">
        <v>62</v>
      </c>
      <c r="AO109" s="13">
        <v>5.82</v>
      </c>
      <c r="AP109" s="13">
        <v>73.5</v>
      </c>
      <c r="AQ109" s="13">
        <v>6.93</v>
      </c>
      <c r="AR109" s="13">
        <v>82</v>
      </c>
      <c r="AS109" s="13">
        <v>4.7</v>
      </c>
      <c r="AT109" s="13">
        <v>70.5</v>
      </c>
      <c r="AU109" s="13">
        <v>2.91</v>
      </c>
      <c r="AV109" s="13">
        <v>66</v>
      </c>
      <c r="AW109" s="13">
        <v>5.82</v>
      </c>
      <c r="AX109" s="13">
        <v>61</v>
      </c>
      <c r="AY109" s="13">
        <v>6.71</v>
      </c>
      <c r="AZ109" s="13">
        <v>60</v>
      </c>
      <c r="BA109" s="13">
        <v>4.92</v>
      </c>
      <c r="BB109" s="13">
        <v>63.5</v>
      </c>
      <c r="BC109" s="13">
        <v>2.91</v>
      </c>
      <c r="BD109" s="13">
        <v>61.5</v>
      </c>
      <c r="BE109" s="13">
        <v>4.03</v>
      </c>
      <c r="BF109" s="13">
        <v>62.5</v>
      </c>
      <c r="BG109" s="13">
        <v>6.49</v>
      </c>
      <c r="BH109" s="13">
        <v>62</v>
      </c>
    </row>
    <row r="110" spans="1:60" x14ac:dyDescent="0.25">
      <c r="A110" s="11">
        <v>4</v>
      </c>
      <c r="B110" s="11">
        <v>19</v>
      </c>
      <c r="C110" s="11">
        <v>2010</v>
      </c>
      <c r="D110" s="10">
        <v>972.56673339843701</v>
      </c>
      <c r="E110" s="10">
        <v>-130.439999999999</v>
      </c>
      <c r="F110" s="10">
        <v>-12.4806939315795</v>
      </c>
      <c r="G110" s="10">
        <v>48.60666867345541</v>
      </c>
      <c r="H110" s="12">
        <v>397.530988064572</v>
      </c>
      <c r="I110" s="12">
        <v>5393.4241884019602</v>
      </c>
      <c r="J110" s="11">
        <v>1</v>
      </c>
      <c r="K110" s="14">
        <v>116232.7651</v>
      </c>
      <c r="L110" s="14">
        <v>16500</v>
      </c>
      <c r="M110" s="14">
        <v>9341.7734107971191</v>
      </c>
      <c r="N110" s="13">
        <v>27333.991699218743</v>
      </c>
      <c r="O110" s="13">
        <v>4.25</v>
      </c>
      <c r="P110" s="13">
        <v>57.5</v>
      </c>
      <c r="Q110" s="13">
        <v>6.49</v>
      </c>
      <c r="R110" s="13">
        <v>59.5</v>
      </c>
      <c r="S110" s="13">
        <v>4.47</v>
      </c>
      <c r="T110" s="13">
        <v>61.5</v>
      </c>
      <c r="U110" s="13">
        <v>7.61</v>
      </c>
      <c r="V110" s="13">
        <v>59</v>
      </c>
      <c r="W110" s="13">
        <v>4.47</v>
      </c>
      <c r="X110" s="13">
        <v>56</v>
      </c>
      <c r="Y110" s="13">
        <v>4.92</v>
      </c>
      <c r="Z110" s="13">
        <v>63.5</v>
      </c>
      <c r="AA110" s="13">
        <v>4.47</v>
      </c>
      <c r="AB110" s="13">
        <v>67.5</v>
      </c>
      <c r="AC110" s="13">
        <v>8.0500000000000007</v>
      </c>
      <c r="AD110" s="13">
        <v>57.5</v>
      </c>
      <c r="AE110" s="13">
        <v>9.6199999999999992</v>
      </c>
      <c r="AF110" s="13">
        <v>61.5</v>
      </c>
      <c r="AG110" s="13">
        <v>6.49</v>
      </c>
      <c r="AH110" s="13">
        <v>64.5</v>
      </c>
      <c r="AI110" s="13">
        <v>7.16</v>
      </c>
      <c r="AJ110" s="13">
        <v>59.5</v>
      </c>
      <c r="AK110" s="13">
        <v>8.7200000000000006</v>
      </c>
      <c r="AL110" s="13">
        <v>62</v>
      </c>
      <c r="AM110" s="13">
        <v>10.29</v>
      </c>
      <c r="AN110" s="13">
        <v>58</v>
      </c>
      <c r="AO110" s="13">
        <v>5.59</v>
      </c>
      <c r="AP110" s="13">
        <v>71</v>
      </c>
      <c r="AQ110" s="13">
        <v>4.47</v>
      </c>
      <c r="AR110" s="13">
        <v>78</v>
      </c>
      <c r="AS110" s="13">
        <v>7.16</v>
      </c>
      <c r="AT110" s="13">
        <v>70</v>
      </c>
      <c r="AU110" s="13">
        <v>4.47</v>
      </c>
      <c r="AV110" s="13">
        <v>67.5</v>
      </c>
      <c r="AW110" s="13">
        <v>8.0500000000000007</v>
      </c>
      <c r="AX110" s="13">
        <v>57.5</v>
      </c>
      <c r="AY110" s="13">
        <v>9.6199999999999992</v>
      </c>
      <c r="AZ110" s="13">
        <v>61.5</v>
      </c>
      <c r="BA110" s="13">
        <v>6.49</v>
      </c>
      <c r="BB110" s="13">
        <v>64.5</v>
      </c>
      <c r="BC110" s="13">
        <v>7.16</v>
      </c>
      <c r="BD110" s="13">
        <v>59.5</v>
      </c>
      <c r="BE110" s="13">
        <v>8.7200000000000006</v>
      </c>
      <c r="BF110" s="13">
        <v>62</v>
      </c>
      <c r="BG110" s="13">
        <v>10.29</v>
      </c>
      <c r="BH110" s="13">
        <v>58</v>
      </c>
    </row>
    <row r="111" spans="1:60" x14ac:dyDescent="0.25">
      <c r="A111" s="11">
        <v>4</v>
      </c>
      <c r="B111" s="11">
        <v>20</v>
      </c>
      <c r="C111" s="11">
        <v>2010</v>
      </c>
      <c r="D111" s="10">
        <v>997.858598632812</v>
      </c>
      <c r="E111" s="10">
        <v>-118.959999999999</v>
      </c>
      <c r="F111" s="10">
        <v>-5.9465639305114699</v>
      </c>
      <c r="G111" s="10">
        <v>65.185835624734167</v>
      </c>
      <c r="H111" s="12">
        <v>1919.10355755466</v>
      </c>
      <c r="I111" s="12">
        <v>6037.7349582248198</v>
      </c>
      <c r="J111" s="11">
        <v>1</v>
      </c>
      <c r="K111" s="14">
        <v>101170.6912</v>
      </c>
      <c r="L111" s="14">
        <v>18500</v>
      </c>
      <c r="M111" s="14">
        <v>14842.925159454346</v>
      </c>
      <c r="N111" s="13">
        <v>37166.066772460945</v>
      </c>
      <c r="O111" s="13">
        <v>9.4</v>
      </c>
      <c r="P111" s="13">
        <v>52</v>
      </c>
      <c r="Q111" s="13">
        <v>6.93</v>
      </c>
      <c r="R111" s="13">
        <v>51.5</v>
      </c>
      <c r="S111" s="13">
        <v>6.04</v>
      </c>
      <c r="T111" s="13">
        <v>51.5</v>
      </c>
      <c r="U111" s="13">
        <v>7.83</v>
      </c>
      <c r="V111" s="13">
        <v>62</v>
      </c>
      <c r="W111" s="13">
        <v>8.9499999999999993</v>
      </c>
      <c r="X111" s="13">
        <v>50</v>
      </c>
      <c r="Y111" s="13">
        <v>9.17</v>
      </c>
      <c r="Z111" s="13">
        <v>66</v>
      </c>
      <c r="AA111" s="13">
        <v>9.17</v>
      </c>
      <c r="AB111" s="13">
        <v>54</v>
      </c>
      <c r="AC111" s="13">
        <v>15.66</v>
      </c>
      <c r="AD111" s="13">
        <v>54.5</v>
      </c>
      <c r="AE111" s="13">
        <v>13.2</v>
      </c>
      <c r="AF111" s="13">
        <v>59.5</v>
      </c>
      <c r="AG111" s="13">
        <v>7.83</v>
      </c>
      <c r="AH111" s="13">
        <v>62.5</v>
      </c>
      <c r="AI111" s="13">
        <v>7.38</v>
      </c>
      <c r="AJ111" s="13">
        <v>52.5</v>
      </c>
      <c r="AK111" s="13">
        <v>9.84</v>
      </c>
      <c r="AL111" s="13">
        <v>54.5</v>
      </c>
      <c r="AM111" s="13">
        <v>17.45</v>
      </c>
      <c r="AN111" s="13">
        <v>54.5</v>
      </c>
      <c r="AO111" s="13">
        <v>7.16</v>
      </c>
      <c r="AP111" s="13">
        <v>72</v>
      </c>
      <c r="AQ111" s="13">
        <v>5.82</v>
      </c>
      <c r="AR111" s="13">
        <v>77.5</v>
      </c>
      <c r="AS111" s="13">
        <v>13.2</v>
      </c>
      <c r="AT111" s="13">
        <v>69.5</v>
      </c>
      <c r="AU111" s="13">
        <v>9.17</v>
      </c>
      <c r="AV111" s="13">
        <v>54</v>
      </c>
      <c r="AW111" s="13">
        <v>15.66</v>
      </c>
      <c r="AX111" s="13">
        <v>54.5</v>
      </c>
      <c r="AY111" s="13">
        <v>13.2</v>
      </c>
      <c r="AZ111" s="13">
        <v>59.5</v>
      </c>
      <c r="BA111" s="13">
        <v>7.83</v>
      </c>
      <c r="BB111" s="13">
        <v>62.5</v>
      </c>
      <c r="BC111" s="13">
        <v>7.38</v>
      </c>
      <c r="BD111" s="13">
        <v>52.5</v>
      </c>
      <c r="BE111" s="13">
        <v>9.84</v>
      </c>
      <c r="BF111" s="13">
        <v>54.5</v>
      </c>
      <c r="BG111" s="13">
        <v>17.45</v>
      </c>
      <c r="BH111" s="13">
        <v>54.5</v>
      </c>
    </row>
    <row r="112" spans="1:60" x14ac:dyDescent="0.25">
      <c r="A112" s="11">
        <v>4</v>
      </c>
      <c r="B112" s="11">
        <v>21</v>
      </c>
      <c r="C112" s="11">
        <v>2010</v>
      </c>
      <c r="D112" s="10">
        <v>1152.9183862304601</v>
      </c>
      <c r="E112" s="10">
        <v>-221.4</v>
      </c>
      <c r="F112" s="10">
        <v>-8.0955916213989205</v>
      </c>
      <c r="G112" s="10">
        <v>86.343336333830834</v>
      </c>
      <c r="H112" s="12">
        <v>3177.92636322921</v>
      </c>
      <c r="I112" s="12">
        <v>6239.3446799384201</v>
      </c>
      <c r="J112" s="11">
        <v>1</v>
      </c>
      <c r="K112" s="14">
        <v>102094.5837</v>
      </c>
      <c r="L112" s="14">
        <v>13800</v>
      </c>
      <c r="M112" s="14">
        <v>24890.477355957024</v>
      </c>
      <c r="N112" s="13">
        <v>34007.349975585938</v>
      </c>
      <c r="O112" s="13">
        <v>8.7200000000000006</v>
      </c>
      <c r="P112" s="13">
        <v>48.5</v>
      </c>
      <c r="Q112" s="13">
        <v>4.47</v>
      </c>
      <c r="R112" s="13">
        <v>47</v>
      </c>
      <c r="S112" s="13">
        <v>6.26</v>
      </c>
      <c r="T112" s="13">
        <v>50.5</v>
      </c>
      <c r="U112" s="13">
        <v>10.74</v>
      </c>
      <c r="V112" s="13">
        <v>50.5</v>
      </c>
      <c r="W112" s="13">
        <v>6.71</v>
      </c>
      <c r="X112" s="13">
        <v>49</v>
      </c>
      <c r="Y112" s="13">
        <v>8.0500000000000007</v>
      </c>
      <c r="Z112" s="13">
        <v>53.5</v>
      </c>
      <c r="AA112" s="13">
        <v>6.71</v>
      </c>
      <c r="AB112" s="13">
        <v>48.5</v>
      </c>
      <c r="AC112" s="13">
        <v>10.96</v>
      </c>
      <c r="AD112" s="13">
        <v>54</v>
      </c>
      <c r="AE112" s="13">
        <v>21.03</v>
      </c>
      <c r="AF112" s="13">
        <v>55.5</v>
      </c>
      <c r="AG112" s="13">
        <v>14.32</v>
      </c>
      <c r="AH112" s="13">
        <v>55.5</v>
      </c>
      <c r="AI112" s="13">
        <v>5.37</v>
      </c>
      <c r="AJ112" s="13">
        <v>50.5</v>
      </c>
      <c r="AK112" s="13">
        <v>8.7200000000000006</v>
      </c>
      <c r="AL112" s="13">
        <v>50.5</v>
      </c>
      <c r="AM112" s="13">
        <v>19.239999999999998</v>
      </c>
      <c r="AN112" s="13">
        <v>53</v>
      </c>
      <c r="AO112" s="13">
        <v>13.87</v>
      </c>
      <c r="AP112" s="13">
        <v>63</v>
      </c>
      <c r="AQ112" s="13">
        <v>12.53</v>
      </c>
      <c r="AR112" s="13">
        <v>67.5</v>
      </c>
      <c r="AS112" s="13">
        <v>15.43</v>
      </c>
      <c r="AT112" s="13">
        <v>54</v>
      </c>
      <c r="AU112" s="13">
        <v>6.71</v>
      </c>
      <c r="AV112" s="13">
        <v>48.5</v>
      </c>
      <c r="AW112" s="13">
        <v>10.96</v>
      </c>
      <c r="AX112" s="13">
        <v>54</v>
      </c>
      <c r="AY112" s="13">
        <v>21.03</v>
      </c>
      <c r="AZ112" s="13">
        <v>55.5</v>
      </c>
      <c r="BA112" s="13">
        <v>14.32</v>
      </c>
      <c r="BB112" s="13">
        <v>55.5</v>
      </c>
      <c r="BC112" s="13">
        <v>5.37</v>
      </c>
      <c r="BD112" s="13">
        <v>50.5</v>
      </c>
      <c r="BE112" s="13">
        <v>8.7200000000000006</v>
      </c>
      <c r="BF112" s="13">
        <v>50.5</v>
      </c>
      <c r="BG112" s="13">
        <v>19.239999999999998</v>
      </c>
      <c r="BH112" s="13">
        <v>53</v>
      </c>
    </row>
    <row r="113" spans="1:60" x14ac:dyDescent="0.25">
      <c r="A113" s="11">
        <v>4</v>
      </c>
      <c r="B113" s="11">
        <v>22</v>
      </c>
      <c r="C113" s="11">
        <v>2010</v>
      </c>
      <c r="D113" s="10">
        <v>1261.9339550781201</v>
      </c>
      <c r="E113" s="10">
        <v>-161.24</v>
      </c>
      <c r="F113" s="10">
        <v>-6.6431338739395098</v>
      </c>
      <c r="G113" s="10">
        <v>33.885836392641046</v>
      </c>
      <c r="H113" s="12">
        <v>2789.5094915372501</v>
      </c>
      <c r="I113" s="12">
        <v>6650.4651582505903</v>
      </c>
      <c r="J113" s="11">
        <v>1</v>
      </c>
      <c r="K113" s="14">
        <v>109828.3713</v>
      </c>
      <c r="L113" s="14">
        <v>14700</v>
      </c>
      <c r="M113" s="14">
        <v>23000.078876495361</v>
      </c>
      <c r="N113" s="13">
        <v>42209.633300781243</v>
      </c>
      <c r="O113" s="13">
        <v>3.8</v>
      </c>
      <c r="P113" s="13">
        <v>50</v>
      </c>
      <c r="Q113" s="13">
        <v>3.13</v>
      </c>
      <c r="R113" s="13">
        <v>48.5</v>
      </c>
      <c r="S113" s="13">
        <v>4.92</v>
      </c>
      <c r="T113" s="13">
        <v>54</v>
      </c>
      <c r="U113" s="13">
        <v>9.84</v>
      </c>
      <c r="V113" s="13">
        <v>52.5</v>
      </c>
      <c r="W113" s="13">
        <v>3.36</v>
      </c>
      <c r="X113" s="13">
        <v>49.5</v>
      </c>
      <c r="Y113" s="13">
        <v>13.2</v>
      </c>
      <c r="Z113" s="13">
        <v>52.5</v>
      </c>
      <c r="AA113" s="13">
        <v>2.68</v>
      </c>
      <c r="AB113" s="13">
        <v>51.5</v>
      </c>
      <c r="AC113" s="13">
        <v>6.04</v>
      </c>
      <c r="AD113" s="13">
        <v>54.5</v>
      </c>
      <c r="AE113" s="13">
        <v>5.37</v>
      </c>
      <c r="AF113" s="13">
        <v>53</v>
      </c>
      <c r="AG113" s="13">
        <v>7.38</v>
      </c>
      <c r="AH113" s="13">
        <v>55.5</v>
      </c>
      <c r="AI113" s="13">
        <v>4.7</v>
      </c>
      <c r="AJ113" s="13">
        <v>56.5</v>
      </c>
      <c r="AK113" s="13">
        <v>5.14</v>
      </c>
      <c r="AL113" s="13">
        <v>56.5</v>
      </c>
      <c r="AM113" s="13">
        <v>8.7200000000000006</v>
      </c>
      <c r="AN113" s="13">
        <v>56.5</v>
      </c>
      <c r="AO113" s="13">
        <v>7.16</v>
      </c>
      <c r="AP113" s="13">
        <v>50.5</v>
      </c>
      <c r="AQ113" s="13">
        <v>6.04</v>
      </c>
      <c r="AR113" s="13">
        <v>60</v>
      </c>
      <c r="AS113" s="13">
        <v>6.26</v>
      </c>
      <c r="AT113" s="13">
        <v>50</v>
      </c>
      <c r="AU113" s="13">
        <v>2.68</v>
      </c>
      <c r="AV113" s="13">
        <v>51.5</v>
      </c>
      <c r="AW113" s="13">
        <v>6.04</v>
      </c>
      <c r="AX113" s="13">
        <v>54.5</v>
      </c>
      <c r="AY113" s="13">
        <v>5.37</v>
      </c>
      <c r="AZ113" s="13">
        <v>53</v>
      </c>
      <c r="BA113" s="13">
        <v>7.38</v>
      </c>
      <c r="BB113" s="13">
        <v>55.5</v>
      </c>
      <c r="BC113" s="13">
        <v>4.7</v>
      </c>
      <c r="BD113" s="13">
        <v>56.5</v>
      </c>
      <c r="BE113" s="13">
        <v>5.14</v>
      </c>
      <c r="BF113" s="13">
        <v>56.5</v>
      </c>
      <c r="BG113" s="13">
        <v>8.7200000000000006</v>
      </c>
      <c r="BH113" s="13">
        <v>56.5</v>
      </c>
    </row>
    <row r="114" spans="1:60" x14ac:dyDescent="0.25">
      <c r="A114" s="11">
        <v>4</v>
      </c>
      <c r="B114" s="11">
        <v>23</v>
      </c>
      <c r="C114" s="11">
        <v>2010</v>
      </c>
      <c r="D114" s="10">
        <v>1247.5458349609301</v>
      </c>
      <c r="E114" s="10">
        <v>-229.52</v>
      </c>
      <c r="F114" s="10">
        <v>-9.2893844413757307</v>
      </c>
      <c r="G114" s="10">
        <v>73.055002891768751</v>
      </c>
      <c r="H114" s="12">
        <v>1198.7777825608</v>
      </c>
      <c r="I114" s="12">
        <v>7473.8180558946297</v>
      </c>
      <c r="J114" s="11">
        <v>1</v>
      </c>
      <c r="K114" s="14">
        <v>119891.8174</v>
      </c>
      <c r="L114" s="14">
        <v>16700</v>
      </c>
      <c r="M114" s="14">
        <v>23502.089508056641</v>
      </c>
      <c r="N114" s="13">
        <v>36939.749877929688</v>
      </c>
      <c r="O114" s="13">
        <v>4.25</v>
      </c>
      <c r="P114" s="13">
        <v>51.5</v>
      </c>
      <c r="Q114" s="13">
        <v>8.7200000000000006</v>
      </c>
      <c r="R114" s="13">
        <v>51</v>
      </c>
      <c r="S114" s="13">
        <v>2.91</v>
      </c>
      <c r="T114" s="13">
        <v>50.5</v>
      </c>
      <c r="U114" s="13">
        <v>9.6199999999999992</v>
      </c>
      <c r="V114" s="13">
        <v>46.5</v>
      </c>
      <c r="W114" s="13">
        <v>5.14</v>
      </c>
      <c r="X114" s="13">
        <v>52.5</v>
      </c>
      <c r="Y114" s="13">
        <v>12.3</v>
      </c>
      <c r="Z114" s="13">
        <v>50.5</v>
      </c>
      <c r="AA114" s="13">
        <v>1.79</v>
      </c>
      <c r="AB114" s="13">
        <v>56</v>
      </c>
      <c r="AC114" s="13">
        <v>7.61</v>
      </c>
      <c r="AD114" s="13">
        <v>57</v>
      </c>
      <c r="AE114" s="13">
        <v>7.61</v>
      </c>
      <c r="AF114" s="13">
        <v>54.5</v>
      </c>
      <c r="AG114" s="13">
        <v>4.7</v>
      </c>
      <c r="AH114" s="13">
        <v>56.5</v>
      </c>
      <c r="AI114" s="13">
        <v>3.13</v>
      </c>
      <c r="AJ114" s="13">
        <v>59</v>
      </c>
      <c r="AK114" s="13">
        <v>6.71</v>
      </c>
      <c r="AL114" s="13">
        <v>60</v>
      </c>
      <c r="AM114" s="13">
        <v>10.74</v>
      </c>
      <c r="AN114" s="13">
        <v>57.5</v>
      </c>
      <c r="AO114" s="13">
        <v>5.82</v>
      </c>
      <c r="AP114" s="13">
        <v>53.5</v>
      </c>
      <c r="AQ114" s="13">
        <v>8.0500000000000007</v>
      </c>
      <c r="AR114" s="13">
        <v>62</v>
      </c>
      <c r="AS114" s="13">
        <v>8.5</v>
      </c>
      <c r="AT114" s="13">
        <v>60</v>
      </c>
      <c r="AU114" s="13">
        <v>1.79</v>
      </c>
      <c r="AV114" s="13">
        <v>56</v>
      </c>
      <c r="AW114" s="13">
        <v>7.61</v>
      </c>
      <c r="AX114" s="13">
        <v>57</v>
      </c>
      <c r="AY114" s="13">
        <v>7.61</v>
      </c>
      <c r="AZ114" s="13">
        <v>54.5</v>
      </c>
      <c r="BA114" s="13">
        <v>4.7</v>
      </c>
      <c r="BB114" s="13">
        <v>56.5</v>
      </c>
      <c r="BC114" s="13">
        <v>3.13</v>
      </c>
      <c r="BD114" s="13">
        <v>59</v>
      </c>
      <c r="BE114" s="13">
        <v>6.71</v>
      </c>
      <c r="BF114" s="13">
        <v>60</v>
      </c>
      <c r="BG114" s="13">
        <v>10.74</v>
      </c>
      <c r="BH114" s="13">
        <v>57.5</v>
      </c>
    </row>
    <row r="115" spans="1:60" x14ac:dyDescent="0.25">
      <c r="A115" s="11">
        <v>4</v>
      </c>
      <c r="B115" s="11">
        <v>24</v>
      </c>
      <c r="C115" s="11">
        <v>2010</v>
      </c>
      <c r="D115" s="10">
        <v>1346.7018823242099</v>
      </c>
      <c r="E115" s="10">
        <v>-227.319999999999</v>
      </c>
      <c r="F115" s="10">
        <v>-10.6169901943206</v>
      </c>
      <c r="G115" s="10">
        <v>104.39166800181043</v>
      </c>
      <c r="H115" s="12">
        <v>2777.46831155883</v>
      </c>
      <c r="I115" s="12">
        <v>6300.6855960421999</v>
      </c>
      <c r="J115" s="11">
        <v>0</v>
      </c>
      <c r="K115" s="14">
        <v>112401.03810000001</v>
      </c>
      <c r="L115" s="14">
        <v>12600</v>
      </c>
      <c r="M115" s="14">
        <v>20138.842224121094</v>
      </c>
      <c r="N115" s="13">
        <v>32608.796569824219</v>
      </c>
      <c r="O115" s="13">
        <v>7.61</v>
      </c>
      <c r="P115" s="13">
        <v>48.5</v>
      </c>
      <c r="Q115" s="13">
        <v>13.42</v>
      </c>
      <c r="R115" s="13">
        <v>48.5</v>
      </c>
      <c r="S115" s="13">
        <v>4.7</v>
      </c>
      <c r="T115" s="13">
        <v>51.5</v>
      </c>
      <c r="U115" s="13">
        <v>18.57</v>
      </c>
      <c r="V115" s="13">
        <v>46.5</v>
      </c>
      <c r="W115" s="13">
        <v>6.71</v>
      </c>
      <c r="X115" s="13">
        <v>48.5</v>
      </c>
      <c r="Y115" s="13">
        <v>10.51</v>
      </c>
      <c r="Z115" s="13">
        <v>52</v>
      </c>
      <c r="AA115" s="13">
        <v>4.47</v>
      </c>
      <c r="AB115" s="13">
        <v>65</v>
      </c>
      <c r="AC115" s="13">
        <v>7.61</v>
      </c>
      <c r="AD115" s="13">
        <v>57.5</v>
      </c>
      <c r="AE115" s="13">
        <v>8.0500000000000007</v>
      </c>
      <c r="AF115" s="13">
        <v>59</v>
      </c>
      <c r="AG115" s="13">
        <v>5.59</v>
      </c>
      <c r="AH115" s="13">
        <v>61.5</v>
      </c>
      <c r="AI115" s="13">
        <v>3.13</v>
      </c>
      <c r="AJ115" s="13">
        <v>63.5</v>
      </c>
      <c r="AK115" s="13">
        <v>5.82</v>
      </c>
      <c r="AL115" s="13">
        <v>59.5</v>
      </c>
      <c r="AM115" s="13">
        <v>12.3</v>
      </c>
      <c r="AN115" s="13">
        <v>55</v>
      </c>
      <c r="AO115" s="13">
        <v>5.82</v>
      </c>
      <c r="AP115" s="13">
        <v>60.5</v>
      </c>
      <c r="AQ115" s="13">
        <v>5.37</v>
      </c>
      <c r="AR115" s="13">
        <v>68.5</v>
      </c>
      <c r="AS115" s="13">
        <v>4.03</v>
      </c>
      <c r="AT115" s="13">
        <v>66</v>
      </c>
      <c r="AU115" s="13">
        <v>4.47</v>
      </c>
      <c r="AV115" s="13">
        <v>65</v>
      </c>
      <c r="AW115" s="13">
        <v>7.61</v>
      </c>
      <c r="AX115" s="13">
        <v>57.5</v>
      </c>
      <c r="AY115" s="13">
        <v>8.0500000000000007</v>
      </c>
      <c r="AZ115" s="13">
        <v>59</v>
      </c>
      <c r="BA115" s="13">
        <v>5.59</v>
      </c>
      <c r="BB115" s="13">
        <v>61.5</v>
      </c>
      <c r="BC115" s="13">
        <v>3.13</v>
      </c>
      <c r="BD115" s="13">
        <v>63.5</v>
      </c>
      <c r="BE115" s="13">
        <v>5.82</v>
      </c>
      <c r="BF115" s="13">
        <v>59.5</v>
      </c>
      <c r="BG115" s="13">
        <v>12.3</v>
      </c>
      <c r="BH115" s="13">
        <v>55</v>
      </c>
    </row>
    <row r="116" spans="1:60" x14ac:dyDescent="0.25">
      <c r="A116" s="11">
        <v>4</v>
      </c>
      <c r="B116" s="11">
        <v>25</v>
      </c>
      <c r="C116" s="11">
        <v>2010</v>
      </c>
      <c r="D116" s="10">
        <v>1131.11087646484</v>
      </c>
      <c r="E116" s="10">
        <v>-208.91999999999899</v>
      </c>
      <c r="F116" s="10">
        <v>-7.7766120529174803</v>
      </c>
      <c r="G116" s="10">
        <v>117.53667116165126</v>
      </c>
      <c r="H116" s="12">
        <v>477.03986695712501</v>
      </c>
      <c r="I116" s="12">
        <v>6562.3581000433996</v>
      </c>
      <c r="J116" s="11">
        <v>0</v>
      </c>
      <c r="K116" s="14">
        <v>109056.1035</v>
      </c>
      <c r="L116" s="14">
        <v>15100</v>
      </c>
      <c r="M116" s="14">
        <v>9767.7669334411621</v>
      </c>
      <c r="N116" s="13">
        <v>29248.800048828118</v>
      </c>
      <c r="O116" s="13">
        <v>2.0099999999999998</v>
      </c>
      <c r="P116" s="13">
        <v>50.5</v>
      </c>
      <c r="Q116" s="13">
        <v>5.14</v>
      </c>
      <c r="R116" s="13">
        <v>49</v>
      </c>
      <c r="S116" s="13">
        <v>4.03</v>
      </c>
      <c r="T116" s="13">
        <v>53</v>
      </c>
      <c r="U116" s="13">
        <v>4.92</v>
      </c>
      <c r="V116" s="13">
        <v>43.5</v>
      </c>
      <c r="W116" s="13">
        <v>3.8</v>
      </c>
      <c r="X116" s="13">
        <v>49.5</v>
      </c>
      <c r="Y116" s="13">
        <v>8.0500000000000007</v>
      </c>
      <c r="Z116" s="13">
        <v>46.5</v>
      </c>
      <c r="AA116" s="13">
        <v>3.58</v>
      </c>
      <c r="AB116" s="13">
        <v>67.5</v>
      </c>
      <c r="AC116" s="13">
        <v>5.82</v>
      </c>
      <c r="AD116" s="13">
        <v>61.5</v>
      </c>
      <c r="AE116" s="13">
        <v>7.16</v>
      </c>
      <c r="AF116" s="13">
        <v>58</v>
      </c>
      <c r="AG116" s="13">
        <v>4.7</v>
      </c>
      <c r="AH116" s="13">
        <v>60</v>
      </c>
      <c r="AI116" s="13">
        <v>6.71</v>
      </c>
      <c r="AJ116" s="13">
        <v>66</v>
      </c>
      <c r="AK116" s="13">
        <v>4.7</v>
      </c>
      <c r="AL116" s="13">
        <v>63</v>
      </c>
      <c r="AM116" s="13">
        <v>8.7200000000000006</v>
      </c>
      <c r="AN116" s="13">
        <v>62</v>
      </c>
      <c r="AO116" s="13">
        <v>5.14</v>
      </c>
      <c r="AP116" s="13">
        <v>66.5</v>
      </c>
      <c r="AQ116" s="13">
        <v>4.7</v>
      </c>
      <c r="AR116" s="13">
        <v>74</v>
      </c>
      <c r="AS116" s="13">
        <v>9.4</v>
      </c>
      <c r="AT116" s="13">
        <v>72.5</v>
      </c>
      <c r="AU116" s="13">
        <v>3.58</v>
      </c>
      <c r="AV116" s="13">
        <v>67.5</v>
      </c>
      <c r="AW116" s="13">
        <v>5.82</v>
      </c>
      <c r="AX116" s="13">
        <v>61.5</v>
      </c>
      <c r="AY116" s="13">
        <v>7.16</v>
      </c>
      <c r="AZ116" s="13">
        <v>58</v>
      </c>
      <c r="BA116" s="13">
        <v>4.7</v>
      </c>
      <c r="BB116" s="13">
        <v>60</v>
      </c>
      <c r="BC116" s="13">
        <v>6.71</v>
      </c>
      <c r="BD116" s="13">
        <v>66</v>
      </c>
      <c r="BE116" s="13">
        <v>4.7</v>
      </c>
      <c r="BF116" s="13">
        <v>63</v>
      </c>
      <c r="BG116" s="13">
        <v>8.7200000000000006</v>
      </c>
      <c r="BH116" s="13">
        <v>62</v>
      </c>
    </row>
    <row r="117" spans="1:60" x14ac:dyDescent="0.25">
      <c r="A117" s="11">
        <v>4</v>
      </c>
      <c r="B117" s="11">
        <v>26</v>
      </c>
      <c r="C117" s="11">
        <v>2010</v>
      </c>
      <c r="D117" s="10">
        <v>1067.7657543945299</v>
      </c>
      <c r="E117" s="10">
        <v>-161.319999999999</v>
      </c>
      <c r="F117" s="10">
        <v>-4.7478458404541</v>
      </c>
      <c r="G117" s="10">
        <v>28.740832487742082</v>
      </c>
      <c r="H117" s="12">
        <v>213.31813927248299</v>
      </c>
      <c r="I117" s="12">
        <v>7244.8255767822202</v>
      </c>
      <c r="J117" s="11">
        <v>1</v>
      </c>
      <c r="K117" s="14">
        <v>116325.93309999999</v>
      </c>
      <c r="L117" s="14">
        <v>20100</v>
      </c>
      <c r="M117" s="14">
        <v>13699.800811767578</v>
      </c>
      <c r="N117" s="13">
        <v>32713.216552734386</v>
      </c>
      <c r="O117" s="13">
        <v>7.83</v>
      </c>
      <c r="P117" s="13">
        <v>54</v>
      </c>
      <c r="Q117" s="13">
        <v>7.16</v>
      </c>
      <c r="R117" s="13">
        <v>56.5</v>
      </c>
      <c r="S117" s="13">
        <v>16.55</v>
      </c>
      <c r="T117" s="13">
        <v>55</v>
      </c>
      <c r="U117" s="13">
        <v>7.16</v>
      </c>
      <c r="V117" s="13">
        <v>51.5</v>
      </c>
      <c r="W117" s="13">
        <v>9.4</v>
      </c>
      <c r="X117" s="13">
        <v>52.5</v>
      </c>
      <c r="Y117" s="13">
        <v>11.63</v>
      </c>
      <c r="Z117" s="13">
        <v>56.5</v>
      </c>
      <c r="AA117" s="13">
        <v>4.7</v>
      </c>
      <c r="AB117" s="13">
        <v>71.5</v>
      </c>
      <c r="AC117" s="13">
        <v>7.61</v>
      </c>
      <c r="AD117" s="13">
        <v>56</v>
      </c>
      <c r="AE117" s="13">
        <v>7.38</v>
      </c>
      <c r="AF117" s="13">
        <v>57</v>
      </c>
      <c r="AG117" s="13">
        <v>5.37</v>
      </c>
      <c r="AH117" s="13">
        <v>59.5</v>
      </c>
      <c r="AI117" s="13">
        <v>7.61</v>
      </c>
      <c r="AJ117" s="13">
        <v>63</v>
      </c>
      <c r="AK117" s="13">
        <v>5.59</v>
      </c>
      <c r="AL117" s="13">
        <v>61.5</v>
      </c>
      <c r="AM117" s="13">
        <v>11.18</v>
      </c>
      <c r="AN117" s="13">
        <v>57.5</v>
      </c>
      <c r="AO117" s="13">
        <v>5.82</v>
      </c>
      <c r="AP117" s="13">
        <v>70.5</v>
      </c>
      <c r="AQ117" s="13">
        <v>3.8</v>
      </c>
      <c r="AR117" s="13">
        <v>77</v>
      </c>
      <c r="AS117" s="13">
        <v>5.14</v>
      </c>
      <c r="AT117" s="13">
        <v>73</v>
      </c>
      <c r="AU117" s="13">
        <v>4.7</v>
      </c>
      <c r="AV117" s="13">
        <v>71.5</v>
      </c>
      <c r="AW117" s="13">
        <v>7.61</v>
      </c>
      <c r="AX117" s="13">
        <v>56</v>
      </c>
      <c r="AY117" s="13">
        <v>7.38</v>
      </c>
      <c r="AZ117" s="13">
        <v>57</v>
      </c>
      <c r="BA117" s="13">
        <v>5.37</v>
      </c>
      <c r="BB117" s="13">
        <v>59.5</v>
      </c>
      <c r="BC117" s="13">
        <v>7.61</v>
      </c>
      <c r="BD117" s="13">
        <v>63</v>
      </c>
      <c r="BE117" s="13">
        <v>5.59</v>
      </c>
      <c r="BF117" s="13">
        <v>61.5</v>
      </c>
      <c r="BG117" s="13">
        <v>11.18</v>
      </c>
      <c r="BH117" s="13">
        <v>57.5</v>
      </c>
    </row>
    <row r="118" spans="1:60" x14ac:dyDescent="0.25">
      <c r="A118" s="11">
        <v>4</v>
      </c>
      <c r="B118" s="11">
        <v>27</v>
      </c>
      <c r="C118" s="11">
        <v>2010</v>
      </c>
      <c r="D118" s="10">
        <v>1214.72464599609</v>
      </c>
      <c r="E118" s="10">
        <v>-149.52000000000001</v>
      </c>
      <c r="F118" s="10">
        <v>6.1854629707336404</v>
      </c>
      <c r="G118" s="10">
        <v>17.739998181660958</v>
      </c>
      <c r="H118" s="12">
        <v>1624.0153268941399</v>
      </c>
      <c r="I118" s="12">
        <v>6767.56833987765</v>
      </c>
      <c r="J118" s="11">
        <v>1</v>
      </c>
      <c r="K118" s="14">
        <v>111824.90360000001</v>
      </c>
      <c r="L118" s="14">
        <v>17600</v>
      </c>
      <c r="M118" s="14">
        <v>18205.700416564941</v>
      </c>
      <c r="N118" s="13">
        <v>25018.749816894528</v>
      </c>
      <c r="O118" s="13">
        <v>10.96</v>
      </c>
      <c r="P118" s="13">
        <v>49</v>
      </c>
      <c r="Q118" s="13">
        <v>10.29</v>
      </c>
      <c r="R118" s="13">
        <v>49.5</v>
      </c>
      <c r="S118" s="13">
        <v>8.0500000000000007</v>
      </c>
      <c r="T118" s="13">
        <v>51.5</v>
      </c>
      <c r="U118" s="13">
        <v>9.6199999999999992</v>
      </c>
      <c r="V118" s="13">
        <v>52.5</v>
      </c>
      <c r="W118" s="13">
        <v>10.29</v>
      </c>
      <c r="X118" s="13">
        <v>48.5</v>
      </c>
      <c r="Y118" s="13">
        <v>10.51</v>
      </c>
      <c r="Z118" s="13">
        <v>56.5</v>
      </c>
      <c r="AA118" s="13">
        <v>10.07</v>
      </c>
      <c r="AB118" s="13">
        <v>66</v>
      </c>
      <c r="AC118" s="13">
        <v>17.45</v>
      </c>
      <c r="AD118" s="13">
        <v>58</v>
      </c>
      <c r="AE118" s="13">
        <v>6.04</v>
      </c>
      <c r="AF118" s="13">
        <v>58.5</v>
      </c>
      <c r="AG118" s="13">
        <v>5.59</v>
      </c>
      <c r="AH118" s="13">
        <v>59</v>
      </c>
      <c r="AI118" s="13">
        <v>11.18</v>
      </c>
      <c r="AJ118" s="13">
        <v>56.5</v>
      </c>
      <c r="AK118" s="13">
        <v>10.74</v>
      </c>
      <c r="AL118" s="13">
        <v>58</v>
      </c>
      <c r="AM118" s="13">
        <v>14.99</v>
      </c>
      <c r="AN118" s="13">
        <v>57</v>
      </c>
      <c r="AO118" s="13">
        <v>6.04</v>
      </c>
      <c r="AP118" s="13">
        <v>73</v>
      </c>
      <c r="AQ118" s="13">
        <v>7.61</v>
      </c>
      <c r="AR118" s="13">
        <v>79.5</v>
      </c>
      <c r="AS118" s="13">
        <v>15.21</v>
      </c>
      <c r="AT118" s="13">
        <v>72</v>
      </c>
      <c r="AU118" s="13">
        <v>10.07</v>
      </c>
      <c r="AV118" s="13">
        <v>66</v>
      </c>
      <c r="AW118" s="13">
        <v>17.45</v>
      </c>
      <c r="AX118" s="13">
        <v>58</v>
      </c>
      <c r="AY118" s="13">
        <v>6.04</v>
      </c>
      <c r="AZ118" s="13">
        <v>58.5</v>
      </c>
      <c r="BA118" s="13">
        <v>5.59</v>
      </c>
      <c r="BB118" s="13">
        <v>59</v>
      </c>
      <c r="BC118" s="13">
        <v>11.18</v>
      </c>
      <c r="BD118" s="13">
        <v>56.5</v>
      </c>
      <c r="BE118" s="13">
        <v>10.74</v>
      </c>
      <c r="BF118" s="13">
        <v>58</v>
      </c>
      <c r="BG118" s="13">
        <v>14.99</v>
      </c>
      <c r="BH118" s="13">
        <v>57</v>
      </c>
    </row>
    <row r="119" spans="1:60" x14ac:dyDescent="0.25">
      <c r="A119" s="11">
        <v>4</v>
      </c>
      <c r="B119" s="11">
        <v>28</v>
      </c>
      <c r="C119" s="11">
        <v>2010</v>
      </c>
      <c r="D119" s="10">
        <v>1299.7893408203099</v>
      </c>
      <c r="E119" s="10">
        <v>-123.12</v>
      </c>
      <c r="F119" s="10">
        <v>-7.9733329105377102</v>
      </c>
      <c r="G119" s="10">
        <v>32.317502498626709</v>
      </c>
      <c r="H119" s="12">
        <v>2864.4378510466599</v>
      </c>
      <c r="I119" s="12">
        <v>6276.1511510213204</v>
      </c>
      <c r="J119" s="11">
        <v>1</v>
      </c>
      <c r="K119" s="14">
        <v>113712.0137</v>
      </c>
      <c r="L119" s="14">
        <v>15600</v>
      </c>
      <c r="M119" s="14">
        <v>17109.900039672852</v>
      </c>
      <c r="N119" s="13">
        <v>30842.912414550767</v>
      </c>
      <c r="O119" s="13">
        <v>9.17</v>
      </c>
      <c r="P119" s="13">
        <v>48</v>
      </c>
      <c r="Q119" s="13">
        <v>10.29</v>
      </c>
      <c r="R119" s="13">
        <v>49.5</v>
      </c>
      <c r="S119" s="13">
        <v>7.61</v>
      </c>
      <c r="T119" s="13">
        <v>50</v>
      </c>
      <c r="U119" s="13">
        <v>20.58</v>
      </c>
      <c r="V119" s="13">
        <v>46</v>
      </c>
      <c r="W119" s="13">
        <v>9.4</v>
      </c>
      <c r="X119" s="13">
        <v>47</v>
      </c>
      <c r="Y119" s="13">
        <v>8.7200000000000006</v>
      </c>
      <c r="Z119" s="13">
        <v>43.5</v>
      </c>
      <c r="AA119" s="13">
        <v>10.07</v>
      </c>
      <c r="AB119" s="13">
        <v>56.5</v>
      </c>
      <c r="AC119" s="13">
        <v>15.66</v>
      </c>
      <c r="AD119" s="13">
        <v>54</v>
      </c>
      <c r="AE119" s="13">
        <v>15.66</v>
      </c>
      <c r="AF119" s="13">
        <v>59.5</v>
      </c>
      <c r="AG119" s="13">
        <v>9.17</v>
      </c>
      <c r="AH119" s="13">
        <v>61.5</v>
      </c>
      <c r="AI119" s="13">
        <v>8.2799999999999994</v>
      </c>
      <c r="AJ119" s="13">
        <v>52</v>
      </c>
      <c r="AK119" s="13">
        <v>8.5</v>
      </c>
      <c r="AL119" s="13">
        <v>53</v>
      </c>
      <c r="AM119" s="13">
        <v>14.54</v>
      </c>
      <c r="AN119" s="13">
        <v>53.5</v>
      </c>
      <c r="AO119" s="13">
        <v>11.41</v>
      </c>
      <c r="AP119" s="13">
        <v>74.5</v>
      </c>
      <c r="AQ119" s="13">
        <v>11.41</v>
      </c>
      <c r="AR119" s="13">
        <v>79.5</v>
      </c>
      <c r="AS119" s="13">
        <v>21.47</v>
      </c>
      <c r="AT119" s="13">
        <v>67</v>
      </c>
      <c r="AU119" s="13">
        <v>10.07</v>
      </c>
      <c r="AV119" s="13">
        <v>56.5</v>
      </c>
      <c r="AW119" s="13">
        <v>15.66</v>
      </c>
      <c r="AX119" s="13">
        <v>54</v>
      </c>
      <c r="AY119" s="13">
        <v>15.66</v>
      </c>
      <c r="AZ119" s="13">
        <v>59.5</v>
      </c>
      <c r="BA119" s="13">
        <v>9.17</v>
      </c>
      <c r="BB119" s="13">
        <v>61.5</v>
      </c>
      <c r="BC119" s="13">
        <v>8.2799999999999994</v>
      </c>
      <c r="BD119" s="13">
        <v>52</v>
      </c>
      <c r="BE119" s="13">
        <v>8.5</v>
      </c>
      <c r="BF119" s="13">
        <v>53</v>
      </c>
      <c r="BG119" s="13">
        <v>14.54</v>
      </c>
      <c r="BH119" s="13">
        <v>53.5</v>
      </c>
    </row>
    <row r="120" spans="1:60" x14ac:dyDescent="0.25">
      <c r="A120" s="11">
        <v>4</v>
      </c>
      <c r="B120" s="11">
        <v>29</v>
      </c>
      <c r="C120" s="11">
        <v>2010</v>
      </c>
      <c r="D120" s="10">
        <v>1417.3125</v>
      </c>
      <c r="E120" s="10">
        <v>-8.24</v>
      </c>
      <c r="F120" s="10">
        <v>-5.0299750709533599</v>
      </c>
      <c r="G120" s="10">
        <v>83.19625395536417</v>
      </c>
      <c r="H120" s="12">
        <v>3239.8438132908</v>
      </c>
      <c r="I120" s="12">
        <v>6402.3612382676802</v>
      </c>
      <c r="J120" s="11">
        <v>1</v>
      </c>
      <c r="K120" s="14">
        <v>120921.41409999999</v>
      </c>
      <c r="L120" s="14">
        <v>14500</v>
      </c>
      <c r="M120" s="14">
        <v>17185.846534729004</v>
      </c>
      <c r="N120" s="13">
        <v>36930.72473144532</v>
      </c>
      <c r="O120" s="13">
        <v>9.17</v>
      </c>
      <c r="P120" s="13">
        <v>50</v>
      </c>
      <c r="Q120" s="13">
        <v>6.71</v>
      </c>
      <c r="R120" s="13">
        <v>50.5</v>
      </c>
      <c r="S120" s="13">
        <v>5.82</v>
      </c>
      <c r="T120" s="13">
        <v>51</v>
      </c>
      <c r="U120" s="13">
        <v>11.18</v>
      </c>
      <c r="V120" s="13">
        <v>45.5</v>
      </c>
      <c r="W120" s="13">
        <v>8.7200000000000006</v>
      </c>
      <c r="X120" s="13">
        <v>48</v>
      </c>
      <c r="Y120" s="13">
        <v>12.3</v>
      </c>
      <c r="Z120" s="13">
        <v>42.5</v>
      </c>
      <c r="AA120" s="13">
        <v>13.42</v>
      </c>
      <c r="AB120" s="13">
        <v>54</v>
      </c>
      <c r="AC120" s="13">
        <v>12.08</v>
      </c>
      <c r="AD120" s="13">
        <v>53.5</v>
      </c>
      <c r="AE120" s="13">
        <v>15.21</v>
      </c>
      <c r="AF120" s="13">
        <v>59</v>
      </c>
      <c r="AG120" s="13">
        <v>12.3</v>
      </c>
      <c r="AH120" s="13">
        <v>59.5</v>
      </c>
      <c r="AI120" s="13">
        <v>6.26</v>
      </c>
      <c r="AJ120" s="13">
        <v>51.5</v>
      </c>
      <c r="AK120" s="13">
        <v>10.96</v>
      </c>
      <c r="AL120" s="13">
        <v>55</v>
      </c>
      <c r="AM120" s="13">
        <v>18.12</v>
      </c>
      <c r="AN120" s="13">
        <v>54</v>
      </c>
      <c r="AO120" s="13">
        <v>14.99</v>
      </c>
      <c r="AP120" s="13">
        <v>64.5</v>
      </c>
      <c r="AQ120" s="13">
        <v>16.329999999999998</v>
      </c>
      <c r="AR120" s="13">
        <v>66</v>
      </c>
      <c r="AS120" s="13">
        <v>16.329999999999998</v>
      </c>
      <c r="AT120" s="13">
        <v>55.5</v>
      </c>
      <c r="AU120" s="13">
        <v>13.42</v>
      </c>
      <c r="AV120" s="13">
        <v>54</v>
      </c>
      <c r="AW120" s="13">
        <v>12.08</v>
      </c>
      <c r="AX120" s="13">
        <v>53.5</v>
      </c>
      <c r="AY120" s="13">
        <v>15.21</v>
      </c>
      <c r="AZ120" s="13">
        <v>59</v>
      </c>
      <c r="BA120" s="13">
        <v>12.3</v>
      </c>
      <c r="BB120" s="13">
        <v>59.5</v>
      </c>
      <c r="BC120" s="13">
        <v>6.26</v>
      </c>
      <c r="BD120" s="13">
        <v>51.5</v>
      </c>
      <c r="BE120" s="13">
        <v>10.96</v>
      </c>
      <c r="BF120" s="13">
        <v>55</v>
      </c>
      <c r="BG120" s="13">
        <v>18.12</v>
      </c>
      <c r="BH120" s="13">
        <v>54</v>
      </c>
    </row>
    <row r="121" spans="1:60" x14ac:dyDescent="0.25">
      <c r="A121" s="11">
        <v>4</v>
      </c>
      <c r="B121" s="11">
        <v>30</v>
      </c>
      <c r="C121" s="11">
        <v>2010</v>
      </c>
      <c r="D121" s="10">
        <v>1446.8911376953099</v>
      </c>
      <c r="E121" s="10">
        <v>-165.159999999999</v>
      </c>
      <c r="F121" s="10">
        <v>-0.86399321556091302</v>
      </c>
      <c r="G121" s="10">
        <v>39.446664651234919</v>
      </c>
      <c r="H121" s="12">
        <v>3228.9846307532098</v>
      </c>
      <c r="I121" s="12">
        <v>6256.9188062879703</v>
      </c>
      <c r="J121" s="11">
        <v>1</v>
      </c>
      <c r="K121" s="14">
        <v>123347.7095</v>
      </c>
      <c r="L121" s="14">
        <v>17900</v>
      </c>
      <c r="M121" s="14">
        <v>14862.760936737061</v>
      </c>
      <c r="N121" s="13">
        <v>43073.687011718757</v>
      </c>
      <c r="O121" s="13">
        <v>5.37</v>
      </c>
      <c r="P121" s="13">
        <v>51.5</v>
      </c>
      <c r="Q121" s="13">
        <v>10.51</v>
      </c>
      <c r="R121" s="13">
        <v>51</v>
      </c>
      <c r="S121" s="13">
        <v>4.03</v>
      </c>
      <c r="T121" s="13">
        <v>52</v>
      </c>
      <c r="U121" s="13">
        <v>10.96</v>
      </c>
      <c r="V121" s="13">
        <v>50.5</v>
      </c>
      <c r="W121" s="13">
        <v>4.92</v>
      </c>
      <c r="X121" s="13">
        <v>51.5</v>
      </c>
      <c r="Y121" s="13">
        <v>13.42</v>
      </c>
      <c r="Z121" s="13">
        <v>48</v>
      </c>
      <c r="AA121" s="13">
        <v>4.7</v>
      </c>
      <c r="AB121" s="13">
        <v>56.5</v>
      </c>
      <c r="AC121" s="13">
        <v>10.29</v>
      </c>
      <c r="AD121" s="13">
        <v>57</v>
      </c>
      <c r="AE121" s="13">
        <v>13.42</v>
      </c>
      <c r="AF121" s="13">
        <v>62</v>
      </c>
      <c r="AG121" s="13">
        <v>7.16</v>
      </c>
      <c r="AH121" s="13">
        <v>60.5</v>
      </c>
      <c r="AI121" s="13">
        <v>11.41</v>
      </c>
      <c r="AJ121" s="13">
        <v>59.5</v>
      </c>
      <c r="AK121" s="13">
        <v>8.7200000000000006</v>
      </c>
      <c r="AL121" s="13">
        <v>56.5</v>
      </c>
      <c r="AM121" s="13">
        <v>14.76</v>
      </c>
      <c r="AN121" s="13">
        <v>55.5</v>
      </c>
      <c r="AO121" s="13">
        <v>6.93</v>
      </c>
      <c r="AP121" s="13">
        <v>57.5</v>
      </c>
      <c r="AQ121" s="13">
        <v>7.61</v>
      </c>
      <c r="AR121" s="13">
        <v>63</v>
      </c>
      <c r="AS121" s="13">
        <v>12.08</v>
      </c>
      <c r="AT121" s="13">
        <v>59.5</v>
      </c>
      <c r="AU121" s="13">
        <v>4.7</v>
      </c>
      <c r="AV121" s="13">
        <v>56.5</v>
      </c>
      <c r="AW121" s="13">
        <v>10.29</v>
      </c>
      <c r="AX121" s="13">
        <v>57</v>
      </c>
      <c r="AY121" s="13">
        <v>13.42</v>
      </c>
      <c r="AZ121" s="13">
        <v>62</v>
      </c>
      <c r="BA121" s="13">
        <v>7.16</v>
      </c>
      <c r="BB121" s="13">
        <v>60.5</v>
      </c>
      <c r="BC121" s="13">
        <v>11.41</v>
      </c>
      <c r="BD121" s="13">
        <v>59.5</v>
      </c>
      <c r="BE121" s="13">
        <v>8.7200000000000006</v>
      </c>
      <c r="BF121" s="13">
        <v>56.5</v>
      </c>
      <c r="BG121" s="13">
        <v>14.76</v>
      </c>
      <c r="BH121" s="13">
        <v>55.5</v>
      </c>
    </row>
    <row r="122" spans="1:60" x14ac:dyDescent="0.25">
      <c r="A122" s="11">
        <v>5</v>
      </c>
      <c r="B122" s="11">
        <v>1</v>
      </c>
      <c r="C122" s="11">
        <v>2010</v>
      </c>
      <c r="D122" s="10">
        <v>1163.6022973632801</v>
      </c>
      <c r="E122" s="10">
        <v>-195.63999999999899</v>
      </c>
      <c r="F122" s="10">
        <v>-3.9037654590606601</v>
      </c>
      <c r="G122" s="10">
        <v>130.25500279664959</v>
      </c>
      <c r="H122" s="12">
        <v>2929.0835031408401</v>
      </c>
      <c r="I122" s="12">
        <v>6875.58449130587</v>
      </c>
      <c r="J122" s="11">
        <v>0</v>
      </c>
      <c r="K122" s="14">
        <v>108398.7571</v>
      </c>
      <c r="L122" s="14">
        <v>11000</v>
      </c>
      <c r="M122" s="14">
        <v>14484.410125732422</v>
      </c>
      <c r="N122" s="13">
        <v>41208.000122070313</v>
      </c>
      <c r="O122" s="13">
        <v>12.3</v>
      </c>
      <c r="P122" s="13">
        <v>53.5</v>
      </c>
      <c r="Q122" s="13">
        <v>8.5</v>
      </c>
      <c r="R122" s="13">
        <v>50</v>
      </c>
      <c r="S122" s="13">
        <v>7.61</v>
      </c>
      <c r="T122" s="13">
        <v>54.5</v>
      </c>
      <c r="U122" s="13">
        <v>11.41</v>
      </c>
      <c r="V122" s="13">
        <v>46</v>
      </c>
      <c r="W122" s="13">
        <v>8.5</v>
      </c>
      <c r="X122" s="13">
        <v>52</v>
      </c>
      <c r="Y122" s="13">
        <v>9.17</v>
      </c>
      <c r="Z122" s="13">
        <v>44.5</v>
      </c>
      <c r="AA122" s="13">
        <v>4.03</v>
      </c>
      <c r="AB122" s="13">
        <v>61</v>
      </c>
      <c r="AC122" s="13">
        <v>7.16</v>
      </c>
      <c r="AD122" s="13">
        <v>57</v>
      </c>
      <c r="AE122" s="13">
        <v>8.5</v>
      </c>
      <c r="AF122" s="13">
        <v>59.5</v>
      </c>
      <c r="AG122" s="13">
        <v>7.83</v>
      </c>
      <c r="AH122" s="13">
        <v>59</v>
      </c>
      <c r="AI122" s="13">
        <v>5.37</v>
      </c>
      <c r="AJ122" s="13">
        <v>62</v>
      </c>
      <c r="AK122" s="13">
        <v>6.93</v>
      </c>
      <c r="AL122" s="13">
        <v>57.5</v>
      </c>
      <c r="AM122" s="13">
        <v>18.12</v>
      </c>
      <c r="AN122" s="13">
        <v>56.5</v>
      </c>
      <c r="AO122" s="13">
        <v>9.17</v>
      </c>
      <c r="AP122" s="13">
        <v>58</v>
      </c>
      <c r="AQ122" s="13">
        <v>9.17</v>
      </c>
      <c r="AR122" s="13">
        <v>68.5</v>
      </c>
      <c r="AS122" s="13">
        <v>13.2</v>
      </c>
      <c r="AT122" s="13">
        <v>65.5</v>
      </c>
      <c r="AU122" s="13">
        <v>4.03</v>
      </c>
      <c r="AV122" s="13">
        <v>61</v>
      </c>
      <c r="AW122" s="13">
        <v>7.16</v>
      </c>
      <c r="AX122" s="13">
        <v>57</v>
      </c>
      <c r="AY122" s="13">
        <v>8.5</v>
      </c>
      <c r="AZ122" s="13">
        <v>59.5</v>
      </c>
      <c r="BA122" s="13">
        <v>7.83</v>
      </c>
      <c r="BB122" s="13">
        <v>59</v>
      </c>
      <c r="BC122" s="13">
        <v>5.37</v>
      </c>
      <c r="BD122" s="13">
        <v>62</v>
      </c>
      <c r="BE122" s="13">
        <v>6.93</v>
      </c>
      <c r="BF122" s="13">
        <v>57.5</v>
      </c>
      <c r="BG122" s="13">
        <v>18.12</v>
      </c>
      <c r="BH122" s="13">
        <v>56.5</v>
      </c>
    </row>
    <row r="123" spans="1:60" x14ac:dyDescent="0.25">
      <c r="A123" s="11">
        <v>5</v>
      </c>
      <c r="B123" s="11">
        <v>2</v>
      </c>
      <c r="C123" s="11">
        <v>2010</v>
      </c>
      <c r="D123" s="10">
        <v>1165.2752429199199</v>
      </c>
      <c r="E123" s="10">
        <v>-200.28</v>
      </c>
      <c r="F123" s="10">
        <v>-2.43646087169647</v>
      </c>
      <c r="G123" s="10">
        <v>133.26083807150499</v>
      </c>
      <c r="H123" s="12">
        <v>2861.64038262339</v>
      </c>
      <c r="I123" s="12">
        <v>6386.34814792209</v>
      </c>
      <c r="J123" s="11">
        <v>0</v>
      </c>
      <c r="K123" s="14">
        <v>108473.011</v>
      </c>
      <c r="L123" s="14">
        <v>10400</v>
      </c>
      <c r="M123" s="14">
        <v>8169.014020919798</v>
      </c>
      <c r="N123" s="13">
        <v>28257.399963378914</v>
      </c>
      <c r="O123" s="13">
        <v>8.5</v>
      </c>
      <c r="P123" s="13">
        <v>54.5</v>
      </c>
      <c r="Q123" s="13">
        <v>13.2</v>
      </c>
      <c r="R123" s="13">
        <v>49</v>
      </c>
      <c r="S123" s="13">
        <v>5.37</v>
      </c>
      <c r="T123" s="13">
        <v>53</v>
      </c>
      <c r="U123" s="13">
        <v>13.65</v>
      </c>
      <c r="V123" s="13">
        <v>45</v>
      </c>
      <c r="W123" s="13">
        <v>5.59</v>
      </c>
      <c r="X123" s="13">
        <v>54.5</v>
      </c>
      <c r="Y123" s="13">
        <v>9.84</v>
      </c>
      <c r="Z123" s="13">
        <v>48</v>
      </c>
      <c r="AA123" s="13">
        <v>5.82</v>
      </c>
      <c r="AB123" s="13">
        <v>66</v>
      </c>
      <c r="AC123" s="13">
        <v>7.16</v>
      </c>
      <c r="AD123" s="13">
        <v>60.5</v>
      </c>
      <c r="AE123" s="13">
        <v>8.9499999999999993</v>
      </c>
      <c r="AF123" s="13">
        <v>61.5</v>
      </c>
      <c r="AG123" s="13">
        <v>7.16</v>
      </c>
      <c r="AH123" s="13">
        <v>61.5</v>
      </c>
      <c r="AI123" s="13">
        <v>12.75</v>
      </c>
      <c r="AJ123" s="13">
        <v>65</v>
      </c>
      <c r="AK123" s="13">
        <v>7.16</v>
      </c>
      <c r="AL123" s="13">
        <v>61.5</v>
      </c>
      <c r="AM123" s="13">
        <v>16.55</v>
      </c>
      <c r="AN123" s="13">
        <v>59</v>
      </c>
      <c r="AO123" s="13">
        <v>15.21</v>
      </c>
      <c r="AP123" s="13">
        <v>65</v>
      </c>
      <c r="AQ123" s="13">
        <v>14.76</v>
      </c>
      <c r="AR123" s="13">
        <v>71</v>
      </c>
      <c r="AS123" s="13">
        <v>16.55</v>
      </c>
      <c r="AT123" s="13">
        <v>66</v>
      </c>
      <c r="AU123" s="13">
        <v>5.82</v>
      </c>
      <c r="AV123" s="13">
        <v>66</v>
      </c>
      <c r="AW123" s="13">
        <v>7.16</v>
      </c>
      <c r="AX123" s="13">
        <v>60.5</v>
      </c>
      <c r="AY123" s="13">
        <v>8.9499999999999993</v>
      </c>
      <c r="AZ123" s="13">
        <v>61.5</v>
      </c>
      <c r="BA123" s="13">
        <v>7.16</v>
      </c>
      <c r="BB123" s="13">
        <v>61.5</v>
      </c>
      <c r="BC123" s="13">
        <v>12.75</v>
      </c>
      <c r="BD123" s="13">
        <v>65</v>
      </c>
      <c r="BE123" s="13">
        <v>7.16</v>
      </c>
      <c r="BF123" s="13">
        <v>61.5</v>
      </c>
      <c r="BG123" s="13">
        <v>16.55</v>
      </c>
      <c r="BH123" s="13">
        <v>59</v>
      </c>
    </row>
    <row r="124" spans="1:60" x14ac:dyDescent="0.25">
      <c r="A124" s="11">
        <v>5</v>
      </c>
      <c r="B124" s="11">
        <v>3</v>
      </c>
      <c r="C124" s="11">
        <v>2010</v>
      </c>
      <c r="D124" s="10">
        <v>1168.3397265624899</v>
      </c>
      <c r="E124" s="10">
        <v>-181.039999999999</v>
      </c>
      <c r="F124" s="10">
        <v>-11.280769131928601</v>
      </c>
      <c r="G124" s="10">
        <v>74.80917046467458</v>
      </c>
      <c r="H124" s="12">
        <v>2846.5134966605301</v>
      </c>
      <c r="I124" s="12">
        <v>7369.0422515869104</v>
      </c>
      <c r="J124" s="11">
        <v>1</v>
      </c>
      <c r="K124" s="14">
        <v>116083.7371</v>
      </c>
      <c r="L124" s="14">
        <v>15300</v>
      </c>
      <c r="M124" s="14">
        <v>14218.068328857422</v>
      </c>
      <c r="N124" s="13">
        <v>45487.2373046875</v>
      </c>
      <c r="O124" s="13">
        <v>14.76</v>
      </c>
      <c r="P124" s="13">
        <v>47.5</v>
      </c>
      <c r="Q124" s="13">
        <v>18.12</v>
      </c>
      <c r="R124" s="13">
        <v>47.5</v>
      </c>
      <c r="S124" s="13">
        <v>11.18</v>
      </c>
      <c r="T124" s="13">
        <v>48</v>
      </c>
      <c r="U124" s="13">
        <v>29.3</v>
      </c>
      <c r="V124" s="13">
        <v>45.5</v>
      </c>
      <c r="W124" s="13">
        <v>12.3</v>
      </c>
      <c r="X124" s="13">
        <v>46</v>
      </c>
      <c r="Y124" s="13">
        <v>12.3</v>
      </c>
      <c r="Z124" s="13">
        <v>56</v>
      </c>
      <c r="AA124" s="13">
        <v>5.59</v>
      </c>
      <c r="AB124" s="13">
        <v>71.5</v>
      </c>
      <c r="AC124" s="13">
        <v>7.38</v>
      </c>
      <c r="AD124" s="13">
        <v>59.5</v>
      </c>
      <c r="AE124" s="13">
        <v>7.61</v>
      </c>
      <c r="AF124" s="13">
        <v>63</v>
      </c>
      <c r="AG124" s="13">
        <v>5.82</v>
      </c>
      <c r="AH124" s="13">
        <v>64</v>
      </c>
      <c r="AI124" s="13">
        <v>5.82</v>
      </c>
      <c r="AJ124" s="13">
        <v>66.5</v>
      </c>
      <c r="AK124" s="13">
        <v>5.82</v>
      </c>
      <c r="AL124" s="13">
        <v>66.5</v>
      </c>
      <c r="AM124" s="13">
        <v>15.21</v>
      </c>
      <c r="AN124" s="13">
        <v>59</v>
      </c>
      <c r="AO124" s="13">
        <v>4.47</v>
      </c>
      <c r="AP124" s="13">
        <v>63</v>
      </c>
      <c r="AQ124" s="13">
        <v>4.92</v>
      </c>
      <c r="AR124" s="13">
        <v>70.5</v>
      </c>
      <c r="AS124" s="13">
        <v>4.92</v>
      </c>
      <c r="AT124" s="13">
        <v>67</v>
      </c>
      <c r="AU124" s="13">
        <v>5.59</v>
      </c>
      <c r="AV124" s="13">
        <v>71.5</v>
      </c>
      <c r="AW124" s="13">
        <v>7.38</v>
      </c>
      <c r="AX124" s="13">
        <v>59.5</v>
      </c>
      <c r="AY124" s="13">
        <v>7.61</v>
      </c>
      <c r="AZ124" s="13">
        <v>63</v>
      </c>
      <c r="BA124" s="13">
        <v>5.82</v>
      </c>
      <c r="BB124" s="13">
        <v>64</v>
      </c>
      <c r="BC124" s="13">
        <v>5.82</v>
      </c>
      <c r="BD124" s="13">
        <v>66.5</v>
      </c>
      <c r="BE124" s="13">
        <v>5.82</v>
      </c>
      <c r="BF124" s="13">
        <v>66.5</v>
      </c>
      <c r="BG124" s="13">
        <v>15.21</v>
      </c>
      <c r="BH124" s="13">
        <v>59</v>
      </c>
    </row>
    <row r="125" spans="1:60" x14ac:dyDescent="0.25">
      <c r="A125" s="11">
        <v>5</v>
      </c>
      <c r="B125" s="11">
        <v>4</v>
      </c>
      <c r="C125" s="11">
        <v>2010</v>
      </c>
      <c r="D125" s="10">
        <v>1183.5192431640601</v>
      </c>
      <c r="E125" s="10">
        <v>-144.36000000000001</v>
      </c>
      <c r="F125" s="10">
        <v>-11.7600107765197</v>
      </c>
      <c r="G125" s="10">
        <v>26.322499275207502</v>
      </c>
      <c r="H125" s="12">
        <v>2262.4726969131998</v>
      </c>
      <c r="I125" s="12">
        <v>8004.0970509847002</v>
      </c>
      <c r="J125" s="11">
        <v>1</v>
      </c>
      <c r="K125" s="14">
        <v>113496.4841</v>
      </c>
      <c r="L125" s="14">
        <v>18800</v>
      </c>
      <c r="M125" s="14">
        <v>5413.3510055541983</v>
      </c>
      <c r="N125" s="13">
        <v>39523.624938964844</v>
      </c>
      <c r="O125" s="13">
        <v>6.71</v>
      </c>
      <c r="P125" s="13">
        <v>45</v>
      </c>
      <c r="Q125" s="13">
        <v>10.74</v>
      </c>
      <c r="R125" s="13">
        <v>46.5</v>
      </c>
      <c r="S125" s="13">
        <v>3.8</v>
      </c>
      <c r="T125" s="13">
        <v>45.5</v>
      </c>
      <c r="U125" s="13">
        <v>15.43</v>
      </c>
      <c r="V125" s="13">
        <v>40</v>
      </c>
      <c r="W125" s="13">
        <v>6.04</v>
      </c>
      <c r="X125" s="13">
        <v>45</v>
      </c>
      <c r="Y125" s="13">
        <v>10.51</v>
      </c>
      <c r="Z125" s="13">
        <v>41.5</v>
      </c>
      <c r="AA125" s="13">
        <v>10.74</v>
      </c>
      <c r="AB125" s="13">
        <v>69</v>
      </c>
      <c r="AC125" s="13">
        <v>7.83</v>
      </c>
      <c r="AD125" s="13">
        <v>60</v>
      </c>
      <c r="AE125" s="13">
        <v>5.14</v>
      </c>
      <c r="AF125" s="13">
        <v>61</v>
      </c>
      <c r="AG125" s="13">
        <v>4.47</v>
      </c>
      <c r="AH125" s="13">
        <v>63.5</v>
      </c>
      <c r="AI125" s="13">
        <v>8.9499999999999993</v>
      </c>
      <c r="AJ125" s="13">
        <v>63.5</v>
      </c>
      <c r="AK125" s="13">
        <v>8.0500000000000007</v>
      </c>
      <c r="AL125" s="13">
        <v>63</v>
      </c>
      <c r="AM125" s="13">
        <v>14.76</v>
      </c>
      <c r="AN125" s="13">
        <v>59</v>
      </c>
      <c r="AO125" s="13">
        <v>4.92</v>
      </c>
      <c r="AP125" s="13">
        <v>71</v>
      </c>
      <c r="AQ125" s="13">
        <v>5.14</v>
      </c>
      <c r="AR125" s="13">
        <v>76</v>
      </c>
      <c r="AS125" s="13">
        <v>4.25</v>
      </c>
      <c r="AT125" s="13">
        <v>74</v>
      </c>
      <c r="AU125" s="13">
        <v>10.74</v>
      </c>
      <c r="AV125" s="13">
        <v>69</v>
      </c>
      <c r="AW125" s="13">
        <v>7.83</v>
      </c>
      <c r="AX125" s="13">
        <v>60</v>
      </c>
      <c r="AY125" s="13">
        <v>5.14</v>
      </c>
      <c r="AZ125" s="13">
        <v>61</v>
      </c>
      <c r="BA125" s="13">
        <v>4.47</v>
      </c>
      <c r="BB125" s="13">
        <v>63.5</v>
      </c>
      <c r="BC125" s="13">
        <v>8.9499999999999993</v>
      </c>
      <c r="BD125" s="13">
        <v>63.5</v>
      </c>
      <c r="BE125" s="13">
        <v>8.0500000000000007</v>
      </c>
      <c r="BF125" s="13">
        <v>63</v>
      </c>
      <c r="BG125" s="13">
        <v>14.76</v>
      </c>
      <c r="BH125" s="13">
        <v>59</v>
      </c>
    </row>
    <row r="126" spans="1:60" x14ac:dyDescent="0.25">
      <c r="A126" s="11">
        <v>5</v>
      </c>
      <c r="B126" s="11">
        <v>5</v>
      </c>
      <c r="C126" s="11">
        <v>2010</v>
      </c>
      <c r="D126" s="10">
        <v>1042.3199877929601</v>
      </c>
      <c r="E126" s="10">
        <v>-123.879999999999</v>
      </c>
      <c r="F126" s="10">
        <v>-1.16254196166992</v>
      </c>
      <c r="G126" s="10">
        <v>-36.652321974436418</v>
      </c>
      <c r="H126" s="12">
        <v>1170.4791103717801</v>
      </c>
      <c r="I126" s="12">
        <v>7671.5124850802904</v>
      </c>
      <c r="J126" s="11">
        <v>1</v>
      </c>
      <c r="K126" s="14">
        <v>116640.46189999999</v>
      </c>
      <c r="L126" s="14">
        <v>18200</v>
      </c>
      <c r="M126" s="14">
        <v>-4161.8008117675772</v>
      </c>
      <c r="N126" s="13">
        <v>26615.800201416023</v>
      </c>
      <c r="O126" s="13">
        <v>5.14</v>
      </c>
      <c r="P126" s="13">
        <v>45.5</v>
      </c>
      <c r="Q126" s="13">
        <v>4.92</v>
      </c>
      <c r="R126" s="13">
        <v>44</v>
      </c>
      <c r="S126" s="13">
        <v>3.58</v>
      </c>
      <c r="T126" s="13">
        <v>48</v>
      </c>
      <c r="U126" s="13">
        <v>4.92</v>
      </c>
      <c r="V126" s="13">
        <v>40.5</v>
      </c>
      <c r="W126" s="13">
        <v>4.03</v>
      </c>
      <c r="X126" s="13">
        <v>44.5</v>
      </c>
      <c r="Y126" s="13">
        <v>11.18</v>
      </c>
      <c r="Z126" s="13">
        <v>43.5</v>
      </c>
      <c r="AA126" s="13">
        <v>12.75</v>
      </c>
      <c r="AB126" s="13">
        <v>65</v>
      </c>
      <c r="AC126" s="13">
        <v>8.9499999999999993</v>
      </c>
      <c r="AD126" s="13">
        <v>56</v>
      </c>
      <c r="AE126" s="13">
        <v>6.26</v>
      </c>
      <c r="AF126" s="13">
        <v>61</v>
      </c>
      <c r="AG126" s="13">
        <v>6.71</v>
      </c>
      <c r="AH126" s="13">
        <v>61.5</v>
      </c>
      <c r="AI126" s="13">
        <v>8.9499999999999993</v>
      </c>
      <c r="AJ126" s="13">
        <v>58.5</v>
      </c>
      <c r="AK126" s="13">
        <v>9.6199999999999992</v>
      </c>
      <c r="AL126" s="13">
        <v>57.5</v>
      </c>
      <c r="AM126" s="13">
        <v>19.010000000000002</v>
      </c>
      <c r="AN126" s="13">
        <v>56</v>
      </c>
      <c r="AO126" s="13">
        <v>9.4</v>
      </c>
      <c r="AP126" s="13">
        <v>76.5</v>
      </c>
      <c r="AQ126" s="13">
        <v>7.83</v>
      </c>
      <c r="AR126" s="13">
        <v>81.5</v>
      </c>
      <c r="AS126" s="13">
        <v>8.9499999999999993</v>
      </c>
      <c r="AT126" s="13">
        <v>75</v>
      </c>
      <c r="AU126" s="13">
        <v>12.75</v>
      </c>
      <c r="AV126" s="13">
        <v>65</v>
      </c>
      <c r="AW126" s="13">
        <v>8.9499999999999993</v>
      </c>
      <c r="AX126" s="13">
        <v>56</v>
      </c>
      <c r="AY126" s="13">
        <v>6.26</v>
      </c>
      <c r="AZ126" s="13">
        <v>61</v>
      </c>
      <c r="BA126" s="13">
        <v>6.71</v>
      </c>
      <c r="BB126" s="13">
        <v>61.5</v>
      </c>
      <c r="BC126" s="13">
        <v>8.9499999999999993</v>
      </c>
      <c r="BD126" s="13">
        <v>58.5</v>
      </c>
      <c r="BE126" s="13">
        <v>9.6199999999999992</v>
      </c>
      <c r="BF126" s="13">
        <v>57.5</v>
      </c>
      <c r="BG126" s="13">
        <v>19.010000000000002</v>
      </c>
      <c r="BH126" s="13">
        <v>56</v>
      </c>
    </row>
    <row r="127" spans="1:60" x14ac:dyDescent="0.25">
      <c r="A127" s="11">
        <v>5</v>
      </c>
      <c r="B127" s="11">
        <v>6</v>
      </c>
      <c r="C127" s="11">
        <v>2010</v>
      </c>
      <c r="D127" s="10">
        <v>1174.9017846679601</v>
      </c>
      <c r="E127" s="10">
        <v>-154.319999999999</v>
      </c>
      <c r="F127" s="10">
        <v>-13.944480620622601</v>
      </c>
      <c r="G127" s="10">
        <v>-7.6541672547657917</v>
      </c>
      <c r="H127" s="12">
        <v>786.98238681722103</v>
      </c>
      <c r="I127" s="12">
        <v>7023.6262580023804</v>
      </c>
      <c r="J127" s="11">
        <v>1</v>
      </c>
      <c r="K127" s="14">
        <v>120249.8364</v>
      </c>
      <c r="L127" s="14">
        <v>13800</v>
      </c>
      <c r="M127" s="14">
        <v>-2822.6602265834808</v>
      </c>
      <c r="N127" s="13">
        <v>18324.849945068359</v>
      </c>
      <c r="O127" s="13">
        <v>4.7</v>
      </c>
      <c r="P127" s="13">
        <v>47.5</v>
      </c>
      <c r="Q127" s="13">
        <v>6.93</v>
      </c>
      <c r="R127" s="13">
        <v>51.5</v>
      </c>
      <c r="S127" s="13">
        <v>1.34</v>
      </c>
      <c r="T127" s="13">
        <v>50</v>
      </c>
      <c r="U127" s="13">
        <v>4.92</v>
      </c>
      <c r="V127" s="13">
        <v>42.5</v>
      </c>
      <c r="W127" s="13">
        <v>6.04</v>
      </c>
      <c r="X127" s="13">
        <v>45.5</v>
      </c>
      <c r="Y127" s="13">
        <v>13.2</v>
      </c>
      <c r="Z127" s="13">
        <v>46</v>
      </c>
      <c r="AA127" s="13">
        <v>8.0500000000000007</v>
      </c>
      <c r="AB127" s="13">
        <v>61</v>
      </c>
      <c r="AC127" s="13">
        <v>8.9499999999999993</v>
      </c>
      <c r="AD127" s="13">
        <v>59</v>
      </c>
      <c r="AE127" s="13">
        <v>5.59</v>
      </c>
      <c r="AF127" s="13">
        <v>61.5</v>
      </c>
      <c r="AG127" s="13">
        <v>5.82</v>
      </c>
      <c r="AH127" s="13">
        <v>63</v>
      </c>
      <c r="AI127" s="13">
        <v>12.3</v>
      </c>
      <c r="AJ127" s="13">
        <v>63</v>
      </c>
      <c r="AK127" s="13">
        <v>7.16</v>
      </c>
      <c r="AL127" s="13">
        <v>61</v>
      </c>
      <c r="AM127" s="13">
        <v>13.2</v>
      </c>
      <c r="AN127" s="13">
        <v>58</v>
      </c>
      <c r="AO127" s="13">
        <v>10.51</v>
      </c>
      <c r="AP127" s="13">
        <v>77</v>
      </c>
      <c r="AQ127" s="13">
        <v>8.2799999999999994</v>
      </c>
      <c r="AR127" s="13">
        <v>79.5</v>
      </c>
      <c r="AS127" s="13">
        <v>16.329999999999998</v>
      </c>
      <c r="AT127" s="13">
        <v>70.5</v>
      </c>
      <c r="AU127" s="13">
        <v>8.0500000000000007</v>
      </c>
      <c r="AV127" s="13">
        <v>61</v>
      </c>
      <c r="AW127" s="13">
        <v>8.9499999999999993</v>
      </c>
      <c r="AX127" s="13">
        <v>59</v>
      </c>
      <c r="AY127" s="13">
        <v>5.59</v>
      </c>
      <c r="AZ127" s="13">
        <v>61.5</v>
      </c>
      <c r="BA127" s="13">
        <v>5.82</v>
      </c>
      <c r="BB127" s="13">
        <v>63</v>
      </c>
      <c r="BC127" s="13">
        <v>12.3</v>
      </c>
      <c r="BD127" s="13">
        <v>63</v>
      </c>
      <c r="BE127" s="13">
        <v>7.16</v>
      </c>
      <c r="BF127" s="13">
        <v>61</v>
      </c>
      <c r="BG127" s="13">
        <v>13.2</v>
      </c>
      <c r="BH127" s="13">
        <v>58</v>
      </c>
    </row>
    <row r="128" spans="1:60" x14ac:dyDescent="0.25">
      <c r="A128" s="11">
        <v>5</v>
      </c>
      <c r="B128" s="11">
        <v>7</v>
      </c>
      <c r="C128" s="11">
        <v>2010</v>
      </c>
      <c r="D128" s="10">
        <v>1306.5547265625</v>
      </c>
      <c r="E128" s="10">
        <v>-169.439999999999</v>
      </c>
      <c r="F128" s="10">
        <v>-1.8916737174987699</v>
      </c>
      <c r="G128" s="10">
        <v>-2.3241664239515836</v>
      </c>
      <c r="H128" s="12">
        <v>327.46468230038897</v>
      </c>
      <c r="I128" s="12">
        <v>7320.7939792209199</v>
      </c>
      <c r="J128" s="11">
        <v>1</v>
      </c>
      <c r="K128" s="14">
        <v>127521.9512</v>
      </c>
      <c r="L128" s="14">
        <v>18700</v>
      </c>
      <c r="M128" s="14">
        <v>-462.1083984375</v>
      </c>
      <c r="N128" s="13">
        <v>20672.333023071289</v>
      </c>
      <c r="O128" s="13">
        <v>4.25</v>
      </c>
      <c r="P128" s="13">
        <v>54</v>
      </c>
      <c r="Q128" s="13">
        <v>9.17</v>
      </c>
      <c r="R128" s="13">
        <v>54</v>
      </c>
      <c r="S128" s="13">
        <v>4.92</v>
      </c>
      <c r="T128" s="13">
        <v>52</v>
      </c>
      <c r="U128" s="13">
        <v>5.82</v>
      </c>
      <c r="V128" s="13">
        <v>45</v>
      </c>
      <c r="W128" s="13">
        <v>3.36</v>
      </c>
      <c r="X128" s="13">
        <v>52.5</v>
      </c>
      <c r="Y128" s="13">
        <v>7.61</v>
      </c>
      <c r="Z128" s="13">
        <v>48.5</v>
      </c>
      <c r="AA128" s="13">
        <v>6.04</v>
      </c>
      <c r="AB128" s="13">
        <v>65.5</v>
      </c>
      <c r="AC128" s="13">
        <v>10.51</v>
      </c>
      <c r="AD128" s="13">
        <v>54.5</v>
      </c>
      <c r="AE128" s="13">
        <v>6.71</v>
      </c>
      <c r="AF128" s="13">
        <v>63.5</v>
      </c>
      <c r="AG128" s="13">
        <v>4.7</v>
      </c>
      <c r="AH128" s="13">
        <v>64</v>
      </c>
      <c r="AI128" s="13">
        <v>4.47</v>
      </c>
      <c r="AJ128" s="13">
        <v>59.5</v>
      </c>
      <c r="AK128" s="13">
        <v>8.0500000000000007</v>
      </c>
      <c r="AL128" s="13">
        <v>58</v>
      </c>
      <c r="AM128" s="13">
        <v>15.88</v>
      </c>
      <c r="AN128" s="13">
        <v>56.5</v>
      </c>
      <c r="AO128" s="13">
        <v>6.04</v>
      </c>
      <c r="AP128" s="13">
        <v>77</v>
      </c>
      <c r="AQ128" s="13">
        <v>4.03</v>
      </c>
      <c r="AR128" s="13">
        <v>81</v>
      </c>
      <c r="AS128" s="13">
        <v>3.8</v>
      </c>
      <c r="AT128" s="13">
        <v>67</v>
      </c>
      <c r="AU128" s="13">
        <v>6.04</v>
      </c>
      <c r="AV128" s="13">
        <v>65.5</v>
      </c>
      <c r="AW128" s="13">
        <v>10.51</v>
      </c>
      <c r="AX128" s="13">
        <v>54.5</v>
      </c>
      <c r="AY128" s="13">
        <v>6.71</v>
      </c>
      <c r="AZ128" s="13">
        <v>63.5</v>
      </c>
      <c r="BA128" s="13">
        <v>4.7</v>
      </c>
      <c r="BB128" s="13">
        <v>64</v>
      </c>
      <c r="BC128" s="13">
        <v>4.47</v>
      </c>
      <c r="BD128" s="13">
        <v>59.5</v>
      </c>
      <c r="BE128" s="13">
        <v>8.0500000000000007</v>
      </c>
      <c r="BF128" s="13">
        <v>58</v>
      </c>
      <c r="BG128" s="13">
        <v>15.88</v>
      </c>
      <c r="BH128" s="13">
        <v>56.5</v>
      </c>
    </row>
    <row r="129" spans="1:60" x14ac:dyDescent="0.25">
      <c r="A129" s="11">
        <v>5</v>
      </c>
      <c r="B129" s="11">
        <v>8</v>
      </c>
      <c r="C129" s="11">
        <v>2010</v>
      </c>
      <c r="D129" s="10">
        <v>1097.8060424804601</v>
      </c>
      <c r="E129" s="10">
        <v>-174.719999999999</v>
      </c>
      <c r="F129" s="10">
        <v>1.17727481842041</v>
      </c>
      <c r="G129" s="10">
        <v>20.115834156672125</v>
      </c>
      <c r="H129" s="12">
        <v>91.592512465252497</v>
      </c>
      <c r="I129" s="12">
        <v>7038.7097083197596</v>
      </c>
      <c r="J129" s="11">
        <v>0</v>
      </c>
      <c r="K129" s="14">
        <v>111895.353</v>
      </c>
      <c r="L129" s="14">
        <v>16000</v>
      </c>
      <c r="M129" s="14">
        <v>-0.6571141630411147</v>
      </c>
      <c r="N129" s="13">
        <v>17246.799926757813</v>
      </c>
      <c r="O129" s="13">
        <v>3.58</v>
      </c>
      <c r="P129" s="13">
        <v>54</v>
      </c>
      <c r="Q129" s="13">
        <v>4.47</v>
      </c>
      <c r="R129" s="13">
        <v>53.5</v>
      </c>
      <c r="S129" s="13">
        <v>2.91</v>
      </c>
      <c r="T129" s="13">
        <v>54</v>
      </c>
      <c r="U129" s="13">
        <v>6.93</v>
      </c>
      <c r="V129" s="13">
        <v>47.5</v>
      </c>
      <c r="W129" s="13">
        <v>4.92</v>
      </c>
      <c r="X129" s="13">
        <v>53.5</v>
      </c>
      <c r="Y129" s="13">
        <v>6.93</v>
      </c>
      <c r="Z129" s="13">
        <v>54</v>
      </c>
      <c r="AA129" s="13">
        <v>10.74</v>
      </c>
      <c r="AB129" s="13">
        <v>65</v>
      </c>
      <c r="AC129" s="13">
        <v>16.329999999999998</v>
      </c>
      <c r="AD129" s="13">
        <v>57</v>
      </c>
      <c r="AE129" s="13">
        <v>6.93</v>
      </c>
      <c r="AF129" s="13">
        <v>63.5</v>
      </c>
      <c r="AG129" s="13">
        <v>4.92</v>
      </c>
      <c r="AH129" s="13">
        <v>67</v>
      </c>
      <c r="AI129" s="13">
        <v>8.5</v>
      </c>
      <c r="AJ129" s="13">
        <v>61.5</v>
      </c>
      <c r="AK129" s="13">
        <v>8.2799999999999994</v>
      </c>
      <c r="AL129" s="13">
        <v>58.5</v>
      </c>
      <c r="AM129" s="13">
        <v>15.43</v>
      </c>
      <c r="AN129" s="13">
        <v>56.5</v>
      </c>
      <c r="AO129" s="13">
        <v>8.2799999999999994</v>
      </c>
      <c r="AP129" s="13">
        <v>79.5</v>
      </c>
      <c r="AQ129" s="13">
        <v>6.04</v>
      </c>
      <c r="AR129" s="13">
        <v>82.5</v>
      </c>
      <c r="AS129" s="13">
        <v>10.07</v>
      </c>
      <c r="AT129" s="13">
        <v>72.5</v>
      </c>
      <c r="AU129" s="13">
        <v>10.74</v>
      </c>
      <c r="AV129" s="13">
        <v>65</v>
      </c>
      <c r="AW129" s="13">
        <v>16.329999999999998</v>
      </c>
      <c r="AX129" s="13">
        <v>57</v>
      </c>
      <c r="AY129" s="13">
        <v>6.93</v>
      </c>
      <c r="AZ129" s="13">
        <v>63.5</v>
      </c>
      <c r="BA129" s="13">
        <v>4.92</v>
      </c>
      <c r="BB129" s="13">
        <v>67</v>
      </c>
      <c r="BC129" s="13">
        <v>8.5</v>
      </c>
      <c r="BD129" s="13">
        <v>61.5</v>
      </c>
      <c r="BE129" s="13">
        <v>8.2799999999999994</v>
      </c>
      <c r="BF129" s="13">
        <v>58.5</v>
      </c>
      <c r="BG129" s="13">
        <v>15.43</v>
      </c>
      <c r="BH129" s="13">
        <v>56.5</v>
      </c>
    </row>
    <row r="130" spans="1:60" x14ac:dyDescent="0.25">
      <c r="A130" s="11">
        <v>5</v>
      </c>
      <c r="B130" s="11">
        <v>9</v>
      </c>
      <c r="C130" s="11">
        <v>2010</v>
      </c>
      <c r="D130" s="10">
        <v>920.34520874023406</v>
      </c>
      <c r="E130" s="10">
        <v>-207.439999999999</v>
      </c>
      <c r="F130" s="10">
        <v>-6.7366592597961397</v>
      </c>
      <c r="G130" s="10">
        <v>39.072500824928248</v>
      </c>
      <c r="H130" s="12">
        <v>114.164418225498</v>
      </c>
      <c r="I130" s="12">
        <v>6656.4037238227002</v>
      </c>
      <c r="J130" s="11">
        <v>0</v>
      </c>
      <c r="K130" s="14">
        <v>105527.8704</v>
      </c>
      <c r="L130" s="14">
        <v>10600</v>
      </c>
      <c r="M130" s="14">
        <v>-2339.2019436955452</v>
      </c>
      <c r="N130" s="13">
        <v>15505.683322906494</v>
      </c>
      <c r="O130" s="13">
        <v>4.25</v>
      </c>
      <c r="P130" s="13">
        <v>54</v>
      </c>
      <c r="Q130" s="13">
        <v>4.47</v>
      </c>
      <c r="R130" s="13">
        <v>54.5</v>
      </c>
      <c r="S130" s="13">
        <v>4.25</v>
      </c>
      <c r="T130" s="13">
        <v>55.5</v>
      </c>
      <c r="U130" s="13">
        <v>4.7</v>
      </c>
      <c r="V130" s="13">
        <v>47.5</v>
      </c>
      <c r="W130" s="13">
        <v>5.59</v>
      </c>
      <c r="X130" s="13">
        <v>54</v>
      </c>
      <c r="Y130" s="13">
        <v>6.04</v>
      </c>
      <c r="Z130" s="13">
        <v>54</v>
      </c>
      <c r="AA130" s="13">
        <v>11.41</v>
      </c>
      <c r="AB130" s="13">
        <v>59.5</v>
      </c>
      <c r="AC130" s="13">
        <v>14.76</v>
      </c>
      <c r="AD130" s="13">
        <v>57.5</v>
      </c>
      <c r="AE130" s="13">
        <v>11.18</v>
      </c>
      <c r="AF130" s="13">
        <v>59.5</v>
      </c>
      <c r="AG130" s="13">
        <v>8.5</v>
      </c>
      <c r="AH130" s="13">
        <v>61</v>
      </c>
      <c r="AI130" s="13">
        <v>8.7200000000000006</v>
      </c>
      <c r="AJ130" s="13">
        <v>56.5</v>
      </c>
      <c r="AK130" s="13">
        <v>7.16</v>
      </c>
      <c r="AL130" s="13">
        <v>58</v>
      </c>
      <c r="AM130" s="13">
        <v>13.2</v>
      </c>
      <c r="AN130" s="13">
        <v>57.5</v>
      </c>
      <c r="AO130" s="13">
        <v>8.9499999999999993</v>
      </c>
      <c r="AP130" s="13">
        <v>77</v>
      </c>
      <c r="AQ130" s="13">
        <v>9.6199999999999992</v>
      </c>
      <c r="AR130" s="13">
        <v>82</v>
      </c>
      <c r="AS130" s="13">
        <v>16.78</v>
      </c>
      <c r="AT130" s="13">
        <v>69.5</v>
      </c>
      <c r="AU130" s="13">
        <v>11.41</v>
      </c>
      <c r="AV130" s="13">
        <v>59.5</v>
      </c>
      <c r="AW130" s="13">
        <v>14.76</v>
      </c>
      <c r="AX130" s="13">
        <v>57.5</v>
      </c>
      <c r="AY130" s="13">
        <v>11.18</v>
      </c>
      <c r="AZ130" s="13">
        <v>59.5</v>
      </c>
      <c r="BA130" s="13">
        <v>8.5</v>
      </c>
      <c r="BB130" s="13">
        <v>61</v>
      </c>
      <c r="BC130" s="13">
        <v>8.7200000000000006</v>
      </c>
      <c r="BD130" s="13">
        <v>56.5</v>
      </c>
      <c r="BE130" s="13">
        <v>7.16</v>
      </c>
      <c r="BF130" s="13">
        <v>58</v>
      </c>
      <c r="BG130" s="13">
        <v>13.2</v>
      </c>
      <c r="BH130" s="13">
        <v>57.5</v>
      </c>
    </row>
    <row r="131" spans="1:60" x14ac:dyDescent="0.25">
      <c r="A131" s="11">
        <v>5</v>
      </c>
      <c r="B131" s="11">
        <v>10</v>
      </c>
      <c r="C131" s="11">
        <v>2010</v>
      </c>
      <c r="D131" s="10">
        <v>1161.81066162109</v>
      </c>
      <c r="E131" s="10">
        <v>-83.719999999999899</v>
      </c>
      <c r="F131" s="10">
        <v>-7.0007068824768002</v>
      </c>
      <c r="G131" s="10">
        <v>7.7024989624817914</v>
      </c>
      <c r="H131" s="12">
        <v>1006.57918924415</v>
      </c>
      <c r="I131" s="12">
        <v>8125.6292826334602</v>
      </c>
      <c r="J131" s="11">
        <v>1</v>
      </c>
      <c r="K131" s="14">
        <v>115040.2378</v>
      </c>
      <c r="L131" s="14">
        <v>12700</v>
      </c>
      <c r="M131" s="14">
        <v>10794.911079406738</v>
      </c>
      <c r="N131" s="13">
        <v>28699.299896240234</v>
      </c>
      <c r="O131" s="13">
        <v>6.71</v>
      </c>
      <c r="P131" s="13">
        <v>53.5</v>
      </c>
      <c r="Q131" s="13">
        <v>4.92</v>
      </c>
      <c r="R131" s="13">
        <v>50</v>
      </c>
      <c r="S131" s="13">
        <v>4.25</v>
      </c>
      <c r="T131" s="13">
        <v>55</v>
      </c>
      <c r="U131" s="13">
        <v>9.17</v>
      </c>
      <c r="V131" s="13">
        <v>51.5</v>
      </c>
      <c r="W131" s="13">
        <v>5.37</v>
      </c>
      <c r="X131" s="13">
        <v>52</v>
      </c>
      <c r="Y131" s="13">
        <v>5.59</v>
      </c>
      <c r="Z131" s="13">
        <v>46.5</v>
      </c>
      <c r="AA131" s="13">
        <v>6.26</v>
      </c>
      <c r="AB131" s="13">
        <v>57.5</v>
      </c>
      <c r="AC131" s="13">
        <v>16.11</v>
      </c>
      <c r="AD131" s="13">
        <v>54</v>
      </c>
      <c r="AE131" s="13">
        <v>10.07</v>
      </c>
      <c r="AF131" s="13">
        <v>58</v>
      </c>
      <c r="AG131" s="13">
        <v>8.7200000000000006</v>
      </c>
      <c r="AH131" s="13">
        <v>62</v>
      </c>
      <c r="AI131" s="13">
        <v>8.5</v>
      </c>
      <c r="AJ131" s="13">
        <v>50.5</v>
      </c>
      <c r="AK131" s="13">
        <v>9.6199999999999992</v>
      </c>
      <c r="AL131" s="13">
        <v>55</v>
      </c>
      <c r="AM131" s="13">
        <v>14.32</v>
      </c>
      <c r="AN131" s="13">
        <v>54</v>
      </c>
      <c r="AO131" s="13">
        <v>9.9499999999999993</v>
      </c>
      <c r="AP131" s="13">
        <v>74</v>
      </c>
      <c r="AQ131" s="13">
        <v>7.61</v>
      </c>
      <c r="AR131" s="13">
        <v>72</v>
      </c>
      <c r="AS131" s="13">
        <v>17</v>
      </c>
      <c r="AT131" s="13">
        <v>67</v>
      </c>
      <c r="AU131" s="13">
        <v>6.26</v>
      </c>
      <c r="AV131" s="13">
        <v>57.5</v>
      </c>
      <c r="AW131" s="13">
        <v>16.11</v>
      </c>
      <c r="AX131" s="13">
        <v>54</v>
      </c>
      <c r="AY131" s="13">
        <v>10.07</v>
      </c>
      <c r="AZ131" s="13">
        <v>58</v>
      </c>
      <c r="BA131" s="13">
        <v>8.7200000000000006</v>
      </c>
      <c r="BB131" s="13">
        <v>62</v>
      </c>
      <c r="BC131" s="13">
        <v>8.5</v>
      </c>
      <c r="BD131" s="13">
        <v>50.5</v>
      </c>
      <c r="BE131" s="13">
        <v>9.6199999999999992</v>
      </c>
      <c r="BF131" s="13">
        <v>55</v>
      </c>
      <c r="BG131" s="13">
        <v>14.32</v>
      </c>
      <c r="BH131" s="13">
        <v>54</v>
      </c>
    </row>
    <row r="132" spans="1:60" x14ac:dyDescent="0.25">
      <c r="A132" s="11">
        <v>5</v>
      </c>
      <c r="B132" s="11">
        <v>11</v>
      </c>
      <c r="C132" s="11">
        <v>2010</v>
      </c>
      <c r="D132" s="10">
        <v>1128.61575195312</v>
      </c>
      <c r="E132" s="10">
        <v>-100.4</v>
      </c>
      <c r="F132" s="10">
        <v>-3.35760775566101</v>
      </c>
      <c r="G132" s="10">
        <v>104.20250368118251</v>
      </c>
      <c r="H132" s="12">
        <v>2562.58832689668</v>
      </c>
      <c r="I132" s="12">
        <v>8048.7446814642999</v>
      </c>
      <c r="J132" s="11">
        <v>1</v>
      </c>
      <c r="K132" s="14">
        <v>110352.61990000001</v>
      </c>
      <c r="L132" s="14">
        <v>14300</v>
      </c>
      <c r="M132" s="14">
        <v>10389.138038635252</v>
      </c>
      <c r="N132" s="13">
        <v>33010.65002441407</v>
      </c>
      <c r="O132" s="13">
        <v>5.59</v>
      </c>
      <c r="P132" s="13">
        <v>53</v>
      </c>
      <c r="Q132" s="13">
        <v>7.38</v>
      </c>
      <c r="R132" s="13">
        <v>54</v>
      </c>
      <c r="S132" s="13">
        <v>2.91</v>
      </c>
      <c r="T132" s="13">
        <v>54.5</v>
      </c>
      <c r="U132" s="13">
        <v>7.16</v>
      </c>
      <c r="V132" s="13">
        <v>53.5</v>
      </c>
      <c r="W132" s="13">
        <v>2.2400000000000002</v>
      </c>
      <c r="X132" s="13">
        <v>49.5</v>
      </c>
      <c r="Y132" s="13">
        <v>17.45</v>
      </c>
      <c r="Z132" s="13">
        <v>55.5</v>
      </c>
      <c r="AA132" s="13">
        <v>6.93</v>
      </c>
      <c r="AB132" s="13">
        <v>55</v>
      </c>
      <c r="AC132" s="13">
        <v>6.93</v>
      </c>
      <c r="AD132" s="13">
        <v>52.5</v>
      </c>
      <c r="AE132" s="13">
        <v>12.75</v>
      </c>
      <c r="AF132" s="13">
        <v>59.5</v>
      </c>
      <c r="AG132" s="13">
        <v>7.83</v>
      </c>
      <c r="AH132" s="13">
        <v>60</v>
      </c>
      <c r="AI132" s="13">
        <v>6.26</v>
      </c>
      <c r="AJ132" s="13">
        <v>55</v>
      </c>
      <c r="AK132" s="13">
        <v>8.0500000000000007</v>
      </c>
      <c r="AL132" s="13">
        <v>56.5</v>
      </c>
      <c r="AM132" s="13">
        <v>11.41</v>
      </c>
      <c r="AN132" s="13">
        <v>54</v>
      </c>
      <c r="AO132" s="13">
        <v>10.96</v>
      </c>
      <c r="AP132" s="13">
        <v>69</v>
      </c>
      <c r="AQ132" s="13">
        <v>11.86</v>
      </c>
      <c r="AR132" s="13">
        <v>70.5</v>
      </c>
      <c r="AS132" s="13">
        <v>19.690000000000001</v>
      </c>
      <c r="AT132" s="13">
        <v>60.5</v>
      </c>
      <c r="AU132" s="13">
        <v>6.93</v>
      </c>
      <c r="AV132" s="13">
        <v>55</v>
      </c>
      <c r="AW132" s="13">
        <v>6.93</v>
      </c>
      <c r="AX132" s="13">
        <v>52.5</v>
      </c>
      <c r="AY132" s="13">
        <v>12.75</v>
      </c>
      <c r="AZ132" s="13">
        <v>59.5</v>
      </c>
      <c r="BA132" s="13">
        <v>7.83</v>
      </c>
      <c r="BB132" s="13">
        <v>60</v>
      </c>
      <c r="BC132" s="13">
        <v>6.26</v>
      </c>
      <c r="BD132" s="13">
        <v>55</v>
      </c>
      <c r="BE132" s="13">
        <v>8.0500000000000007</v>
      </c>
      <c r="BF132" s="13">
        <v>56.5</v>
      </c>
      <c r="BG132" s="13">
        <v>11.41</v>
      </c>
      <c r="BH132" s="13">
        <v>54</v>
      </c>
    </row>
    <row r="133" spans="1:60" x14ac:dyDescent="0.25">
      <c r="A133" s="11">
        <v>5</v>
      </c>
      <c r="B133" s="11">
        <v>12</v>
      </c>
      <c r="C133" s="11">
        <v>2010</v>
      </c>
      <c r="D133" s="10">
        <v>1140.2174975585899</v>
      </c>
      <c r="E133" s="10">
        <v>-161.719999999999</v>
      </c>
      <c r="F133" s="10">
        <v>-5.7705237388610797</v>
      </c>
      <c r="G133" s="10">
        <v>69.328336894512077</v>
      </c>
      <c r="H133" s="12">
        <v>1353.7780896869399</v>
      </c>
      <c r="I133" s="12">
        <v>8252.6081085205005</v>
      </c>
      <c r="J133" s="11">
        <v>1</v>
      </c>
      <c r="K133" s="14">
        <v>117532.66529999999</v>
      </c>
      <c r="L133" s="14">
        <v>19500</v>
      </c>
      <c r="M133" s="14">
        <v>9335.5112609863299</v>
      </c>
      <c r="N133" s="13">
        <v>33302.2958984375</v>
      </c>
      <c r="O133" s="13">
        <v>3.8</v>
      </c>
      <c r="P133" s="13">
        <v>57</v>
      </c>
      <c r="Q133" s="13">
        <v>6.71</v>
      </c>
      <c r="R133" s="13">
        <v>54.5</v>
      </c>
      <c r="S133" s="13">
        <v>3.36</v>
      </c>
      <c r="T133" s="13">
        <v>57</v>
      </c>
      <c r="U133" s="13">
        <v>5.14</v>
      </c>
      <c r="V133" s="13">
        <v>54.5</v>
      </c>
      <c r="W133" s="13">
        <v>4.92</v>
      </c>
      <c r="X133" s="13">
        <v>53</v>
      </c>
      <c r="Y133" s="13">
        <v>14.76</v>
      </c>
      <c r="Z133" s="13">
        <v>56.5</v>
      </c>
      <c r="AA133" s="13">
        <v>5.14</v>
      </c>
      <c r="AB133" s="13">
        <v>62.5</v>
      </c>
      <c r="AC133" s="13">
        <v>8.2799999999999994</v>
      </c>
      <c r="AD133" s="13">
        <v>56.5</v>
      </c>
      <c r="AE133" s="13">
        <v>6.71</v>
      </c>
      <c r="AF133" s="13">
        <v>59.5</v>
      </c>
      <c r="AG133" s="13">
        <v>4.7</v>
      </c>
      <c r="AH133" s="13">
        <v>60.5</v>
      </c>
      <c r="AI133" s="13">
        <v>4.47</v>
      </c>
      <c r="AJ133" s="13">
        <v>64</v>
      </c>
      <c r="AK133" s="13">
        <v>6.49</v>
      </c>
      <c r="AL133" s="13">
        <v>60.5</v>
      </c>
      <c r="AM133" s="13">
        <v>14.32</v>
      </c>
      <c r="AN133" s="13">
        <v>56.5</v>
      </c>
      <c r="AO133" s="13">
        <v>4.92</v>
      </c>
      <c r="AP133" s="13">
        <v>63</v>
      </c>
      <c r="AQ133" s="13">
        <v>4.92</v>
      </c>
      <c r="AR133" s="13">
        <v>69</v>
      </c>
      <c r="AS133" s="13">
        <v>14.09</v>
      </c>
      <c r="AT133" s="13">
        <v>68.5</v>
      </c>
      <c r="AU133" s="13">
        <v>5.14</v>
      </c>
      <c r="AV133" s="13">
        <v>62.5</v>
      </c>
      <c r="AW133" s="13">
        <v>8.2799999999999994</v>
      </c>
      <c r="AX133" s="13">
        <v>56.5</v>
      </c>
      <c r="AY133" s="13">
        <v>6.71</v>
      </c>
      <c r="AZ133" s="13">
        <v>59.5</v>
      </c>
      <c r="BA133" s="13">
        <v>4.7</v>
      </c>
      <c r="BB133" s="13">
        <v>60.5</v>
      </c>
      <c r="BC133" s="13">
        <v>4.47</v>
      </c>
      <c r="BD133" s="13">
        <v>64</v>
      </c>
      <c r="BE133" s="13">
        <v>6.49</v>
      </c>
      <c r="BF133" s="13">
        <v>60.5</v>
      </c>
      <c r="BG133" s="13">
        <v>14.32</v>
      </c>
      <c r="BH133" s="13">
        <v>56.5</v>
      </c>
    </row>
    <row r="134" spans="1:60" x14ac:dyDescent="0.25">
      <c r="A134" s="11">
        <v>5</v>
      </c>
      <c r="B134" s="11">
        <v>13</v>
      </c>
      <c r="C134" s="11">
        <v>2010</v>
      </c>
      <c r="D134" s="10">
        <v>1229.24469482421</v>
      </c>
      <c r="E134" s="10">
        <v>-216.439999999999</v>
      </c>
      <c r="F134" s="10">
        <v>-4.3316221714019703</v>
      </c>
      <c r="G134" s="10">
        <v>32.007500946521752</v>
      </c>
      <c r="H134" s="12">
        <v>314.64369682698901</v>
      </c>
      <c r="I134" s="12">
        <v>8375.8745337592209</v>
      </c>
      <c r="J134" s="11">
        <v>1</v>
      </c>
      <c r="K134" s="14">
        <v>130512.93700000001</v>
      </c>
      <c r="L134" s="14">
        <v>19700</v>
      </c>
      <c r="M134" s="14">
        <v>9783.9220590591431</v>
      </c>
      <c r="N134" s="13">
        <v>28393.01702880859</v>
      </c>
      <c r="O134" s="13">
        <v>2.91</v>
      </c>
      <c r="P134" s="13">
        <v>57.5</v>
      </c>
      <c r="Q134" s="13">
        <v>7.38</v>
      </c>
      <c r="R134" s="13">
        <v>56.5</v>
      </c>
      <c r="S134" s="13">
        <v>1.79</v>
      </c>
      <c r="T134" s="13">
        <v>57.5</v>
      </c>
      <c r="U134" s="13">
        <v>6.71</v>
      </c>
      <c r="V134" s="13">
        <v>58</v>
      </c>
      <c r="W134" s="13">
        <v>5.14</v>
      </c>
      <c r="X134" s="13">
        <v>54.5</v>
      </c>
      <c r="Y134" s="13">
        <v>4.7</v>
      </c>
      <c r="Z134" s="13">
        <v>55.5</v>
      </c>
      <c r="AA134" s="13">
        <v>4.92</v>
      </c>
      <c r="AB134" s="13">
        <v>68.5</v>
      </c>
      <c r="AC134" s="13">
        <v>8.9499999999999993</v>
      </c>
      <c r="AD134" s="13">
        <v>58</v>
      </c>
      <c r="AE134" s="13">
        <v>7.16</v>
      </c>
      <c r="AF134" s="13">
        <v>63</v>
      </c>
      <c r="AG134" s="13">
        <v>4.7</v>
      </c>
      <c r="AH134" s="13">
        <v>62.5</v>
      </c>
      <c r="AI134" s="13">
        <v>3.13</v>
      </c>
      <c r="AJ134" s="13">
        <v>67</v>
      </c>
      <c r="AK134" s="13">
        <v>7.38</v>
      </c>
      <c r="AL134" s="13">
        <v>61.5</v>
      </c>
      <c r="AM134" s="13">
        <v>12.3</v>
      </c>
      <c r="AN134" s="13">
        <v>57.5</v>
      </c>
      <c r="AO134" s="13">
        <v>5.37</v>
      </c>
      <c r="AP134" s="13">
        <v>68.5</v>
      </c>
      <c r="AQ134" s="13">
        <v>5.37</v>
      </c>
      <c r="AR134" s="13">
        <v>75</v>
      </c>
      <c r="AS134" s="13">
        <v>3.36</v>
      </c>
      <c r="AT134" s="13">
        <v>67</v>
      </c>
      <c r="AU134" s="13">
        <v>4.92</v>
      </c>
      <c r="AV134" s="13">
        <v>68.5</v>
      </c>
      <c r="AW134" s="13">
        <v>8.9499999999999993</v>
      </c>
      <c r="AX134" s="13">
        <v>58</v>
      </c>
      <c r="AY134" s="13">
        <v>7.16</v>
      </c>
      <c r="AZ134" s="13">
        <v>63</v>
      </c>
      <c r="BA134" s="13">
        <v>4.7</v>
      </c>
      <c r="BB134" s="13">
        <v>62.5</v>
      </c>
      <c r="BC134" s="13">
        <v>3.13</v>
      </c>
      <c r="BD134" s="13">
        <v>67</v>
      </c>
      <c r="BE134" s="13">
        <v>7.38</v>
      </c>
      <c r="BF134" s="13">
        <v>61.5</v>
      </c>
      <c r="BG134" s="13">
        <v>12.3</v>
      </c>
      <c r="BH134" s="13">
        <v>57.5</v>
      </c>
    </row>
    <row r="135" spans="1:60" x14ac:dyDescent="0.25">
      <c r="A135" s="11">
        <v>5</v>
      </c>
      <c r="B135" s="11">
        <v>14</v>
      </c>
      <c r="C135" s="11">
        <v>2010</v>
      </c>
      <c r="D135" s="10">
        <v>1030.72060791015</v>
      </c>
      <c r="E135" s="10">
        <v>-206.63999999999899</v>
      </c>
      <c r="F135" s="10">
        <v>11.4256047058105</v>
      </c>
      <c r="G135" s="10">
        <v>14.702500472466125</v>
      </c>
      <c r="H135" s="12">
        <v>444.194191380446</v>
      </c>
      <c r="I135" s="12">
        <v>7962.6226874457398</v>
      </c>
      <c r="J135" s="11">
        <v>1</v>
      </c>
      <c r="K135" s="14">
        <v>116586.9512</v>
      </c>
      <c r="L135" s="14">
        <v>20200</v>
      </c>
      <c r="M135" s="14">
        <v>8743.3847427368164</v>
      </c>
      <c r="N135" s="13">
        <v>25197.550109863274</v>
      </c>
      <c r="O135" s="13">
        <v>2.91</v>
      </c>
      <c r="P135" s="13">
        <v>60</v>
      </c>
      <c r="Q135" s="13">
        <v>4.47</v>
      </c>
      <c r="R135" s="13">
        <v>60</v>
      </c>
      <c r="S135" s="13">
        <v>2.2400000000000002</v>
      </c>
      <c r="T135" s="13">
        <v>60.5</v>
      </c>
      <c r="U135" s="13">
        <v>4.92</v>
      </c>
      <c r="V135" s="13">
        <v>60.5</v>
      </c>
      <c r="W135" s="13">
        <v>4.03</v>
      </c>
      <c r="X135" s="13">
        <v>58</v>
      </c>
      <c r="Y135" s="13">
        <v>5.59</v>
      </c>
      <c r="Z135" s="13">
        <v>61</v>
      </c>
      <c r="AA135" s="13">
        <v>4.25</v>
      </c>
      <c r="AB135" s="13">
        <v>72</v>
      </c>
      <c r="AC135" s="13">
        <v>10.07</v>
      </c>
      <c r="AD135" s="13">
        <v>55.5</v>
      </c>
      <c r="AE135" s="13">
        <v>5.59</v>
      </c>
      <c r="AF135" s="13">
        <v>60.5</v>
      </c>
      <c r="AG135" s="13">
        <v>4.92</v>
      </c>
      <c r="AH135" s="13">
        <v>61.5</v>
      </c>
      <c r="AI135" s="13">
        <v>6.04</v>
      </c>
      <c r="AJ135" s="13">
        <v>67</v>
      </c>
      <c r="AK135" s="13">
        <v>6.71</v>
      </c>
      <c r="AL135" s="13">
        <v>60</v>
      </c>
      <c r="AM135" s="13">
        <v>14.32</v>
      </c>
      <c r="AN135" s="13">
        <v>56.5</v>
      </c>
      <c r="AO135" s="13">
        <v>5.59</v>
      </c>
      <c r="AP135" s="13">
        <v>71.5</v>
      </c>
      <c r="AQ135" s="13">
        <v>4.92</v>
      </c>
      <c r="AR135" s="13">
        <v>78.5</v>
      </c>
      <c r="AS135" s="13">
        <v>6.49</v>
      </c>
      <c r="AT135" s="13">
        <v>71</v>
      </c>
      <c r="AU135" s="13">
        <v>4.25</v>
      </c>
      <c r="AV135" s="13">
        <v>72</v>
      </c>
      <c r="AW135" s="13">
        <v>10.07</v>
      </c>
      <c r="AX135" s="13">
        <v>55.5</v>
      </c>
      <c r="AY135" s="13">
        <v>5.59</v>
      </c>
      <c r="AZ135" s="13">
        <v>60.5</v>
      </c>
      <c r="BA135" s="13">
        <v>4.92</v>
      </c>
      <c r="BB135" s="13">
        <v>61.5</v>
      </c>
      <c r="BC135" s="13">
        <v>6.04</v>
      </c>
      <c r="BD135" s="13">
        <v>67</v>
      </c>
      <c r="BE135" s="13">
        <v>6.71</v>
      </c>
      <c r="BF135" s="13">
        <v>60</v>
      </c>
      <c r="BG135" s="13">
        <v>14.32</v>
      </c>
      <c r="BH135" s="13">
        <v>56.5</v>
      </c>
    </row>
    <row r="136" spans="1:60" x14ac:dyDescent="0.25">
      <c r="A136" s="11">
        <v>5</v>
      </c>
      <c r="B136" s="11">
        <v>15</v>
      </c>
      <c r="C136" s="11">
        <v>2010</v>
      </c>
      <c r="D136" s="10">
        <v>1022.88669189453</v>
      </c>
      <c r="E136" s="10">
        <v>-210.759999999999</v>
      </c>
      <c r="F136" s="10">
        <v>1.04265188217163</v>
      </c>
      <c r="G136" s="10">
        <v>24.426666816075624</v>
      </c>
      <c r="H136" s="12">
        <v>646.13029858574703</v>
      </c>
      <c r="I136" s="12">
        <v>6978.46730041503</v>
      </c>
      <c r="J136" s="11">
        <v>0</v>
      </c>
      <c r="K136" s="14">
        <v>106960.5537</v>
      </c>
      <c r="L136" s="14">
        <v>17800</v>
      </c>
      <c r="M136" s="14">
        <v>9654.3454284667969</v>
      </c>
      <c r="N136" s="13">
        <v>27713.116851806641</v>
      </c>
      <c r="O136" s="13">
        <v>2.2400000000000002</v>
      </c>
      <c r="P136" s="13">
        <v>59.5</v>
      </c>
      <c r="Q136" s="13">
        <v>3.58</v>
      </c>
      <c r="R136" s="13">
        <v>59</v>
      </c>
      <c r="S136" s="13">
        <v>2.46</v>
      </c>
      <c r="T136" s="13">
        <v>60</v>
      </c>
      <c r="U136" s="13">
        <v>5.59</v>
      </c>
      <c r="V136" s="13">
        <v>64</v>
      </c>
      <c r="W136" s="13">
        <v>3.58</v>
      </c>
      <c r="X136" s="13">
        <v>59</v>
      </c>
      <c r="Y136" s="13">
        <v>5.14</v>
      </c>
      <c r="Z136" s="13">
        <v>65.5</v>
      </c>
      <c r="AA136" s="13">
        <v>6.93</v>
      </c>
      <c r="AB136" s="13">
        <v>73</v>
      </c>
      <c r="AC136" s="13">
        <v>8.9499999999999993</v>
      </c>
      <c r="AD136" s="13">
        <v>55.5</v>
      </c>
      <c r="AE136" s="13">
        <v>6.71</v>
      </c>
      <c r="AF136" s="13">
        <v>59.5</v>
      </c>
      <c r="AG136" s="13">
        <v>5.14</v>
      </c>
      <c r="AH136" s="13">
        <v>63</v>
      </c>
      <c r="AI136" s="13">
        <v>4.47</v>
      </c>
      <c r="AJ136" s="13">
        <v>68</v>
      </c>
      <c r="AK136" s="13">
        <v>5.82</v>
      </c>
      <c r="AL136" s="13">
        <v>61</v>
      </c>
      <c r="AM136" s="13">
        <v>13.87</v>
      </c>
      <c r="AN136" s="13">
        <v>57</v>
      </c>
      <c r="AO136" s="13">
        <v>5.37</v>
      </c>
      <c r="AP136" s="13">
        <v>75</v>
      </c>
      <c r="AQ136" s="13">
        <v>4.7</v>
      </c>
      <c r="AR136" s="13">
        <v>81.5</v>
      </c>
      <c r="AS136" s="13">
        <v>3.58</v>
      </c>
      <c r="AT136" s="13">
        <v>74</v>
      </c>
      <c r="AU136" s="13">
        <v>6.93</v>
      </c>
      <c r="AV136" s="13">
        <v>73</v>
      </c>
      <c r="AW136" s="13">
        <v>8.9499999999999993</v>
      </c>
      <c r="AX136" s="13">
        <v>55.5</v>
      </c>
      <c r="AY136" s="13">
        <v>6.71</v>
      </c>
      <c r="AZ136" s="13">
        <v>59.5</v>
      </c>
      <c r="BA136" s="13">
        <v>5.14</v>
      </c>
      <c r="BB136" s="13">
        <v>63</v>
      </c>
      <c r="BC136" s="13">
        <v>4.47</v>
      </c>
      <c r="BD136" s="13">
        <v>68</v>
      </c>
      <c r="BE136" s="13">
        <v>5.82</v>
      </c>
      <c r="BF136" s="13">
        <v>61</v>
      </c>
      <c r="BG136" s="13">
        <v>13.87</v>
      </c>
      <c r="BH136" s="13">
        <v>57</v>
      </c>
    </row>
    <row r="137" spans="1:60" x14ac:dyDescent="0.25">
      <c r="A137" s="11">
        <v>5</v>
      </c>
      <c r="B137" s="11">
        <v>16</v>
      </c>
      <c r="C137" s="11">
        <v>2010</v>
      </c>
      <c r="D137" s="10">
        <v>1109.8199609374899</v>
      </c>
      <c r="E137" s="10">
        <v>-193.12</v>
      </c>
      <c r="F137" s="10">
        <v>0.107695121765136</v>
      </c>
      <c r="G137" s="10">
        <v>8.555834650993333</v>
      </c>
      <c r="H137" s="12">
        <v>541.71680064709403</v>
      </c>
      <c r="I137" s="12">
        <v>7606.69872029622</v>
      </c>
      <c r="J137" s="11">
        <v>0</v>
      </c>
      <c r="K137" s="14">
        <v>100570.53909999999</v>
      </c>
      <c r="L137" s="14">
        <v>14600</v>
      </c>
      <c r="M137" s="14">
        <v>10022.470137119295</v>
      </c>
      <c r="N137" s="13">
        <v>23230.283111572266</v>
      </c>
      <c r="O137" s="13">
        <v>2.68</v>
      </c>
      <c r="P137" s="13">
        <v>63.5</v>
      </c>
      <c r="Q137" s="13">
        <v>5.14</v>
      </c>
      <c r="R137" s="13">
        <v>62</v>
      </c>
      <c r="S137" s="13">
        <v>1.1200000000000001</v>
      </c>
      <c r="T137" s="13">
        <v>62.5</v>
      </c>
      <c r="U137" s="13">
        <v>5.59</v>
      </c>
      <c r="V137" s="13">
        <v>68</v>
      </c>
      <c r="W137" s="13">
        <v>4.92</v>
      </c>
      <c r="X137" s="13">
        <v>61.5</v>
      </c>
      <c r="Y137" s="13">
        <v>11.41</v>
      </c>
      <c r="Z137" s="13">
        <v>71.5</v>
      </c>
      <c r="AA137" s="13">
        <v>6.04</v>
      </c>
      <c r="AB137" s="13">
        <v>74.5</v>
      </c>
      <c r="AC137" s="13">
        <v>10.51</v>
      </c>
      <c r="AD137" s="13">
        <v>54.5</v>
      </c>
      <c r="AE137" s="13">
        <v>6.71</v>
      </c>
      <c r="AF137" s="13">
        <v>61</v>
      </c>
      <c r="AG137" s="13">
        <v>5.37</v>
      </c>
      <c r="AH137" s="13">
        <v>60</v>
      </c>
      <c r="AI137" s="13">
        <v>8.5</v>
      </c>
      <c r="AJ137" s="13">
        <v>65</v>
      </c>
      <c r="AK137" s="13">
        <v>6.49</v>
      </c>
      <c r="AL137" s="13">
        <v>59.5</v>
      </c>
      <c r="AM137" s="13">
        <v>12.75</v>
      </c>
      <c r="AN137" s="13">
        <v>55</v>
      </c>
      <c r="AO137" s="13">
        <v>6.71</v>
      </c>
      <c r="AP137" s="13">
        <v>77</v>
      </c>
      <c r="AQ137" s="13">
        <v>5.82</v>
      </c>
      <c r="AR137" s="13">
        <v>83</v>
      </c>
      <c r="AS137" s="13">
        <v>4.7</v>
      </c>
      <c r="AT137" s="13">
        <v>75.5</v>
      </c>
      <c r="AU137" s="13">
        <v>6.04</v>
      </c>
      <c r="AV137" s="13">
        <v>74.5</v>
      </c>
      <c r="AW137" s="13">
        <v>10.51</v>
      </c>
      <c r="AX137" s="13">
        <v>54.5</v>
      </c>
      <c r="AY137" s="13">
        <v>6.71</v>
      </c>
      <c r="AZ137" s="13">
        <v>61</v>
      </c>
      <c r="BA137" s="13">
        <v>5.37</v>
      </c>
      <c r="BB137" s="13">
        <v>60</v>
      </c>
      <c r="BC137" s="13">
        <v>8.5</v>
      </c>
      <c r="BD137" s="13">
        <v>65</v>
      </c>
      <c r="BE137" s="13">
        <v>6.49</v>
      </c>
      <c r="BF137" s="13">
        <v>59.5</v>
      </c>
      <c r="BG137" s="13">
        <v>12.75</v>
      </c>
      <c r="BH137" s="13">
        <v>55</v>
      </c>
    </row>
    <row r="138" spans="1:60" x14ac:dyDescent="0.25">
      <c r="A138" s="11">
        <v>5</v>
      </c>
      <c r="B138" s="11">
        <v>17</v>
      </c>
      <c r="C138" s="11">
        <v>2010</v>
      </c>
      <c r="D138" s="10">
        <v>1037.1429101562501</v>
      </c>
      <c r="E138" s="10">
        <v>-219.24</v>
      </c>
      <c r="F138" s="10">
        <v>-2.4173628997802701</v>
      </c>
      <c r="G138" s="10">
        <v>59.813337172070838</v>
      </c>
      <c r="H138" s="12">
        <v>683.54755594677101</v>
      </c>
      <c r="I138" s="12">
        <v>8562.6045294867599</v>
      </c>
      <c r="J138" s="11">
        <v>1</v>
      </c>
      <c r="K138" s="14">
        <v>106870.3677</v>
      </c>
      <c r="L138" s="14">
        <v>17400</v>
      </c>
      <c r="M138" s="14">
        <v>12951.874570846558</v>
      </c>
      <c r="N138" s="13">
        <v>34446.166442871094</v>
      </c>
      <c r="O138" s="13">
        <v>5.37</v>
      </c>
      <c r="P138" s="13">
        <v>63</v>
      </c>
      <c r="Q138" s="13">
        <v>5.14</v>
      </c>
      <c r="R138" s="13">
        <v>61.5</v>
      </c>
      <c r="S138" s="13">
        <v>3.8</v>
      </c>
      <c r="T138" s="13">
        <v>65</v>
      </c>
      <c r="U138" s="13">
        <v>7.83</v>
      </c>
      <c r="V138" s="13">
        <v>66</v>
      </c>
      <c r="W138" s="13">
        <v>6.26</v>
      </c>
      <c r="X138" s="13">
        <v>60</v>
      </c>
      <c r="Y138" s="13">
        <v>9.4</v>
      </c>
      <c r="Z138" s="13">
        <v>67</v>
      </c>
      <c r="AA138" s="13">
        <v>6.71</v>
      </c>
      <c r="AB138" s="13">
        <v>61</v>
      </c>
      <c r="AC138" s="13">
        <v>7.16</v>
      </c>
      <c r="AD138" s="13">
        <v>56</v>
      </c>
      <c r="AE138" s="13">
        <v>6.93</v>
      </c>
      <c r="AF138" s="13">
        <v>58</v>
      </c>
      <c r="AG138" s="13">
        <v>6.04</v>
      </c>
      <c r="AH138" s="13">
        <v>60.5</v>
      </c>
      <c r="AI138" s="13">
        <v>8.2799999999999994</v>
      </c>
      <c r="AJ138" s="13">
        <v>59.5</v>
      </c>
      <c r="AK138" s="13">
        <v>7.83</v>
      </c>
      <c r="AL138" s="13">
        <v>58.5</v>
      </c>
      <c r="AM138" s="13">
        <v>6.49</v>
      </c>
      <c r="AN138" s="13">
        <v>55.5</v>
      </c>
      <c r="AO138" s="13">
        <v>10.29</v>
      </c>
      <c r="AP138" s="13">
        <v>79</v>
      </c>
      <c r="AQ138" s="13">
        <v>9.4</v>
      </c>
      <c r="AR138" s="13">
        <v>83</v>
      </c>
      <c r="AS138" s="13">
        <v>12.75</v>
      </c>
      <c r="AT138" s="13">
        <v>74</v>
      </c>
      <c r="AU138" s="13">
        <v>6.71</v>
      </c>
      <c r="AV138" s="13">
        <v>61</v>
      </c>
      <c r="AW138" s="13">
        <v>7.16</v>
      </c>
      <c r="AX138" s="13">
        <v>56</v>
      </c>
      <c r="AY138" s="13">
        <v>6.93</v>
      </c>
      <c r="AZ138" s="13">
        <v>58</v>
      </c>
      <c r="BA138" s="13">
        <v>6.04</v>
      </c>
      <c r="BB138" s="13">
        <v>60.5</v>
      </c>
      <c r="BC138" s="13">
        <v>8.2799999999999994</v>
      </c>
      <c r="BD138" s="13">
        <v>59.5</v>
      </c>
      <c r="BE138" s="13">
        <v>7.83</v>
      </c>
      <c r="BF138" s="13">
        <v>58.5</v>
      </c>
      <c r="BG138" s="13">
        <v>6.49</v>
      </c>
      <c r="BH138" s="13">
        <v>55.5</v>
      </c>
    </row>
    <row r="139" spans="1:60" x14ac:dyDescent="0.25">
      <c r="A139" s="11">
        <v>5</v>
      </c>
      <c r="B139" s="11">
        <v>18</v>
      </c>
      <c r="C139" s="11">
        <v>2010</v>
      </c>
      <c r="D139" s="10">
        <v>1298.72313720703</v>
      </c>
      <c r="E139" s="10">
        <v>-238.91999999999899</v>
      </c>
      <c r="F139" s="10">
        <v>-5.99084248065948</v>
      </c>
      <c r="G139" s="10">
        <v>17.963334182898166</v>
      </c>
      <c r="H139" s="12">
        <v>2774.7043591310498</v>
      </c>
      <c r="I139" s="12">
        <v>8030.40478515625</v>
      </c>
      <c r="J139" s="11">
        <v>1</v>
      </c>
      <c r="K139" s="14">
        <v>109146.1045</v>
      </c>
      <c r="L139" s="14">
        <v>17400</v>
      </c>
      <c r="M139" s="14">
        <v>22275.166152954102</v>
      </c>
      <c r="N139" s="13">
        <v>52207.517089843757</v>
      </c>
      <c r="O139" s="13">
        <v>8.0500000000000007</v>
      </c>
      <c r="P139" s="13">
        <v>57</v>
      </c>
      <c r="Q139" s="13">
        <v>7.83</v>
      </c>
      <c r="R139" s="13">
        <v>56.5</v>
      </c>
      <c r="S139" s="13">
        <v>4.7</v>
      </c>
      <c r="T139" s="13">
        <v>57.5</v>
      </c>
      <c r="U139" s="13">
        <v>10.96</v>
      </c>
      <c r="V139" s="13">
        <v>56.5</v>
      </c>
      <c r="W139" s="13">
        <v>7.61</v>
      </c>
      <c r="X139" s="13">
        <v>57.5</v>
      </c>
      <c r="Y139" s="13">
        <v>5.14</v>
      </c>
      <c r="Z139" s="13">
        <v>57</v>
      </c>
      <c r="AA139" s="13">
        <v>6.71</v>
      </c>
      <c r="AB139" s="13">
        <v>66</v>
      </c>
      <c r="AC139" s="13">
        <v>8.5</v>
      </c>
      <c r="AD139" s="13">
        <v>60</v>
      </c>
      <c r="AE139" s="13">
        <v>6.49</v>
      </c>
      <c r="AF139" s="13">
        <v>60.5</v>
      </c>
      <c r="AG139" s="13">
        <v>5.14</v>
      </c>
      <c r="AH139" s="13">
        <v>63.5</v>
      </c>
      <c r="AI139" s="13">
        <v>5.59</v>
      </c>
      <c r="AJ139" s="13">
        <v>63.5</v>
      </c>
      <c r="AK139" s="13">
        <v>8.0500000000000007</v>
      </c>
      <c r="AL139" s="13">
        <v>62</v>
      </c>
      <c r="AM139" s="13">
        <v>9.4</v>
      </c>
      <c r="AN139" s="13">
        <v>59.5</v>
      </c>
      <c r="AO139" s="13">
        <v>8.2799999999999994</v>
      </c>
      <c r="AP139" s="13">
        <v>74</v>
      </c>
      <c r="AQ139" s="13">
        <v>8.5</v>
      </c>
      <c r="AR139" s="13">
        <v>78</v>
      </c>
      <c r="AS139" s="13">
        <v>11.18</v>
      </c>
      <c r="AT139" s="13">
        <v>70</v>
      </c>
      <c r="AU139" s="13">
        <v>6.71</v>
      </c>
      <c r="AV139" s="13">
        <v>66</v>
      </c>
      <c r="AW139" s="13">
        <v>8.5</v>
      </c>
      <c r="AX139" s="13">
        <v>60</v>
      </c>
      <c r="AY139" s="13">
        <v>6.49</v>
      </c>
      <c r="AZ139" s="13">
        <v>60.5</v>
      </c>
      <c r="BA139" s="13">
        <v>5.14</v>
      </c>
      <c r="BB139" s="13">
        <v>63.5</v>
      </c>
      <c r="BC139" s="13">
        <v>5.59</v>
      </c>
      <c r="BD139" s="13">
        <v>63.5</v>
      </c>
      <c r="BE139" s="13">
        <v>8.0500000000000007</v>
      </c>
      <c r="BF139" s="13">
        <v>62</v>
      </c>
      <c r="BG139" s="13">
        <v>9.4</v>
      </c>
      <c r="BH139" s="13">
        <v>59.5</v>
      </c>
    </row>
    <row r="140" spans="1:60" x14ac:dyDescent="0.25">
      <c r="A140" s="11">
        <v>5</v>
      </c>
      <c r="B140" s="11">
        <v>19</v>
      </c>
      <c r="C140" s="11">
        <v>2010</v>
      </c>
      <c r="D140" s="10">
        <v>1400.9788378906201</v>
      </c>
      <c r="E140" s="10">
        <v>-218.56</v>
      </c>
      <c r="F140" s="10">
        <v>4.4719194221496501</v>
      </c>
      <c r="G140" s="10">
        <v>12.500000655651084</v>
      </c>
      <c r="H140" s="12">
        <v>1257.38161786864</v>
      </c>
      <c r="I140" s="12">
        <v>9593.9210611979106</v>
      </c>
      <c r="J140" s="11">
        <v>1</v>
      </c>
      <c r="K140" s="14">
        <v>108279.3655</v>
      </c>
      <c r="L140" s="14">
        <v>15600</v>
      </c>
      <c r="M140" s="14">
        <v>30510.646057128914</v>
      </c>
      <c r="N140" s="13">
        <v>54381.600585937485</v>
      </c>
      <c r="O140" s="13">
        <v>8.2799999999999994</v>
      </c>
      <c r="P140" s="13">
        <v>55</v>
      </c>
      <c r="Q140" s="13">
        <v>11.18</v>
      </c>
      <c r="R140" s="13">
        <v>57</v>
      </c>
      <c r="S140" s="13">
        <v>11.63</v>
      </c>
      <c r="T140" s="13">
        <v>57.5</v>
      </c>
      <c r="U140" s="13">
        <v>11.18</v>
      </c>
      <c r="V140" s="13">
        <v>57</v>
      </c>
      <c r="W140" s="13">
        <v>9.84</v>
      </c>
      <c r="X140" s="13">
        <v>53</v>
      </c>
      <c r="Y140" s="13">
        <v>6.26</v>
      </c>
      <c r="Z140" s="13">
        <v>60</v>
      </c>
      <c r="AA140" s="13">
        <v>9.84</v>
      </c>
      <c r="AB140" s="13">
        <v>68.5</v>
      </c>
      <c r="AC140" s="13">
        <v>5.82</v>
      </c>
      <c r="AD140" s="13">
        <v>55.5</v>
      </c>
      <c r="AE140" s="13">
        <v>6.93</v>
      </c>
      <c r="AF140" s="13">
        <v>59</v>
      </c>
      <c r="AG140" s="13">
        <v>6.71</v>
      </c>
      <c r="AH140" s="13">
        <v>63</v>
      </c>
      <c r="AI140" s="13">
        <v>7.16</v>
      </c>
      <c r="AJ140" s="13">
        <v>60</v>
      </c>
      <c r="AK140" s="13">
        <v>6.26</v>
      </c>
      <c r="AL140" s="13">
        <v>60</v>
      </c>
      <c r="AM140" s="13">
        <v>9.4</v>
      </c>
      <c r="AN140" s="13">
        <v>58</v>
      </c>
      <c r="AO140" s="13">
        <v>5.14</v>
      </c>
      <c r="AP140" s="13">
        <v>72.5</v>
      </c>
      <c r="AQ140" s="13">
        <v>6.04</v>
      </c>
      <c r="AR140" s="13">
        <v>80</v>
      </c>
      <c r="AS140" s="13">
        <v>6.04</v>
      </c>
      <c r="AT140" s="13">
        <v>75.5</v>
      </c>
      <c r="AU140" s="13">
        <v>9.84</v>
      </c>
      <c r="AV140" s="13">
        <v>68.5</v>
      </c>
      <c r="AW140" s="13">
        <v>5.82</v>
      </c>
      <c r="AX140" s="13">
        <v>55.5</v>
      </c>
      <c r="AY140" s="13">
        <v>6.93</v>
      </c>
      <c r="AZ140" s="13">
        <v>59</v>
      </c>
      <c r="BA140" s="13">
        <v>6.71</v>
      </c>
      <c r="BB140" s="13">
        <v>63</v>
      </c>
      <c r="BC140" s="13">
        <v>7.16</v>
      </c>
      <c r="BD140" s="13">
        <v>60</v>
      </c>
      <c r="BE140" s="13">
        <v>6.26</v>
      </c>
      <c r="BF140" s="13">
        <v>60</v>
      </c>
      <c r="BG140" s="13">
        <v>9.4</v>
      </c>
      <c r="BH140" s="13">
        <v>58</v>
      </c>
    </row>
    <row r="141" spans="1:60" x14ac:dyDescent="0.25">
      <c r="A141" s="11">
        <v>5</v>
      </c>
      <c r="B141" s="11">
        <v>20</v>
      </c>
      <c r="C141" s="11">
        <v>2010</v>
      </c>
      <c r="D141" s="10">
        <v>1336.82913085937</v>
      </c>
      <c r="E141" s="10">
        <v>-172.879999999999</v>
      </c>
      <c r="F141" s="10">
        <v>-1.7165566778182899</v>
      </c>
      <c r="G141" s="10">
        <v>-58.643751700719172</v>
      </c>
      <c r="H141" s="12">
        <v>1753.9367317976501</v>
      </c>
      <c r="I141" s="12">
        <v>9470.8782535129103</v>
      </c>
      <c r="J141" s="11">
        <v>1</v>
      </c>
      <c r="K141" s="14">
        <v>96856.425780000005</v>
      </c>
      <c r="L141" s="14">
        <v>16500</v>
      </c>
      <c r="M141" s="14">
        <v>38494.003173828118</v>
      </c>
      <c r="N141" s="13">
        <v>55751.30053710939</v>
      </c>
      <c r="O141" s="13">
        <v>9.17</v>
      </c>
      <c r="P141" s="13">
        <v>50.5</v>
      </c>
      <c r="Q141" s="13">
        <v>12.53</v>
      </c>
      <c r="R141" s="13">
        <v>50</v>
      </c>
      <c r="S141" s="13">
        <v>7.38</v>
      </c>
      <c r="T141" s="13">
        <v>50</v>
      </c>
      <c r="U141" s="13">
        <v>16.11</v>
      </c>
      <c r="V141" s="13">
        <v>46.5</v>
      </c>
      <c r="W141" s="13">
        <v>8.9499999999999993</v>
      </c>
      <c r="X141" s="13">
        <v>50</v>
      </c>
      <c r="Y141" s="13">
        <v>9.4</v>
      </c>
      <c r="Z141" s="13">
        <v>51.5</v>
      </c>
      <c r="AA141" s="13">
        <v>13.2</v>
      </c>
      <c r="AB141" s="13">
        <v>65.5</v>
      </c>
      <c r="AC141" s="13">
        <v>10.29</v>
      </c>
      <c r="AD141" s="13">
        <v>58</v>
      </c>
      <c r="AE141" s="13">
        <v>7.38</v>
      </c>
      <c r="AF141" s="13">
        <v>62.5</v>
      </c>
      <c r="AG141" s="13">
        <v>4.7</v>
      </c>
      <c r="AH141" s="13">
        <v>64.5</v>
      </c>
      <c r="AI141" s="13">
        <v>6.93</v>
      </c>
      <c r="AJ141" s="13">
        <v>60.5</v>
      </c>
      <c r="AK141" s="13">
        <v>10.74</v>
      </c>
      <c r="AL141" s="13">
        <v>59.5</v>
      </c>
      <c r="AM141" s="13">
        <v>17</v>
      </c>
      <c r="AN141" s="13">
        <v>57.5</v>
      </c>
      <c r="AO141" s="13">
        <v>4.47</v>
      </c>
      <c r="AP141" s="13">
        <v>76.5</v>
      </c>
      <c r="AQ141" s="13">
        <v>4.03</v>
      </c>
      <c r="AR141" s="13">
        <v>83</v>
      </c>
      <c r="AS141" s="13">
        <v>6.71</v>
      </c>
      <c r="AT141" s="13">
        <v>77.5</v>
      </c>
      <c r="AU141" s="13">
        <v>13.2</v>
      </c>
      <c r="AV141" s="13">
        <v>65.5</v>
      </c>
      <c r="AW141" s="13">
        <v>10.29</v>
      </c>
      <c r="AX141" s="13">
        <v>58</v>
      </c>
      <c r="AY141" s="13">
        <v>7.38</v>
      </c>
      <c r="AZ141" s="13">
        <v>62.5</v>
      </c>
      <c r="BA141" s="13">
        <v>4.7</v>
      </c>
      <c r="BB141" s="13">
        <v>64.5</v>
      </c>
      <c r="BC141" s="13">
        <v>6.93</v>
      </c>
      <c r="BD141" s="13">
        <v>60.5</v>
      </c>
      <c r="BE141" s="13">
        <v>10.74</v>
      </c>
      <c r="BF141" s="13">
        <v>59.5</v>
      </c>
      <c r="BG141" s="13">
        <v>17</v>
      </c>
      <c r="BH141" s="13">
        <v>57.5</v>
      </c>
    </row>
    <row r="142" spans="1:60" x14ac:dyDescent="0.25">
      <c r="A142" s="11">
        <v>5</v>
      </c>
      <c r="B142" s="11">
        <v>21</v>
      </c>
      <c r="C142" s="11">
        <v>2010</v>
      </c>
      <c r="D142" s="10">
        <v>1326.54861328125</v>
      </c>
      <c r="E142" s="10">
        <v>-217.19999999999899</v>
      </c>
      <c r="F142" s="10">
        <v>0.17789899826049799</v>
      </c>
      <c r="G142" s="10">
        <v>-172.15000724792458</v>
      </c>
      <c r="H142" s="12">
        <v>859.11774670276498</v>
      </c>
      <c r="I142" s="12">
        <v>10339.4139421251</v>
      </c>
      <c r="J142" s="11">
        <v>1</v>
      </c>
      <c r="K142" s="14">
        <v>92947.082760000005</v>
      </c>
      <c r="L142" s="14">
        <v>11600</v>
      </c>
      <c r="M142" s="14">
        <v>35984.187255859368</v>
      </c>
      <c r="N142" s="13">
        <v>56777.125488281265</v>
      </c>
      <c r="O142" s="13">
        <v>7.16</v>
      </c>
      <c r="P142" s="13">
        <v>48</v>
      </c>
      <c r="Q142" s="13">
        <v>5.59</v>
      </c>
      <c r="R142" s="13">
        <v>50</v>
      </c>
      <c r="S142" s="13">
        <v>3.36</v>
      </c>
      <c r="T142" s="13">
        <v>47.5</v>
      </c>
      <c r="U142" s="13">
        <v>6.71</v>
      </c>
      <c r="V142" s="13">
        <v>44.5</v>
      </c>
      <c r="W142" s="13">
        <v>9.6199999999999992</v>
      </c>
      <c r="X142" s="13">
        <v>46.5</v>
      </c>
      <c r="Y142" s="13">
        <v>5.37</v>
      </c>
      <c r="Z142" s="13">
        <v>47.5</v>
      </c>
      <c r="AA142" s="13">
        <v>14.32</v>
      </c>
      <c r="AB142" s="13">
        <v>62</v>
      </c>
      <c r="AC142" s="13">
        <v>17.45</v>
      </c>
      <c r="AD142" s="13">
        <v>56.5</v>
      </c>
      <c r="AE142" s="13">
        <v>8.9499999999999993</v>
      </c>
      <c r="AF142" s="13">
        <v>62</v>
      </c>
      <c r="AG142" s="13">
        <v>8.5</v>
      </c>
      <c r="AH142" s="13">
        <v>62.5</v>
      </c>
      <c r="AI142" s="13">
        <v>8.0500000000000007</v>
      </c>
      <c r="AJ142" s="13">
        <v>57.5</v>
      </c>
      <c r="AK142" s="13">
        <v>12.3</v>
      </c>
      <c r="AL142" s="13">
        <v>56</v>
      </c>
      <c r="AM142" s="13">
        <v>19.010000000000002</v>
      </c>
      <c r="AN142" s="13">
        <v>55.5</v>
      </c>
      <c r="AO142" s="13">
        <v>8.5</v>
      </c>
      <c r="AP142" s="13">
        <v>80.5</v>
      </c>
      <c r="AQ142" s="13">
        <v>9.4</v>
      </c>
      <c r="AR142" s="13">
        <v>86.5</v>
      </c>
      <c r="AS142" s="13">
        <v>12.75</v>
      </c>
      <c r="AT142" s="13">
        <v>76.5</v>
      </c>
      <c r="AU142" s="13">
        <v>14.32</v>
      </c>
      <c r="AV142" s="13">
        <v>62</v>
      </c>
      <c r="AW142" s="13">
        <v>17.45</v>
      </c>
      <c r="AX142" s="13">
        <v>56.5</v>
      </c>
      <c r="AY142" s="13">
        <v>8.9499999999999993</v>
      </c>
      <c r="AZ142" s="13">
        <v>62</v>
      </c>
      <c r="BA142" s="13">
        <v>8.5</v>
      </c>
      <c r="BB142" s="13">
        <v>62.5</v>
      </c>
      <c r="BC142" s="13">
        <v>8.0500000000000007</v>
      </c>
      <c r="BD142" s="13">
        <v>57.5</v>
      </c>
      <c r="BE142" s="13">
        <v>12.3</v>
      </c>
      <c r="BF142" s="13">
        <v>56</v>
      </c>
      <c r="BG142" s="13">
        <v>19.010000000000002</v>
      </c>
      <c r="BH142" s="13">
        <v>55.5</v>
      </c>
    </row>
    <row r="143" spans="1:60" x14ac:dyDescent="0.25">
      <c r="A143" s="11">
        <v>5</v>
      </c>
      <c r="B143" s="11">
        <v>22</v>
      </c>
      <c r="C143" s="11">
        <v>2010</v>
      </c>
      <c r="D143" s="10">
        <v>1335.30348632812</v>
      </c>
      <c r="E143" s="10">
        <v>-279.04000000000002</v>
      </c>
      <c r="F143" s="10">
        <v>-7.1083550977706897</v>
      </c>
      <c r="G143" s="10">
        <v>9.2400003274281666</v>
      </c>
      <c r="H143" s="12">
        <v>2824.2946260527401</v>
      </c>
      <c r="I143" s="12">
        <v>8646.6003061930296</v>
      </c>
      <c r="J143" s="11">
        <v>0</v>
      </c>
      <c r="K143" s="14">
        <v>93044.323730000004</v>
      </c>
      <c r="L143" s="14">
        <v>12400</v>
      </c>
      <c r="M143" s="14">
        <v>35064.99389648439</v>
      </c>
      <c r="N143" s="13">
        <v>52307.35046386718</v>
      </c>
      <c r="O143" s="13">
        <v>8.0500000000000007</v>
      </c>
      <c r="P143" s="13">
        <v>50</v>
      </c>
      <c r="Q143" s="13">
        <v>7.16</v>
      </c>
      <c r="R143" s="13">
        <v>53</v>
      </c>
      <c r="S143" s="13">
        <v>5.37</v>
      </c>
      <c r="T143" s="13">
        <v>49.5</v>
      </c>
      <c r="U143" s="13">
        <v>8.7200000000000006</v>
      </c>
      <c r="V143" s="13">
        <v>46</v>
      </c>
      <c r="W143" s="13">
        <v>6.93</v>
      </c>
      <c r="X143" s="13">
        <v>47.5</v>
      </c>
      <c r="Y143" s="13">
        <v>8.0500000000000007</v>
      </c>
      <c r="Z143" s="13">
        <v>40.5</v>
      </c>
      <c r="AA143" s="13">
        <v>14.32</v>
      </c>
      <c r="AB143" s="13">
        <v>57</v>
      </c>
      <c r="AC143" s="13">
        <v>15.21</v>
      </c>
      <c r="AD143" s="13">
        <v>54.5</v>
      </c>
      <c r="AE143" s="13">
        <v>11.18</v>
      </c>
      <c r="AF143" s="13">
        <v>60</v>
      </c>
      <c r="AG143" s="13">
        <v>9.84</v>
      </c>
      <c r="AH143" s="13">
        <v>60.5</v>
      </c>
      <c r="AI143" s="13">
        <v>5.14</v>
      </c>
      <c r="AJ143" s="13">
        <v>53.5</v>
      </c>
      <c r="AK143" s="13">
        <v>12.75</v>
      </c>
      <c r="AL143" s="13">
        <v>54.5</v>
      </c>
      <c r="AM143" s="13">
        <v>18.34</v>
      </c>
      <c r="AN143" s="13">
        <v>54.5</v>
      </c>
      <c r="AO143" s="13">
        <v>9.6199999999999992</v>
      </c>
      <c r="AP143" s="13">
        <v>78.5</v>
      </c>
      <c r="AQ143" s="13">
        <v>10.74</v>
      </c>
      <c r="AR143" s="13">
        <v>81.5</v>
      </c>
      <c r="AS143" s="13">
        <v>15.66</v>
      </c>
      <c r="AT143" s="13">
        <v>69</v>
      </c>
      <c r="AU143" s="13">
        <v>14.32</v>
      </c>
      <c r="AV143" s="13">
        <v>57</v>
      </c>
      <c r="AW143" s="13">
        <v>15.21</v>
      </c>
      <c r="AX143" s="13">
        <v>54.5</v>
      </c>
      <c r="AY143" s="13">
        <v>11.18</v>
      </c>
      <c r="AZ143" s="13">
        <v>60</v>
      </c>
      <c r="BA143" s="13">
        <v>9.84</v>
      </c>
      <c r="BB143" s="13">
        <v>60.5</v>
      </c>
      <c r="BC143" s="13">
        <v>5.14</v>
      </c>
      <c r="BD143" s="13">
        <v>53.5</v>
      </c>
      <c r="BE143" s="13">
        <v>12.75</v>
      </c>
      <c r="BF143" s="13">
        <v>54.5</v>
      </c>
      <c r="BG143" s="13">
        <v>18.34</v>
      </c>
      <c r="BH143" s="13">
        <v>54.5</v>
      </c>
    </row>
    <row r="144" spans="1:60" x14ac:dyDescent="0.25">
      <c r="A144" s="11">
        <v>5</v>
      </c>
      <c r="B144" s="11">
        <v>23</v>
      </c>
      <c r="C144" s="11">
        <v>2010</v>
      </c>
      <c r="D144" s="10">
        <v>1031.31731689453</v>
      </c>
      <c r="E144" s="10">
        <v>-318.72000000000003</v>
      </c>
      <c r="F144" s="10">
        <v>-0.73231504440307604</v>
      </c>
      <c r="G144" s="10">
        <v>52.805001576741255</v>
      </c>
      <c r="H144" s="12">
        <v>2214.4062905862902</v>
      </c>
      <c r="I144" s="12">
        <v>8691.4640248616506</v>
      </c>
      <c r="J144" s="11">
        <v>0</v>
      </c>
      <c r="K144" s="14">
        <v>94855.298580000002</v>
      </c>
      <c r="L144" s="14">
        <v>9610</v>
      </c>
      <c r="M144" s="14">
        <v>23536.648986816406</v>
      </c>
      <c r="N144" s="13">
        <v>48635.250366210938</v>
      </c>
      <c r="O144" s="13">
        <v>6.49</v>
      </c>
      <c r="P144" s="13">
        <v>48.5</v>
      </c>
      <c r="Q144" s="13">
        <v>9.17</v>
      </c>
      <c r="R144" s="13">
        <v>51</v>
      </c>
      <c r="S144" s="13">
        <v>3.8</v>
      </c>
      <c r="T144" s="13">
        <v>48.5</v>
      </c>
      <c r="U144" s="13">
        <v>9.84</v>
      </c>
      <c r="V144" s="13">
        <v>46.5</v>
      </c>
      <c r="W144" s="13">
        <v>6.93</v>
      </c>
      <c r="X144" s="13">
        <v>47</v>
      </c>
      <c r="Y144" s="13">
        <v>4.25</v>
      </c>
      <c r="Z144" s="13">
        <v>46</v>
      </c>
      <c r="AA144" s="13">
        <v>10.29</v>
      </c>
      <c r="AB144" s="13">
        <v>59.5</v>
      </c>
      <c r="AC144" s="13">
        <v>14.32</v>
      </c>
      <c r="AD144" s="13">
        <v>56</v>
      </c>
      <c r="AE144" s="13">
        <v>15.21</v>
      </c>
      <c r="AF144" s="13">
        <v>57.5</v>
      </c>
      <c r="AG144" s="13">
        <v>12.97</v>
      </c>
      <c r="AH144" s="13">
        <v>58.5</v>
      </c>
      <c r="AI144" s="13">
        <v>10.29</v>
      </c>
      <c r="AJ144" s="13">
        <v>59.5</v>
      </c>
      <c r="AK144" s="13">
        <v>11.18</v>
      </c>
      <c r="AL144" s="13">
        <v>57</v>
      </c>
      <c r="AM144" s="13">
        <v>19.91</v>
      </c>
      <c r="AN144" s="13">
        <v>55</v>
      </c>
      <c r="AO144" s="13">
        <v>15.66</v>
      </c>
      <c r="AP144" s="13">
        <v>72</v>
      </c>
      <c r="AQ144" s="13">
        <v>13.2</v>
      </c>
      <c r="AR144" s="13">
        <v>70.5</v>
      </c>
      <c r="AS144" s="13">
        <v>10.51</v>
      </c>
      <c r="AT144" s="13">
        <v>58.5</v>
      </c>
      <c r="AU144" s="13">
        <v>10.29</v>
      </c>
      <c r="AV144" s="13">
        <v>59.5</v>
      </c>
      <c r="AW144" s="13">
        <v>14.32</v>
      </c>
      <c r="AX144" s="13">
        <v>56</v>
      </c>
      <c r="AY144" s="13">
        <v>15.21</v>
      </c>
      <c r="AZ144" s="13">
        <v>57.5</v>
      </c>
      <c r="BA144" s="13">
        <v>12.97</v>
      </c>
      <c r="BB144" s="13">
        <v>58.5</v>
      </c>
      <c r="BC144" s="13">
        <v>10.29</v>
      </c>
      <c r="BD144" s="13">
        <v>59.5</v>
      </c>
      <c r="BE144" s="13">
        <v>11.18</v>
      </c>
      <c r="BF144" s="13">
        <v>57</v>
      </c>
      <c r="BG144" s="13">
        <v>19.91</v>
      </c>
      <c r="BH144" s="13">
        <v>55</v>
      </c>
    </row>
    <row r="145" spans="1:60" x14ac:dyDescent="0.25">
      <c r="A145" s="11">
        <v>5</v>
      </c>
      <c r="B145" s="11">
        <v>24</v>
      </c>
      <c r="C145" s="11">
        <v>2010</v>
      </c>
      <c r="D145" s="10">
        <v>1364.44246582031</v>
      </c>
      <c r="E145" s="10">
        <v>-282.68</v>
      </c>
      <c r="F145" s="10">
        <v>0.66956035137176495</v>
      </c>
      <c r="G145" s="10">
        <v>50.982502539952499</v>
      </c>
      <c r="H145" s="12">
        <v>551.88331927797105</v>
      </c>
      <c r="I145" s="12">
        <v>9588.9820980495806</v>
      </c>
      <c r="J145" s="11">
        <v>1</v>
      </c>
      <c r="K145" s="14">
        <v>107772.6091</v>
      </c>
      <c r="L145" s="14">
        <v>12700</v>
      </c>
      <c r="M145" s="14">
        <v>23809.134948730469</v>
      </c>
      <c r="N145" s="13">
        <v>51627.587524414055</v>
      </c>
      <c r="O145" s="13">
        <v>6.04</v>
      </c>
      <c r="P145" s="13">
        <v>53</v>
      </c>
      <c r="Q145" s="13">
        <v>5.37</v>
      </c>
      <c r="R145" s="13">
        <v>52</v>
      </c>
      <c r="S145" s="13">
        <v>2.46</v>
      </c>
      <c r="T145" s="13">
        <v>52</v>
      </c>
      <c r="U145" s="13">
        <v>4.47</v>
      </c>
      <c r="V145" s="13">
        <v>48</v>
      </c>
      <c r="W145" s="13">
        <v>4.25</v>
      </c>
      <c r="X145" s="13">
        <v>53</v>
      </c>
      <c r="Y145" s="13">
        <v>7.16</v>
      </c>
      <c r="Z145" s="13">
        <v>49</v>
      </c>
      <c r="AA145" s="13">
        <v>7.38</v>
      </c>
      <c r="AB145" s="13">
        <v>61</v>
      </c>
      <c r="AC145" s="13">
        <v>7.61</v>
      </c>
      <c r="AD145" s="13">
        <v>57.5</v>
      </c>
      <c r="AE145" s="13">
        <v>11.86</v>
      </c>
      <c r="AF145" s="13">
        <v>58.5</v>
      </c>
      <c r="AG145" s="13">
        <v>6.93</v>
      </c>
      <c r="AH145" s="13">
        <v>59</v>
      </c>
      <c r="AI145" s="13">
        <v>7.83</v>
      </c>
      <c r="AJ145" s="13">
        <v>59.5</v>
      </c>
      <c r="AK145" s="13">
        <v>5.14</v>
      </c>
      <c r="AL145" s="13">
        <v>59.5</v>
      </c>
      <c r="AM145" s="13">
        <v>8.0500000000000007</v>
      </c>
      <c r="AN145" s="13">
        <v>58.5</v>
      </c>
      <c r="AO145" s="13">
        <v>5.14</v>
      </c>
      <c r="AP145" s="13">
        <v>63.5</v>
      </c>
      <c r="AQ145" s="13">
        <v>4.7</v>
      </c>
      <c r="AR145" s="13">
        <v>69</v>
      </c>
      <c r="AS145" s="13">
        <v>6.71</v>
      </c>
      <c r="AT145" s="13">
        <v>61.5</v>
      </c>
      <c r="AU145" s="13">
        <v>7.38</v>
      </c>
      <c r="AV145" s="13">
        <v>61</v>
      </c>
      <c r="AW145" s="13">
        <v>7.61</v>
      </c>
      <c r="AX145" s="13">
        <v>57.5</v>
      </c>
      <c r="AY145" s="13">
        <v>11.86</v>
      </c>
      <c r="AZ145" s="13">
        <v>58.5</v>
      </c>
      <c r="BA145" s="13">
        <v>6.93</v>
      </c>
      <c r="BB145" s="13">
        <v>59</v>
      </c>
      <c r="BC145" s="13">
        <v>7.83</v>
      </c>
      <c r="BD145" s="13">
        <v>59.5</v>
      </c>
      <c r="BE145" s="13">
        <v>5.14</v>
      </c>
      <c r="BF145" s="13">
        <v>59.5</v>
      </c>
      <c r="BG145" s="13">
        <v>8.0500000000000007</v>
      </c>
      <c r="BH145" s="13">
        <v>58.5</v>
      </c>
    </row>
    <row r="146" spans="1:60" x14ac:dyDescent="0.25">
      <c r="A146" s="11">
        <v>5</v>
      </c>
      <c r="B146" s="11">
        <v>25</v>
      </c>
      <c r="C146" s="11">
        <v>2010</v>
      </c>
      <c r="D146" s="10">
        <v>1185.0317065429599</v>
      </c>
      <c r="E146" s="10">
        <v>-234.36</v>
      </c>
      <c r="F146" s="10">
        <v>10.404820728302001</v>
      </c>
      <c r="G146" s="10">
        <v>96.895003477732075</v>
      </c>
      <c r="H146" s="12">
        <v>125.72967106800699</v>
      </c>
      <c r="I146" s="12">
        <v>9725.0557895236507</v>
      </c>
      <c r="J146" s="11">
        <v>1</v>
      </c>
      <c r="K146" s="14">
        <v>105749.1018</v>
      </c>
      <c r="L146" s="14">
        <v>15500</v>
      </c>
      <c r="M146" s="14">
        <v>18347.168323516846</v>
      </c>
      <c r="N146" s="13">
        <v>49714.699707031243</v>
      </c>
      <c r="O146" s="13">
        <v>2.91</v>
      </c>
      <c r="P146" s="13">
        <v>56</v>
      </c>
      <c r="Q146" s="13">
        <v>3.58</v>
      </c>
      <c r="R146" s="13">
        <v>55.5</v>
      </c>
      <c r="S146" s="13">
        <v>4.92</v>
      </c>
      <c r="T146" s="13">
        <v>57.5</v>
      </c>
      <c r="U146" s="13">
        <v>6.71</v>
      </c>
      <c r="V146" s="13">
        <v>55</v>
      </c>
      <c r="W146" s="13">
        <v>4.7</v>
      </c>
      <c r="X146" s="13">
        <v>55.5</v>
      </c>
      <c r="Y146" s="13">
        <v>11.86</v>
      </c>
      <c r="Z146" s="13">
        <v>57.5</v>
      </c>
      <c r="AA146" s="13">
        <v>6.71</v>
      </c>
      <c r="AB146" s="13">
        <v>62.5</v>
      </c>
      <c r="AC146" s="13">
        <v>9.4</v>
      </c>
      <c r="AD146" s="13">
        <v>56</v>
      </c>
      <c r="AE146" s="13">
        <v>8.7200000000000006</v>
      </c>
      <c r="AF146" s="13">
        <v>58</v>
      </c>
      <c r="AG146" s="13">
        <v>5.59</v>
      </c>
      <c r="AH146" s="13">
        <v>61</v>
      </c>
      <c r="AI146" s="13">
        <v>4.47</v>
      </c>
      <c r="AJ146" s="13">
        <v>57.5</v>
      </c>
      <c r="AK146" s="13">
        <v>8.7200000000000006</v>
      </c>
      <c r="AL146" s="13">
        <v>57</v>
      </c>
      <c r="AM146" s="13">
        <v>8.0500000000000007</v>
      </c>
      <c r="AN146" s="13">
        <v>58</v>
      </c>
      <c r="AO146" s="13">
        <v>4.25</v>
      </c>
      <c r="AP146" s="13">
        <v>68.5</v>
      </c>
      <c r="AQ146" s="13">
        <v>4.92</v>
      </c>
      <c r="AR146" s="13">
        <v>75.5</v>
      </c>
      <c r="AS146" s="13">
        <v>6.26</v>
      </c>
      <c r="AT146" s="13">
        <v>66</v>
      </c>
      <c r="AU146" s="13">
        <v>6.71</v>
      </c>
      <c r="AV146" s="13">
        <v>62.5</v>
      </c>
      <c r="AW146" s="13">
        <v>9.4</v>
      </c>
      <c r="AX146" s="13">
        <v>56</v>
      </c>
      <c r="AY146" s="13">
        <v>8.7200000000000006</v>
      </c>
      <c r="AZ146" s="13">
        <v>58</v>
      </c>
      <c r="BA146" s="13">
        <v>5.59</v>
      </c>
      <c r="BB146" s="13">
        <v>61</v>
      </c>
      <c r="BC146" s="13">
        <v>4.47</v>
      </c>
      <c r="BD146" s="13">
        <v>57.5</v>
      </c>
      <c r="BE146" s="13">
        <v>8.7200000000000006</v>
      </c>
      <c r="BF146" s="13">
        <v>57</v>
      </c>
      <c r="BG146" s="13">
        <v>8.0500000000000007</v>
      </c>
      <c r="BH146" s="13">
        <v>58</v>
      </c>
    </row>
    <row r="147" spans="1:60" x14ac:dyDescent="0.25">
      <c r="A147" s="11">
        <v>5</v>
      </c>
      <c r="B147" s="11">
        <v>26</v>
      </c>
      <c r="C147" s="11">
        <v>2010</v>
      </c>
      <c r="D147" s="10">
        <v>1230.15697265624</v>
      </c>
      <c r="E147" s="10">
        <v>-241.36</v>
      </c>
      <c r="F147" s="10">
        <v>-1.2898901510238601</v>
      </c>
      <c r="G147" s="10">
        <v>17.635000824928252</v>
      </c>
      <c r="H147" s="12">
        <v>613.499125380181</v>
      </c>
      <c r="I147" s="12">
        <v>8872.7920108371309</v>
      </c>
      <c r="J147" s="11">
        <v>1</v>
      </c>
      <c r="K147" s="14">
        <v>103390.8091</v>
      </c>
      <c r="L147" s="14">
        <v>15000</v>
      </c>
      <c r="M147" s="14">
        <v>14899.345726013184</v>
      </c>
      <c r="N147" s="13">
        <v>43343.287597656243</v>
      </c>
      <c r="O147" s="13">
        <v>5.82</v>
      </c>
      <c r="P147" s="13">
        <v>57</v>
      </c>
      <c r="Q147" s="13">
        <v>5.14</v>
      </c>
      <c r="R147" s="13">
        <v>52</v>
      </c>
      <c r="S147" s="13">
        <v>3.36</v>
      </c>
      <c r="T147" s="13">
        <v>53.5</v>
      </c>
      <c r="U147" s="13">
        <v>6.04</v>
      </c>
      <c r="V147" s="13">
        <v>54.5</v>
      </c>
      <c r="W147" s="13">
        <v>6.26</v>
      </c>
      <c r="X147" s="13">
        <v>55</v>
      </c>
      <c r="Y147" s="13">
        <v>7.61</v>
      </c>
      <c r="Z147" s="13">
        <v>58</v>
      </c>
      <c r="AA147" s="13">
        <v>5.14</v>
      </c>
      <c r="AB147" s="13">
        <v>66</v>
      </c>
      <c r="AC147" s="13">
        <v>7.61</v>
      </c>
      <c r="AD147" s="13">
        <v>59</v>
      </c>
      <c r="AE147" s="13">
        <v>8.2799999999999994</v>
      </c>
      <c r="AF147" s="13">
        <v>60</v>
      </c>
      <c r="AG147" s="13">
        <v>7.83</v>
      </c>
      <c r="AH147" s="13">
        <v>63.5</v>
      </c>
      <c r="AI147" s="13">
        <v>7.38</v>
      </c>
      <c r="AJ147" s="13">
        <v>61.5</v>
      </c>
      <c r="AK147" s="13">
        <v>6.71</v>
      </c>
      <c r="AL147" s="13">
        <v>61</v>
      </c>
      <c r="AM147" s="13">
        <v>6.26</v>
      </c>
      <c r="AN147" s="13">
        <v>60</v>
      </c>
      <c r="AO147" s="13">
        <v>5.37</v>
      </c>
      <c r="AP147" s="13">
        <v>75.5</v>
      </c>
      <c r="AQ147" s="13">
        <v>4.92</v>
      </c>
      <c r="AR147" s="13">
        <v>80</v>
      </c>
      <c r="AS147" s="13">
        <v>13.87</v>
      </c>
      <c r="AT147" s="13">
        <v>74</v>
      </c>
      <c r="AU147" s="13">
        <v>5.14</v>
      </c>
      <c r="AV147" s="13">
        <v>66</v>
      </c>
      <c r="AW147" s="13">
        <v>7.61</v>
      </c>
      <c r="AX147" s="13">
        <v>59</v>
      </c>
      <c r="AY147" s="13">
        <v>8.2799999999999994</v>
      </c>
      <c r="AZ147" s="13">
        <v>60</v>
      </c>
      <c r="BA147" s="13">
        <v>7.83</v>
      </c>
      <c r="BB147" s="13">
        <v>63.5</v>
      </c>
      <c r="BC147" s="13">
        <v>7.38</v>
      </c>
      <c r="BD147" s="13">
        <v>61.5</v>
      </c>
      <c r="BE147" s="13">
        <v>6.71</v>
      </c>
      <c r="BF147" s="13">
        <v>61</v>
      </c>
      <c r="BG147" s="13">
        <v>6.26</v>
      </c>
      <c r="BH147" s="13">
        <v>60</v>
      </c>
    </row>
    <row r="148" spans="1:60" x14ac:dyDescent="0.25">
      <c r="A148" s="11">
        <v>5</v>
      </c>
      <c r="B148" s="11">
        <v>27</v>
      </c>
      <c r="C148" s="11">
        <v>2010</v>
      </c>
      <c r="D148" s="10">
        <v>1201.9742968749899</v>
      </c>
      <c r="E148" s="10">
        <v>-264.43999999999897</v>
      </c>
      <c r="F148" s="10">
        <v>-7.16636447429656</v>
      </c>
      <c r="G148" s="10">
        <v>-35.64208428064979</v>
      </c>
      <c r="H148" s="12">
        <v>641.77321917251402</v>
      </c>
      <c r="I148" s="12">
        <v>9088.8628523084808</v>
      </c>
      <c r="J148" s="11">
        <v>1</v>
      </c>
      <c r="K148" s="14">
        <v>107220.4788</v>
      </c>
      <c r="L148" s="14">
        <v>16800</v>
      </c>
      <c r="M148" s="14">
        <v>19092.944152832031</v>
      </c>
      <c r="N148" s="13">
        <v>50841.05004882811</v>
      </c>
      <c r="O148" s="13">
        <v>5.82</v>
      </c>
      <c r="P148" s="13">
        <v>56.5</v>
      </c>
      <c r="Q148" s="13">
        <v>5.37</v>
      </c>
      <c r="R148" s="13">
        <v>53.5</v>
      </c>
      <c r="S148" s="13">
        <v>2.2400000000000002</v>
      </c>
      <c r="T148" s="13">
        <v>55.5</v>
      </c>
      <c r="U148" s="13">
        <v>7.61</v>
      </c>
      <c r="V148" s="13">
        <v>48.5</v>
      </c>
      <c r="W148" s="13">
        <v>3.8</v>
      </c>
      <c r="X148" s="13">
        <v>55.5</v>
      </c>
      <c r="Y148" s="13">
        <v>5.14</v>
      </c>
      <c r="Z148" s="13">
        <v>55.5</v>
      </c>
      <c r="AA148" s="13">
        <v>10.51</v>
      </c>
      <c r="AB148" s="13">
        <v>65.5</v>
      </c>
      <c r="AC148" s="13">
        <v>12.3</v>
      </c>
      <c r="AD148" s="13">
        <v>57.5</v>
      </c>
      <c r="AE148" s="13">
        <v>9.6199999999999992</v>
      </c>
      <c r="AF148" s="13">
        <v>61.5</v>
      </c>
      <c r="AG148" s="13">
        <v>6.71</v>
      </c>
      <c r="AH148" s="13">
        <v>64</v>
      </c>
      <c r="AI148" s="13">
        <v>7.38</v>
      </c>
      <c r="AJ148" s="13">
        <v>56.5</v>
      </c>
      <c r="AK148" s="13">
        <v>8.2799999999999994</v>
      </c>
      <c r="AL148" s="13">
        <v>58</v>
      </c>
      <c r="AM148" s="13">
        <v>10.51</v>
      </c>
      <c r="AN148" s="13">
        <v>58</v>
      </c>
      <c r="AO148" s="13">
        <v>5.37</v>
      </c>
      <c r="AP148" s="13">
        <v>79.5</v>
      </c>
      <c r="AQ148" s="13">
        <v>5.82</v>
      </c>
      <c r="AR148" s="13">
        <v>82</v>
      </c>
      <c r="AS148" s="13">
        <v>13.2</v>
      </c>
      <c r="AT148" s="13">
        <v>72.5</v>
      </c>
      <c r="AU148" s="13">
        <v>10.51</v>
      </c>
      <c r="AV148" s="13">
        <v>65.5</v>
      </c>
      <c r="AW148" s="13">
        <v>12.3</v>
      </c>
      <c r="AX148" s="13">
        <v>57.5</v>
      </c>
      <c r="AY148" s="13">
        <v>9.6199999999999992</v>
      </c>
      <c r="AZ148" s="13">
        <v>61.5</v>
      </c>
      <c r="BA148" s="13">
        <v>6.71</v>
      </c>
      <c r="BB148" s="13">
        <v>64</v>
      </c>
      <c r="BC148" s="13">
        <v>7.38</v>
      </c>
      <c r="BD148" s="13">
        <v>56.5</v>
      </c>
      <c r="BE148" s="13">
        <v>8.2799999999999994</v>
      </c>
      <c r="BF148" s="13">
        <v>58</v>
      </c>
      <c r="BG148" s="13">
        <v>10.51</v>
      </c>
      <c r="BH148" s="13">
        <v>58</v>
      </c>
    </row>
    <row r="149" spans="1:60" x14ac:dyDescent="0.25">
      <c r="A149" s="11">
        <v>5</v>
      </c>
      <c r="B149" s="11">
        <v>28</v>
      </c>
      <c r="C149" s="11">
        <v>2010</v>
      </c>
      <c r="D149" s="10">
        <v>1245.69923828125</v>
      </c>
      <c r="E149" s="10">
        <v>-267.92</v>
      </c>
      <c r="F149" s="10">
        <v>4.5184010314941396</v>
      </c>
      <c r="G149" s="10">
        <v>18.317499250173544</v>
      </c>
      <c r="H149" s="12">
        <v>2809.1677400898702</v>
      </c>
      <c r="I149" s="12">
        <v>8060.3223385280999</v>
      </c>
      <c r="J149" s="11">
        <v>1</v>
      </c>
      <c r="K149" s="14">
        <v>99716.769780000002</v>
      </c>
      <c r="L149" s="14">
        <v>17300</v>
      </c>
      <c r="M149" s="14">
        <v>26049.003845214836</v>
      </c>
      <c r="N149" s="13">
        <v>53133.612304687485</v>
      </c>
      <c r="O149" s="13">
        <v>7.38</v>
      </c>
      <c r="P149" s="13">
        <v>52.5</v>
      </c>
      <c r="Q149" s="13">
        <v>13.65</v>
      </c>
      <c r="R149" s="13">
        <v>51.5</v>
      </c>
      <c r="S149" s="13">
        <v>4.03</v>
      </c>
      <c r="T149" s="13">
        <v>52.5</v>
      </c>
      <c r="U149" s="13">
        <v>8.9499999999999993</v>
      </c>
      <c r="V149" s="13">
        <v>52</v>
      </c>
      <c r="W149" s="13">
        <v>5.59</v>
      </c>
      <c r="X149" s="13">
        <v>51.5</v>
      </c>
      <c r="Y149" s="13">
        <v>13.42</v>
      </c>
      <c r="Z149" s="13">
        <v>54.5</v>
      </c>
      <c r="AA149" s="13">
        <v>13.87</v>
      </c>
      <c r="AB149" s="13">
        <v>61</v>
      </c>
      <c r="AC149" s="13">
        <v>8.9499999999999993</v>
      </c>
      <c r="AD149" s="13">
        <v>58</v>
      </c>
      <c r="AE149" s="13">
        <v>10.29</v>
      </c>
      <c r="AF149" s="13">
        <v>61</v>
      </c>
      <c r="AG149" s="13">
        <v>7.38</v>
      </c>
      <c r="AH149" s="13">
        <v>63</v>
      </c>
      <c r="AI149" s="13">
        <v>4.92</v>
      </c>
      <c r="AJ149" s="13">
        <v>57</v>
      </c>
      <c r="AK149" s="13">
        <v>8.0500000000000007</v>
      </c>
      <c r="AL149" s="13">
        <v>56.5</v>
      </c>
      <c r="AM149" s="13">
        <v>12.53</v>
      </c>
      <c r="AN149" s="13">
        <v>57.5</v>
      </c>
      <c r="AO149" s="13">
        <v>7.38</v>
      </c>
      <c r="AP149" s="13">
        <v>83</v>
      </c>
      <c r="AQ149" s="13">
        <v>7.83</v>
      </c>
      <c r="AR149" s="13">
        <v>84.5</v>
      </c>
      <c r="AS149" s="13">
        <v>15.88</v>
      </c>
      <c r="AT149" s="13">
        <v>69.5</v>
      </c>
      <c r="AU149" s="13">
        <v>13.87</v>
      </c>
      <c r="AV149" s="13">
        <v>61</v>
      </c>
      <c r="AW149" s="13">
        <v>8.9499999999999993</v>
      </c>
      <c r="AX149" s="13">
        <v>58</v>
      </c>
      <c r="AY149" s="13">
        <v>10.29</v>
      </c>
      <c r="AZ149" s="13">
        <v>61</v>
      </c>
      <c r="BA149" s="13">
        <v>7.38</v>
      </c>
      <c r="BB149" s="13">
        <v>63</v>
      </c>
      <c r="BC149" s="13">
        <v>4.92</v>
      </c>
      <c r="BD149" s="13">
        <v>57</v>
      </c>
      <c r="BE149" s="13">
        <v>8.0500000000000007</v>
      </c>
      <c r="BF149" s="13">
        <v>56.5</v>
      </c>
      <c r="BG149" s="13">
        <v>12.53</v>
      </c>
      <c r="BH149" s="13">
        <v>57.5</v>
      </c>
    </row>
    <row r="150" spans="1:60" x14ac:dyDescent="0.25">
      <c r="A150" s="11">
        <v>5</v>
      </c>
      <c r="B150" s="11">
        <v>29</v>
      </c>
      <c r="C150" s="11">
        <v>2010</v>
      </c>
      <c r="D150" s="10">
        <v>1105.37930908203</v>
      </c>
      <c r="E150" s="10">
        <v>-281</v>
      </c>
      <c r="F150" s="10">
        <v>1.91823065280914</v>
      </c>
      <c r="G150" s="10">
        <v>32.218335724539209</v>
      </c>
      <c r="H150" s="12">
        <v>2997.4293211367199</v>
      </c>
      <c r="I150" s="12">
        <v>7262.9988962809202</v>
      </c>
      <c r="J150" s="11">
        <v>0</v>
      </c>
      <c r="K150" s="14">
        <v>104349.6421</v>
      </c>
      <c r="L150" s="14">
        <v>17300</v>
      </c>
      <c r="M150" s="14">
        <v>23774.128204345703</v>
      </c>
      <c r="N150" s="13">
        <v>51352.482543945313</v>
      </c>
      <c r="O150" s="13">
        <v>4.92</v>
      </c>
      <c r="P150" s="13">
        <v>57</v>
      </c>
      <c r="Q150" s="13">
        <v>8.9499999999999993</v>
      </c>
      <c r="R150" s="13">
        <v>49.5</v>
      </c>
      <c r="S150" s="13">
        <v>4.92</v>
      </c>
      <c r="T150" s="13">
        <v>55.5</v>
      </c>
      <c r="U150" s="13">
        <v>15.43</v>
      </c>
      <c r="V150" s="13">
        <v>50</v>
      </c>
      <c r="W150" s="13">
        <v>4.03</v>
      </c>
      <c r="X150" s="13">
        <v>53.5</v>
      </c>
      <c r="Y150" s="13">
        <v>7.61</v>
      </c>
      <c r="Z150" s="13">
        <v>51</v>
      </c>
      <c r="AA150" s="13">
        <v>5.59</v>
      </c>
      <c r="AB150" s="13">
        <v>66.5</v>
      </c>
      <c r="AC150" s="13">
        <v>6.26</v>
      </c>
      <c r="AD150" s="13">
        <v>61.5</v>
      </c>
      <c r="AE150" s="13">
        <v>8.5</v>
      </c>
      <c r="AF150" s="13">
        <v>64.5</v>
      </c>
      <c r="AG150" s="13">
        <v>5.14</v>
      </c>
      <c r="AH150" s="13">
        <v>63</v>
      </c>
      <c r="AI150" s="13">
        <v>8.7200000000000006</v>
      </c>
      <c r="AJ150" s="13">
        <v>68</v>
      </c>
      <c r="AK150" s="13">
        <v>7.16</v>
      </c>
      <c r="AL150" s="13">
        <v>65</v>
      </c>
      <c r="AM150" s="13">
        <v>10.29</v>
      </c>
      <c r="AN150" s="13">
        <v>63</v>
      </c>
      <c r="AO150" s="13">
        <v>6.26</v>
      </c>
      <c r="AP150" s="13">
        <v>78.5</v>
      </c>
      <c r="AQ150" s="13">
        <v>6.26</v>
      </c>
      <c r="AR150" s="13">
        <v>82</v>
      </c>
      <c r="AS150" s="13">
        <v>11.63</v>
      </c>
      <c r="AT150" s="13">
        <v>72.5</v>
      </c>
      <c r="AU150" s="13">
        <v>5.59</v>
      </c>
      <c r="AV150" s="13">
        <v>66.5</v>
      </c>
      <c r="AW150" s="13">
        <v>6.26</v>
      </c>
      <c r="AX150" s="13">
        <v>61.5</v>
      </c>
      <c r="AY150" s="13">
        <v>8.5</v>
      </c>
      <c r="AZ150" s="13">
        <v>64.5</v>
      </c>
      <c r="BA150" s="13">
        <v>5.14</v>
      </c>
      <c r="BB150" s="13">
        <v>63</v>
      </c>
      <c r="BC150" s="13">
        <v>8.7200000000000006</v>
      </c>
      <c r="BD150" s="13">
        <v>68</v>
      </c>
      <c r="BE150" s="13">
        <v>7.16</v>
      </c>
      <c r="BF150" s="13">
        <v>65</v>
      </c>
      <c r="BG150" s="13">
        <v>10.29</v>
      </c>
      <c r="BH150" s="13">
        <v>63</v>
      </c>
    </row>
    <row r="151" spans="1:60" x14ac:dyDescent="0.25">
      <c r="A151" s="11">
        <v>5</v>
      </c>
      <c r="B151" s="11">
        <v>30</v>
      </c>
      <c r="C151" s="11">
        <v>2010</v>
      </c>
      <c r="D151" s="10">
        <v>983.09678222656203</v>
      </c>
      <c r="E151" s="10">
        <v>-258</v>
      </c>
      <c r="F151" s="10">
        <v>2.2440063714981</v>
      </c>
      <c r="G151" s="10">
        <v>-17.374871780474958</v>
      </c>
      <c r="H151" s="12">
        <v>1185.5858867373499</v>
      </c>
      <c r="I151" s="12">
        <v>7850.83151584201</v>
      </c>
      <c r="J151" s="11">
        <v>0</v>
      </c>
      <c r="K151" s="14">
        <v>108441.03780000001</v>
      </c>
      <c r="L151" s="14">
        <v>18800</v>
      </c>
      <c r="M151" s="14">
        <v>26768.760681152355</v>
      </c>
      <c r="N151" s="13">
        <v>54233.116577148438</v>
      </c>
      <c r="O151" s="13">
        <v>3.58</v>
      </c>
      <c r="P151" s="13">
        <v>61</v>
      </c>
      <c r="Q151" s="13">
        <v>4.25</v>
      </c>
      <c r="R151" s="13">
        <v>50.5</v>
      </c>
      <c r="S151" s="13">
        <v>1.79</v>
      </c>
      <c r="T151" s="13">
        <v>58.5</v>
      </c>
      <c r="U151" s="13">
        <v>12.3</v>
      </c>
      <c r="V151" s="13">
        <v>53.5</v>
      </c>
      <c r="W151" s="13">
        <v>3.36</v>
      </c>
      <c r="X151" s="13">
        <v>59</v>
      </c>
      <c r="Y151" s="13">
        <v>4.92</v>
      </c>
      <c r="Z151" s="13">
        <v>57</v>
      </c>
      <c r="AA151" s="13">
        <v>4.92</v>
      </c>
      <c r="AB151" s="13">
        <v>74</v>
      </c>
      <c r="AC151" s="13">
        <v>6.49</v>
      </c>
      <c r="AD151" s="13">
        <v>63</v>
      </c>
      <c r="AE151" s="13">
        <v>7.38</v>
      </c>
      <c r="AF151" s="13">
        <v>65.5</v>
      </c>
      <c r="AG151" s="13">
        <v>7.61</v>
      </c>
      <c r="AH151" s="13">
        <v>63</v>
      </c>
      <c r="AI151" s="13">
        <v>3.8</v>
      </c>
      <c r="AJ151" s="13">
        <v>69</v>
      </c>
      <c r="AK151" s="13">
        <v>6.71</v>
      </c>
      <c r="AL151" s="13">
        <v>67.5</v>
      </c>
      <c r="AM151" s="13">
        <v>14.09</v>
      </c>
      <c r="AN151" s="13">
        <v>64.5</v>
      </c>
      <c r="AO151" s="13">
        <v>5.59</v>
      </c>
      <c r="AP151" s="13">
        <v>78.5</v>
      </c>
      <c r="AQ151" s="13">
        <v>4.7</v>
      </c>
      <c r="AR151" s="13">
        <v>83</v>
      </c>
      <c r="AS151" s="13">
        <v>6.04</v>
      </c>
      <c r="AT151" s="13">
        <v>78</v>
      </c>
      <c r="AU151" s="13">
        <v>4.92</v>
      </c>
      <c r="AV151" s="13">
        <v>74</v>
      </c>
      <c r="AW151" s="13">
        <v>6.49</v>
      </c>
      <c r="AX151" s="13">
        <v>63</v>
      </c>
      <c r="AY151" s="13">
        <v>7.38</v>
      </c>
      <c r="AZ151" s="13">
        <v>65.5</v>
      </c>
      <c r="BA151" s="13">
        <v>7.61</v>
      </c>
      <c r="BB151" s="13">
        <v>63</v>
      </c>
      <c r="BC151" s="13">
        <v>3.8</v>
      </c>
      <c r="BD151" s="13">
        <v>69</v>
      </c>
      <c r="BE151" s="13">
        <v>6.71</v>
      </c>
      <c r="BF151" s="13">
        <v>67.5</v>
      </c>
      <c r="BG151" s="13">
        <v>14.09</v>
      </c>
      <c r="BH151" s="13">
        <v>64.5</v>
      </c>
    </row>
    <row r="152" spans="1:60" x14ac:dyDescent="0.25">
      <c r="A152" s="11">
        <v>5</v>
      </c>
      <c r="B152" s="11">
        <v>31</v>
      </c>
      <c r="C152" s="11">
        <v>2010</v>
      </c>
      <c r="D152" s="10">
        <v>1027.7450073242101</v>
      </c>
      <c r="E152" s="10">
        <v>-239.08</v>
      </c>
      <c r="F152" s="10">
        <v>1.5798501241207099</v>
      </c>
      <c r="G152" s="10">
        <v>-49.441671570142084</v>
      </c>
      <c r="H152" s="12">
        <v>1247.3849136148899</v>
      </c>
      <c r="I152" s="12">
        <v>7601.5080464680896</v>
      </c>
      <c r="J152" s="11">
        <v>1</v>
      </c>
      <c r="K152" s="14">
        <v>104419.13890000001</v>
      </c>
      <c r="L152" s="14">
        <v>19000</v>
      </c>
      <c r="M152" s="14">
        <v>23219.269714355469</v>
      </c>
      <c r="N152" s="13">
        <v>50052.708374023438</v>
      </c>
      <c r="O152" s="13">
        <v>7.83</v>
      </c>
      <c r="P152" s="13">
        <v>61</v>
      </c>
      <c r="Q152" s="13">
        <v>9.6199999999999992</v>
      </c>
      <c r="R152" s="13">
        <v>58.5</v>
      </c>
      <c r="S152" s="13">
        <v>5.14</v>
      </c>
      <c r="T152" s="13">
        <v>61.5</v>
      </c>
      <c r="U152" s="13">
        <v>9.6199999999999992</v>
      </c>
      <c r="V152" s="13">
        <v>56.5</v>
      </c>
      <c r="W152" s="13">
        <v>6.93</v>
      </c>
      <c r="X152" s="13">
        <v>61.5</v>
      </c>
      <c r="Y152" s="13">
        <v>6.26</v>
      </c>
      <c r="Z152" s="13">
        <v>60.5</v>
      </c>
      <c r="AA152" s="13">
        <v>8.0500000000000007</v>
      </c>
      <c r="AB152" s="13">
        <v>76</v>
      </c>
      <c r="AC152" s="13">
        <v>10.74</v>
      </c>
      <c r="AD152" s="13">
        <v>60</v>
      </c>
      <c r="AE152" s="13">
        <v>7.61</v>
      </c>
      <c r="AF152" s="13">
        <v>66.5</v>
      </c>
      <c r="AG152" s="13">
        <v>6.71</v>
      </c>
      <c r="AH152" s="13">
        <v>63</v>
      </c>
      <c r="AI152" s="13">
        <v>6.93</v>
      </c>
      <c r="AJ152" s="13">
        <v>71</v>
      </c>
      <c r="AK152" s="13">
        <v>8.7200000000000006</v>
      </c>
      <c r="AL152" s="13">
        <v>63.5</v>
      </c>
      <c r="AM152" s="13">
        <v>14.99</v>
      </c>
      <c r="AN152" s="13">
        <v>61</v>
      </c>
      <c r="AO152" s="13">
        <v>7.61</v>
      </c>
      <c r="AP152" s="13">
        <v>81.5</v>
      </c>
      <c r="AQ152" s="13">
        <v>6.04</v>
      </c>
      <c r="AR152" s="13">
        <v>85</v>
      </c>
      <c r="AS152" s="13">
        <v>8.2799999999999994</v>
      </c>
      <c r="AT152" s="13">
        <v>79.5</v>
      </c>
      <c r="AU152" s="13">
        <v>8.0500000000000007</v>
      </c>
      <c r="AV152" s="13">
        <v>76</v>
      </c>
      <c r="AW152" s="13">
        <v>10.74</v>
      </c>
      <c r="AX152" s="13">
        <v>60</v>
      </c>
      <c r="AY152" s="13">
        <v>7.61</v>
      </c>
      <c r="AZ152" s="13">
        <v>66.5</v>
      </c>
      <c r="BA152" s="13">
        <v>6.71</v>
      </c>
      <c r="BB152" s="13">
        <v>63</v>
      </c>
      <c r="BC152" s="13">
        <v>6.93</v>
      </c>
      <c r="BD152" s="13">
        <v>71</v>
      </c>
      <c r="BE152" s="13">
        <v>8.7200000000000006</v>
      </c>
      <c r="BF152" s="13">
        <v>63.5</v>
      </c>
      <c r="BG152" s="13">
        <v>14.99</v>
      </c>
      <c r="BH152" s="13">
        <v>61</v>
      </c>
    </row>
    <row r="153" spans="1:60" x14ac:dyDescent="0.25">
      <c r="A153" s="11">
        <v>6</v>
      </c>
      <c r="B153" s="11">
        <v>1</v>
      </c>
      <c r="C153" s="11">
        <v>2010</v>
      </c>
      <c r="D153" s="10">
        <v>1262.2966943359299</v>
      </c>
      <c r="E153" s="10">
        <v>-221.759999999999</v>
      </c>
      <c r="F153" s="10">
        <v>1.60243960022926</v>
      </c>
      <c r="G153" s="10">
        <v>-63.246550063292084</v>
      </c>
      <c r="H153" s="12">
        <v>664.67581608822502</v>
      </c>
      <c r="I153" s="12">
        <v>9567.9540557861292</v>
      </c>
      <c r="J153" s="11">
        <v>1</v>
      </c>
      <c r="K153" s="14">
        <v>101815.15429999999</v>
      </c>
      <c r="L153" s="14">
        <v>12900</v>
      </c>
      <c r="M153" s="14">
        <v>35509.121093749993</v>
      </c>
      <c r="N153" s="13">
        <v>57779.340820312515</v>
      </c>
      <c r="O153" s="13">
        <v>6.93</v>
      </c>
      <c r="P153" s="13">
        <v>58</v>
      </c>
      <c r="Q153" s="13">
        <v>6.49</v>
      </c>
      <c r="R153" s="13">
        <v>55.5</v>
      </c>
      <c r="S153" s="13">
        <v>2.91</v>
      </c>
      <c r="T153" s="13">
        <v>58</v>
      </c>
      <c r="U153" s="13">
        <v>10.51</v>
      </c>
      <c r="V153" s="13">
        <v>57.5</v>
      </c>
      <c r="W153" s="13">
        <v>4.25</v>
      </c>
      <c r="X153" s="13">
        <v>58.5</v>
      </c>
      <c r="Y153" s="13">
        <v>4.7</v>
      </c>
      <c r="Z153" s="13">
        <v>62.5</v>
      </c>
      <c r="AA153" s="13">
        <v>11.41</v>
      </c>
      <c r="AB153" s="13">
        <v>72.5</v>
      </c>
      <c r="AC153" s="13">
        <v>14.76</v>
      </c>
      <c r="AD153" s="13">
        <v>60.5</v>
      </c>
      <c r="AE153" s="13">
        <v>6.49</v>
      </c>
      <c r="AF153" s="13">
        <v>63</v>
      </c>
      <c r="AG153" s="13">
        <v>6.04</v>
      </c>
      <c r="AH153" s="13">
        <v>63</v>
      </c>
      <c r="AI153" s="13">
        <v>6.93</v>
      </c>
      <c r="AJ153" s="13">
        <v>69</v>
      </c>
      <c r="AK153" s="13">
        <v>9.4</v>
      </c>
      <c r="AL153" s="13">
        <v>64</v>
      </c>
      <c r="AM153" s="13">
        <v>14.32</v>
      </c>
      <c r="AN153" s="13">
        <v>59.5</v>
      </c>
      <c r="AO153" s="13">
        <v>8.2799999999999994</v>
      </c>
      <c r="AP153" s="13">
        <v>82</v>
      </c>
      <c r="AQ153" s="13">
        <v>8.2799999999999994</v>
      </c>
      <c r="AR153" s="13">
        <v>85</v>
      </c>
      <c r="AS153" s="13">
        <v>13.2</v>
      </c>
      <c r="AT153" s="13">
        <v>83.5</v>
      </c>
      <c r="AU153" s="13">
        <v>11.41</v>
      </c>
      <c r="AV153" s="13">
        <v>72.5</v>
      </c>
      <c r="AW153" s="13">
        <v>14.76</v>
      </c>
      <c r="AX153" s="13">
        <v>60.5</v>
      </c>
      <c r="AY153" s="13">
        <v>6.49</v>
      </c>
      <c r="AZ153" s="13">
        <v>63</v>
      </c>
      <c r="BA153" s="13">
        <v>6.04</v>
      </c>
      <c r="BB153" s="13">
        <v>63</v>
      </c>
      <c r="BC153" s="13">
        <v>6.93</v>
      </c>
      <c r="BD153" s="13">
        <v>69</v>
      </c>
      <c r="BE153" s="13">
        <v>9.4</v>
      </c>
      <c r="BF153" s="13">
        <v>64</v>
      </c>
      <c r="BG153" s="13">
        <v>14.32</v>
      </c>
      <c r="BH153" s="13">
        <v>59.5</v>
      </c>
    </row>
    <row r="154" spans="1:60" x14ac:dyDescent="0.25">
      <c r="A154" s="11">
        <v>6</v>
      </c>
      <c r="B154" s="11">
        <v>2</v>
      </c>
      <c r="C154" s="11">
        <v>2010</v>
      </c>
      <c r="D154" s="10">
        <v>1431.3818603515599</v>
      </c>
      <c r="E154" s="10">
        <v>-251.19999999999899</v>
      </c>
      <c r="F154" s="10">
        <v>5.6211466836929302</v>
      </c>
      <c r="G154" s="10">
        <v>32.430001340185584</v>
      </c>
      <c r="H154" s="12">
        <v>1031.0011779552499</v>
      </c>
      <c r="I154" s="12">
        <v>9329.3551517062697</v>
      </c>
      <c r="J154" s="11">
        <v>1</v>
      </c>
      <c r="K154" s="14">
        <v>99819.538570000004</v>
      </c>
      <c r="L154" s="14">
        <v>17300</v>
      </c>
      <c r="M154" s="14">
        <v>38241.32043457032</v>
      </c>
      <c r="N154" s="13">
        <v>63325.20031738282</v>
      </c>
      <c r="O154" s="13">
        <v>9.6199999999999992</v>
      </c>
      <c r="P154" s="13">
        <v>54.5</v>
      </c>
      <c r="Q154" s="13">
        <v>11.18</v>
      </c>
      <c r="R154" s="13">
        <v>55.5</v>
      </c>
      <c r="S154" s="13">
        <v>6.26</v>
      </c>
      <c r="T154" s="13">
        <v>58</v>
      </c>
      <c r="U154" s="13">
        <v>10.74</v>
      </c>
      <c r="V154" s="13">
        <v>54.5</v>
      </c>
      <c r="W154" s="13">
        <v>9.6199999999999992</v>
      </c>
      <c r="X154" s="13">
        <v>58</v>
      </c>
      <c r="Y154" s="13">
        <v>6.93</v>
      </c>
      <c r="Z154" s="13">
        <v>63</v>
      </c>
      <c r="AA154" s="13">
        <v>9.6199999999999992</v>
      </c>
      <c r="AB154" s="13">
        <v>73.5</v>
      </c>
      <c r="AC154" s="13">
        <v>6.71</v>
      </c>
      <c r="AD154" s="13">
        <v>63</v>
      </c>
      <c r="AE154" s="13">
        <v>7.38</v>
      </c>
      <c r="AF154" s="13">
        <v>63.5</v>
      </c>
      <c r="AG154" s="13">
        <v>5.82</v>
      </c>
      <c r="AH154" s="13">
        <v>64.5</v>
      </c>
      <c r="AI154" s="13">
        <v>6.93</v>
      </c>
      <c r="AJ154" s="13">
        <v>71</v>
      </c>
      <c r="AK154" s="13">
        <v>6.93</v>
      </c>
      <c r="AL154" s="13">
        <v>69</v>
      </c>
      <c r="AM154" s="13">
        <v>9.84</v>
      </c>
      <c r="AN154" s="13">
        <v>63</v>
      </c>
      <c r="AO154" s="13">
        <v>6.26</v>
      </c>
      <c r="AP154" s="13">
        <v>78.5</v>
      </c>
      <c r="AQ154" s="13">
        <v>5.14</v>
      </c>
      <c r="AR154" s="13">
        <v>84</v>
      </c>
      <c r="AS154" s="13">
        <v>6.71</v>
      </c>
      <c r="AT154" s="13">
        <v>82</v>
      </c>
      <c r="AU154" s="13">
        <v>9.6199999999999992</v>
      </c>
      <c r="AV154" s="13">
        <v>73.5</v>
      </c>
      <c r="AW154" s="13">
        <v>6.71</v>
      </c>
      <c r="AX154" s="13">
        <v>63</v>
      </c>
      <c r="AY154" s="13">
        <v>7.38</v>
      </c>
      <c r="AZ154" s="13">
        <v>63.5</v>
      </c>
      <c r="BA154" s="13">
        <v>5.82</v>
      </c>
      <c r="BB154" s="13">
        <v>64.5</v>
      </c>
      <c r="BC154" s="13">
        <v>6.93</v>
      </c>
      <c r="BD154" s="13">
        <v>71</v>
      </c>
      <c r="BE154" s="13">
        <v>6.93</v>
      </c>
      <c r="BF154" s="13">
        <v>69</v>
      </c>
      <c r="BG154" s="13">
        <v>9.84</v>
      </c>
      <c r="BH154" s="13">
        <v>63</v>
      </c>
    </row>
    <row r="155" spans="1:60" x14ac:dyDescent="0.25">
      <c r="A155" s="11">
        <v>6</v>
      </c>
      <c r="B155" s="11">
        <v>3</v>
      </c>
      <c r="C155" s="11">
        <v>2010</v>
      </c>
      <c r="D155" s="10">
        <v>1548.3114648437399</v>
      </c>
      <c r="E155" s="10">
        <v>-235.4</v>
      </c>
      <c r="F155" s="10">
        <v>-0.61107342720031699</v>
      </c>
      <c r="G155" s="10">
        <v>31.32000253271929</v>
      </c>
      <c r="H155" s="12">
        <v>947.85469635257505</v>
      </c>
      <c r="I155" s="12">
        <v>10087.6740044487</v>
      </c>
      <c r="J155" s="11">
        <v>1</v>
      </c>
      <c r="K155" s="14">
        <v>97012.031740000006</v>
      </c>
      <c r="L155" s="14">
        <v>16300</v>
      </c>
      <c r="M155" s="14">
        <v>52028.9697265625</v>
      </c>
      <c r="N155" s="13">
        <v>81605.422851562515</v>
      </c>
      <c r="O155" s="13">
        <v>2.2400000000000002</v>
      </c>
      <c r="P155" s="13">
        <v>51</v>
      </c>
      <c r="Q155" s="13">
        <v>4.25</v>
      </c>
      <c r="R155" s="13">
        <v>54.5</v>
      </c>
      <c r="S155" s="13">
        <v>2.91</v>
      </c>
      <c r="T155" s="13">
        <v>53</v>
      </c>
      <c r="U155" s="13">
        <v>9.84</v>
      </c>
      <c r="V155" s="13">
        <v>52.5</v>
      </c>
      <c r="W155" s="13">
        <v>1.57</v>
      </c>
      <c r="X155" s="13">
        <v>53.5</v>
      </c>
      <c r="Y155" s="13">
        <v>5.14</v>
      </c>
      <c r="Z155" s="13">
        <v>63.5</v>
      </c>
      <c r="AA155" s="13">
        <v>11.41</v>
      </c>
      <c r="AB155" s="13">
        <v>78</v>
      </c>
      <c r="AC155" s="13">
        <v>6.49</v>
      </c>
      <c r="AD155" s="13">
        <v>65.5</v>
      </c>
      <c r="AE155" s="13">
        <v>5.37</v>
      </c>
      <c r="AF155" s="13">
        <v>62.5</v>
      </c>
      <c r="AG155" s="13">
        <v>6.04</v>
      </c>
      <c r="AH155" s="13">
        <v>64</v>
      </c>
      <c r="AI155" s="13">
        <v>7.83</v>
      </c>
      <c r="AJ155" s="13">
        <v>72.5</v>
      </c>
      <c r="AK155" s="13">
        <v>7.38</v>
      </c>
      <c r="AL155" s="13">
        <v>70.5</v>
      </c>
      <c r="AM155" s="13">
        <v>9.6199999999999992</v>
      </c>
      <c r="AN155" s="13">
        <v>67.5</v>
      </c>
      <c r="AO155" s="13">
        <v>4.7</v>
      </c>
      <c r="AP155" s="13">
        <v>81.5</v>
      </c>
      <c r="AQ155" s="13">
        <v>6.26</v>
      </c>
      <c r="AR155" s="13">
        <v>87</v>
      </c>
      <c r="AS155" s="13">
        <v>7.61</v>
      </c>
      <c r="AT155" s="13">
        <v>84.5</v>
      </c>
      <c r="AU155" s="13">
        <v>11.41</v>
      </c>
      <c r="AV155" s="13">
        <v>78</v>
      </c>
      <c r="AW155" s="13">
        <v>6.49</v>
      </c>
      <c r="AX155" s="13">
        <v>65.5</v>
      </c>
      <c r="AY155" s="13">
        <v>5.37</v>
      </c>
      <c r="AZ155" s="13">
        <v>62.5</v>
      </c>
      <c r="BA155" s="13">
        <v>6.04</v>
      </c>
      <c r="BB155" s="13">
        <v>64</v>
      </c>
      <c r="BC155" s="13">
        <v>7.83</v>
      </c>
      <c r="BD155" s="13">
        <v>72.5</v>
      </c>
      <c r="BE155" s="13">
        <v>7.38</v>
      </c>
      <c r="BF155" s="13">
        <v>70.5</v>
      </c>
      <c r="BG155" s="13">
        <v>9.6199999999999992</v>
      </c>
      <c r="BH155" s="13">
        <v>67.5</v>
      </c>
    </row>
    <row r="156" spans="1:60" x14ac:dyDescent="0.25">
      <c r="A156" s="11">
        <v>6</v>
      </c>
      <c r="B156" s="11">
        <v>4</v>
      </c>
      <c r="C156" s="11">
        <v>2010</v>
      </c>
      <c r="D156" s="10">
        <v>1490.93483398437</v>
      </c>
      <c r="E156" s="10">
        <v>-205.719999999999</v>
      </c>
      <c r="F156" s="10">
        <v>-0.82395697116851796</v>
      </c>
      <c r="G156" s="10">
        <v>-4.5499980648358331</v>
      </c>
      <c r="H156" s="12">
        <v>1918.76839759979</v>
      </c>
      <c r="I156" s="12">
        <v>10779.870727539001</v>
      </c>
      <c r="J156" s="11">
        <v>1</v>
      </c>
      <c r="K156" s="14">
        <v>92361.009279999998</v>
      </c>
      <c r="L156" s="14">
        <v>16500</v>
      </c>
      <c r="M156" s="14">
        <v>57470.813842773438</v>
      </c>
      <c r="N156" s="13">
        <v>89203.791259765625</v>
      </c>
      <c r="O156" s="13">
        <v>5.82</v>
      </c>
      <c r="P156" s="13">
        <v>57</v>
      </c>
      <c r="Q156" s="13">
        <v>6.04</v>
      </c>
      <c r="R156" s="13">
        <v>55</v>
      </c>
      <c r="S156" s="13">
        <v>3.36</v>
      </c>
      <c r="T156" s="13">
        <v>57</v>
      </c>
      <c r="U156" s="13">
        <v>8.5</v>
      </c>
      <c r="V156" s="13">
        <v>53</v>
      </c>
      <c r="W156" s="13">
        <v>4.03</v>
      </c>
      <c r="X156" s="13">
        <v>57</v>
      </c>
      <c r="Y156" s="13">
        <v>9.17</v>
      </c>
      <c r="Z156" s="13">
        <v>65.5</v>
      </c>
      <c r="AA156" s="13">
        <v>13.42</v>
      </c>
      <c r="AB156" s="13">
        <v>79.5</v>
      </c>
      <c r="AC156" s="13">
        <v>8.9499999999999993</v>
      </c>
      <c r="AD156" s="13">
        <v>68.5</v>
      </c>
      <c r="AE156" s="13">
        <v>5.59</v>
      </c>
      <c r="AF156" s="13">
        <v>63.5</v>
      </c>
      <c r="AG156" s="13">
        <v>5.82</v>
      </c>
      <c r="AH156" s="13">
        <v>64.5</v>
      </c>
      <c r="AI156" s="13">
        <v>7.61</v>
      </c>
      <c r="AJ156" s="13">
        <v>73</v>
      </c>
      <c r="AK156" s="13">
        <v>6.93</v>
      </c>
      <c r="AL156" s="13">
        <v>72.5</v>
      </c>
      <c r="AM156" s="13">
        <v>8.7200000000000006</v>
      </c>
      <c r="AN156" s="13">
        <v>69</v>
      </c>
      <c r="AO156" s="13">
        <v>5.59</v>
      </c>
      <c r="AP156" s="13">
        <v>83.5</v>
      </c>
      <c r="AQ156" s="13">
        <v>4.92</v>
      </c>
      <c r="AR156" s="13">
        <v>89.5</v>
      </c>
      <c r="AS156" s="13">
        <v>7.83</v>
      </c>
      <c r="AT156" s="13">
        <v>89.5</v>
      </c>
      <c r="AU156" s="13">
        <v>13.42</v>
      </c>
      <c r="AV156" s="13">
        <v>79.5</v>
      </c>
      <c r="AW156" s="13">
        <v>8.9499999999999993</v>
      </c>
      <c r="AX156" s="13">
        <v>68.5</v>
      </c>
      <c r="AY156" s="13">
        <v>5.59</v>
      </c>
      <c r="AZ156" s="13">
        <v>63.5</v>
      </c>
      <c r="BA156" s="13">
        <v>5.82</v>
      </c>
      <c r="BB156" s="13">
        <v>64.5</v>
      </c>
      <c r="BC156" s="13">
        <v>7.61</v>
      </c>
      <c r="BD156" s="13">
        <v>73</v>
      </c>
      <c r="BE156" s="13">
        <v>6.93</v>
      </c>
      <c r="BF156" s="13">
        <v>72.5</v>
      </c>
      <c r="BG156" s="13">
        <v>8.7200000000000006</v>
      </c>
      <c r="BH156" s="13">
        <v>69</v>
      </c>
    </row>
    <row r="157" spans="1:60" x14ac:dyDescent="0.25">
      <c r="A157" s="11">
        <v>6</v>
      </c>
      <c r="B157" s="11">
        <v>5</v>
      </c>
      <c r="C157" s="11">
        <v>2010</v>
      </c>
      <c r="D157" s="10">
        <v>749.85310668945306</v>
      </c>
      <c r="E157" s="10">
        <v>-221.56</v>
      </c>
      <c r="F157" s="10">
        <v>2.9310825777053799</v>
      </c>
      <c r="G157" s="10">
        <v>-42.670001089572501</v>
      </c>
      <c r="H157" s="12">
        <v>278.48887529595203</v>
      </c>
      <c r="I157" s="12">
        <v>10105.7166697184</v>
      </c>
      <c r="J157" s="11">
        <v>0</v>
      </c>
      <c r="K157" s="14">
        <v>97983.09375</v>
      </c>
      <c r="L157" s="14">
        <v>16500</v>
      </c>
      <c r="M157" s="14">
        <v>14600.687900543213</v>
      </c>
      <c r="N157" s="13">
        <v>85841.08276367189</v>
      </c>
      <c r="O157" s="13">
        <v>4.25</v>
      </c>
      <c r="P157" s="13">
        <v>60.5</v>
      </c>
      <c r="Q157" s="13">
        <v>6.04</v>
      </c>
      <c r="R157" s="13">
        <v>59</v>
      </c>
      <c r="S157" s="13">
        <v>2.0099999999999998</v>
      </c>
      <c r="T157" s="13">
        <v>58.5</v>
      </c>
      <c r="U157" s="13">
        <v>8.0500000000000007</v>
      </c>
      <c r="V157" s="13">
        <v>54</v>
      </c>
      <c r="W157" s="13">
        <v>3.8</v>
      </c>
      <c r="X157" s="13">
        <v>58</v>
      </c>
      <c r="Y157" s="13">
        <v>4.25</v>
      </c>
      <c r="Z157" s="13">
        <v>62.5</v>
      </c>
      <c r="AA157" s="13">
        <v>10.96</v>
      </c>
      <c r="AB157" s="13">
        <v>81.5</v>
      </c>
      <c r="AC157" s="13">
        <v>8.5</v>
      </c>
      <c r="AD157" s="13">
        <v>68</v>
      </c>
      <c r="AE157" s="13">
        <v>4.47</v>
      </c>
      <c r="AF157" s="13">
        <v>65.5</v>
      </c>
      <c r="AG157" s="13">
        <v>5.82</v>
      </c>
      <c r="AH157" s="13">
        <v>65</v>
      </c>
      <c r="AI157" s="13">
        <v>5.82</v>
      </c>
      <c r="AJ157" s="13">
        <v>75.5</v>
      </c>
      <c r="AK157" s="13">
        <v>7.38</v>
      </c>
      <c r="AL157" s="13">
        <v>74.5</v>
      </c>
      <c r="AM157" s="13">
        <v>11.41</v>
      </c>
      <c r="AN157" s="13">
        <v>70</v>
      </c>
      <c r="AO157" s="13">
        <v>6.71</v>
      </c>
      <c r="AP157" s="13">
        <v>86.5</v>
      </c>
      <c r="AQ157" s="13">
        <v>6.04</v>
      </c>
      <c r="AR157" s="13">
        <v>93.5</v>
      </c>
      <c r="AS157" s="13">
        <v>6.71</v>
      </c>
      <c r="AT157" s="13">
        <v>91.5</v>
      </c>
      <c r="AU157" s="13">
        <v>10.96</v>
      </c>
      <c r="AV157" s="13">
        <v>81.5</v>
      </c>
      <c r="AW157" s="13">
        <v>8.5</v>
      </c>
      <c r="AX157" s="13">
        <v>68</v>
      </c>
      <c r="AY157" s="13">
        <v>4.47</v>
      </c>
      <c r="AZ157" s="13">
        <v>65.5</v>
      </c>
      <c r="BA157" s="13">
        <v>5.82</v>
      </c>
      <c r="BB157" s="13">
        <v>65</v>
      </c>
      <c r="BC157" s="13">
        <v>5.82</v>
      </c>
      <c r="BD157" s="13">
        <v>75.5</v>
      </c>
      <c r="BE157" s="13">
        <v>7.38</v>
      </c>
      <c r="BF157" s="13">
        <v>74.5</v>
      </c>
      <c r="BG157" s="13">
        <v>11.41</v>
      </c>
      <c r="BH157" s="13">
        <v>70</v>
      </c>
    </row>
    <row r="158" spans="1:60" x14ac:dyDescent="0.25">
      <c r="A158" s="11">
        <v>6</v>
      </c>
      <c r="B158" s="11">
        <v>6</v>
      </c>
      <c r="C158" s="11">
        <v>2010</v>
      </c>
      <c r="D158" s="10">
        <v>607.64822692870996</v>
      </c>
      <c r="E158" s="10">
        <v>-188.96</v>
      </c>
      <c r="F158" s="10">
        <v>8.5099853992462098</v>
      </c>
      <c r="G158" s="10">
        <v>-57.861669371525416</v>
      </c>
      <c r="H158" s="12">
        <v>408.60914177267898</v>
      </c>
      <c r="I158" s="12">
        <v>11190.256256103499</v>
      </c>
      <c r="J158" s="11">
        <v>0</v>
      </c>
      <c r="K158" s="14">
        <v>79854.932620000007</v>
      </c>
      <c r="L158" s="14">
        <v>14700</v>
      </c>
      <c r="M158" s="14">
        <v>15453.093795776367</v>
      </c>
      <c r="N158" s="13">
        <v>86148.78247070311</v>
      </c>
      <c r="O158" s="13">
        <v>5.14</v>
      </c>
      <c r="P158" s="13">
        <v>61</v>
      </c>
      <c r="Q158" s="13">
        <v>5.37</v>
      </c>
      <c r="R158" s="13">
        <v>58</v>
      </c>
      <c r="S158" s="13">
        <v>2.2400000000000002</v>
      </c>
      <c r="T158" s="13">
        <v>60.5</v>
      </c>
      <c r="U158" s="13">
        <v>6.49</v>
      </c>
      <c r="V158" s="13">
        <v>55</v>
      </c>
      <c r="W158" s="13">
        <v>6.26</v>
      </c>
      <c r="X158" s="13">
        <v>62</v>
      </c>
      <c r="Y158" s="13">
        <v>10.74</v>
      </c>
      <c r="Z158" s="13">
        <v>65</v>
      </c>
      <c r="AA158" s="13">
        <v>11.41</v>
      </c>
      <c r="AB158" s="13">
        <v>82</v>
      </c>
      <c r="AC158" s="13">
        <v>10.29</v>
      </c>
      <c r="AD158" s="13">
        <v>46</v>
      </c>
      <c r="AE158" s="13">
        <v>6.71</v>
      </c>
      <c r="AF158" s="13">
        <v>66</v>
      </c>
      <c r="AG158" s="13">
        <v>4.7</v>
      </c>
      <c r="AH158" s="13">
        <v>66</v>
      </c>
      <c r="AI158" s="13">
        <v>7.61</v>
      </c>
      <c r="AJ158" s="13">
        <v>77.5</v>
      </c>
      <c r="AK158" s="13">
        <v>8.9499999999999993</v>
      </c>
      <c r="AL158" s="13">
        <v>70.5</v>
      </c>
      <c r="AM158" s="13">
        <v>14.99</v>
      </c>
      <c r="AN158" s="13">
        <v>65.5</v>
      </c>
      <c r="AO158" s="13">
        <v>5.59</v>
      </c>
      <c r="AP158" s="13">
        <v>89</v>
      </c>
      <c r="AQ158" s="13">
        <v>6.71</v>
      </c>
      <c r="AR158" s="13">
        <v>96</v>
      </c>
      <c r="AS158" s="13">
        <v>7.61</v>
      </c>
      <c r="AT158" s="13">
        <v>92.5</v>
      </c>
      <c r="AU158" s="13">
        <v>11.41</v>
      </c>
      <c r="AV158" s="13">
        <v>82</v>
      </c>
      <c r="AW158" s="13">
        <v>10.29</v>
      </c>
      <c r="AX158" s="13">
        <v>46</v>
      </c>
      <c r="AY158" s="13">
        <v>6.71</v>
      </c>
      <c r="AZ158" s="13">
        <v>66</v>
      </c>
      <c r="BA158" s="13">
        <v>4.7</v>
      </c>
      <c r="BB158" s="13">
        <v>66</v>
      </c>
      <c r="BC158" s="13">
        <v>7.61</v>
      </c>
      <c r="BD158" s="13">
        <v>77.5</v>
      </c>
      <c r="BE158" s="13">
        <v>8.9499999999999993</v>
      </c>
      <c r="BF158" s="13">
        <v>70.5</v>
      </c>
      <c r="BG158" s="13">
        <v>14.99</v>
      </c>
      <c r="BH158" s="13">
        <v>65.5</v>
      </c>
    </row>
    <row r="159" spans="1:60" x14ac:dyDescent="0.25">
      <c r="A159" s="11">
        <v>6</v>
      </c>
      <c r="B159" s="11">
        <v>7</v>
      </c>
      <c r="C159" s="11">
        <v>2010</v>
      </c>
      <c r="D159" s="10">
        <v>1206.7010717773401</v>
      </c>
      <c r="E159" s="10">
        <v>-148.12</v>
      </c>
      <c r="F159" s="10">
        <v>18.961243190765298</v>
      </c>
      <c r="G159" s="10">
        <v>-32.711668640375123</v>
      </c>
      <c r="H159" s="12">
        <v>2192.5851431249398</v>
      </c>
      <c r="I159" s="12">
        <v>12039.350104437901</v>
      </c>
      <c r="J159" s="11">
        <v>1</v>
      </c>
      <c r="K159" s="14">
        <v>67664.730219999998</v>
      </c>
      <c r="L159" s="14">
        <v>14400</v>
      </c>
      <c r="M159" s="14">
        <v>55362.645874023438</v>
      </c>
      <c r="N159" s="13">
        <v>77073.783203125</v>
      </c>
      <c r="O159" s="13">
        <v>4.03</v>
      </c>
      <c r="P159" s="13">
        <v>62</v>
      </c>
      <c r="Q159" s="13">
        <v>5.37</v>
      </c>
      <c r="R159" s="13">
        <v>59</v>
      </c>
      <c r="S159" s="13">
        <v>2.46</v>
      </c>
      <c r="T159" s="13">
        <v>61.5</v>
      </c>
      <c r="U159" s="13">
        <v>8.9499999999999993</v>
      </c>
      <c r="V159" s="13">
        <v>60.5</v>
      </c>
      <c r="W159" s="13">
        <v>4.92</v>
      </c>
      <c r="X159" s="13">
        <v>61.5</v>
      </c>
      <c r="Y159" s="13">
        <v>8.0500000000000007</v>
      </c>
      <c r="Z159" s="13">
        <v>66</v>
      </c>
      <c r="AA159" s="13">
        <v>11.41</v>
      </c>
      <c r="AB159" s="13">
        <v>79</v>
      </c>
      <c r="AC159" s="13">
        <v>9.84</v>
      </c>
      <c r="AD159" s="13">
        <v>61</v>
      </c>
      <c r="AE159" s="13">
        <v>6.71</v>
      </c>
      <c r="AF159" s="13">
        <v>64.5</v>
      </c>
      <c r="AG159" s="13">
        <v>4.7</v>
      </c>
      <c r="AH159" s="13">
        <v>65.5</v>
      </c>
      <c r="AI159" s="13">
        <v>5.59</v>
      </c>
      <c r="AJ159" s="13">
        <v>73</v>
      </c>
      <c r="AK159" s="13">
        <v>8.2799999999999994</v>
      </c>
      <c r="AL159" s="13">
        <v>64</v>
      </c>
      <c r="AM159" s="13">
        <v>18.34</v>
      </c>
      <c r="AN159" s="13">
        <v>59.5</v>
      </c>
      <c r="AO159" s="13">
        <v>6.93</v>
      </c>
      <c r="AP159" s="13">
        <v>90.5</v>
      </c>
      <c r="AQ159" s="13">
        <v>5.59</v>
      </c>
      <c r="AR159" s="13">
        <v>95</v>
      </c>
      <c r="AS159" s="13">
        <v>13.87</v>
      </c>
      <c r="AT159" s="13">
        <v>94</v>
      </c>
      <c r="AU159" s="13">
        <v>11.41</v>
      </c>
      <c r="AV159" s="13">
        <v>79</v>
      </c>
      <c r="AW159" s="13">
        <v>9.84</v>
      </c>
      <c r="AX159" s="13">
        <v>61</v>
      </c>
      <c r="AY159" s="13">
        <v>6.71</v>
      </c>
      <c r="AZ159" s="13">
        <v>64.5</v>
      </c>
      <c r="BA159" s="13">
        <v>4.7</v>
      </c>
      <c r="BB159" s="13">
        <v>65.5</v>
      </c>
      <c r="BC159" s="13">
        <v>5.59</v>
      </c>
      <c r="BD159" s="13">
        <v>73</v>
      </c>
      <c r="BE159" s="13">
        <v>8.2799999999999994</v>
      </c>
      <c r="BF159" s="13">
        <v>64</v>
      </c>
      <c r="BG159" s="13">
        <v>18.34</v>
      </c>
      <c r="BH159" s="13">
        <v>59.5</v>
      </c>
    </row>
    <row r="160" spans="1:60" x14ac:dyDescent="0.25">
      <c r="A160" s="11">
        <v>6</v>
      </c>
      <c r="B160" s="11">
        <v>8</v>
      </c>
      <c r="C160" s="11">
        <v>2010</v>
      </c>
      <c r="D160" s="10">
        <v>1236.4662304687399</v>
      </c>
      <c r="E160" s="10">
        <v>-169.19999999999899</v>
      </c>
      <c r="F160" s="10">
        <v>8.0862333393096897</v>
      </c>
      <c r="G160" s="10">
        <v>-50.377002080281251</v>
      </c>
      <c r="H160" s="12">
        <v>145.33876282725399</v>
      </c>
      <c r="I160" s="12">
        <v>12624.397796630799</v>
      </c>
      <c r="J160" s="11">
        <v>1</v>
      </c>
      <c r="K160" s="14">
        <v>71782.470950000003</v>
      </c>
      <c r="L160" s="14">
        <v>13500</v>
      </c>
      <c r="M160" s="14">
        <v>60092.406250000007</v>
      </c>
      <c r="N160" s="13">
        <v>79865.0498046875</v>
      </c>
      <c r="O160" s="13">
        <v>5.82</v>
      </c>
      <c r="P160" s="13">
        <v>60</v>
      </c>
      <c r="Q160" s="13">
        <v>5.82</v>
      </c>
      <c r="R160" s="13">
        <v>59.5</v>
      </c>
      <c r="S160" s="13">
        <v>3.58</v>
      </c>
      <c r="T160" s="13">
        <v>60</v>
      </c>
      <c r="U160" s="13">
        <v>5.37</v>
      </c>
      <c r="V160" s="13">
        <v>58</v>
      </c>
      <c r="W160" s="13">
        <v>4.25</v>
      </c>
      <c r="X160" s="13">
        <v>58.5</v>
      </c>
      <c r="Y160" s="13">
        <v>5.82</v>
      </c>
      <c r="Z160" s="13">
        <v>65</v>
      </c>
      <c r="AA160" s="13">
        <v>9.84</v>
      </c>
      <c r="AB160" s="13">
        <v>77.5</v>
      </c>
      <c r="AC160" s="13">
        <v>12.97</v>
      </c>
      <c r="AD160" s="13">
        <v>59.5</v>
      </c>
      <c r="AE160" s="13">
        <v>7.38</v>
      </c>
      <c r="AF160" s="13">
        <v>64.5</v>
      </c>
      <c r="AG160" s="13">
        <v>5.59</v>
      </c>
      <c r="AH160" s="13">
        <v>62</v>
      </c>
      <c r="AI160" s="13">
        <v>8.0500000000000007</v>
      </c>
      <c r="AJ160" s="13">
        <v>70</v>
      </c>
      <c r="AK160" s="13">
        <v>6.26</v>
      </c>
      <c r="AL160" s="13">
        <v>63</v>
      </c>
      <c r="AM160" s="13">
        <v>17</v>
      </c>
      <c r="AN160" s="13">
        <v>58</v>
      </c>
      <c r="AO160" s="13">
        <v>5.82</v>
      </c>
      <c r="AP160" s="13">
        <v>87</v>
      </c>
      <c r="AQ160" s="13">
        <v>7.38</v>
      </c>
      <c r="AR160" s="13">
        <v>94</v>
      </c>
      <c r="AS160" s="13">
        <v>8.5</v>
      </c>
      <c r="AT160" s="13">
        <v>91.5</v>
      </c>
      <c r="AU160" s="13">
        <v>9.84</v>
      </c>
      <c r="AV160" s="13">
        <v>77.5</v>
      </c>
      <c r="AW160" s="13">
        <v>12.97</v>
      </c>
      <c r="AX160" s="13">
        <v>59.5</v>
      </c>
      <c r="AY160" s="13">
        <v>7.38</v>
      </c>
      <c r="AZ160" s="13">
        <v>64.5</v>
      </c>
      <c r="BA160" s="13">
        <v>5.59</v>
      </c>
      <c r="BB160" s="13">
        <v>62</v>
      </c>
      <c r="BC160" s="13">
        <v>8.0500000000000007</v>
      </c>
      <c r="BD160" s="13">
        <v>70</v>
      </c>
      <c r="BE160" s="13">
        <v>6.26</v>
      </c>
      <c r="BF160" s="13">
        <v>63</v>
      </c>
      <c r="BG160" s="13">
        <v>17</v>
      </c>
      <c r="BH160" s="13">
        <v>58</v>
      </c>
    </row>
    <row r="161" spans="1:60" x14ac:dyDescent="0.25">
      <c r="A161" s="11">
        <v>6</v>
      </c>
      <c r="B161" s="11">
        <v>9</v>
      </c>
      <c r="C161" s="11">
        <v>2010</v>
      </c>
      <c r="D161" s="10">
        <v>1195.87389526367</v>
      </c>
      <c r="E161" s="10">
        <v>-192.719999999999</v>
      </c>
      <c r="F161" s="10">
        <v>18.4795409917831</v>
      </c>
      <c r="G161" s="10">
        <v>-25.346667403976085</v>
      </c>
      <c r="H161" s="12">
        <v>1555.16006576686</v>
      </c>
      <c r="I161" s="12">
        <v>13255.6348368326</v>
      </c>
      <c r="J161" s="11">
        <v>1</v>
      </c>
      <c r="K161" s="14">
        <v>79548.389160000006</v>
      </c>
      <c r="L161" s="14">
        <v>14300</v>
      </c>
      <c r="M161" s="14">
        <v>61376.570556640625</v>
      </c>
      <c r="N161" s="13">
        <v>78728.25854492189</v>
      </c>
      <c r="O161" s="13">
        <v>10.07</v>
      </c>
      <c r="P161" s="13">
        <v>56.5</v>
      </c>
      <c r="Q161" s="13">
        <v>8.9499999999999993</v>
      </c>
      <c r="R161" s="13">
        <v>56.5</v>
      </c>
      <c r="S161" s="13">
        <v>6.49</v>
      </c>
      <c r="T161" s="13">
        <v>58</v>
      </c>
      <c r="U161" s="13">
        <v>14.09</v>
      </c>
      <c r="V161" s="13">
        <v>59</v>
      </c>
      <c r="W161" s="13">
        <v>10.51</v>
      </c>
      <c r="X161" s="13">
        <v>57</v>
      </c>
      <c r="Y161" s="13">
        <v>8.9499999999999993</v>
      </c>
      <c r="Z161" s="13">
        <v>66</v>
      </c>
      <c r="AA161" s="13">
        <v>13.87</v>
      </c>
      <c r="AB161" s="13">
        <v>74</v>
      </c>
      <c r="AC161" s="13">
        <v>14.99</v>
      </c>
      <c r="AD161" s="13">
        <v>62.5</v>
      </c>
      <c r="AE161" s="13">
        <v>6.93</v>
      </c>
      <c r="AF161" s="13">
        <v>64</v>
      </c>
      <c r="AG161" s="13">
        <v>6.04</v>
      </c>
      <c r="AH161" s="13">
        <v>62.5</v>
      </c>
      <c r="AI161" s="13">
        <v>8.5</v>
      </c>
      <c r="AJ161" s="13">
        <v>65.5</v>
      </c>
      <c r="AK161" s="13">
        <v>8.9499999999999993</v>
      </c>
      <c r="AL161" s="13">
        <v>64.5</v>
      </c>
      <c r="AM161" s="13">
        <v>14.99</v>
      </c>
      <c r="AN161" s="13">
        <v>60.5</v>
      </c>
      <c r="AO161" s="13">
        <v>6.71</v>
      </c>
      <c r="AP161" s="13">
        <v>90.5</v>
      </c>
      <c r="AQ161" s="13">
        <v>6.04</v>
      </c>
      <c r="AR161" s="13">
        <v>94</v>
      </c>
      <c r="AS161" s="13">
        <v>12.75</v>
      </c>
      <c r="AT161" s="13">
        <v>88.5</v>
      </c>
      <c r="AU161" s="13">
        <v>13.87</v>
      </c>
      <c r="AV161" s="13">
        <v>74</v>
      </c>
      <c r="AW161" s="13">
        <v>14.99</v>
      </c>
      <c r="AX161" s="13">
        <v>62.5</v>
      </c>
      <c r="AY161" s="13">
        <v>6.93</v>
      </c>
      <c r="AZ161" s="13">
        <v>64</v>
      </c>
      <c r="BA161" s="13">
        <v>6.04</v>
      </c>
      <c r="BB161" s="13">
        <v>62.5</v>
      </c>
      <c r="BC161" s="13">
        <v>8.5</v>
      </c>
      <c r="BD161" s="13">
        <v>65.5</v>
      </c>
      <c r="BE161" s="13">
        <v>8.9499999999999993</v>
      </c>
      <c r="BF161" s="13">
        <v>64.5</v>
      </c>
      <c r="BG161" s="13">
        <v>14.99</v>
      </c>
      <c r="BH161" s="13">
        <v>60.5</v>
      </c>
    </row>
    <row r="162" spans="1:60" x14ac:dyDescent="0.25">
      <c r="A162" s="11">
        <v>6</v>
      </c>
      <c r="B162" s="11">
        <v>10</v>
      </c>
      <c r="C162" s="11">
        <v>2010</v>
      </c>
      <c r="D162" s="10">
        <v>1290.1606262206999</v>
      </c>
      <c r="E162" s="10">
        <v>-217.36</v>
      </c>
      <c r="F162" s="10">
        <v>29.4388965702056</v>
      </c>
      <c r="G162" s="10">
        <v>0.82249848047892093</v>
      </c>
      <c r="H162" s="12">
        <v>2745.4292542735202</v>
      </c>
      <c r="I162" s="12">
        <v>12826.382286919399</v>
      </c>
      <c r="J162" s="11">
        <v>1</v>
      </c>
      <c r="K162" s="14">
        <v>83595.271120000005</v>
      </c>
      <c r="L162" s="14">
        <v>16300</v>
      </c>
      <c r="M162" s="14">
        <v>60493.172241210938</v>
      </c>
      <c r="N162" s="13">
        <v>86581.89575195311</v>
      </c>
      <c r="O162" s="13">
        <v>8.7200000000000006</v>
      </c>
      <c r="P162" s="13">
        <v>55.5</v>
      </c>
      <c r="Q162" s="13">
        <v>9.4</v>
      </c>
      <c r="R162" s="13">
        <v>57</v>
      </c>
      <c r="S162" s="13">
        <v>5.82</v>
      </c>
      <c r="T162" s="13">
        <v>54.5</v>
      </c>
      <c r="U162" s="13">
        <v>8.9499999999999993</v>
      </c>
      <c r="V162" s="13">
        <v>53</v>
      </c>
      <c r="W162" s="13">
        <v>7.38</v>
      </c>
      <c r="X162" s="13">
        <v>56.5</v>
      </c>
      <c r="Y162" s="13">
        <v>12.75</v>
      </c>
      <c r="Z162" s="13">
        <v>58</v>
      </c>
      <c r="AA162" s="13">
        <v>15.66</v>
      </c>
      <c r="AB162" s="13">
        <v>67</v>
      </c>
      <c r="AC162" s="13">
        <v>12.53</v>
      </c>
      <c r="AD162" s="13">
        <v>63</v>
      </c>
      <c r="AE162" s="13">
        <v>7.61</v>
      </c>
      <c r="AF162" s="13">
        <v>66.5</v>
      </c>
      <c r="AG162" s="13">
        <v>8.0500000000000007</v>
      </c>
      <c r="AH162" s="13">
        <v>62.5</v>
      </c>
      <c r="AI162" s="13">
        <v>7.16</v>
      </c>
      <c r="AJ162" s="13">
        <v>64</v>
      </c>
      <c r="AK162" s="13">
        <v>11.63</v>
      </c>
      <c r="AL162" s="13">
        <v>62.5</v>
      </c>
      <c r="AM162" s="13">
        <v>23.94</v>
      </c>
      <c r="AN162" s="13">
        <v>60.5</v>
      </c>
      <c r="AO162" s="13">
        <v>10.51</v>
      </c>
      <c r="AP162" s="13">
        <v>87.5</v>
      </c>
      <c r="AQ162" s="13">
        <v>7.61</v>
      </c>
      <c r="AR162" s="13">
        <v>91.5</v>
      </c>
      <c r="AS162" s="13">
        <v>14.09</v>
      </c>
      <c r="AT162" s="13">
        <v>84.5</v>
      </c>
      <c r="AU162" s="13">
        <v>15.66</v>
      </c>
      <c r="AV162" s="13">
        <v>67</v>
      </c>
      <c r="AW162" s="13">
        <v>12.53</v>
      </c>
      <c r="AX162" s="13">
        <v>63</v>
      </c>
      <c r="AY162" s="13">
        <v>7.61</v>
      </c>
      <c r="AZ162" s="13">
        <v>66.5</v>
      </c>
      <c r="BA162" s="13">
        <v>8.0500000000000007</v>
      </c>
      <c r="BB162" s="13">
        <v>62.5</v>
      </c>
      <c r="BC162" s="13">
        <v>7.16</v>
      </c>
      <c r="BD162" s="13">
        <v>64</v>
      </c>
      <c r="BE162" s="13">
        <v>11.63</v>
      </c>
      <c r="BF162" s="13">
        <v>62.5</v>
      </c>
      <c r="BG162" s="13">
        <v>23.94</v>
      </c>
      <c r="BH162" s="13">
        <v>60.5</v>
      </c>
    </row>
    <row r="163" spans="1:60" x14ac:dyDescent="0.25">
      <c r="A163" s="11">
        <v>6</v>
      </c>
      <c r="B163" s="11">
        <v>11</v>
      </c>
      <c r="C163" s="11">
        <v>2010</v>
      </c>
      <c r="D163" s="10">
        <v>1210.3609570312501</v>
      </c>
      <c r="E163" s="10">
        <v>-247.4</v>
      </c>
      <c r="F163" s="10">
        <v>7.1878630924224796</v>
      </c>
      <c r="G163" s="10">
        <v>9.7800006866454989</v>
      </c>
      <c r="H163" s="12">
        <v>1139.2712497745399</v>
      </c>
      <c r="I163" s="12">
        <v>13444.7265048556</v>
      </c>
      <c r="J163" s="11">
        <v>1</v>
      </c>
      <c r="K163" s="14">
        <v>87499.544429999994</v>
      </c>
      <c r="L163" s="14">
        <v>14900</v>
      </c>
      <c r="M163" s="14">
        <v>58469.604980468765</v>
      </c>
      <c r="N163" s="13">
        <v>88719.370605468735</v>
      </c>
      <c r="O163" s="13">
        <v>5.82</v>
      </c>
      <c r="P163" s="13">
        <v>57</v>
      </c>
      <c r="Q163" s="13">
        <v>7.61</v>
      </c>
      <c r="R163" s="13">
        <v>57</v>
      </c>
      <c r="S163" s="13">
        <v>1.1200000000000001</v>
      </c>
      <c r="T163" s="13">
        <v>57.5</v>
      </c>
      <c r="U163" s="13">
        <v>3.58</v>
      </c>
      <c r="V163" s="13">
        <v>56</v>
      </c>
      <c r="W163" s="13">
        <v>7.38</v>
      </c>
      <c r="X163" s="13">
        <v>55.5</v>
      </c>
      <c r="Y163" s="13">
        <v>13.42</v>
      </c>
      <c r="Z163" s="13">
        <v>58.5</v>
      </c>
      <c r="AA163" s="13">
        <v>8.5</v>
      </c>
      <c r="AB163" s="13">
        <v>71.5</v>
      </c>
      <c r="AC163" s="13">
        <v>10.51</v>
      </c>
      <c r="AD163" s="13">
        <v>67</v>
      </c>
      <c r="AE163" s="13">
        <v>7.61</v>
      </c>
      <c r="AF163" s="13">
        <v>65</v>
      </c>
      <c r="AG163" s="13">
        <v>10.07</v>
      </c>
      <c r="AH163" s="13">
        <v>62</v>
      </c>
      <c r="AI163" s="13">
        <v>17.899999999999999</v>
      </c>
      <c r="AJ163" s="13">
        <v>73.5</v>
      </c>
      <c r="AK163" s="13">
        <v>8.5</v>
      </c>
      <c r="AL163" s="13">
        <v>67.5</v>
      </c>
      <c r="AM163" s="13">
        <v>17.899999999999999</v>
      </c>
      <c r="AN163" s="13">
        <v>63</v>
      </c>
      <c r="AO163" s="13">
        <v>13.87</v>
      </c>
      <c r="AP163" s="13">
        <v>83.5</v>
      </c>
      <c r="AQ163" s="13">
        <v>8.5</v>
      </c>
      <c r="AR163" s="13">
        <v>86.5</v>
      </c>
      <c r="AS163" s="13">
        <v>17.899999999999999</v>
      </c>
      <c r="AT163" s="13">
        <v>77</v>
      </c>
      <c r="AU163" s="13">
        <v>8.5</v>
      </c>
      <c r="AV163" s="13">
        <v>71.5</v>
      </c>
      <c r="AW163" s="13">
        <v>10.51</v>
      </c>
      <c r="AX163" s="13">
        <v>67</v>
      </c>
      <c r="AY163" s="13">
        <v>7.61</v>
      </c>
      <c r="AZ163" s="13">
        <v>65</v>
      </c>
      <c r="BA163" s="13">
        <v>10.07</v>
      </c>
      <c r="BB163" s="13">
        <v>62</v>
      </c>
      <c r="BC163" s="13">
        <v>17.899999999999999</v>
      </c>
      <c r="BD163" s="13">
        <v>73.5</v>
      </c>
      <c r="BE163" s="13">
        <v>8.5</v>
      </c>
      <c r="BF163" s="13">
        <v>67.5</v>
      </c>
      <c r="BG163" s="13">
        <v>17.899999999999999</v>
      </c>
      <c r="BH163" s="13">
        <v>63</v>
      </c>
    </row>
    <row r="164" spans="1:60" x14ac:dyDescent="0.25">
      <c r="A164" s="11">
        <v>6</v>
      </c>
      <c r="B164" s="11">
        <v>12</v>
      </c>
      <c r="C164" s="11">
        <v>2010</v>
      </c>
      <c r="D164" s="10">
        <v>1318.62030517578</v>
      </c>
      <c r="E164" s="10">
        <v>-255.91999999999899</v>
      </c>
      <c r="F164" s="10">
        <v>16.023517426475799</v>
      </c>
      <c r="G164" s="10">
        <v>-68.900002797444586</v>
      </c>
      <c r="H164" s="12">
        <v>114.079511036932</v>
      </c>
      <c r="I164" s="12">
        <v>13915.249426947599</v>
      </c>
      <c r="J164" s="11">
        <v>0</v>
      </c>
      <c r="K164" s="14">
        <v>89380.457280000002</v>
      </c>
      <c r="L164" s="14">
        <v>10500</v>
      </c>
      <c r="M164" s="14">
        <v>54439.528564453125</v>
      </c>
      <c r="N164" s="13">
        <v>90631.949951171875</v>
      </c>
      <c r="O164" s="13">
        <v>5.82</v>
      </c>
      <c r="P164" s="13">
        <v>63</v>
      </c>
      <c r="Q164" s="13">
        <v>7.38</v>
      </c>
      <c r="R164" s="13">
        <v>61.5</v>
      </c>
      <c r="S164" s="13">
        <v>2.91</v>
      </c>
      <c r="T164" s="13">
        <v>64.5</v>
      </c>
      <c r="U164" s="13">
        <v>4.92</v>
      </c>
      <c r="V164" s="13">
        <v>61.5</v>
      </c>
      <c r="W164" s="13">
        <v>6.04</v>
      </c>
      <c r="X164" s="13">
        <v>61</v>
      </c>
      <c r="Y164" s="13">
        <v>12.3</v>
      </c>
      <c r="Z164" s="13">
        <v>64.5</v>
      </c>
      <c r="AA164" s="13">
        <v>4.25</v>
      </c>
      <c r="AB164" s="13">
        <v>75.5</v>
      </c>
      <c r="AC164" s="13">
        <v>10.07</v>
      </c>
      <c r="AD164" s="13">
        <v>73.5</v>
      </c>
      <c r="AE164" s="13">
        <v>5.82</v>
      </c>
      <c r="AF164" s="13">
        <v>65</v>
      </c>
      <c r="AG164" s="13">
        <v>7.61</v>
      </c>
      <c r="AH164" s="13">
        <v>62.5</v>
      </c>
      <c r="AI164" s="13">
        <v>11.86</v>
      </c>
      <c r="AJ164" s="13">
        <v>77</v>
      </c>
      <c r="AK164" s="13">
        <v>8.5</v>
      </c>
      <c r="AL164" s="13">
        <v>74.5</v>
      </c>
      <c r="AM164" s="13">
        <v>13.2</v>
      </c>
      <c r="AN164" s="13">
        <v>73.5</v>
      </c>
      <c r="AO164" s="13">
        <v>11.41</v>
      </c>
      <c r="AP164" s="13">
        <v>77.5</v>
      </c>
      <c r="AQ164" s="13">
        <v>8.2799999999999994</v>
      </c>
      <c r="AR164" s="13">
        <v>78</v>
      </c>
      <c r="AS164" s="13">
        <v>14.76</v>
      </c>
      <c r="AT164" s="13">
        <v>72</v>
      </c>
      <c r="AU164" s="13">
        <v>4.25</v>
      </c>
      <c r="AV164" s="13">
        <v>75.5</v>
      </c>
      <c r="AW164" s="13">
        <v>10.07</v>
      </c>
      <c r="AX164" s="13">
        <v>73.5</v>
      </c>
      <c r="AY164" s="13">
        <v>5.82</v>
      </c>
      <c r="AZ164" s="13">
        <v>65</v>
      </c>
      <c r="BA164" s="13">
        <v>7.61</v>
      </c>
      <c r="BB164" s="13">
        <v>62.5</v>
      </c>
      <c r="BC164" s="13">
        <v>11.86</v>
      </c>
      <c r="BD164" s="13">
        <v>77</v>
      </c>
      <c r="BE164" s="13">
        <v>8.5</v>
      </c>
      <c r="BF164" s="13">
        <v>74.5</v>
      </c>
      <c r="BG164" s="13">
        <v>13.2</v>
      </c>
      <c r="BH164" s="13">
        <v>73.5</v>
      </c>
    </row>
    <row r="165" spans="1:60" x14ac:dyDescent="0.25">
      <c r="A165" s="11">
        <v>6</v>
      </c>
      <c r="B165" s="11">
        <v>13</v>
      </c>
      <c r="C165" s="11">
        <v>2010</v>
      </c>
      <c r="D165" s="10">
        <v>1359.6390795898401</v>
      </c>
      <c r="E165" s="10">
        <v>-252.36</v>
      </c>
      <c r="F165" s="10">
        <v>29.030914740562402</v>
      </c>
      <c r="G165" s="10">
        <v>-57.630000114440833</v>
      </c>
      <c r="H165" s="12">
        <v>1456.39959906692</v>
      </c>
      <c r="I165" s="12">
        <v>13033.0303209092</v>
      </c>
      <c r="J165" s="11">
        <v>0</v>
      </c>
      <c r="K165" s="14">
        <v>87840.194090000005</v>
      </c>
      <c r="L165" s="14">
        <v>14700</v>
      </c>
      <c r="M165" s="14">
        <v>57300.064086914063</v>
      </c>
      <c r="N165" s="13">
        <v>88827.89965820311</v>
      </c>
      <c r="O165" s="13">
        <v>6.71</v>
      </c>
      <c r="P165" s="13">
        <v>62</v>
      </c>
      <c r="Q165" s="13">
        <v>8.2799999999999994</v>
      </c>
      <c r="R165" s="13">
        <v>61</v>
      </c>
      <c r="S165" s="13">
        <v>4.92</v>
      </c>
      <c r="T165" s="13">
        <v>61</v>
      </c>
      <c r="U165" s="13">
        <v>7.61</v>
      </c>
      <c r="V165" s="13">
        <v>64</v>
      </c>
      <c r="W165" s="13">
        <v>6.04</v>
      </c>
      <c r="X165" s="13">
        <v>63</v>
      </c>
      <c r="Y165" s="13">
        <v>6.71</v>
      </c>
      <c r="Z165" s="13">
        <v>66.5</v>
      </c>
      <c r="AA165" s="13">
        <v>6.71</v>
      </c>
      <c r="AB165" s="13">
        <v>81</v>
      </c>
      <c r="AC165" s="13">
        <v>8.5</v>
      </c>
      <c r="AD165" s="13">
        <v>67.5</v>
      </c>
      <c r="AE165" s="13">
        <v>7.16</v>
      </c>
      <c r="AF165" s="13">
        <v>64</v>
      </c>
      <c r="AG165" s="13">
        <v>6.71</v>
      </c>
      <c r="AH165" s="13">
        <v>64.5</v>
      </c>
      <c r="AI165" s="13">
        <v>5.82</v>
      </c>
      <c r="AJ165" s="13">
        <v>77.5</v>
      </c>
      <c r="AK165" s="13">
        <v>7.38</v>
      </c>
      <c r="AL165" s="13">
        <v>74.5</v>
      </c>
      <c r="AM165" s="13">
        <v>12.3</v>
      </c>
      <c r="AN165" s="13">
        <v>69</v>
      </c>
      <c r="AO165" s="13">
        <v>6.49</v>
      </c>
      <c r="AP165" s="13">
        <v>74.5</v>
      </c>
      <c r="AQ165" s="13">
        <v>5.37</v>
      </c>
      <c r="AR165" s="13">
        <v>81.5</v>
      </c>
      <c r="AS165" s="13">
        <v>7.61</v>
      </c>
      <c r="AT165" s="13">
        <v>75</v>
      </c>
      <c r="AU165" s="13">
        <v>6.71</v>
      </c>
      <c r="AV165" s="13">
        <v>81</v>
      </c>
      <c r="AW165" s="13">
        <v>8.5</v>
      </c>
      <c r="AX165" s="13">
        <v>67.5</v>
      </c>
      <c r="AY165" s="13">
        <v>7.16</v>
      </c>
      <c r="AZ165" s="13">
        <v>64</v>
      </c>
      <c r="BA165" s="13">
        <v>6.71</v>
      </c>
      <c r="BB165" s="13">
        <v>64.5</v>
      </c>
      <c r="BC165" s="13">
        <v>5.82</v>
      </c>
      <c r="BD165" s="13">
        <v>77.5</v>
      </c>
      <c r="BE165" s="13">
        <v>7.38</v>
      </c>
      <c r="BF165" s="13">
        <v>74.5</v>
      </c>
      <c r="BG165" s="13">
        <v>12.3</v>
      </c>
      <c r="BH165" s="13">
        <v>69</v>
      </c>
    </row>
    <row r="166" spans="1:60" x14ac:dyDescent="0.25">
      <c r="A166" s="11">
        <v>6</v>
      </c>
      <c r="B166" s="11">
        <v>14</v>
      </c>
      <c r="C166" s="11">
        <v>2010</v>
      </c>
      <c r="D166" s="10">
        <v>1510.17579833984</v>
      </c>
      <c r="E166" s="10">
        <v>-218.56</v>
      </c>
      <c r="F166" s="10">
        <v>26.058797674179001</v>
      </c>
      <c r="G166" s="10">
        <v>-92.565002123514589</v>
      </c>
      <c r="H166" s="12">
        <v>2141.2967324319402</v>
      </c>
      <c r="I166" s="12">
        <v>13596.0749952528</v>
      </c>
      <c r="J166" s="11">
        <v>1</v>
      </c>
      <c r="K166" s="14">
        <v>106484.5347</v>
      </c>
      <c r="L166" s="14">
        <v>17900</v>
      </c>
      <c r="M166" s="14">
        <v>61651.965820312515</v>
      </c>
      <c r="N166" s="13">
        <v>78667.79931640625</v>
      </c>
      <c r="O166" s="13">
        <v>8.5</v>
      </c>
      <c r="P166" s="13">
        <v>55.5</v>
      </c>
      <c r="Q166" s="13">
        <v>4.92</v>
      </c>
      <c r="R166" s="13">
        <v>57.5</v>
      </c>
      <c r="S166" s="13">
        <v>2.91</v>
      </c>
      <c r="T166" s="13">
        <v>55.5</v>
      </c>
      <c r="U166" s="13">
        <v>12.53</v>
      </c>
      <c r="V166" s="13">
        <v>60.5</v>
      </c>
      <c r="W166" s="13">
        <v>8.0500000000000007</v>
      </c>
      <c r="X166" s="13">
        <v>54</v>
      </c>
      <c r="Y166" s="13">
        <v>4.92</v>
      </c>
      <c r="Z166" s="13">
        <v>71.5</v>
      </c>
      <c r="AA166" s="13">
        <v>6.49</v>
      </c>
      <c r="AB166" s="13">
        <v>83</v>
      </c>
      <c r="AC166" s="13">
        <v>8.7200000000000006</v>
      </c>
      <c r="AD166" s="13">
        <v>60</v>
      </c>
      <c r="AE166" s="13">
        <v>7.61</v>
      </c>
      <c r="AF166" s="13">
        <v>64</v>
      </c>
      <c r="AG166" s="13">
        <v>6.93</v>
      </c>
      <c r="AH166" s="13">
        <v>66</v>
      </c>
      <c r="AI166" s="13">
        <v>7.83</v>
      </c>
      <c r="AJ166" s="13">
        <v>76.5</v>
      </c>
      <c r="AK166" s="13">
        <v>6.71</v>
      </c>
      <c r="AL166" s="13">
        <v>66.5</v>
      </c>
      <c r="AM166" s="13">
        <v>14.32</v>
      </c>
      <c r="AN166" s="13">
        <v>60.5</v>
      </c>
      <c r="AO166" s="13">
        <v>5.82</v>
      </c>
      <c r="AP166" s="13">
        <v>78</v>
      </c>
      <c r="AQ166" s="13">
        <v>3.8</v>
      </c>
      <c r="AR166" s="13">
        <v>87</v>
      </c>
      <c r="AS166" s="13">
        <v>3.8</v>
      </c>
      <c r="AT166" s="13">
        <v>81</v>
      </c>
      <c r="AU166" s="13">
        <v>6.49</v>
      </c>
      <c r="AV166" s="13">
        <v>83</v>
      </c>
      <c r="AW166" s="13">
        <v>8.7200000000000006</v>
      </c>
      <c r="AX166" s="13">
        <v>60</v>
      </c>
      <c r="AY166" s="13">
        <v>7.61</v>
      </c>
      <c r="AZ166" s="13">
        <v>64</v>
      </c>
      <c r="BA166" s="13">
        <v>6.93</v>
      </c>
      <c r="BB166" s="13">
        <v>66</v>
      </c>
      <c r="BC166" s="13">
        <v>7.83</v>
      </c>
      <c r="BD166" s="13">
        <v>76.5</v>
      </c>
      <c r="BE166" s="13">
        <v>6.71</v>
      </c>
      <c r="BF166" s="13">
        <v>66.5</v>
      </c>
      <c r="BG166" s="13">
        <v>14.32</v>
      </c>
      <c r="BH166" s="13">
        <v>60.5</v>
      </c>
    </row>
    <row r="167" spans="1:60" x14ac:dyDescent="0.25">
      <c r="A167" s="11">
        <v>6</v>
      </c>
      <c r="B167" s="11">
        <v>15</v>
      </c>
      <c r="C167" s="11">
        <v>2010</v>
      </c>
      <c r="D167" s="10">
        <v>1284.6647729492099</v>
      </c>
      <c r="E167" s="10">
        <v>-182.039999999999</v>
      </c>
      <c r="F167" s="10">
        <v>15.491680855751</v>
      </c>
      <c r="G167" s="10">
        <v>-18.06500116984046</v>
      </c>
      <c r="H167" s="12">
        <v>2922.7109951990201</v>
      </c>
      <c r="I167" s="12">
        <v>13044.572797987101</v>
      </c>
      <c r="J167" s="11">
        <v>1</v>
      </c>
      <c r="K167" s="14">
        <v>93885.855469999995</v>
      </c>
      <c r="L167" s="14">
        <v>16100</v>
      </c>
      <c r="M167" s="14">
        <v>61323.093505859375</v>
      </c>
      <c r="N167" s="13">
        <v>78133.44995117189</v>
      </c>
      <c r="O167" s="13">
        <v>5.37</v>
      </c>
      <c r="P167" s="13">
        <v>55.5</v>
      </c>
      <c r="Q167" s="13">
        <v>6.71</v>
      </c>
      <c r="R167" s="13">
        <v>54</v>
      </c>
      <c r="S167" s="13">
        <v>2.68</v>
      </c>
      <c r="T167" s="13">
        <v>53</v>
      </c>
      <c r="U167" s="13">
        <v>9.4</v>
      </c>
      <c r="V167" s="13">
        <v>54</v>
      </c>
      <c r="W167" s="13">
        <v>5.37</v>
      </c>
      <c r="X167" s="13">
        <v>55.5</v>
      </c>
      <c r="Y167" s="13">
        <v>10.51</v>
      </c>
      <c r="Z167" s="13">
        <v>64</v>
      </c>
      <c r="AA167" s="13">
        <v>8.7200000000000006</v>
      </c>
      <c r="AB167" s="13">
        <v>79</v>
      </c>
      <c r="AC167" s="13">
        <v>7.61</v>
      </c>
      <c r="AD167" s="13">
        <v>58</v>
      </c>
      <c r="AE167" s="13">
        <v>6.49</v>
      </c>
      <c r="AF167" s="13">
        <v>66.5</v>
      </c>
      <c r="AG167" s="13">
        <v>5.82</v>
      </c>
      <c r="AH167" s="13">
        <v>63.5</v>
      </c>
      <c r="AI167" s="13">
        <v>8.2799999999999994</v>
      </c>
      <c r="AJ167" s="13">
        <v>69</v>
      </c>
      <c r="AK167" s="13">
        <v>6.71</v>
      </c>
      <c r="AL167" s="13">
        <v>62</v>
      </c>
      <c r="AM167" s="13">
        <v>17</v>
      </c>
      <c r="AN167" s="13">
        <v>57</v>
      </c>
      <c r="AO167" s="13">
        <v>6.26</v>
      </c>
      <c r="AP167" s="13">
        <v>84.5</v>
      </c>
      <c r="AQ167" s="13">
        <v>6.26</v>
      </c>
      <c r="AR167" s="13">
        <v>90</v>
      </c>
      <c r="AS167" s="13">
        <v>8.5</v>
      </c>
      <c r="AT167" s="13">
        <v>84</v>
      </c>
      <c r="AU167" s="13">
        <v>8.7200000000000006</v>
      </c>
      <c r="AV167" s="13">
        <v>79</v>
      </c>
      <c r="AW167" s="13">
        <v>7.61</v>
      </c>
      <c r="AX167" s="13">
        <v>58</v>
      </c>
      <c r="AY167" s="13">
        <v>6.49</v>
      </c>
      <c r="AZ167" s="13">
        <v>66.5</v>
      </c>
      <c r="BA167" s="13">
        <v>5.82</v>
      </c>
      <c r="BB167" s="13">
        <v>63.5</v>
      </c>
      <c r="BC167" s="13">
        <v>8.2799999999999994</v>
      </c>
      <c r="BD167" s="13">
        <v>69</v>
      </c>
      <c r="BE167" s="13">
        <v>6.71</v>
      </c>
      <c r="BF167" s="13">
        <v>62</v>
      </c>
      <c r="BG167" s="13">
        <v>17</v>
      </c>
      <c r="BH167" s="13">
        <v>57</v>
      </c>
    </row>
    <row r="168" spans="1:60" x14ac:dyDescent="0.25">
      <c r="A168" s="11">
        <v>6</v>
      </c>
      <c r="B168" s="11">
        <v>16</v>
      </c>
      <c r="C168" s="11">
        <v>2010</v>
      </c>
      <c r="D168" s="10">
        <v>1342.5580249023401</v>
      </c>
      <c r="E168" s="10">
        <v>-199.56</v>
      </c>
      <c r="F168" s="10">
        <v>-0.46294898509979199</v>
      </c>
      <c r="G168" s="10">
        <v>0.12837155659993457</v>
      </c>
      <c r="H168" s="12">
        <v>2489.0318888025099</v>
      </c>
      <c r="I168" s="12">
        <v>13278.585408528599</v>
      </c>
      <c r="J168" s="11">
        <v>1</v>
      </c>
      <c r="K168" s="14">
        <v>87579.698239999998</v>
      </c>
      <c r="L168" s="14">
        <v>16500</v>
      </c>
      <c r="M168" s="14">
        <v>61185.94653320311</v>
      </c>
      <c r="N168" s="13">
        <v>79824.05004882811</v>
      </c>
      <c r="O168" s="13">
        <v>4.92</v>
      </c>
      <c r="P168" s="13">
        <v>53</v>
      </c>
      <c r="Q168" s="13">
        <v>6.71</v>
      </c>
      <c r="R168" s="13">
        <v>54</v>
      </c>
      <c r="S168" s="13">
        <v>2.2400000000000002</v>
      </c>
      <c r="T168" s="13">
        <v>53</v>
      </c>
      <c r="U168" s="13">
        <v>7.61</v>
      </c>
      <c r="V168" s="13">
        <v>49</v>
      </c>
      <c r="W168" s="13">
        <v>6.26</v>
      </c>
      <c r="X168" s="13">
        <v>55</v>
      </c>
      <c r="Y168" s="13">
        <v>12.75</v>
      </c>
      <c r="Z168" s="13">
        <v>55</v>
      </c>
      <c r="AA168" s="13">
        <v>8.5</v>
      </c>
      <c r="AB168" s="13">
        <v>71</v>
      </c>
      <c r="AC168" s="13">
        <v>7.38</v>
      </c>
      <c r="AD168" s="13">
        <v>62</v>
      </c>
      <c r="AE168" s="13">
        <v>8.5</v>
      </c>
      <c r="AF168" s="13">
        <v>65.5</v>
      </c>
      <c r="AG168" s="13">
        <v>5.37</v>
      </c>
      <c r="AH168" s="13">
        <v>61.5</v>
      </c>
      <c r="AI168" s="13">
        <v>7.61</v>
      </c>
      <c r="AJ168" s="13">
        <v>67</v>
      </c>
      <c r="AK168" s="13">
        <v>8.9499999999999993</v>
      </c>
      <c r="AL168" s="13">
        <v>65.5</v>
      </c>
      <c r="AM168" s="13">
        <v>12.75</v>
      </c>
      <c r="AN168" s="13">
        <v>60.5</v>
      </c>
      <c r="AO168" s="13">
        <v>8.2799999999999994</v>
      </c>
      <c r="AP168" s="13">
        <v>84.5</v>
      </c>
      <c r="AQ168" s="13">
        <v>9.17</v>
      </c>
      <c r="AR168" s="13">
        <v>90.5</v>
      </c>
      <c r="AS168" s="13">
        <v>17.45</v>
      </c>
      <c r="AT168" s="13">
        <v>85</v>
      </c>
      <c r="AU168" s="13">
        <v>8.5</v>
      </c>
      <c r="AV168" s="13">
        <v>71</v>
      </c>
      <c r="AW168" s="13">
        <v>7.38</v>
      </c>
      <c r="AX168" s="13">
        <v>62</v>
      </c>
      <c r="AY168" s="13">
        <v>8.5</v>
      </c>
      <c r="AZ168" s="13">
        <v>65.5</v>
      </c>
      <c r="BA168" s="13">
        <v>5.37</v>
      </c>
      <c r="BB168" s="13">
        <v>61.5</v>
      </c>
      <c r="BC168" s="13">
        <v>7.61</v>
      </c>
      <c r="BD168" s="13">
        <v>67</v>
      </c>
      <c r="BE168" s="13">
        <v>8.9499999999999993</v>
      </c>
      <c r="BF168" s="13">
        <v>65.5</v>
      </c>
      <c r="BG168" s="13">
        <v>12.75</v>
      </c>
      <c r="BH168" s="13">
        <v>60.5</v>
      </c>
    </row>
    <row r="169" spans="1:60" x14ac:dyDescent="0.25">
      <c r="A169" s="11">
        <v>6</v>
      </c>
      <c r="B169" s="11">
        <v>17</v>
      </c>
      <c r="C169" s="11">
        <v>2010</v>
      </c>
      <c r="D169" s="10">
        <v>1592.8278027343699</v>
      </c>
      <c r="E169" s="10">
        <v>-210.28</v>
      </c>
      <c r="F169" s="10">
        <v>30.830919032096801</v>
      </c>
      <c r="G169" s="10">
        <v>-25.27863261103629</v>
      </c>
      <c r="H169" s="12">
        <v>2475.3350186470698</v>
      </c>
      <c r="I169" s="12">
        <v>13318.368174235</v>
      </c>
      <c r="J169" s="11">
        <v>1</v>
      </c>
      <c r="K169" s="14">
        <v>96719.239010000005</v>
      </c>
      <c r="L169" s="14">
        <v>17000</v>
      </c>
      <c r="M169" s="14">
        <v>61863.587402343735</v>
      </c>
      <c r="N169" s="13">
        <v>80218.682861328125</v>
      </c>
      <c r="O169" s="13">
        <v>4.7</v>
      </c>
      <c r="P169" s="13">
        <v>59</v>
      </c>
      <c r="Q169" s="13">
        <v>8.2799999999999994</v>
      </c>
      <c r="R169" s="13">
        <v>56.5</v>
      </c>
      <c r="S169" s="13">
        <v>2.91</v>
      </c>
      <c r="T169" s="13">
        <v>56.5</v>
      </c>
      <c r="U169" s="13">
        <v>10.96</v>
      </c>
      <c r="V169" s="13">
        <v>50</v>
      </c>
      <c r="W169" s="13">
        <v>3.8</v>
      </c>
      <c r="X169" s="13">
        <v>57</v>
      </c>
      <c r="Y169" s="13">
        <v>4.7</v>
      </c>
      <c r="Z169" s="13">
        <v>53</v>
      </c>
      <c r="AA169" s="13">
        <v>6.49</v>
      </c>
      <c r="AB169" s="13">
        <v>74.5</v>
      </c>
      <c r="AC169" s="13">
        <v>7.16</v>
      </c>
      <c r="AD169" s="13">
        <v>62</v>
      </c>
      <c r="AE169" s="13">
        <v>6.49</v>
      </c>
      <c r="AF169" s="13">
        <v>65</v>
      </c>
      <c r="AG169" s="13">
        <v>5.14</v>
      </c>
      <c r="AH169" s="13">
        <v>63</v>
      </c>
      <c r="AI169" s="13">
        <v>4.03</v>
      </c>
      <c r="AJ169" s="13">
        <v>69.5</v>
      </c>
      <c r="AK169" s="13">
        <v>6.71</v>
      </c>
      <c r="AL169" s="13">
        <v>67</v>
      </c>
      <c r="AM169" s="13">
        <v>12.97</v>
      </c>
      <c r="AN169" s="13">
        <v>61</v>
      </c>
      <c r="AO169" s="13">
        <v>6.71</v>
      </c>
      <c r="AP169" s="13">
        <v>85.5</v>
      </c>
      <c r="AQ169" s="13">
        <v>5.82</v>
      </c>
      <c r="AR169" s="13">
        <v>91</v>
      </c>
      <c r="AS169" s="13">
        <v>6.93</v>
      </c>
      <c r="AT169" s="13">
        <v>81.5</v>
      </c>
      <c r="AU169" s="13">
        <v>6.49</v>
      </c>
      <c r="AV169" s="13">
        <v>74.5</v>
      </c>
      <c r="AW169" s="13">
        <v>7.16</v>
      </c>
      <c r="AX169" s="13">
        <v>62</v>
      </c>
      <c r="AY169" s="13">
        <v>6.49</v>
      </c>
      <c r="AZ169" s="13">
        <v>65</v>
      </c>
      <c r="BA169" s="13">
        <v>5.14</v>
      </c>
      <c r="BB169" s="13">
        <v>63</v>
      </c>
      <c r="BC169" s="13">
        <v>4.03</v>
      </c>
      <c r="BD169" s="13">
        <v>69.5</v>
      </c>
      <c r="BE169" s="13">
        <v>6.71</v>
      </c>
      <c r="BF169" s="13">
        <v>67</v>
      </c>
      <c r="BG169" s="13">
        <v>12.97</v>
      </c>
      <c r="BH169" s="13">
        <v>61</v>
      </c>
    </row>
    <row r="170" spans="1:60" x14ac:dyDescent="0.25">
      <c r="A170" s="11">
        <v>6</v>
      </c>
      <c r="B170" s="11">
        <v>18</v>
      </c>
      <c r="C170" s="11">
        <v>2010</v>
      </c>
      <c r="D170" s="10">
        <v>1433.16252197265</v>
      </c>
      <c r="E170" s="10">
        <v>-203.63999999999899</v>
      </c>
      <c r="F170" s="10">
        <v>10.033574714660601</v>
      </c>
      <c r="G170" s="10">
        <v>-41.479133745034495</v>
      </c>
      <c r="H170" s="12">
        <v>513.02263971133095</v>
      </c>
      <c r="I170" s="12">
        <v>13651.4656270345</v>
      </c>
      <c r="J170" s="11">
        <v>1</v>
      </c>
      <c r="K170" s="14">
        <v>86823.531740000006</v>
      </c>
      <c r="L170" s="14">
        <v>18500</v>
      </c>
      <c r="M170" s="14">
        <v>60989.33203125</v>
      </c>
      <c r="N170" s="13">
        <v>77908.56225585939</v>
      </c>
      <c r="O170" s="13">
        <v>5.82</v>
      </c>
      <c r="P170" s="13">
        <v>58.5</v>
      </c>
      <c r="Q170" s="13">
        <v>6.71</v>
      </c>
      <c r="R170" s="13">
        <v>60.5</v>
      </c>
      <c r="S170" s="13">
        <v>2.2400000000000002</v>
      </c>
      <c r="T170" s="13">
        <v>57</v>
      </c>
      <c r="U170" s="13">
        <v>5.82</v>
      </c>
      <c r="V170" s="13">
        <v>59</v>
      </c>
      <c r="W170" s="13">
        <v>4.03</v>
      </c>
      <c r="X170" s="13">
        <v>54.5</v>
      </c>
      <c r="Y170" s="13">
        <v>6.04</v>
      </c>
      <c r="Z170" s="13">
        <v>64</v>
      </c>
      <c r="AA170" s="13">
        <v>8.9499999999999993</v>
      </c>
      <c r="AB170" s="13">
        <v>74.5</v>
      </c>
      <c r="AC170" s="13">
        <v>16.78</v>
      </c>
      <c r="AD170" s="13">
        <v>58</v>
      </c>
      <c r="AE170" s="13">
        <v>8.0500000000000007</v>
      </c>
      <c r="AF170" s="13">
        <v>65.5</v>
      </c>
      <c r="AG170" s="13">
        <v>5.82</v>
      </c>
      <c r="AH170" s="13">
        <v>63</v>
      </c>
      <c r="AI170" s="13">
        <v>10.29</v>
      </c>
      <c r="AJ170" s="13">
        <v>66.5</v>
      </c>
      <c r="AK170" s="13">
        <v>9.17</v>
      </c>
      <c r="AL170" s="13">
        <v>61</v>
      </c>
      <c r="AM170" s="13">
        <v>17.670000000000002</v>
      </c>
      <c r="AN170" s="13">
        <v>57.5</v>
      </c>
      <c r="AO170" s="13">
        <v>8.0500000000000007</v>
      </c>
      <c r="AP170" s="13">
        <v>86.5</v>
      </c>
      <c r="AQ170" s="13">
        <v>6.49</v>
      </c>
      <c r="AR170" s="13">
        <v>92</v>
      </c>
      <c r="AS170" s="13">
        <v>9.6199999999999992</v>
      </c>
      <c r="AT170" s="13">
        <v>83</v>
      </c>
      <c r="AU170" s="13">
        <v>8.9499999999999993</v>
      </c>
      <c r="AV170" s="13">
        <v>74.5</v>
      </c>
      <c r="AW170" s="13">
        <v>16.78</v>
      </c>
      <c r="AX170" s="13">
        <v>58</v>
      </c>
      <c r="AY170" s="13">
        <v>8.0500000000000007</v>
      </c>
      <c r="AZ170" s="13">
        <v>65.5</v>
      </c>
      <c r="BA170" s="13">
        <v>5.82</v>
      </c>
      <c r="BB170" s="13">
        <v>63</v>
      </c>
      <c r="BC170" s="13">
        <v>10.29</v>
      </c>
      <c r="BD170" s="13">
        <v>66.5</v>
      </c>
      <c r="BE170" s="13">
        <v>9.17</v>
      </c>
      <c r="BF170" s="13">
        <v>61</v>
      </c>
      <c r="BG170" s="13">
        <v>17.670000000000002</v>
      </c>
      <c r="BH170" s="13">
        <v>57.5</v>
      </c>
    </row>
    <row r="171" spans="1:60" x14ac:dyDescent="0.25">
      <c r="A171" s="11">
        <v>6</v>
      </c>
      <c r="B171" s="11">
        <v>19</v>
      </c>
      <c r="C171" s="11">
        <v>2010</v>
      </c>
      <c r="D171" s="10">
        <v>1140.18341552734</v>
      </c>
      <c r="E171" s="10">
        <v>-194.36</v>
      </c>
      <c r="F171" s="10">
        <v>11.852277021408</v>
      </c>
      <c r="G171" s="10">
        <v>-2.4584571520487458E-2</v>
      </c>
      <c r="H171" s="12">
        <v>1790.01781813861</v>
      </c>
      <c r="I171" s="12">
        <v>12530.789649115601</v>
      </c>
      <c r="J171" s="11">
        <v>0</v>
      </c>
      <c r="K171" s="14">
        <v>80867.579100000003</v>
      </c>
      <c r="L171" s="14">
        <v>21400</v>
      </c>
      <c r="M171" s="14">
        <v>59240.818115234375</v>
      </c>
      <c r="N171" s="13">
        <v>77041.582763671875</v>
      </c>
      <c r="O171" s="13">
        <v>5.59</v>
      </c>
      <c r="P171" s="13">
        <v>59.5</v>
      </c>
      <c r="Q171" s="13">
        <v>7.38</v>
      </c>
      <c r="R171" s="13">
        <v>55</v>
      </c>
      <c r="S171" s="13">
        <v>2.91</v>
      </c>
      <c r="T171" s="13">
        <v>59.5</v>
      </c>
      <c r="U171" s="13">
        <v>5.82</v>
      </c>
      <c r="V171" s="13">
        <v>63</v>
      </c>
      <c r="W171" s="13">
        <v>4.03</v>
      </c>
      <c r="X171" s="13">
        <v>57</v>
      </c>
      <c r="Y171" s="13">
        <v>6.26</v>
      </c>
      <c r="Z171" s="13">
        <v>69</v>
      </c>
      <c r="AA171" s="13">
        <v>8.5</v>
      </c>
      <c r="AB171" s="13">
        <v>67.5</v>
      </c>
      <c r="AC171" s="13">
        <v>17.670000000000002</v>
      </c>
      <c r="AD171" s="13">
        <v>58</v>
      </c>
      <c r="AE171" s="13">
        <v>8.9499999999999993</v>
      </c>
      <c r="AF171" s="13">
        <v>65</v>
      </c>
      <c r="AG171" s="13">
        <v>5.14</v>
      </c>
      <c r="AH171" s="13">
        <v>64.5</v>
      </c>
      <c r="AI171" s="13">
        <v>9.17</v>
      </c>
      <c r="AJ171" s="13">
        <v>64.5</v>
      </c>
      <c r="AK171" s="13">
        <v>8.0500000000000007</v>
      </c>
      <c r="AL171" s="13">
        <v>61</v>
      </c>
      <c r="AM171" s="13">
        <v>21.03</v>
      </c>
      <c r="AN171" s="13">
        <v>58.5</v>
      </c>
      <c r="AO171" s="13">
        <v>6.71</v>
      </c>
      <c r="AP171" s="13">
        <v>85.5</v>
      </c>
      <c r="AQ171" s="13">
        <v>5.82</v>
      </c>
      <c r="AR171" s="13">
        <v>89.5</v>
      </c>
      <c r="AS171" s="13">
        <v>14.54</v>
      </c>
      <c r="AT171" s="13">
        <v>86.5</v>
      </c>
      <c r="AU171" s="13">
        <v>8.5</v>
      </c>
      <c r="AV171" s="13">
        <v>67.5</v>
      </c>
      <c r="AW171" s="13">
        <v>17.670000000000002</v>
      </c>
      <c r="AX171" s="13">
        <v>58</v>
      </c>
      <c r="AY171" s="13">
        <v>8.9499999999999993</v>
      </c>
      <c r="AZ171" s="13">
        <v>65</v>
      </c>
      <c r="BA171" s="13">
        <v>5.14</v>
      </c>
      <c r="BB171" s="13">
        <v>64.5</v>
      </c>
      <c r="BC171" s="13">
        <v>9.17</v>
      </c>
      <c r="BD171" s="13">
        <v>64.5</v>
      </c>
      <c r="BE171" s="13">
        <v>8.0500000000000007</v>
      </c>
      <c r="BF171" s="13">
        <v>61</v>
      </c>
      <c r="BG171" s="13">
        <v>21.03</v>
      </c>
      <c r="BH171" s="13">
        <v>58.5</v>
      </c>
    </row>
    <row r="172" spans="1:60" x14ac:dyDescent="0.25">
      <c r="A172" s="11">
        <v>6</v>
      </c>
      <c r="B172" s="11">
        <v>20</v>
      </c>
      <c r="C172" s="11">
        <v>2010</v>
      </c>
      <c r="D172" s="10">
        <v>1070.29384033203</v>
      </c>
      <c r="E172" s="10">
        <v>-198.24</v>
      </c>
      <c r="F172" s="10">
        <v>9.5463578128814603</v>
      </c>
      <c r="G172" s="10">
        <v>13.999498685200999</v>
      </c>
      <c r="H172" s="12">
        <v>2770.0880893527201</v>
      </c>
      <c r="I172" s="12">
        <v>12244.664347330699</v>
      </c>
      <c r="J172" s="11">
        <v>0</v>
      </c>
      <c r="K172" s="14">
        <v>74412.643070000006</v>
      </c>
      <c r="L172" s="14">
        <v>18900</v>
      </c>
      <c r="M172" s="14">
        <v>58721.234374999993</v>
      </c>
      <c r="N172" s="13">
        <v>83160.13793945311</v>
      </c>
      <c r="O172" s="13">
        <v>4.03</v>
      </c>
      <c r="P172" s="13">
        <v>55</v>
      </c>
      <c r="Q172" s="13">
        <v>7.16</v>
      </c>
      <c r="R172" s="13">
        <v>54</v>
      </c>
      <c r="S172" s="13">
        <v>2.2400000000000002</v>
      </c>
      <c r="T172" s="13">
        <v>56</v>
      </c>
      <c r="U172" s="13">
        <v>8.9499999999999993</v>
      </c>
      <c r="V172" s="13">
        <v>56</v>
      </c>
      <c r="W172" s="13">
        <v>3.58</v>
      </c>
      <c r="X172" s="13">
        <v>52</v>
      </c>
      <c r="Y172" s="13">
        <v>10.51</v>
      </c>
      <c r="Z172" s="13">
        <v>62</v>
      </c>
      <c r="AA172" s="13">
        <v>8.2799999999999994</v>
      </c>
      <c r="AB172" s="13">
        <v>68.5</v>
      </c>
      <c r="AC172" s="13">
        <v>8.5</v>
      </c>
      <c r="AD172" s="13">
        <v>62</v>
      </c>
      <c r="AE172" s="13">
        <v>8.0500000000000007</v>
      </c>
      <c r="AF172" s="13">
        <v>64</v>
      </c>
      <c r="AG172" s="13">
        <v>5.82</v>
      </c>
      <c r="AH172" s="13">
        <v>64.5</v>
      </c>
      <c r="AI172" s="13">
        <v>4.92</v>
      </c>
      <c r="AJ172" s="13">
        <v>67</v>
      </c>
      <c r="AK172" s="13">
        <v>7.61</v>
      </c>
      <c r="AL172" s="13">
        <v>62</v>
      </c>
      <c r="AM172" s="13">
        <v>13.42</v>
      </c>
      <c r="AN172" s="13">
        <v>60</v>
      </c>
      <c r="AO172" s="13">
        <v>6.93</v>
      </c>
      <c r="AP172" s="13">
        <v>88.5</v>
      </c>
      <c r="AQ172" s="13">
        <v>5.82</v>
      </c>
      <c r="AR172" s="13">
        <v>91.5</v>
      </c>
      <c r="AS172" s="13">
        <v>9.4</v>
      </c>
      <c r="AT172" s="13">
        <v>84.5</v>
      </c>
      <c r="AU172" s="13">
        <v>8.2799999999999994</v>
      </c>
      <c r="AV172" s="13">
        <v>68.5</v>
      </c>
      <c r="AW172" s="13">
        <v>8.5</v>
      </c>
      <c r="AX172" s="13">
        <v>62</v>
      </c>
      <c r="AY172" s="13">
        <v>8.0500000000000007</v>
      </c>
      <c r="AZ172" s="13">
        <v>64</v>
      </c>
      <c r="BA172" s="13">
        <v>5.82</v>
      </c>
      <c r="BB172" s="13">
        <v>64.5</v>
      </c>
      <c r="BC172" s="13">
        <v>4.92</v>
      </c>
      <c r="BD172" s="13">
        <v>67</v>
      </c>
      <c r="BE172" s="13">
        <v>7.61</v>
      </c>
      <c r="BF172" s="13">
        <v>62</v>
      </c>
      <c r="BG172" s="13">
        <v>13.42</v>
      </c>
      <c r="BH172" s="13">
        <v>60</v>
      </c>
    </row>
    <row r="173" spans="1:60" x14ac:dyDescent="0.25">
      <c r="A173" s="11">
        <v>6</v>
      </c>
      <c r="B173" s="11">
        <v>21</v>
      </c>
      <c r="C173" s="11">
        <v>2010</v>
      </c>
      <c r="D173" s="10">
        <v>1284.0382519531199</v>
      </c>
      <c r="E173" s="10">
        <v>-195.19999999999899</v>
      </c>
      <c r="F173" s="10">
        <v>20.9013270568847</v>
      </c>
      <c r="G173" s="10">
        <v>25.360001991192458</v>
      </c>
      <c r="H173" s="12">
        <v>2278.2252147918098</v>
      </c>
      <c r="I173" s="12">
        <v>12997.2217135959</v>
      </c>
      <c r="J173" s="11">
        <v>1</v>
      </c>
      <c r="K173" s="14">
        <v>89689.365969999999</v>
      </c>
      <c r="L173" s="14">
        <v>18900</v>
      </c>
      <c r="M173" s="14">
        <v>59461.482421875</v>
      </c>
      <c r="N173" s="13">
        <v>88559.73315429689</v>
      </c>
      <c r="O173" s="13">
        <v>4.03</v>
      </c>
      <c r="P173" s="13">
        <v>60</v>
      </c>
      <c r="Q173" s="13">
        <v>4.7</v>
      </c>
      <c r="R173" s="13">
        <v>57</v>
      </c>
      <c r="S173" s="13">
        <v>2.2400000000000002</v>
      </c>
      <c r="T173" s="13">
        <v>59.5</v>
      </c>
      <c r="U173" s="13">
        <v>10.29</v>
      </c>
      <c r="V173" s="13">
        <v>52.5</v>
      </c>
      <c r="W173" s="13">
        <v>5.59</v>
      </c>
      <c r="X173" s="13">
        <v>60.5</v>
      </c>
      <c r="Y173" s="13">
        <v>5.82</v>
      </c>
      <c r="Z173" s="13">
        <v>60</v>
      </c>
      <c r="AA173" s="13">
        <v>6.26</v>
      </c>
      <c r="AB173" s="13">
        <v>74</v>
      </c>
      <c r="AC173" s="13">
        <v>8.0500000000000007</v>
      </c>
      <c r="AD173" s="13">
        <v>63</v>
      </c>
      <c r="AE173" s="13">
        <v>8.5</v>
      </c>
      <c r="AF173" s="13">
        <v>64</v>
      </c>
      <c r="AG173" s="13">
        <v>6.04</v>
      </c>
      <c r="AH173" s="13">
        <v>61.5</v>
      </c>
      <c r="AI173" s="13">
        <v>4.7</v>
      </c>
      <c r="AJ173" s="13">
        <v>71</v>
      </c>
      <c r="AK173" s="13">
        <v>6.26</v>
      </c>
      <c r="AL173" s="13">
        <v>69</v>
      </c>
      <c r="AM173" s="13">
        <v>12.3</v>
      </c>
      <c r="AN173" s="13">
        <v>62</v>
      </c>
      <c r="AO173" s="13">
        <v>7.83</v>
      </c>
      <c r="AP173" s="13">
        <v>88</v>
      </c>
      <c r="AQ173" s="13">
        <v>7.83</v>
      </c>
      <c r="AR173" s="13">
        <v>91</v>
      </c>
      <c r="AS173" s="13">
        <v>8.9499999999999993</v>
      </c>
      <c r="AT173" s="13">
        <v>81.5</v>
      </c>
      <c r="AU173" s="13">
        <v>6.26</v>
      </c>
      <c r="AV173" s="13">
        <v>74</v>
      </c>
      <c r="AW173" s="13">
        <v>8.0500000000000007</v>
      </c>
      <c r="AX173" s="13">
        <v>63</v>
      </c>
      <c r="AY173" s="13">
        <v>8.5</v>
      </c>
      <c r="AZ173" s="13">
        <v>64</v>
      </c>
      <c r="BA173" s="13">
        <v>6.04</v>
      </c>
      <c r="BB173" s="13">
        <v>61.5</v>
      </c>
      <c r="BC173" s="13">
        <v>4.7</v>
      </c>
      <c r="BD173" s="13">
        <v>71</v>
      </c>
      <c r="BE173" s="13">
        <v>6.26</v>
      </c>
      <c r="BF173" s="13">
        <v>69</v>
      </c>
      <c r="BG173" s="13">
        <v>12.3</v>
      </c>
      <c r="BH173" s="13">
        <v>62</v>
      </c>
    </row>
    <row r="174" spans="1:60" x14ac:dyDescent="0.25">
      <c r="A174" s="11">
        <v>6</v>
      </c>
      <c r="B174" s="11">
        <v>22</v>
      </c>
      <c r="C174" s="11">
        <v>2010</v>
      </c>
      <c r="D174" s="10">
        <v>1415.1141674804601</v>
      </c>
      <c r="E174" s="10">
        <v>-217.039999999999</v>
      </c>
      <c r="F174" s="10">
        <v>22.501124773025499</v>
      </c>
      <c r="G174" s="10">
        <v>30.340001106262164</v>
      </c>
      <c r="H174" s="12">
        <v>213.62201763156</v>
      </c>
      <c r="I174" s="12">
        <v>13537.2028944227</v>
      </c>
      <c r="J174" s="11">
        <v>1</v>
      </c>
      <c r="K174" s="14">
        <v>99465.575200000007</v>
      </c>
      <c r="L174" s="14">
        <v>19500</v>
      </c>
      <c r="M174" s="14">
        <v>56564.603027343735</v>
      </c>
      <c r="N174" s="13">
        <v>82637.4501953125</v>
      </c>
      <c r="O174" s="13">
        <v>6.04</v>
      </c>
      <c r="P174" s="13">
        <v>65.5</v>
      </c>
      <c r="Q174" s="13">
        <v>6.04</v>
      </c>
      <c r="R174" s="13">
        <v>62</v>
      </c>
      <c r="S174" s="13">
        <v>1.34</v>
      </c>
      <c r="T174" s="13">
        <v>65</v>
      </c>
      <c r="U174" s="13">
        <v>2.2400000000000002</v>
      </c>
      <c r="V174" s="13">
        <v>62</v>
      </c>
      <c r="W174" s="13">
        <v>5.82</v>
      </c>
      <c r="X174" s="13">
        <v>59.5</v>
      </c>
      <c r="Y174" s="13">
        <v>4.92</v>
      </c>
      <c r="Z174" s="13">
        <v>65</v>
      </c>
      <c r="AA174" s="13">
        <v>6.04</v>
      </c>
      <c r="AB174" s="13">
        <v>79</v>
      </c>
      <c r="AC174" s="13">
        <v>8.7200000000000006</v>
      </c>
      <c r="AD174" s="13">
        <v>61</v>
      </c>
      <c r="AE174" s="13">
        <v>8.0500000000000007</v>
      </c>
      <c r="AF174" s="13">
        <v>64</v>
      </c>
      <c r="AG174" s="13">
        <v>5.82</v>
      </c>
      <c r="AH174" s="13">
        <v>64</v>
      </c>
      <c r="AI174" s="13">
        <v>5.59</v>
      </c>
      <c r="AJ174" s="13">
        <v>76</v>
      </c>
      <c r="AK174" s="13">
        <v>7.61</v>
      </c>
      <c r="AL174" s="13">
        <v>66</v>
      </c>
      <c r="AM174" s="13">
        <v>13.65</v>
      </c>
      <c r="AN174" s="13">
        <v>60</v>
      </c>
      <c r="AO174" s="13">
        <v>4.92</v>
      </c>
      <c r="AP174" s="13">
        <v>86.5</v>
      </c>
      <c r="AQ174" s="13">
        <v>5.82</v>
      </c>
      <c r="AR174" s="13">
        <v>89.5</v>
      </c>
      <c r="AS174" s="13">
        <v>2.91</v>
      </c>
      <c r="AT174" s="13">
        <v>82.5</v>
      </c>
      <c r="AU174" s="13">
        <v>6.04</v>
      </c>
      <c r="AV174" s="13">
        <v>79</v>
      </c>
      <c r="AW174" s="13">
        <v>8.7200000000000006</v>
      </c>
      <c r="AX174" s="13">
        <v>61</v>
      </c>
      <c r="AY174" s="13">
        <v>8.0500000000000007</v>
      </c>
      <c r="AZ174" s="13">
        <v>64</v>
      </c>
      <c r="BA174" s="13">
        <v>5.82</v>
      </c>
      <c r="BB174" s="13">
        <v>64</v>
      </c>
      <c r="BC174" s="13">
        <v>5.59</v>
      </c>
      <c r="BD174" s="13">
        <v>76</v>
      </c>
      <c r="BE174" s="13">
        <v>7.61</v>
      </c>
      <c r="BF174" s="13">
        <v>66</v>
      </c>
      <c r="BG174" s="13">
        <v>13.65</v>
      </c>
      <c r="BH174" s="13">
        <v>60</v>
      </c>
    </row>
    <row r="175" spans="1:60" x14ac:dyDescent="0.25">
      <c r="A175" s="11">
        <v>6</v>
      </c>
      <c r="B175" s="11">
        <v>23</v>
      </c>
      <c r="C175" s="11">
        <v>2010</v>
      </c>
      <c r="D175" s="10">
        <v>1350.49948242187</v>
      </c>
      <c r="E175" s="10">
        <v>-190.599999999999</v>
      </c>
      <c r="F175" s="10">
        <v>36.7211361694335</v>
      </c>
      <c r="G175" s="10">
        <v>-78.304406665265418</v>
      </c>
      <c r="H175" s="12">
        <v>472.36103398722298</v>
      </c>
      <c r="I175" s="12">
        <v>13750.886105007499</v>
      </c>
      <c r="J175" s="11">
        <v>1</v>
      </c>
      <c r="K175" s="14">
        <v>98672.456789999997</v>
      </c>
      <c r="L175" s="14">
        <v>20800</v>
      </c>
      <c r="M175" s="14">
        <v>58739.11743164061</v>
      </c>
      <c r="N175" s="13">
        <v>86298.3623046875</v>
      </c>
      <c r="O175" s="13">
        <v>2.91</v>
      </c>
      <c r="P175" s="13">
        <v>66.5</v>
      </c>
      <c r="Q175" s="13">
        <v>4.7</v>
      </c>
      <c r="R175" s="13">
        <v>67</v>
      </c>
      <c r="S175" s="13">
        <v>2.91</v>
      </c>
      <c r="T175" s="13">
        <v>69.5</v>
      </c>
      <c r="U175" s="13">
        <v>6.71</v>
      </c>
      <c r="V175" s="13">
        <v>68</v>
      </c>
      <c r="W175" s="13">
        <v>4.03</v>
      </c>
      <c r="X175" s="13">
        <v>64</v>
      </c>
      <c r="Y175" s="13">
        <v>9.4</v>
      </c>
      <c r="Z175" s="13">
        <v>76.5</v>
      </c>
      <c r="AA175" s="13">
        <v>8.5</v>
      </c>
      <c r="AB175" s="13">
        <v>82.5</v>
      </c>
      <c r="AC175" s="13">
        <v>8.7200000000000006</v>
      </c>
      <c r="AD175" s="13">
        <v>60.5</v>
      </c>
      <c r="AE175" s="13">
        <v>7.83</v>
      </c>
      <c r="AF175" s="13">
        <v>63.5</v>
      </c>
      <c r="AG175" s="13">
        <v>5.59</v>
      </c>
      <c r="AH175" s="13">
        <v>65.5</v>
      </c>
      <c r="AI175" s="13">
        <v>5.82</v>
      </c>
      <c r="AJ175" s="13">
        <v>77</v>
      </c>
      <c r="AK175" s="13">
        <v>6.49</v>
      </c>
      <c r="AL175" s="13">
        <v>65.5</v>
      </c>
      <c r="AM175" s="13">
        <v>13.42</v>
      </c>
      <c r="AN175" s="13">
        <v>59</v>
      </c>
      <c r="AO175" s="13">
        <v>6.49</v>
      </c>
      <c r="AP175" s="13">
        <v>89</v>
      </c>
      <c r="AQ175" s="13">
        <v>4.7</v>
      </c>
      <c r="AR175" s="13">
        <v>92.5</v>
      </c>
      <c r="AS175" s="13">
        <v>5.59</v>
      </c>
      <c r="AT175" s="13">
        <v>86.5</v>
      </c>
      <c r="AU175" s="13">
        <v>8.5</v>
      </c>
      <c r="AV175" s="13">
        <v>82.5</v>
      </c>
      <c r="AW175" s="13">
        <v>8.7200000000000006</v>
      </c>
      <c r="AX175" s="13">
        <v>60.5</v>
      </c>
      <c r="AY175" s="13">
        <v>7.83</v>
      </c>
      <c r="AZ175" s="13">
        <v>63.5</v>
      </c>
      <c r="BA175" s="13">
        <v>5.59</v>
      </c>
      <c r="BB175" s="13">
        <v>65.5</v>
      </c>
      <c r="BC175" s="13">
        <v>5.82</v>
      </c>
      <c r="BD175" s="13">
        <v>77</v>
      </c>
      <c r="BE175" s="13">
        <v>6.49</v>
      </c>
      <c r="BF175" s="13">
        <v>65.5</v>
      </c>
      <c r="BG175" s="13">
        <v>13.42</v>
      </c>
      <c r="BH175" s="13">
        <v>59</v>
      </c>
    </row>
    <row r="176" spans="1:60" x14ac:dyDescent="0.25">
      <c r="A176" s="11">
        <v>6</v>
      </c>
      <c r="B176" s="11">
        <v>24</v>
      </c>
      <c r="C176" s="11">
        <v>2010</v>
      </c>
      <c r="D176" s="10">
        <v>1356.6713330078101</v>
      </c>
      <c r="E176" s="10">
        <v>-165.479999999999</v>
      </c>
      <c r="F176" s="10">
        <v>29.9653624725341</v>
      </c>
      <c r="G176" s="10">
        <v>-38.750001907348626</v>
      </c>
      <c r="H176" s="12">
        <v>1275.5070682276801</v>
      </c>
      <c r="I176" s="12">
        <v>13357.266903347399</v>
      </c>
      <c r="J176" s="11">
        <v>1</v>
      </c>
      <c r="K176" s="14">
        <v>96280.497799999997</v>
      </c>
      <c r="L176" s="14">
        <v>20700</v>
      </c>
      <c r="M176" s="14">
        <v>60090.129394531243</v>
      </c>
      <c r="N176" s="13">
        <v>79123.900146484375</v>
      </c>
      <c r="O176" s="13">
        <v>4.92</v>
      </c>
      <c r="P176" s="13">
        <v>67.5</v>
      </c>
      <c r="Q176" s="13">
        <v>4.7</v>
      </c>
      <c r="R176" s="13">
        <v>64</v>
      </c>
      <c r="S176" s="13">
        <v>3.13</v>
      </c>
      <c r="T176" s="13">
        <v>67</v>
      </c>
      <c r="U176" s="13">
        <v>5.14</v>
      </c>
      <c r="V176" s="13">
        <v>68</v>
      </c>
      <c r="W176" s="13">
        <v>4.92</v>
      </c>
      <c r="X176" s="13">
        <v>64.5</v>
      </c>
      <c r="Y176" s="13">
        <v>5.82</v>
      </c>
      <c r="Z176" s="13">
        <v>75.5</v>
      </c>
      <c r="AA176" s="13">
        <v>9.6199999999999992</v>
      </c>
      <c r="AB176" s="13">
        <v>78.5</v>
      </c>
      <c r="AC176" s="13">
        <v>12.08</v>
      </c>
      <c r="AD176" s="13">
        <v>58.5</v>
      </c>
      <c r="AE176" s="13">
        <v>6.26</v>
      </c>
      <c r="AF176" s="13">
        <v>64</v>
      </c>
      <c r="AG176" s="13">
        <v>5.14</v>
      </c>
      <c r="AH176" s="13">
        <v>65</v>
      </c>
      <c r="AI176" s="13">
        <v>9.17</v>
      </c>
      <c r="AJ176" s="13">
        <v>69.5</v>
      </c>
      <c r="AK176" s="13">
        <v>8.9499999999999993</v>
      </c>
      <c r="AL176" s="13">
        <v>63</v>
      </c>
      <c r="AM176" s="13">
        <v>13.2</v>
      </c>
      <c r="AN176" s="13">
        <v>56.5</v>
      </c>
      <c r="AO176" s="13">
        <v>6.93</v>
      </c>
      <c r="AP176" s="13">
        <v>92</v>
      </c>
      <c r="AQ176" s="13">
        <v>6.26</v>
      </c>
      <c r="AR176" s="13">
        <v>96</v>
      </c>
      <c r="AS176" s="13">
        <v>6.71</v>
      </c>
      <c r="AT176" s="13">
        <v>88.5</v>
      </c>
      <c r="AU176" s="13">
        <v>9.6199999999999992</v>
      </c>
      <c r="AV176" s="13">
        <v>78.5</v>
      </c>
      <c r="AW176" s="13">
        <v>12.08</v>
      </c>
      <c r="AX176" s="13">
        <v>58.5</v>
      </c>
      <c r="AY176" s="13">
        <v>6.26</v>
      </c>
      <c r="AZ176" s="13">
        <v>64</v>
      </c>
      <c r="BA176" s="13">
        <v>5.14</v>
      </c>
      <c r="BB176" s="13">
        <v>65</v>
      </c>
      <c r="BC176" s="13">
        <v>9.17</v>
      </c>
      <c r="BD176" s="13">
        <v>69.5</v>
      </c>
      <c r="BE176" s="13">
        <v>8.9499999999999993</v>
      </c>
      <c r="BF176" s="13">
        <v>63</v>
      </c>
      <c r="BG176" s="13">
        <v>13.2</v>
      </c>
      <c r="BH176" s="13">
        <v>56.5</v>
      </c>
    </row>
    <row r="177" spans="1:60" x14ac:dyDescent="0.25">
      <c r="A177" s="11">
        <v>6</v>
      </c>
      <c r="B177" s="11">
        <v>25</v>
      </c>
      <c r="C177" s="11">
        <v>2010</v>
      </c>
      <c r="D177" s="10">
        <v>1375.8958203125001</v>
      </c>
      <c r="E177" s="10">
        <v>-165.91999999999899</v>
      </c>
      <c r="F177" s="10">
        <v>34.699282302856403</v>
      </c>
      <c r="G177" s="10">
        <v>-22.240002632141085</v>
      </c>
      <c r="H177" s="12">
        <v>2359.7942102069301</v>
      </c>
      <c r="I177" s="12">
        <v>12949.210601806601</v>
      </c>
      <c r="J177" s="11">
        <v>1</v>
      </c>
      <c r="K177" s="14">
        <v>88455.559569999998</v>
      </c>
      <c r="L177" s="14">
        <v>21000</v>
      </c>
      <c r="M177" s="14">
        <v>65109.916992187485</v>
      </c>
      <c r="N177" s="13">
        <v>87089.7998046875</v>
      </c>
      <c r="O177" s="13">
        <v>3.58</v>
      </c>
      <c r="P177" s="13">
        <v>66.5</v>
      </c>
      <c r="Q177" s="13">
        <v>5.59</v>
      </c>
      <c r="R177" s="13">
        <v>59.5</v>
      </c>
      <c r="S177" s="13">
        <v>3.36</v>
      </c>
      <c r="T177" s="13">
        <v>64.5</v>
      </c>
      <c r="U177" s="13">
        <v>9.6199999999999992</v>
      </c>
      <c r="V177" s="13">
        <v>67.5</v>
      </c>
      <c r="W177" s="13">
        <v>3.13</v>
      </c>
      <c r="X177" s="13">
        <v>62.5</v>
      </c>
      <c r="Y177" s="13">
        <v>5.82</v>
      </c>
      <c r="Z177" s="13">
        <v>71</v>
      </c>
      <c r="AA177" s="13">
        <v>9.6199999999999992</v>
      </c>
      <c r="AB177" s="13">
        <v>77.5</v>
      </c>
      <c r="AC177" s="13">
        <v>9.6199999999999992</v>
      </c>
      <c r="AD177" s="13">
        <v>61.5</v>
      </c>
      <c r="AE177" s="13">
        <v>7.38</v>
      </c>
      <c r="AF177" s="13">
        <v>65.5</v>
      </c>
      <c r="AG177" s="13">
        <v>4.47</v>
      </c>
      <c r="AH177" s="13">
        <v>64.5</v>
      </c>
      <c r="AI177" s="13">
        <v>6.93</v>
      </c>
      <c r="AJ177" s="13">
        <v>70</v>
      </c>
      <c r="AK177" s="13">
        <v>5.59</v>
      </c>
      <c r="AL177" s="13">
        <v>65</v>
      </c>
      <c r="AM177" s="13">
        <v>11.86</v>
      </c>
      <c r="AN177" s="13">
        <v>61</v>
      </c>
      <c r="AO177" s="13">
        <v>9.17</v>
      </c>
      <c r="AP177" s="13">
        <v>93</v>
      </c>
      <c r="AQ177" s="13">
        <v>8.2799999999999994</v>
      </c>
      <c r="AR177" s="13">
        <v>99</v>
      </c>
      <c r="AS177" s="13">
        <v>8.7200000000000006</v>
      </c>
      <c r="AT177" s="13">
        <v>87</v>
      </c>
      <c r="AU177" s="13">
        <v>9.6199999999999992</v>
      </c>
      <c r="AV177" s="13">
        <v>77.5</v>
      </c>
      <c r="AW177" s="13">
        <v>9.6199999999999992</v>
      </c>
      <c r="AX177" s="13">
        <v>61.5</v>
      </c>
      <c r="AY177" s="13">
        <v>7.38</v>
      </c>
      <c r="AZ177" s="13">
        <v>65.5</v>
      </c>
      <c r="BA177" s="13">
        <v>4.47</v>
      </c>
      <c r="BB177" s="13">
        <v>64.5</v>
      </c>
      <c r="BC177" s="13">
        <v>6.93</v>
      </c>
      <c r="BD177" s="13">
        <v>70</v>
      </c>
      <c r="BE177" s="13">
        <v>5.59</v>
      </c>
      <c r="BF177" s="13">
        <v>65</v>
      </c>
      <c r="BG177" s="13">
        <v>11.86</v>
      </c>
      <c r="BH177" s="13">
        <v>61</v>
      </c>
    </row>
    <row r="178" spans="1:60" x14ac:dyDescent="0.25">
      <c r="A178" s="11">
        <v>6</v>
      </c>
      <c r="B178" s="11">
        <v>26</v>
      </c>
      <c r="C178" s="11">
        <v>2010</v>
      </c>
      <c r="D178" s="10">
        <v>1319.7172827148399</v>
      </c>
      <c r="E178" s="10">
        <v>-166.039999999999</v>
      </c>
      <c r="F178" s="10">
        <v>18.099780359268099</v>
      </c>
      <c r="G178" s="10">
        <v>4.3199961980183748</v>
      </c>
      <c r="H178" s="12">
        <v>2621.9161077070198</v>
      </c>
      <c r="I178" s="12">
        <v>12064.6436326768</v>
      </c>
      <c r="J178" s="11">
        <v>0</v>
      </c>
      <c r="K178" s="14">
        <v>77385.146970000002</v>
      </c>
      <c r="L178" s="14">
        <v>16000</v>
      </c>
      <c r="M178" s="14">
        <v>62503.154785156243</v>
      </c>
      <c r="N178" s="13">
        <v>86567.5498046875</v>
      </c>
      <c r="O178" s="13">
        <v>3.8</v>
      </c>
      <c r="P178" s="13">
        <v>64.5</v>
      </c>
      <c r="Q178" s="13">
        <v>4.47</v>
      </c>
      <c r="R178" s="13">
        <v>60.5</v>
      </c>
      <c r="S178" s="13">
        <v>2.46</v>
      </c>
      <c r="T178" s="13">
        <v>65.5</v>
      </c>
      <c r="U178" s="13">
        <v>10.51</v>
      </c>
      <c r="V178" s="13">
        <v>67</v>
      </c>
      <c r="W178" s="13">
        <v>4.25</v>
      </c>
      <c r="X178" s="13">
        <v>62</v>
      </c>
      <c r="Y178" s="13">
        <v>5.37</v>
      </c>
      <c r="Z178" s="13">
        <v>70.5</v>
      </c>
      <c r="AA178" s="13">
        <v>6.26</v>
      </c>
      <c r="AB178" s="13">
        <v>79</v>
      </c>
      <c r="AC178" s="13">
        <v>10.29</v>
      </c>
      <c r="AD178" s="13">
        <v>63</v>
      </c>
      <c r="AE178" s="13">
        <v>7.38</v>
      </c>
      <c r="AF178" s="13">
        <v>64.5</v>
      </c>
      <c r="AG178" s="13">
        <v>6.49</v>
      </c>
      <c r="AH178" s="13">
        <v>63</v>
      </c>
      <c r="AI178" s="13">
        <v>4.92</v>
      </c>
      <c r="AJ178" s="13">
        <v>75</v>
      </c>
      <c r="AK178" s="13">
        <v>5.37</v>
      </c>
      <c r="AL178" s="13">
        <v>69.5</v>
      </c>
      <c r="AM178" s="13">
        <v>11.63</v>
      </c>
      <c r="AN178" s="13">
        <v>61</v>
      </c>
      <c r="AO178" s="13">
        <v>8.9499999999999993</v>
      </c>
      <c r="AP178" s="13">
        <v>90</v>
      </c>
      <c r="AQ178" s="13">
        <v>7.61</v>
      </c>
      <c r="AR178" s="13">
        <v>93.5</v>
      </c>
      <c r="AS178" s="13">
        <v>4.25</v>
      </c>
      <c r="AT178" s="13">
        <v>86</v>
      </c>
      <c r="AU178" s="13">
        <v>6.26</v>
      </c>
      <c r="AV178" s="13">
        <v>79</v>
      </c>
      <c r="AW178" s="13">
        <v>10.29</v>
      </c>
      <c r="AX178" s="13">
        <v>63</v>
      </c>
      <c r="AY178" s="13">
        <v>7.38</v>
      </c>
      <c r="AZ178" s="13">
        <v>64.5</v>
      </c>
      <c r="BA178" s="13">
        <v>6.49</v>
      </c>
      <c r="BB178" s="13">
        <v>63</v>
      </c>
      <c r="BC178" s="13">
        <v>4.92</v>
      </c>
      <c r="BD178" s="13">
        <v>75</v>
      </c>
      <c r="BE178" s="13">
        <v>5.37</v>
      </c>
      <c r="BF178" s="13">
        <v>69.5</v>
      </c>
      <c r="BG178" s="13">
        <v>11.63</v>
      </c>
      <c r="BH178" s="13">
        <v>61</v>
      </c>
    </row>
    <row r="179" spans="1:60" x14ac:dyDescent="0.25">
      <c r="A179" s="11">
        <v>6</v>
      </c>
      <c r="B179" s="11">
        <v>27</v>
      </c>
      <c r="C179" s="11">
        <v>2010</v>
      </c>
      <c r="D179" s="10">
        <v>1420.59899902343</v>
      </c>
      <c r="E179" s="10">
        <v>-168.8</v>
      </c>
      <c r="F179" s="10">
        <v>17.982695941925002</v>
      </c>
      <c r="G179" s="10">
        <v>-69.490001678466669</v>
      </c>
      <c r="H179" s="12">
        <v>1641.4302381488801</v>
      </c>
      <c r="I179" s="12">
        <v>12735.1865810818</v>
      </c>
      <c r="J179" s="11">
        <v>0</v>
      </c>
      <c r="K179" s="14">
        <v>79019.215330000006</v>
      </c>
      <c r="L179" s="14">
        <v>15100</v>
      </c>
      <c r="M179" s="14">
        <v>59976.206542968735</v>
      </c>
      <c r="N179" s="13">
        <v>89666.7998046875</v>
      </c>
      <c r="O179" s="13">
        <v>2.91</v>
      </c>
      <c r="P179" s="13">
        <v>67.5</v>
      </c>
      <c r="Q179" s="13">
        <v>4.92</v>
      </c>
      <c r="R179" s="13">
        <v>60.5</v>
      </c>
      <c r="S179" s="13">
        <v>2.46</v>
      </c>
      <c r="T179" s="13">
        <v>68.5</v>
      </c>
      <c r="U179" s="13">
        <v>9.17</v>
      </c>
      <c r="V179" s="13">
        <v>65.5</v>
      </c>
      <c r="W179" s="13">
        <v>3.36</v>
      </c>
      <c r="X179" s="13">
        <v>65</v>
      </c>
      <c r="Y179" s="13">
        <v>7.16</v>
      </c>
      <c r="Z179" s="13">
        <v>72</v>
      </c>
      <c r="AA179" s="13">
        <v>3.8</v>
      </c>
      <c r="AB179" s="13">
        <v>87</v>
      </c>
      <c r="AC179" s="13">
        <v>6.93</v>
      </c>
      <c r="AD179" s="13">
        <v>68.5</v>
      </c>
      <c r="AE179" s="13">
        <v>5.82</v>
      </c>
      <c r="AF179" s="13">
        <v>65</v>
      </c>
      <c r="AG179" s="13">
        <v>5.37</v>
      </c>
      <c r="AH179" s="13">
        <v>64.5</v>
      </c>
      <c r="AI179" s="13">
        <v>3.58</v>
      </c>
      <c r="AJ179" s="13">
        <v>82</v>
      </c>
      <c r="AK179" s="13">
        <v>4.7</v>
      </c>
      <c r="AL179" s="13">
        <v>75</v>
      </c>
      <c r="AM179" s="13">
        <v>10.74</v>
      </c>
      <c r="AN179" s="13">
        <v>67</v>
      </c>
      <c r="AO179" s="13">
        <v>7.38</v>
      </c>
      <c r="AP179" s="13">
        <v>86.5</v>
      </c>
      <c r="AQ179" s="13">
        <v>5.37</v>
      </c>
      <c r="AR179" s="13">
        <v>93.5</v>
      </c>
      <c r="AS179" s="13">
        <v>4.7</v>
      </c>
      <c r="AT179" s="13">
        <v>90.5</v>
      </c>
      <c r="AU179" s="13">
        <v>3.8</v>
      </c>
      <c r="AV179" s="13">
        <v>87</v>
      </c>
      <c r="AW179" s="13">
        <v>6.93</v>
      </c>
      <c r="AX179" s="13">
        <v>68.5</v>
      </c>
      <c r="AY179" s="13">
        <v>5.82</v>
      </c>
      <c r="AZ179" s="13">
        <v>65</v>
      </c>
      <c r="BA179" s="13">
        <v>5.37</v>
      </c>
      <c r="BB179" s="13">
        <v>64.5</v>
      </c>
      <c r="BC179" s="13">
        <v>3.58</v>
      </c>
      <c r="BD179" s="13">
        <v>82</v>
      </c>
      <c r="BE179" s="13">
        <v>4.7</v>
      </c>
      <c r="BF179" s="13">
        <v>75</v>
      </c>
      <c r="BG179" s="13">
        <v>10.74</v>
      </c>
      <c r="BH179" s="13">
        <v>67</v>
      </c>
    </row>
    <row r="180" spans="1:60" x14ac:dyDescent="0.25">
      <c r="A180" s="11">
        <v>6</v>
      </c>
      <c r="B180" s="11">
        <v>28</v>
      </c>
      <c r="C180" s="11">
        <v>2010</v>
      </c>
      <c r="D180" s="10">
        <v>1466.8344580078101</v>
      </c>
      <c r="E180" s="10">
        <v>-202.28</v>
      </c>
      <c r="F180" s="10">
        <v>16.739252920150701</v>
      </c>
      <c r="G180" s="10">
        <v>-19.46999931335446</v>
      </c>
      <c r="H180" s="12">
        <v>1408.68622789247</v>
      </c>
      <c r="I180" s="12">
        <v>12655.635297987101</v>
      </c>
      <c r="J180" s="11">
        <v>1</v>
      </c>
      <c r="K180" s="14">
        <v>99597.266109999997</v>
      </c>
      <c r="L180" s="14">
        <v>19800</v>
      </c>
      <c r="M180" s="14">
        <v>56247.329589843735</v>
      </c>
      <c r="N180" s="13">
        <v>87951.400390625</v>
      </c>
      <c r="O180" s="13">
        <v>6.26</v>
      </c>
      <c r="P180" s="13">
        <v>64.5</v>
      </c>
      <c r="Q180" s="13">
        <v>8.0500000000000007</v>
      </c>
      <c r="R180" s="13">
        <v>62</v>
      </c>
      <c r="S180" s="13">
        <v>4.25</v>
      </c>
      <c r="T180" s="13">
        <v>67</v>
      </c>
      <c r="U180" s="13">
        <v>8.0500000000000007</v>
      </c>
      <c r="V180" s="13">
        <v>70</v>
      </c>
      <c r="W180" s="13">
        <v>6.26</v>
      </c>
      <c r="X180" s="13">
        <v>65.5</v>
      </c>
      <c r="Y180" s="13">
        <v>9.4</v>
      </c>
      <c r="Z180" s="13">
        <v>83</v>
      </c>
      <c r="AA180" s="13">
        <v>8.0500000000000007</v>
      </c>
      <c r="AB180" s="13">
        <v>91.5</v>
      </c>
      <c r="AC180" s="13">
        <v>10.07</v>
      </c>
      <c r="AD180" s="13">
        <v>68</v>
      </c>
      <c r="AE180" s="13">
        <v>6.93</v>
      </c>
      <c r="AF180" s="13">
        <v>65.5</v>
      </c>
      <c r="AG180" s="13">
        <v>4.92</v>
      </c>
      <c r="AH180" s="13">
        <v>62</v>
      </c>
      <c r="AI180" s="13">
        <v>4.47</v>
      </c>
      <c r="AJ180" s="13">
        <v>85</v>
      </c>
      <c r="AK180" s="13">
        <v>6.04</v>
      </c>
      <c r="AL180" s="13">
        <v>74</v>
      </c>
      <c r="AM180" s="13">
        <v>10.29</v>
      </c>
      <c r="AN180" s="13">
        <v>67</v>
      </c>
      <c r="AO180" s="13">
        <v>9.17</v>
      </c>
      <c r="AP180" s="13">
        <v>90.5</v>
      </c>
      <c r="AQ180" s="13">
        <v>5.82</v>
      </c>
      <c r="AR180" s="13">
        <v>96.5</v>
      </c>
      <c r="AS180" s="13">
        <v>5.37</v>
      </c>
      <c r="AT180" s="13">
        <v>93</v>
      </c>
      <c r="AU180" s="13">
        <v>8.0500000000000007</v>
      </c>
      <c r="AV180" s="13">
        <v>91.5</v>
      </c>
      <c r="AW180" s="13">
        <v>10.07</v>
      </c>
      <c r="AX180" s="13">
        <v>68</v>
      </c>
      <c r="AY180" s="13">
        <v>6.93</v>
      </c>
      <c r="AZ180" s="13">
        <v>65.5</v>
      </c>
      <c r="BA180" s="13">
        <v>4.92</v>
      </c>
      <c r="BB180" s="13">
        <v>62</v>
      </c>
      <c r="BC180" s="13">
        <v>4.47</v>
      </c>
      <c r="BD180" s="13">
        <v>85</v>
      </c>
      <c r="BE180" s="13">
        <v>6.04</v>
      </c>
      <c r="BF180" s="13">
        <v>74</v>
      </c>
      <c r="BG180" s="13">
        <v>10.29</v>
      </c>
      <c r="BH180" s="13">
        <v>67</v>
      </c>
    </row>
    <row r="181" spans="1:60" x14ac:dyDescent="0.25">
      <c r="A181" s="11">
        <v>6</v>
      </c>
      <c r="B181" s="11">
        <v>29</v>
      </c>
      <c r="C181" s="11">
        <v>2010</v>
      </c>
      <c r="D181" s="10">
        <v>1440.57090332031</v>
      </c>
      <c r="E181" s="10">
        <v>-202.84</v>
      </c>
      <c r="F181" s="10">
        <v>18.669075617790199</v>
      </c>
      <c r="G181" s="10">
        <v>8.965001742045084</v>
      </c>
      <c r="H181" s="12">
        <v>2784.99600414508</v>
      </c>
      <c r="I181" s="12">
        <v>12590.6814270019</v>
      </c>
      <c r="J181" s="11">
        <v>1</v>
      </c>
      <c r="K181" s="14">
        <v>90979.616460000005</v>
      </c>
      <c r="L181" s="14">
        <v>18400</v>
      </c>
      <c r="M181" s="14">
        <v>59725.295410156243</v>
      </c>
      <c r="N181" s="13">
        <v>89271.2001953125</v>
      </c>
      <c r="O181" s="13">
        <v>7.61</v>
      </c>
      <c r="P181" s="13">
        <v>62</v>
      </c>
      <c r="Q181" s="13">
        <v>5.82</v>
      </c>
      <c r="R181" s="13">
        <v>59</v>
      </c>
      <c r="S181" s="13">
        <v>3.8</v>
      </c>
      <c r="T181" s="13">
        <v>61</v>
      </c>
      <c r="U181" s="13">
        <v>10.51</v>
      </c>
      <c r="V181" s="13">
        <v>66.5</v>
      </c>
      <c r="W181" s="13">
        <v>4.47</v>
      </c>
      <c r="X181" s="13">
        <v>60</v>
      </c>
      <c r="Y181" s="13">
        <v>4.47</v>
      </c>
      <c r="Z181" s="13">
        <v>79</v>
      </c>
      <c r="AA181" s="13">
        <v>10.29</v>
      </c>
      <c r="AB181" s="13">
        <v>85</v>
      </c>
      <c r="AC181" s="13">
        <v>10.07</v>
      </c>
      <c r="AD181" s="13">
        <v>64</v>
      </c>
      <c r="AE181" s="13">
        <v>6.93</v>
      </c>
      <c r="AF181" s="13">
        <v>65</v>
      </c>
      <c r="AG181" s="13">
        <v>5.37</v>
      </c>
      <c r="AH181" s="13">
        <v>63</v>
      </c>
      <c r="AI181" s="13">
        <v>6.04</v>
      </c>
      <c r="AJ181" s="13">
        <v>77.5</v>
      </c>
      <c r="AK181" s="13">
        <v>7.83</v>
      </c>
      <c r="AL181" s="13">
        <v>70.5</v>
      </c>
      <c r="AM181" s="13">
        <v>13.87</v>
      </c>
      <c r="AN181" s="13">
        <v>64</v>
      </c>
      <c r="AO181" s="13">
        <v>11.41</v>
      </c>
      <c r="AP181" s="13">
        <v>93.5</v>
      </c>
      <c r="AQ181" s="13">
        <v>7.61</v>
      </c>
      <c r="AR181" s="13">
        <v>97.5</v>
      </c>
      <c r="AS181" s="13">
        <v>7.83</v>
      </c>
      <c r="AT181" s="13">
        <v>93</v>
      </c>
      <c r="AU181" s="13">
        <v>10.29</v>
      </c>
      <c r="AV181" s="13">
        <v>85</v>
      </c>
      <c r="AW181" s="13">
        <v>10.07</v>
      </c>
      <c r="AX181" s="13">
        <v>64</v>
      </c>
      <c r="AY181" s="13">
        <v>6.93</v>
      </c>
      <c r="AZ181" s="13">
        <v>65</v>
      </c>
      <c r="BA181" s="13">
        <v>5.37</v>
      </c>
      <c r="BB181" s="13">
        <v>63</v>
      </c>
      <c r="BC181" s="13">
        <v>6.04</v>
      </c>
      <c r="BD181" s="13">
        <v>77.5</v>
      </c>
      <c r="BE181" s="13">
        <v>7.83</v>
      </c>
      <c r="BF181" s="13">
        <v>70.5</v>
      </c>
      <c r="BG181" s="13">
        <v>13.87</v>
      </c>
      <c r="BH181" s="13">
        <v>64</v>
      </c>
    </row>
    <row r="182" spans="1:60" x14ac:dyDescent="0.25">
      <c r="A182" s="11">
        <v>6</v>
      </c>
      <c r="B182" s="11">
        <v>30</v>
      </c>
      <c r="C182" s="11">
        <v>2010</v>
      </c>
      <c r="D182" s="10">
        <v>1320.8164599609299</v>
      </c>
      <c r="E182" s="10">
        <v>-178.96</v>
      </c>
      <c r="F182" s="10">
        <v>0.62613897323608403</v>
      </c>
      <c r="G182" s="10">
        <v>-24.759999910990373</v>
      </c>
      <c r="H182" s="12">
        <v>836.63968572988097</v>
      </c>
      <c r="I182" s="12">
        <v>12581.0662570529</v>
      </c>
      <c r="J182" s="11">
        <v>1</v>
      </c>
      <c r="K182" s="14">
        <v>87386.416020000004</v>
      </c>
      <c r="L182" s="14">
        <v>18300</v>
      </c>
      <c r="M182" s="14">
        <v>62136.479003906265</v>
      </c>
      <c r="N182" s="13">
        <v>84084.42578125</v>
      </c>
      <c r="O182" s="13">
        <v>5.82</v>
      </c>
      <c r="P182" s="13">
        <v>61.5</v>
      </c>
      <c r="Q182" s="13">
        <v>6.26</v>
      </c>
      <c r="R182" s="13">
        <v>57.5</v>
      </c>
      <c r="S182" s="13">
        <v>2.68</v>
      </c>
      <c r="T182" s="13">
        <v>59.5</v>
      </c>
      <c r="U182" s="13">
        <v>7.16</v>
      </c>
      <c r="V182" s="13">
        <v>56.5</v>
      </c>
      <c r="W182" s="13">
        <v>6.04</v>
      </c>
      <c r="X182" s="13">
        <v>59</v>
      </c>
      <c r="Y182" s="13">
        <v>10.51</v>
      </c>
      <c r="Z182" s="13">
        <v>71</v>
      </c>
      <c r="AA182" s="13">
        <v>9.6199999999999992</v>
      </c>
      <c r="AB182" s="13">
        <v>84</v>
      </c>
      <c r="AC182" s="13">
        <v>10.29</v>
      </c>
      <c r="AD182" s="13">
        <v>61.5</v>
      </c>
      <c r="AE182" s="13">
        <v>5.37</v>
      </c>
      <c r="AF182" s="13">
        <v>64</v>
      </c>
      <c r="AG182" s="13">
        <v>6.04</v>
      </c>
      <c r="AH182" s="13">
        <v>66.5</v>
      </c>
      <c r="AI182" s="13">
        <v>7.38</v>
      </c>
      <c r="AJ182" s="13">
        <v>72.5</v>
      </c>
      <c r="AK182" s="13">
        <v>7.61</v>
      </c>
      <c r="AL182" s="13">
        <v>65</v>
      </c>
      <c r="AM182" s="13">
        <v>17</v>
      </c>
      <c r="AN182" s="13">
        <v>60.5</v>
      </c>
      <c r="AO182" s="13">
        <v>11.63</v>
      </c>
      <c r="AP182" s="13">
        <v>94.5</v>
      </c>
      <c r="AQ182" s="13">
        <v>9.17</v>
      </c>
      <c r="AR182" s="13">
        <v>101</v>
      </c>
      <c r="AS182" s="13">
        <v>7.61</v>
      </c>
      <c r="AT182" s="13">
        <v>90.5</v>
      </c>
      <c r="AU182" s="13">
        <v>9.6199999999999992</v>
      </c>
      <c r="AV182" s="13">
        <v>84</v>
      </c>
      <c r="AW182" s="13">
        <v>10.29</v>
      </c>
      <c r="AX182" s="13">
        <v>61.5</v>
      </c>
      <c r="AY182" s="13">
        <v>5.37</v>
      </c>
      <c r="AZ182" s="13">
        <v>64</v>
      </c>
      <c r="BA182" s="13">
        <v>6.04</v>
      </c>
      <c r="BB182" s="13">
        <v>66.5</v>
      </c>
      <c r="BC182" s="13">
        <v>7.38</v>
      </c>
      <c r="BD182" s="13">
        <v>72.5</v>
      </c>
      <c r="BE182" s="13">
        <v>7.61</v>
      </c>
      <c r="BF182" s="13">
        <v>65</v>
      </c>
      <c r="BG182" s="13">
        <v>17</v>
      </c>
      <c r="BH182" s="13">
        <v>60.5</v>
      </c>
    </row>
    <row r="183" spans="1:60" x14ac:dyDescent="0.25">
      <c r="A183" s="11">
        <v>7</v>
      </c>
      <c r="B183" s="11">
        <v>1</v>
      </c>
      <c r="C183" s="11">
        <v>2010</v>
      </c>
      <c r="D183" s="10">
        <v>1207.7834033203101</v>
      </c>
      <c r="E183" s="10">
        <v>-159</v>
      </c>
      <c r="F183" s="10">
        <v>12.0197650909423</v>
      </c>
      <c r="G183" s="10">
        <v>-46.825002988179165</v>
      </c>
      <c r="H183" s="12">
        <v>1867.6542700833199</v>
      </c>
      <c r="I183" s="12">
        <v>11723.654859754701</v>
      </c>
      <c r="J183" s="11">
        <v>1</v>
      </c>
      <c r="K183" s="14">
        <v>81251.915040000007</v>
      </c>
      <c r="L183" s="14">
        <v>12800</v>
      </c>
      <c r="M183" s="14">
        <v>62455.08666992189</v>
      </c>
      <c r="N183" s="13">
        <v>81801.2333984375</v>
      </c>
      <c r="O183" s="13">
        <v>5.82</v>
      </c>
      <c r="P183" s="13">
        <v>59.5</v>
      </c>
      <c r="Q183" s="13">
        <v>4.47</v>
      </c>
      <c r="R183" s="13">
        <v>57</v>
      </c>
      <c r="S183" s="13">
        <v>2.68</v>
      </c>
      <c r="T183" s="13">
        <v>59.5</v>
      </c>
      <c r="U183" s="13">
        <v>5.59</v>
      </c>
      <c r="V183" s="13">
        <v>58</v>
      </c>
      <c r="W183" s="13">
        <v>7.61</v>
      </c>
      <c r="X183" s="13">
        <v>59</v>
      </c>
      <c r="Y183" s="13">
        <v>4.03</v>
      </c>
      <c r="Z183" s="13">
        <v>71</v>
      </c>
      <c r="AA183" s="13">
        <v>8.7200000000000006</v>
      </c>
      <c r="AB183" s="13">
        <v>76.5</v>
      </c>
      <c r="AC183" s="13">
        <v>10.74</v>
      </c>
      <c r="AD183" s="13">
        <v>62.5</v>
      </c>
      <c r="AE183" s="13">
        <v>6.71</v>
      </c>
      <c r="AF183" s="13">
        <v>65</v>
      </c>
      <c r="AG183" s="13">
        <v>6.04</v>
      </c>
      <c r="AH183" s="13">
        <v>65</v>
      </c>
      <c r="AI183" s="13">
        <v>6.26</v>
      </c>
      <c r="AJ183" s="13">
        <v>70</v>
      </c>
      <c r="AK183" s="13">
        <v>6.93</v>
      </c>
      <c r="AL183" s="13">
        <v>64.5</v>
      </c>
      <c r="AM183" s="13">
        <v>19.010000000000002</v>
      </c>
      <c r="AN183" s="13">
        <v>59.5</v>
      </c>
      <c r="AO183" s="13">
        <v>12.53</v>
      </c>
      <c r="AP183" s="13">
        <v>95.5</v>
      </c>
      <c r="AQ183" s="13">
        <v>8.7200000000000006</v>
      </c>
      <c r="AR183" s="13">
        <v>101.5</v>
      </c>
      <c r="AS183" s="13">
        <v>10.07</v>
      </c>
      <c r="AT183" s="13">
        <v>91.5</v>
      </c>
      <c r="AU183" s="13">
        <v>8.7200000000000006</v>
      </c>
      <c r="AV183" s="13">
        <v>76.5</v>
      </c>
      <c r="AW183" s="13">
        <v>10.74</v>
      </c>
      <c r="AX183" s="13">
        <v>62.5</v>
      </c>
      <c r="AY183" s="13">
        <v>6.71</v>
      </c>
      <c r="AZ183" s="13">
        <v>65</v>
      </c>
      <c r="BA183" s="13">
        <v>6.04</v>
      </c>
      <c r="BB183" s="13">
        <v>65</v>
      </c>
      <c r="BC183" s="13">
        <v>6.26</v>
      </c>
      <c r="BD183" s="13">
        <v>70</v>
      </c>
      <c r="BE183" s="13">
        <v>6.93</v>
      </c>
      <c r="BF183" s="13">
        <v>64.5</v>
      </c>
      <c r="BG183" s="13">
        <v>19.010000000000002</v>
      </c>
      <c r="BH183" s="13">
        <v>59.5</v>
      </c>
    </row>
    <row r="184" spans="1:60" x14ac:dyDescent="0.25">
      <c r="A184" s="11">
        <v>7</v>
      </c>
      <c r="B184" s="11">
        <v>2</v>
      </c>
      <c r="C184" s="11">
        <v>2010</v>
      </c>
      <c r="D184" s="10">
        <v>1375.23630859374</v>
      </c>
      <c r="E184" s="10">
        <v>-145.4</v>
      </c>
      <c r="F184" s="10">
        <v>4.1241263270378097</v>
      </c>
      <c r="G184" s="10">
        <v>-19.863334211210375</v>
      </c>
      <c r="H184" s="12">
        <v>2178.7050521941701</v>
      </c>
      <c r="I184" s="12">
        <v>11189.949045817</v>
      </c>
      <c r="J184" s="11">
        <v>1</v>
      </c>
      <c r="K184" s="14">
        <v>80091.346919999996</v>
      </c>
      <c r="L184" s="14">
        <v>13900</v>
      </c>
      <c r="M184" s="14">
        <v>62069.644531249993</v>
      </c>
      <c r="N184" s="13">
        <v>84746.916259765625</v>
      </c>
      <c r="O184" s="13">
        <v>7.83</v>
      </c>
      <c r="P184" s="13">
        <v>59</v>
      </c>
      <c r="Q184" s="13">
        <v>4.47</v>
      </c>
      <c r="R184" s="13">
        <v>59</v>
      </c>
      <c r="S184" s="13">
        <v>3.58</v>
      </c>
      <c r="T184" s="13">
        <v>59</v>
      </c>
      <c r="U184" s="13">
        <v>11.41</v>
      </c>
      <c r="V184" s="13">
        <v>57.5</v>
      </c>
      <c r="W184" s="13">
        <v>5.82</v>
      </c>
      <c r="X184" s="13">
        <v>58</v>
      </c>
      <c r="Y184" s="13">
        <v>12.08</v>
      </c>
      <c r="Z184" s="13">
        <v>64</v>
      </c>
      <c r="AA184" s="13">
        <v>8.0500000000000007</v>
      </c>
      <c r="AB184" s="13">
        <v>76</v>
      </c>
      <c r="AC184" s="13">
        <v>6.04</v>
      </c>
      <c r="AD184" s="13">
        <v>63</v>
      </c>
      <c r="AE184" s="13">
        <v>6.93</v>
      </c>
      <c r="AF184" s="13">
        <v>64</v>
      </c>
      <c r="AG184" s="13">
        <v>5.59</v>
      </c>
      <c r="AH184" s="13">
        <v>63.5</v>
      </c>
      <c r="AI184" s="13">
        <v>4.92</v>
      </c>
      <c r="AJ184" s="13">
        <v>72.5</v>
      </c>
      <c r="AK184" s="13">
        <v>5.82</v>
      </c>
      <c r="AL184" s="13">
        <v>65.5</v>
      </c>
      <c r="AM184" s="13">
        <v>14.32</v>
      </c>
      <c r="AN184" s="13">
        <v>61.5</v>
      </c>
      <c r="AO184" s="13">
        <v>9.6199999999999992</v>
      </c>
      <c r="AP184" s="13">
        <v>94.5</v>
      </c>
      <c r="AQ184" s="13">
        <v>8.9499999999999993</v>
      </c>
      <c r="AR184" s="13">
        <v>102</v>
      </c>
      <c r="AS184" s="13">
        <v>9.6199999999999992</v>
      </c>
      <c r="AT184" s="13">
        <v>88</v>
      </c>
      <c r="AU184" s="13">
        <v>8.0500000000000007</v>
      </c>
      <c r="AV184" s="13">
        <v>76</v>
      </c>
      <c r="AW184" s="13">
        <v>6.04</v>
      </c>
      <c r="AX184" s="13">
        <v>63</v>
      </c>
      <c r="AY184" s="13">
        <v>6.93</v>
      </c>
      <c r="AZ184" s="13">
        <v>64</v>
      </c>
      <c r="BA184" s="13">
        <v>5.59</v>
      </c>
      <c r="BB184" s="13">
        <v>63.5</v>
      </c>
      <c r="BC184" s="13">
        <v>4.92</v>
      </c>
      <c r="BD184" s="13">
        <v>72.5</v>
      </c>
      <c r="BE184" s="13">
        <v>5.82</v>
      </c>
      <c r="BF184" s="13">
        <v>65.5</v>
      </c>
      <c r="BG184" s="13">
        <v>14.32</v>
      </c>
      <c r="BH184" s="13">
        <v>61.5</v>
      </c>
    </row>
    <row r="185" spans="1:60" x14ac:dyDescent="0.25">
      <c r="A185" s="11">
        <v>7</v>
      </c>
      <c r="B185" s="11">
        <v>3</v>
      </c>
      <c r="C185" s="11">
        <v>2010</v>
      </c>
      <c r="D185" s="10">
        <v>1412.36075683593</v>
      </c>
      <c r="E185" s="10">
        <v>-70.28</v>
      </c>
      <c r="F185" s="10">
        <v>11.0678679430484</v>
      </c>
      <c r="G185" s="10">
        <v>-1.8324990305118252</v>
      </c>
      <c r="H185" s="12">
        <v>1953.3166857471799</v>
      </c>
      <c r="I185" s="12">
        <v>9912.1674329969592</v>
      </c>
      <c r="J185" s="11">
        <v>0</v>
      </c>
      <c r="K185" s="14">
        <v>80336.468510000006</v>
      </c>
      <c r="L185" s="14">
        <v>10700</v>
      </c>
      <c r="M185" s="14">
        <v>57098.306884765625</v>
      </c>
      <c r="N185" s="13">
        <v>79058.717041015625</v>
      </c>
      <c r="O185" s="13">
        <v>5.82</v>
      </c>
      <c r="P185" s="13">
        <v>61.5</v>
      </c>
      <c r="Q185" s="13">
        <v>4.92</v>
      </c>
      <c r="R185" s="13">
        <v>60</v>
      </c>
      <c r="S185" s="13">
        <v>2.91</v>
      </c>
      <c r="T185" s="13">
        <v>61</v>
      </c>
      <c r="U185" s="13">
        <v>7.83</v>
      </c>
      <c r="V185" s="13">
        <v>57</v>
      </c>
      <c r="W185" s="13">
        <v>6.26</v>
      </c>
      <c r="X185" s="13">
        <v>60</v>
      </c>
      <c r="Y185" s="13">
        <v>10.74</v>
      </c>
      <c r="Z185" s="13">
        <v>62</v>
      </c>
      <c r="AA185" s="13">
        <v>8.2799999999999994</v>
      </c>
      <c r="AB185" s="13">
        <v>79.5</v>
      </c>
      <c r="AC185" s="13">
        <v>8.0500000000000007</v>
      </c>
      <c r="AD185" s="13">
        <v>67.5</v>
      </c>
      <c r="AE185" s="13">
        <v>7.16</v>
      </c>
      <c r="AF185" s="13">
        <v>66.5</v>
      </c>
      <c r="AG185" s="13">
        <v>8.5</v>
      </c>
      <c r="AH185" s="13">
        <v>63</v>
      </c>
      <c r="AI185" s="13">
        <v>7.38</v>
      </c>
      <c r="AJ185" s="13">
        <v>75.5</v>
      </c>
      <c r="AK185" s="13">
        <v>6.49</v>
      </c>
      <c r="AL185" s="13">
        <v>72</v>
      </c>
      <c r="AM185" s="13">
        <v>10.51</v>
      </c>
      <c r="AN185" s="13">
        <v>66.5</v>
      </c>
      <c r="AO185" s="13">
        <v>10.07</v>
      </c>
      <c r="AP185" s="13">
        <v>92</v>
      </c>
      <c r="AQ185" s="13">
        <v>9.17</v>
      </c>
      <c r="AR185" s="13">
        <v>95.5</v>
      </c>
      <c r="AS185" s="13">
        <v>9.17</v>
      </c>
      <c r="AT185" s="13">
        <v>86.5</v>
      </c>
      <c r="AU185" s="13">
        <v>8.2799999999999994</v>
      </c>
      <c r="AV185" s="13">
        <v>79.5</v>
      </c>
      <c r="AW185" s="13">
        <v>8.0500000000000007</v>
      </c>
      <c r="AX185" s="13">
        <v>67.5</v>
      </c>
      <c r="AY185" s="13">
        <v>7.16</v>
      </c>
      <c r="AZ185" s="13">
        <v>66.5</v>
      </c>
      <c r="BA185" s="13">
        <v>8.5</v>
      </c>
      <c r="BB185" s="13">
        <v>63</v>
      </c>
      <c r="BC185" s="13">
        <v>7.38</v>
      </c>
      <c r="BD185" s="13">
        <v>75.5</v>
      </c>
      <c r="BE185" s="13">
        <v>6.49</v>
      </c>
      <c r="BF185" s="13">
        <v>72</v>
      </c>
      <c r="BG185" s="13">
        <v>10.51</v>
      </c>
      <c r="BH185" s="13">
        <v>66.5</v>
      </c>
    </row>
    <row r="186" spans="1:60" x14ac:dyDescent="0.25">
      <c r="A186" s="11">
        <v>7</v>
      </c>
      <c r="B186" s="11">
        <v>4</v>
      </c>
      <c r="C186" s="11">
        <v>2010</v>
      </c>
      <c r="D186" s="10">
        <v>1369.5426098632799</v>
      </c>
      <c r="E186" s="10">
        <v>-70.519999999999897</v>
      </c>
      <c r="F186" s="10">
        <v>12.6577363109588</v>
      </c>
      <c r="G186" s="10">
        <v>1.8041676282882666</v>
      </c>
      <c r="H186" s="12">
        <v>2832.74512571471</v>
      </c>
      <c r="I186" s="12">
        <v>8925.01709153917</v>
      </c>
      <c r="J186" s="11">
        <v>0</v>
      </c>
      <c r="K186" s="14">
        <v>86310.517819999994</v>
      </c>
      <c r="L186" s="14">
        <v>9060</v>
      </c>
      <c r="M186" s="14">
        <v>45805.39721679686</v>
      </c>
      <c r="N186" s="13">
        <v>77877.962158203125</v>
      </c>
      <c r="O186" s="13">
        <v>4.7</v>
      </c>
      <c r="P186" s="13">
        <v>58</v>
      </c>
      <c r="Q186" s="13">
        <v>6.93</v>
      </c>
      <c r="R186" s="13">
        <v>58.5</v>
      </c>
      <c r="S186" s="13">
        <v>2.68</v>
      </c>
      <c r="T186" s="13">
        <v>58</v>
      </c>
      <c r="U186" s="13">
        <v>12.3</v>
      </c>
      <c r="V186" s="13">
        <v>59</v>
      </c>
      <c r="W186" s="13">
        <v>7.38</v>
      </c>
      <c r="X186" s="13">
        <v>58.5</v>
      </c>
      <c r="Y186" s="13">
        <v>6.71</v>
      </c>
      <c r="Z186" s="13">
        <v>65.5</v>
      </c>
      <c r="AA186" s="13">
        <v>5.14</v>
      </c>
      <c r="AB186" s="13">
        <v>80</v>
      </c>
      <c r="AC186" s="13">
        <v>8.2799999999999994</v>
      </c>
      <c r="AD186" s="13">
        <v>65.5</v>
      </c>
      <c r="AE186" s="13">
        <v>8.9499999999999993</v>
      </c>
      <c r="AF186" s="13">
        <v>66.5</v>
      </c>
      <c r="AG186" s="13">
        <v>6.49</v>
      </c>
      <c r="AH186" s="13">
        <v>63</v>
      </c>
      <c r="AI186" s="13">
        <v>6.49</v>
      </c>
      <c r="AJ186" s="13">
        <v>78.5</v>
      </c>
      <c r="AK186" s="13">
        <v>6.49</v>
      </c>
      <c r="AL186" s="13">
        <v>70.5</v>
      </c>
      <c r="AM186" s="13">
        <v>10.96</v>
      </c>
      <c r="AN186" s="13">
        <v>67</v>
      </c>
      <c r="AO186" s="13">
        <v>8.2799999999999994</v>
      </c>
      <c r="AP186" s="13">
        <v>87.5</v>
      </c>
      <c r="AQ186" s="13">
        <v>6.49</v>
      </c>
      <c r="AR186" s="13">
        <v>92.5</v>
      </c>
      <c r="AS186" s="13">
        <v>5.37</v>
      </c>
      <c r="AT186" s="13">
        <v>87.5</v>
      </c>
      <c r="AU186" s="13">
        <v>5.14</v>
      </c>
      <c r="AV186" s="13">
        <v>80</v>
      </c>
      <c r="AW186" s="13">
        <v>8.2799999999999994</v>
      </c>
      <c r="AX186" s="13">
        <v>65.5</v>
      </c>
      <c r="AY186" s="13">
        <v>8.9499999999999993</v>
      </c>
      <c r="AZ186" s="13">
        <v>66.5</v>
      </c>
      <c r="BA186" s="13">
        <v>6.49</v>
      </c>
      <c r="BB186" s="13">
        <v>63</v>
      </c>
      <c r="BC186" s="13">
        <v>6.49</v>
      </c>
      <c r="BD186" s="13">
        <v>78.5</v>
      </c>
      <c r="BE186" s="13">
        <v>6.49</v>
      </c>
      <c r="BF186" s="13">
        <v>70.5</v>
      </c>
      <c r="BG186" s="13">
        <v>10.96</v>
      </c>
      <c r="BH186" s="13">
        <v>67</v>
      </c>
    </row>
    <row r="187" spans="1:60" x14ac:dyDescent="0.25">
      <c r="A187" s="11">
        <v>7</v>
      </c>
      <c r="B187" s="11">
        <v>5</v>
      </c>
      <c r="C187" s="11">
        <v>2010</v>
      </c>
      <c r="D187" s="10">
        <v>1459.9877343749899</v>
      </c>
      <c r="E187" s="10">
        <v>-68.3599999999999</v>
      </c>
      <c r="F187" s="10">
        <v>-6.7766850376129097</v>
      </c>
      <c r="G187" s="10">
        <v>-25.940836782256749</v>
      </c>
      <c r="H187" s="12">
        <v>1340.8096338334001</v>
      </c>
      <c r="I187" s="12">
        <v>9714.7947692871003</v>
      </c>
      <c r="J187" s="11">
        <v>1</v>
      </c>
      <c r="K187" s="14">
        <v>95440.837650000001</v>
      </c>
      <c r="L187" s="14">
        <v>10900</v>
      </c>
      <c r="M187" s="14">
        <v>41681.776123046882</v>
      </c>
      <c r="N187" s="13">
        <v>76187.766845703125</v>
      </c>
      <c r="O187" s="13">
        <v>6.93</v>
      </c>
      <c r="P187" s="13">
        <v>61.5</v>
      </c>
      <c r="Q187" s="13">
        <v>5.82</v>
      </c>
      <c r="R187" s="13">
        <v>58</v>
      </c>
      <c r="S187" s="13">
        <v>2.68</v>
      </c>
      <c r="T187" s="13">
        <v>59.5</v>
      </c>
      <c r="U187" s="13">
        <v>5.59</v>
      </c>
      <c r="V187" s="13">
        <v>57.5</v>
      </c>
      <c r="W187" s="13">
        <v>10.96</v>
      </c>
      <c r="X187" s="13">
        <v>60</v>
      </c>
      <c r="Y187" s="13">
        <v>11.18</v>
      </c>
      <c r="Z187" s="13">
        <v>66</v>
      </c>
      <c r="AA187" s="13">
        <v>8.2799999999999994</v>
      </c>
      <c r="AB187" s="13">
        <v>84</v>
      </c>
      <c r="AC187" s="13">
        <v>9.84</v>
      </c>
      <c r="AD187" s="13">
        <v>62.5</v>
      </c>
      <c r="AE187" s="13">
        <v>7.16</v>
      </c>
      <c r="AF187" s="13">
        <v>64</v>
      </c>
      <c r="AG187" s="13">
        <v>4.92</v>
      </c>
      <c r="AH187" s="13">
        <v>63</v>
      </c>
      <c r="AI187" s="13">
        <v>6.71</v>
      </c>
      <c r="AJ187" s="13">
        <v>78</v>
      </c>
      <c r="AK187" s="13">
        <v>6.49</v>
      </c>
      <c r="AL187" s="13">
        <v>68.5</v>
      </c>
      <c r="AM187" s="13">
        <v>6.04</v>
      </c>
      <c r="AN187" s="13">
        <v>63.5</v>
      </c>
      <c r="AO187" s="13">
        <v>6.93</v>
      </c>
      <c r="AP187" s="13">
        <v>86</v>
      </c>
      <c r="AQ187" s="13">
        <v>7.16</v>
      </c>
      <c r="AR187" s="13">
        <v>93</v>
      </c>
      <c r="AS187" s="13">
        <v>8.7200000000000006</v>
      </c>
      <c r="AT187" s="13">
        <v>88</v>
      </c>
      <c r="AU187" s="13">
        <v>8.2799999999999994</v>
      </c>
      <c r="AV187" s="13">
        <v>84</v>
      </c>
      <c r="AW187" s="13">
        <v>9.84</v>
      </c>
      <c r="AX187" s="13">
        <v>62.5</v>
      </c>
      <c r="AY187" s="13">
        <v>7.16</v>
      </c>
      <c r="AZ187" s="13">
        <v>64</v>
      </c>
      <c r="BA187" s="13">
        <v>4.92</v>
      </c>
      <c r="BB187" s="13">
        <v>63</v>
      </c>
      <c r="BC187" s="13">
        <v>6.71</v>
      </c>
      <c r="BD187" s="13">
        <v>78</v>
      </c>
      <c r="BE187" s="13">
        <v>6.49</v>
      </c>
      <c r="BF187" s="13">
        <v>68.5</v>
      </c>
      <c r="BG187" s="13">
        <v>6.04</v>
      </c>
      <c r="BH187" s="13">
        <v>63.5</v>
      </c>
    </row>
    <row r="188" spans="1:60" x14ac:dyDescent="0.25">
      <c r="A188" s="11">
        <v>7</v>
      </c>
      <c r="B188" s="11">
        <v>6</v>
      </c>
      <c r="C188" s="11">
        <v>2010</v>
      </c>
      <c r="D188" s="10">
        <v>1209.81136230468</v>
      </c>
      <c r="E188" s="10">
        <v>-102.56</v>
      </c>
      <c r="F188" s="10">
        <v>3.7150503659248302</v>
      </c>
      <c r="G188" s="10">
        <v>16.06999968820146</v>
      </c>
      <c r="H188" s="12">
        <v>299.034180529119</v>
      </c>
      <c r="I188" s="12">
        <v>8893.5121239556102</v>
      </c>
      <c r="J188" s="11">
        <v>1</v>
      </c>
      <c r="K188" s="14">
        <v>104039.2</v>
      </c>
      <c r="L188" s="14">
        <v>12900</v>
      </c>
      <c r="M188" s="14">
        <v>32637.663208007805</v>
      </c>
      <c r="N188" s="13">
        <v>62393.316406249993</v>
      </c>
      <c r="O188" s="13">
        <v>10.51</v>
      </c>
      <c r="P188" s="13">
        <v>69.5</v>
      </c>
      <c r="Q188" s="13">
        <v>9.6199999999999992</v>
      </c>
      <c r="R188" s="13">
        <v>64.5</v>
      </c>
      <c r="S188" s="13">
        <v>3.36</v>
      </c>
      <c r="T188" s="13">
        <v>67</v>
      </c>
      <c r="U188" s="13">
        <v>3.13</v>
      </c>
      <c r="V188" s="13">
        <v>63</v>
      </c>
      <c r="W188" s="13">
        <v>12.97</v>
      </c>
      <c r="X188" s="13">
        <v>67.5</v>
      </c>
      <c r="Y188" s="13">
        <v>4.92</v>
      </c>
      <c r="Z188" s="13">
        <v>65.5</v>
      </c>
      <c r="AA188" s="13">
        <v>8.5</v>
      </c>
      <c r="AB188" s="13">
        <v>81</v>
      </c>
      <c r="AC188" s="13">
        <v>9.6199999999999992</v>
      </c>
      <c r="AD188" s="13">
        <v>64.5</v>
      </c>
      <c r="AE188" s="13">
        <v>8.9499999999999993</v>
      </c>
      <c r="AF188" s="13">
        <v>62</v>
      </c>
      <c r="AG188" s="13">
        <v>5.82</v>
      </c>
      <c r="AH188" s="13">
        <v>63</v>
      </c>
      <c r="AI188" s="13">
        <v>8.9499999999999993</v>
      </c>
      <c r="AJ188" s="13">
        <v>68.5</v>
      </c>
      <c r="AK188" s="13">
        <v>7.61</v>
      </c>
      <c r="AL188" s="13">
        <v>66.5</v>
      </c>
      <c r="AM188" s="13">
        <v>5.14</v>
      </c>
      <c r="AN188" s="13">
        <v>64.5</v>
      </c>
      <c r="AO188" s="13">
        <v>5.59</v>
      </c>
      <c r="AP188" s="13">
        <v>87.5</v>
      </c>
      <c r="AQ188" s="13">
        <v>5.59</v>
      </c>
      <c r="AR188" s="13">
        <v>93.5</v>
      </c>
      <c r="AS188" s="13">
        <v>7.16</v>
      </c>
      <c r="AT188" s="13">
        <v>88</v>
      </c>
      <c r="AU188" s="13">
        <v>8.5</v>
      </c>
      <c r="AV188" s="13">
        <v>81</v>
      </c>
      <c r="AW188" s="13">
        <v>9.6199999999999992</v>
      </c>
      <c r="AX188" s="13">
        <v>64.5</v>
      </c>
      <c r="AY188" s="13">
        <v>8.9499999999999993</v>
      </c>
      <c r="AZ188" s="13">
        <v>62</v>
      </c>
      <c r="BA188" s="13">
        <v>5.82</v>
      </c>
      <c r="BB188" s="13">
        <v>63</v>
      </c>
      <c r="BC188" s="13">
        <v>8.9499999999999993</v>
      </c>
      <c r="BD188" s="13">
        <v>68.5</v>
      </c>
      <c r="BE188" s="13">
        <v>7.61</v>
      </c>
      <c r="BF188" s="13">
        <v>66.5</v>
      </c>
      <c r="BG188" s="13">
        <v>5.14</v>
      </c>
      <c r="BH188" s="13">
        <v>64.5</v>
      </c>
    </row>
    <row r="189" spans="1:60" x14ac:dyDescent="0.25">
      <c r="A189" s="11">
        <v>7</v>
      </c>
      <c r="B189" s="11">
        <v>7</v>
      </c>
      <c r="C189" s="11">
        <v>2010</v>
      </c>
      <c r="D189" s="10">
        <v>1189.9933398437399</v>
      </c>
      <c r="E189" s="10">
        <v>-195</v>
      </c>
      <c r="F189" s="10">
        <v>-2.0266775131225501</v>
      </c>
      <c r="G189" s="10">
        <v>-120.81667192125042</v>
      </c>
      <c r="H189" s="12">
        <v>494.07939906241398</v>
      </c>
      <c r="I189" s="12">
        <v>9138.5802612304597</v>
      </c>
      <c r="J189" s="11">
        <v>1</v>
      </c>
      <c r="K189" s="14">
        <v>113854.23239999999</v>
      </c>
      <c r="L189" s="14">
        <v>12200</v>
      </c>
      <c r="M189" s="14">
        <v>32237.930786132805</v>
      </c>
      <c r="N189" s="13">
        <v>56523.11633300782</v>
      </c>
      <c r="O189" s="13">
        <v>6.49</v>
      </c>
      <c r="P189" s="13">
        <v>77</v>
      </c>
      <c r="Q189" s="13">
        <v>13.42</v>
      </c>
      <c r="R189" s="13">
        <v>74.5</v>
      </c>
      <c r="S189" s="13">
        <v>7.61</v>
      </c>
      <c r="T189" s="13">
        <v>73</v>
      </c>
      <c r="U189" s="13">
        <v>6.93</v>
      </c>
      <c r="V189" s="13">
        <v>69</v>
      </c>
      <c r="W189" s="13">
        <v>8.0500000000000007</v>
      </c>
      <c r="X189" s="13">
        <v>73.5</v>
      </c>
      <c r="Y189" s="13">
        <v>6.26</v>
      </c>
      <c r="Z189" s="13">
        <v>73</v>
      </c>
      <c r="AA189" s="13">
        <v>7.61</v>
      </c>
      <c r="AB189" s="13">
        <v>79</v>
      </c>
      <c r="AC189" s="13">
        <v>10.51</v>
      </c>
      <c r="AD189" s="13">
        <v>63.5</v>
      </c>
      <c r="AE189" s="13">
        <v>8.5</v>
      </c>
      <c r="AF189" s="13">
        <v>63.5</v>
      </c>
      <c r="AG189" s="13">
        <v>6.04</v>
      </c>
      <c r="AH189" s="13">
        <v>62.5</v>
      </c>
      <c r="AI189" s="13">
        <v>7.16</v>
      </c>
      <c r="AJ189" s="13">
        <v>70.5</v>
      </c>
      <c r="AK189" s="13">
        <v>7.16</v>
      </c>
      <c r="AL189" s="13">
        <v>67</v>
      </c>
      <c r="AM189" s="13">
        <v>8.0500000000000007</v>
      </c>
      <c r="AN189" s="13">
        <v>64.5</v>
      </c>
      <c r="AO189" s="13">
        <v>5.82</v>
      </c>
      <c r="AP189" s="13">
        <v>89</v>
      </c>
      <c r="AQ189" s="13">
        <v>6.04</v>
      </c>
      <c r="AR189" s="13">
        <v>95</v>
      </c>
      <c r="AS189" s="13">
        <v>6.26</v>
      </c>
      <c r="AT189" s="13">
        <v>87.5</v>
      </c>
      <c r="AU189" s="13">
        <v>7.61</v>
      </c>
      <c r="AV189" s="13">
        <v>79</v>
      </c>
      <c r="AW189" s="13">
        <v>10.51</v>
      </c>
      <c r="AX189" s="13">
        <v>63.5</v>
      </c>
      <c r="AY189" s="13">
        <v>8.5</v>
      </c>
      <c r="AZ189" s="13">
        <v>63.5</v>
      </c>
      <c r="BA189" s="13">
        <v>6.04</v>
      </c>
      <c r="BB189" s="13">
        <v>62.5</v>
      </c>
      <c r="BC189" s="13">
        <v>7.16</v>
      </c>
      <c r="BD189" s="13">
        <v>70.5</v>
      </c>
      <c r="BE189" s="13">
        <v>7.16</v>
      </c>
      <c r="BF189" s="13">
        <v>67</v>
      </c>
      <c r="BG189" s="13">
        <v>8.0500000000000007</v>
      </c>
      <c r="BH189" s="13">
        <v>64.5</v>
      </c>
    </row>
    <row r="190" spans="1:60" x14ac:dyDescent="0.25">
      <c r="A190" s="11">
        <v>7</v>
      </c>
      <c r="B190" s="11">
        <v>8</v>
      </c>
      <c r="C190" s="11">
        <v>2010</v>
      </c>
      <c r="D190" s="10">
        <v>1149.7417797851499</v>
      </c>
      <c r="E190" s="10">
        <v>-215.24</v>
      </c>
      <c r="F190" s="10">
        <v>1.53635154247283</v>
      </c>
      <c r="G190" s="10">
        <v>-20.414999087651541</v>
      </c>
      <c r="H190" s="12">
        <v>127.016685294685</v>
      </c>
      <c r="I190" s="12">
        <v>9852.4817165798595</v>
      </c>
      <c r="J190" s="11">
        <v>1</v>
      </c>
      <c r="K190" s="14">
        <v>102482.4617</v>
      </c>
      <c r="L190" s="14">
        <v>17100</v>
      </c>
      <c r="M190" s="14">
        <v>33684.630737304695</v>
      </c>
      <c r="N190" s="13">
        <v>60522.183105468735</v>
      </c>
      <c r="O190" s="13">
        <v>4.03</v>
      </c>
      <c r="P190" s="13">
        <v>76</v>
      </c>
      <c r="Q190" s="13">
        <v>7.16</v>
      </c>
      <c r="R190" s="13">
        <v>79</v>
      </c>
      <c r="S190" s="13">
        <v>2.0099999999999998</v>
      </c>
      <c r="T190" s="13">
        <v>79</v>
      </c>
      <c r="U190" s="13">
        <v>4.25</v>
      </c>
      <c r="V190" s="13">
        <v>75</v>
      </c>
      <c r="W190" s="13">
        <v>5.82</v>
      </c>
      <c r="X190" s="13">
        <v>73</v>
      </c>
      <c r="Y190" s="13">
        <v>7.16</v>
      </c>
      <c r="Z190" s="13">
        <v>78</v>
      </c>
      <c r="AA190" s="13">
        <v>7.83</v>
      </c>
      <c r="AB190" s="13">
        <v>82</v>
      </c>
      <c r="AC190" s="13">
        <v>11.86</v>
      </c>
      <c r="AD190" s="13">
        <v>62.5</v>
      </c>
      <c r="AE190" s="13">
        <v>7.83</v>
      </c>
      <c r="AF190" s="13">
        <v>62.5</v>
      </c>
      <c r="AG190" s="13">
        <v>6.71</v>
      </c>
      <c r="AH190" s="13">
        <v>62.5</v>
      </c>
      <c r="AI190" s="13">
        <v>7.38</v>
      </c>
      <c r="AJ190" s="13">
        <v>71</v>
      </c>
      <c r="AK190" s="13">
        <v>6.71</v>
      </c>
      <c r="AL190" s="13">
        <v>65</v>
      </c>
      <c r="AM190" s="13">
        <v>14.09</v>
      </c>
      <c r="AN190" s="13">
        <v>61</v>
      </c>
      <c r="AO190" s="13">
        <v>8.7200000000000006</v>
      </c>
      <c r="AP190" s="13">
        <v>94</v>
      </c>
      <c r="AQ190" s="13">
        <v>6.26</v>
      </c>
      <c r="AR190" s="13">
        <v>99</v>
      </c>
      <c r="AS190" s="13">
        <v>3.8</v>
      </c>
      <c r="AT190" s="13">
        <v>90</v>
      </c>
      <c r="AU190" s="13">
        <v>7.83</v>
      </c>
      <c r="AV190" s="13">
        <v>82</v>
      </c>
      <c r="AW190" s="13">
        <v>11.86</v>
      </c>
      <c r="AX190" s="13">
        <v>62.5</v>
      </c>
      <c r="AY190" s="13">
        <v>7.83</v>
      </c>
      <c r="AZ190" s="13">
        <v>62.5</v>
      </c>
      <c r="BA190" s="13">
        <v>6.71</v>
      </c>
      <c r="BB190" s="13">
        <v>62.5</v>
      </c>
      <c r="BC190" s="13">
        <v>7.38</v>
      </c>
      <c r="BD190" s="13">
        <v>71</v>
      </c>
      <c r="BE190" s="13">
        <v>6.71</v>
      </c>
      <c r="BF190" s="13">
        <v>65</v>
      </c>
      <c r="BG190" s="13">
        <v>14.09</v>
      </c>
      <c r="BH190" s="13">
        <v>61</v>
      </c>
    </row>
    <row r="191" spans="1:60" x14ac:dyDescent="0.25">
      <c r="A191" s="11">
        <v>7</v>
      </c>
      <c r="B191" s="11">
        <v>9</v>
      </c>
      <c r="C191" s="11">
        <v>2010</v>
      </c>
      <c r="D191" s="10">
        <v>1272.9311572265599</v>
      </c>
      <c r="E191" s="10">
        <v>-203.63999999999899</v>
      </c>
      <c r="F191" s="10">
        <v>2.4290989065170199</v>
      </c>
      <c r="G191" s="10">
        <v>-19.880001087983416</v>
      </c>
      <c r="H191" s="12">
        <v>834.47231802175997</v>
      </c>
      <c r="I191" s="12">
        <v>9814.2969665527307</v>
      </c>
      <c r="J191" s="11">
        <v>1</v>
      </c>
      <c r="K191" s="14">
        <v>105071.22070000001</v>
      </c>
      <c r="L191" s="14">
        <v>17900</v>
      </c>
      <c r="M191" s="14">
        <v>38066.92431640625</v>
      </c>
      <c r="N191" s="13">
        <v>63033.432861328125</v>
      </c>
      <c r="O191" s="13">
        <v>4.47</v>
      </c>
      <c r="P191" s="13">
        <v>78</v>
      </c>
      <c r="Q191" s="13">
        <v>6.26</v>
      </c>
      <c r="R191" s="13">
        <v>77.5</v>
      </c>
      <c r="S191" s="13">
        <v>2.68</v>
      </c>
      <c r="T191" s="13">
        <v>77.5</v>
      </c>
      <c r="U191" s="13">
        <v>5.37</v>
      </c>
      <c r="V191" s="13">
        <v>76.5</v>
      </c>
      <c r="W191" s="13">
        <v>4.03</v>
      </c>
      <c r="X191" s="13">
        <v>77</v>
      </c>
      <c r="Y191" s="13">
        <v>5.82</v>
      </c>
      <c r="Z191" s="13">
        <v>80</v>
      </c>
      <c r="AA191" s="13">
        <v>6.93</v>
      </c>
      <c r="AB191" s="13">
        <v>83</v>
      </c>
      <c r="AC191" s="13">
        <v>10.29</v>
      </c>
      <c r="AD191" s="13">
        <v>63</v>
      </c>
      <c r="AE191" s="13">
        <v>6.26</v>
      </c>
      <c r="AF191" s="13">
        <v>63.5</v>
      </c>
      <c r="AG191" s="13">
        <v>5.82</v>
      </c>
      <c r="AH191" s="13">
        <v>63</v>
      </c>
      <c r="AI191" s="13">
        <v>6.93</v>
      </c>
      <c r="AJ191" s="13">
        <v>72.5</v>
      </c>
      <c r="AK191" s="13">
        <v>5.37</v>
      </c>
      <c r="AL191" s="13">
        <v>66</v>
      </c>
      <c r="AM191" s="13">
        <v>13.65</v>
      </c>
      <c r="AN191" s="13">
        <v>61</v>
      </c>
      <c r="AO191" s="13">
        <v>10.96</v>
      </c>
      <c r="AP191" s="13">
        <v>96</v>
      </c>
      <c r="AQ191" s="13">
        <v>8.5</v>
      </c>
      <c r="AR191" s="13">
        <v>102</v>
      </c>
      <c r="AS191" s="13">
        <v>6.71</v>
      </c>
      <c r="AT191" s="13">
        <v>93.5</v>
      </c>
      <c r="AU191" s="13">
        <v>6.93</v>
      </c>
      <c r="AV191" s="13">
        <v>83</v>
      </c>
      <c r="AW191" s="13">
        <v>10.29</v>
      </c>
      <c r="AX191" s="13">
        <v>63</v>
      </c>
      <c r="AY191" s="13">
        <v>6.26</v>
      </c>
      <c r="AZ191" s="13">
        <v>63.5</v>
      </c>
      <c r="BA191" s="13">
        <v>5.82</v>
      </c>
      <c r="BB191" s="13">
        <v>63</v>
      </c>
      <c r="BC191" s="13">
        <v>6.93</v>
      </c>
      <c r="BD191" s="13">
        <v>72.5</v>
      </c>
      <c r="BE191" s="13">
        <v>5.37</v>
      </c>
      <c r="BF191" s="13">
        <v>66</v>
      </c>
      <c r="BG191" s="13">
        <v>13.65</v>
      </c>
      <c r="BH191" s="13">
        <v>61</v>
      </c>
    </row>
    <row r="192" spans="1:60" x14ac:dyDescent="0.25">
      <c r="A192" s="11">
        <v>7</v>
      </c>
      <c r="B192" s="11">
        <v>10</v>
      </c>
      <c r="C192" s="11">
        <v>2010</v>
      </c>
      <c r="D192" s="10">
        <v>1326.7409643554599</v>
      </c>
      <c r="E192" s="10">
        <v>-172.479999999999</v>
      </c>
      <c r="F192" s="10">
        <v>3.20667530536651</v>
      </c>
      <c r="G192" s="10">
        <v>-12.000001509984335</v>
      </c>
      <c r="H192" s="12">
        <v>2031.4357680269</v>
      </c>
      <c r="I192" s="12">
        <v>8802.1532253689202</v>
      </c>
      <c r="J192" s="11">
        <v>0</v>
      </c>
      <c r="K192" s="14">
        <v>107557.8257</v>
      </c>
      <c r="L192" s="14">
        <v>20900</v>
      </c>
      <c r="M192" s="14">
        <v>45208.244628906243</v>
      </c>
      <c r="N192" s="13">
        <v>71045.966552734375</v>
      </c>
      <c r="O192" s="13">
        <v>5.59</v>
      </c>
      <c r="P192" s="13">
        <v>70.5</v>
      </c>
      <c r="Q192" s="13">
        <v>5.14</v>
      </c>
      <c r="R192" s="13">
        <v>71.5</v>
      </c>
      <c r="S192" s="13">
        <v>3.58</v>
      </c>
      <c r="T192" s="13">
        <v>71.5</v>
      </c>
      <c r="U192" s="13">
        <v>8.7200000000000006</v>
      </c>
      <c r="V192" s="13">
        <v>75.5</v>
      </c>
      <c r="W192" s="13">
        <v>6.93</v>
      </c>
      <c r="X192" s="13">
        <v>70.5</v>
      </c>
      <c r="Y192" s="13">
        <v>6.93</v>
      </c>
      <c r="Z192" s="13">
        <v>82</v>
      </c>
      <c r="AA192" s="13">
        <v>5.59</v>
      </c>
      <c r="AB192" s="13">
        <v>85.5</v>
      </c>
      <c r="AC192" s="13">
        <v>9.17</v>
      </c>
      <c r="AD192" s="13">
        <v>64.5</v>
      </c>
      <c r="AE192" s="13">
        <v>5.82</v>
      </c>
      <c r="AF192" s="13">
        <v>65</v>
      </c>
      <c r="AG192" s="13">
        <v>4.92</v>
      </c>
      <c r="AH192" s="13">
        <v>64</v>
      </c>
      <c r="AI192" s="13">
        <v>4.7</v>
      </c>
      <c r="AJ192" s="13">
        <v>77.5</v>
      </c>
      <c r="AK192" s="13">
        <v>5.82</v>
      </c>
      <c r="AL192" s="13">
        <v>68.5</v>
      </c>
      <c r="AM192" s="13">
        <v>11.63</v>
      </c>
      <c r="AN192" s="13">
        <v>62</v>
      </c>
      <c r="AO192" s="13">
        <v>8.0500000000000007</v>
      </c>
      <c r="AP192" s="13">
        <v>93.5</v>
      </c>
      <c r="AQ192" s="13">
        <v>7.61</v>
      </c>
      <c r="AR192" s="13">
        <v>100</v>
      </c>
      <c r="AS192" s="13">
        <v>8.0500000000000007</v>
      </c>
      <c r="AT192" s="13">
        <v>96</v>
      </c>
      <c r="AU192" s="13">
        <v>5.59</v>
      </c>
      <c r="AV192" s="13">
        <v>85.5</v>
      </c>
      <c r="AW192" s="13">
        <v>9.17</v>
      </c>
      <c r="AX192" s="13">
        <v>64.5</v>
      </c>
      <c r="AY192" s="13">
        <v>5.82</v>
      </c>
      <c r="AZ192" s="13">
        <v>65</v>
      </c>
      <c r="BA192" s="13">
        <v>4.92</v>
      </c>
      <c r="BB192" s="13">
        <v>64</v>
      </c>
      <c r="BC192" s="13">
        <v>4.7</v>
      </c>
      <c r="BD192" s="13">
        <v>77.5</v>
      </c>
      <c r="BE192" s="13">
        <v>5.82</v>
      </c>
      <c r="BF192" s="13">
        <v>68.5</v>
      </c>
      <c r="BG192" s="13">
        <v>11.63</v>
      </c>
      <c r="BH192" s="13">
        <v>62</v>
      </c>
    </row>
    <row r="193" spans="1:60" x14ac:dyDescent="0.25">
      <c r="A193" s="11">
        <v>7</v>
      </c>
      <c r="B193" s="11">
        <v>11</v>
      </c>
      <c r="C193" s="11">
        <v>2010</v>
      </c>
      <c r="D193" s="10">
        <v>1180.4635546874899</v>
      </c>
      <c r="E193" s="10">
        <v>-144.96</v>
      </c>
      <c r="F193" s="10">
        <v>0.46433832406997599</v>
      </c>
      <c r="G193" s="10">
        <v>9.0583353092272922</v>
      </c>
      <c r="H193" s="12">
        <v>2015.2319014090699</v>
      </c>
      <c r="I193" s="12">
        <v>8862.5266215006504</v>
      </c>
      <c r="J193" s="11">
        <v>0</v>
      </c>
      <c r="K193" s="14">
        <v>89113.102050000001</v>
      </c>
      <c r="L193" s="14">
        <v>13200</v>
      </c>
      <c r="M193" s="14">
        <v>43806.509155273438</v>
      </c>
      <c r="N193" s="13">
        <v>70201.316528320327</v>
      </c>
      <c r="O193" s="13">
        <v>6.04</v>
      </c>
      <c r="P193" s="13">
        <v>73</v>
      </c>
      <c r="Q193" s="13">
        <v>7.83</v>
      </c>
      <c r="R193" s="13">
        <v>65.5</v>
      </c>
      <c r="S193" s="13">
        <v>3.8</v>
      </c>
      <c r="T193" s="13">
        <v>72.5</v>
      </c>
      <c r="U193" s="13">
        <v>9.84</v>
      </c>
      <c r="V193" s="13">
        <v>75</v>
      </c>
      <c r="W193" s="13">
        <v>4.7</v>
      </c>
      <c r="X193" s="13">
        <v>74.5</v>
      </c>
      <c r="Y193" s="13">
        <v>6.71</v>
      </c>
      <c r="Z193" s="13">
        <v>81.5</v>
      </c>
      <c r="AA193" s="13">
        <v>6.26</v>
      </c>
      <c r="AB193" s="13">
        <v>86</v>
      </c>
      <c r="AC193" s="13">
        <v>9.4</v>
      </c>
      <c r="AD193" s="13">
        <v>64.5</v>
      </c>
      <c r="AE193" s="13">
        <v>6.71</v>
      </c>
      <c r="AF193" s="13">
        <v>66</v>
      </c>
      <c r="AG193" s="13">
        <v>5.14</v>
      </c>
      <c r="AH193" s="13">
        <v>65.5</v>
      </c>
      <c r="AI193" s="13">
        <v>5.82</v>
      </c>
      <c r="AJ193" s="13">
        <v>78</v>
      </c>
      <c r="AK193" s="13">
        <v>7.16</v>
      </c>
      <c r="AL193" s="13">
        <v>68.5</v>
      </c>
      <c r="AM193" s="13">
        <v>11.18</v>
      </c>
      <c r="AN193" s="13">
        <v>64</v>
      </c>
      <c r="AO193" s="13">
        <v>8.9499999999999993</v>
      </c>
      <c r="AP193" s="13">
        <v>89</v>
      </c>
      <c r="AQ193" s="13">
        <v>8.9499999999999993</v>
      </c>
      <c r="AR193" s="13">
        <v>99</v>
      </c>
      <c r="AS193" s="13">
        <v>7.61</v>
      </c>
      <c r="AT193" s="13">
        <v>98</v>
      </c>
      <c r="AU193" s="13">
        <v>6.26</v>
      </c>
      <c r="AV193" s="13">
        <v>86</v>
      </c>
      <c r="AW193" s="13">
        <v>9.4</v>
      </c>
      <c r="AX193" s="13">
        <v>64.5</v>
      </c>
      <c r="AY193" s="13">
        <v>6.71</v>
      </c>
      <c r="AZ193" s="13">
        <v>66</v>
      </c>
      <c r="BA193" s="13">
        <v>5.14</v>
      </c>
      <c r="BB193" s="13">
        <v>65.5</v>
      </c>
      <c r="BC193" s="13">
        <v>5.82</v>
      </c>
      <c r="BD193" s="13">
        <v>78</v>
      </c>
      <c r="BE193" s="13">
        <v>7.16</v>
      </c>
      <c r="BF193" s="13">
        <v>68.5</v>
      </c>
      <c r="BG193" s="13">
        <v>11.18</v>
      </c>
      <c r="BH193" s="13">
        <v>64</v>
      </c>
    </row>
    <row r="194" spans="1:60" x14ac:dyDescent="0.25">
      <c r="A194" s="11">
        <v>7</v>
      </c>
      <c r="B194" s="11">
        <v>12</v>
      </c>
      <c r="C194" s="11">
        <v>2010</v>
      </c>
      <c r="D194" s="10">
        <v>1387.1467968750001</v>
      </c>
      <c r="E194" s="10">
        <v>-162.63999999999899</v>
      </c>
      <c r="F194" s="10">
        <v>5.5518738722801197</v>
      </c>
      <c r="G194" s="10">
        <v>-3.6625003019968667</v>
      </c>
      <c r="H194" s="12">
        <v>2971.1483118759802</v>
      </c>
      <c r="I194" s="12">
        <v>8377.6188354492097</v>
      </c>
      <c r="J194" s="11">
        <v>1</v>
      </c>
      <c r="K194" s="14">
        <v>92625.371580000006</v>
      </c>
      <c r="L194" s="14">
        <v>15400</v>
      </c>
      <c r="M194" s="14">
        <v>51454.354736328118</v>
      </c>
      <c r="N194" s="13">
        <v>72791.19921875</v>
      </c>
      <c r="O194" s="13">
        <v>8.0500000000000007</v>
      </c>
      <c r="P194" s="13">
        <v>62</v>
      </c>
      <c r="Q194" s="13">
        <v>12.3</v>
      </c>
      <c r="R194" s="13">
        <v>60.5</v>
      </c>
      <c r="S194" s="13">
        <v>4.92</v>
      </c>
      <c r="T194" s="13">
        <v>62</v>
      </c>
      <c r="U194" s="13">
        <v>20.13</v>
      </c>
      <c r="V194" s="13">
        <v>63.5</v>
      </c>
      <c r="W194" s="13">
        <v>9.84</v>
      </c>
      <c r="X194" s="13">
        <v>64</v>
      </c>
      <c r="Y194" s="13">
        <v>7.61</v>
      </c>
      <c r="Z194" s="13">
        <v>78</v>
      </c>
      <c r="AA194" s="13">
        <v>7.16</v>
      </c>
      <c r="AB194" s="13">
        <v>85</v>
      </c>
      <c r="AC194" s="13">
        <v>10.07</v>
      </c>
      <c r="AD194" s="13">
        <v>66</v>
      </c>
      <c r="AE194" s="13">
        <v>10.29</v>
      </c>
      <c r="AF194" s="13">
        <v>64.5</v>
      </c>
      <c r="AG194" s="13">
        <v>9.4</v>
      </c>
      <c r="AH194" s="13">
        <v>67</v>
      </c>
      <c r="AI194" s="13">
        <v>11.18</v>
      </c>
      <c r="AJ194" s="13">
        <v>69.5</v>
      </c>
      <c r="AK194" s="13">
        <v>7.16</v>
      </c>
      <c r="AL194" s="13">
        <v>69.5</v>
      </c>
      <c r="AM194" s="13">
        <v>6.49</v>
      </c>
      <c r="AN194" s="13">
        <v>67</v>
      </c>
      <c r="AO194" s="13">
        <v>7.61</v>
      </c>
      <c r="AP194" s="13">
        <v>89</v>
      </c>
      <c r="AQ194" s="13">
        <v>7.38</v>
      </c>
      <c r="AR194" s="13">
        <v>97</v>
      </c>
      <c r="AS194" s="13">
        <v>9.17</v>
      </c>
      <c r="AT194" s="13">
        <v>96.5</v>
      </c>
      <c r="AU194" s="13">
        <v>7.16</v>
      </c>
      <c r="AV194" s="13">
        <v>85</v>
      </c>
      <c r="AW194" s="13">
        <v>10.07</v>
      </c>
      <c r="AX194" s="13">
        <v>66</v>
      </c>
      <c r="AY194" s="13">
        <v>10.29</v>
      </c>
      <c r="AZ194" s="13">
        <v>64.5</v>
      </c>
      <c r="BA194" s="13">
        <v>9.4</v>
      </c>
      <c r="BB194" s="13">
        <v>67</v>
      </c>
      <c r="BC194" s="13">
        <v>11.18</v>
      </c>
      <c r="BD194" s="13">
        <v>69.5</v>
      </c>
      <c r="BE194" s="13">
        <v>7.16</v>
      </c>
      <c r="BF194" s="13">
        <v>69.5</v>
      </c>
      <c r="BG194" s="13">
        <v>6.49</v>
      </c>
      <c r="BH194" s="13">
        <v>67</v>
      </c>
    </row>
    <row r="195" spans="1:60" x14ac:dyDescent="0.25">
      <c r="A195" s="11">
        <v>7</v>
      </c>
      <c r="B195" s="11">
        <v>13</v>
      </c>
      <c r="C195" s="11">
        <v>2010</v>
      </c>
      <c r="D195" s="10">
        <v>1373.93928222656</v>
      </c>
      <c r="E195" s="10">
        <v>-150.52000000000001</v>
      </c>
      <c r="F195" s="10">
        <v>1.4074650979042</v>
      </c>
      <c r="G195" s="10">
        <v>34.57887776030433</v>
      </c>
      <c r="H195" s="12">
        <v>1186.7343681826901</v>
      </c>
      <c r="I195" s="12">
        <v>9020.4998864067893</v>
      </c>
      <c r="J195" s="11">
        <v>1</v>
      </c>
      <c r="K195" s="14">
        <v>111599.9944</v>
      </c>
      <c r="L195" s="14">
        <v>14900</v>
      </c>
      <c r="M195" s="14">
        <v>43645.338378906243</v>
      </c>
      <c r="N195" s="13">
        <v>67612.758544921875</v>
      </c>
      <c r="O195" s="13">
        <v>7.16</v>
      </c>
      <c r="P195" s="13">
        <v>60.5</v>
      </c>
      <c r="Q195" s="13">
        <v>6.71</v>
      </c>
      <c r="R195" s="13">
        <v>60</v>
      </c>
      <c r="S195" s="13">
        <v>2.91</v>
      </c>
      <c r="T195" s="13">
        <v>61</v>
      </c>
      <c r="U195" s="13">
        <v>9.6199999999999992</v>
      </c>
      <c r="V195" s="13">
        <v>58</v>
      </c>
      <c r="W195" s="13">
        <v>10.07</v>
      </c>
      <c r="X195" s="13">
        <v>59.5</v>
      </c>
      <c r="Y195" s="13">
        <v>11.63</v>
      </c>
      <c r="Z195" s="13">
        <v>68.5</v>
      </c>
      <c r="AA195" s="13">
        <v>5.82</v>
      </c>
      <c r="AB195" s="13">
        <v>82</v>
      </c>
      <c r="AC195" s="13">
        <v>10.29</v>
      </c>
      <c r="AD195" s="13">
        <v>67</v>
      </c>
      <c r="AE195" s="13">
        <v>8.5</v>
      </c>
      <c r="AF195" s="13">
        <v>67</v>
      </c>
      <c r="AG195" s="13">
        <v>6.93</v>
      </c>
      <c r="AH195" s="13">
        <v>69.5</v>
      </c>
      <c r="AI195" s="13">
        <v>9.6199999999999992</v>
      </c>
      <c r="AJ195" s="13">
        <v>72.5</v>
      </c>
      <c r="AK195" s="13">
        <v>8.0500000000000007</v>
      </c>
      <c r="AL195" s="13">
        <v>69.5</v>
      </c>
      <c r="AM195" s="13">
        <v>11.86</v>
      </c>
      <c r="AN195" s="13">
        <v>65.5</v>
      </c>
      <c r="AO195" s="13">
        <v>7.61</v>
      </c>
      <c r="AP195" s="13">
        <v>91.5</v>
      </c>
      <c r="AQ195" s="13">
        <v>7.38</v>
      </c>
      <c r="AR195" s="13">
        <v>99.5</v>
      </c>
      <c r="AS195" s="13">
        <v>11.63</v>
      </c>
      <c r="AT195" s="13">
        <v>95</v>
      </c>
      <c r="AU195" s="13">
        <v>5.82</v>
      </c>
      <c r="AV195" s="13">
        <v>82</v>
      </c>
      <c r="AW195" s="13">
        <v>10.29</v>
      </c>
      <c r="AX195" s="13">
        <v>67</v>
      </c>
      <c r="AY195" s="13">
        <v>8.5</v>
      </c>
      <c r="AZ195" s="13">
        <v>67</v>
      </c>
      <c r="BA195" s="13">
        <v>6.93</v>
      </c>
      <c r="BB195" s="13">
        <v>69.5</v>
      </c>
      <c r="BC195" s="13">
        <v>9.6199999999999992</v>
      </c>
      <c r="BD195" s="13">
        <v>72.5</v>
      </c>
      <c r="BE195" s="13">
        <v>8.0500000000000007</v>
      </c>
      <c r="BF195" s="13">
        <v>69.5</v>
      </c>
      <c r="BG195" s="13">
        <v>11.86</v>
      </c>
      <c r="BH195" s="13">
        <v>65.5</v>
      </c>
    </row>
    <row r="196" spans="1:60" x14ac:dyDescent="0.25">
      <c r="A196" s="11">
        <v>7</v>
      </c>
      <c r="B196" s="11">
        <v>14</v>
      </c>
      <c r="C196" s="11">
        <v>2010</v>
      </c>
      <c r="D196" s="10">
        <v>1364.4644531250001</v>
      </c>
      <c r="E196" s="10">
        <v>-148.84</v>
      </c>
      <c r="F196" s="10">
        <v>-3.1297705531120301</v>
      </c>
      <c r="G196" s="10">
        <v>24.452504465977331</v>
      </c>
      <c r="H196" s="12">
        <v>55.037733388078102</v>
      </c>
      <c r="I196" s="12">
        <v>9209.4030676947696</v>
      </c>
      <c r="J196" s="11">
        <v>1</v>
      </c>
      <c r="K196" s="14">
        <v>118679.68120000001</v>
      </c>
      <c r="L196" s="14">
        <v>19100</v>
      </c>
      <c r="M196" s="14">
        <v>44734.907104492202</v>
      </c>
      <c r="N196" s="13">
        <v>66473.8828125</v>
      </c>
      <c r="O196" s="13">
        <v>7.38</v>
      </c>
      <c r="P196" s="13">
        <v>68.5</v>
      </c>
      <c r="Q196" s="13">
        <v>7.38</v>
      </c>
      <c r="R196" s="13">
        <v>66.5</v>
      </c>
      <c r="S196" s="13">
        <v>3.36</v>
      </c>
      <c r="T196" s="13">
        <v>67.5</v>
      </c>
      <c r="U196" s="13">
        <v>4.03</v>
      </c>
      <c r="V196" s="13">
        <v>62</v>
      </c>
      <c r="W196" s="13">
        <v>9.17</v>
      </c>
      <c r="X196" s="13">
        <v>67</v>
      </c>
      <c r="Y196" s="13">
        <v>5.37</v>
      </c>
      <c r="Z196" s="13">
        <v>66</v>
      </c>
      <c r="AA196" s="13">
        <v>7.61</v>
      </c>
      <c r="AB196" s="13">
        <v>84</v>
      </c>
      <c r="AC196" s="13">
        <v>8.2799999999999994</v>
      </c>
      <c r="AD196" s="13">
        <v>69</v>
      </c>
      <c r="AE196" s="13">
        <v>6.93</v>
      </c>
      <c r="AF196" s="13">
        <v>71</v>
      </c>
      <c r="AG196" s="13">
        <v>4.92</v>
      </c>
      <c r="AH196" s="13">
        <v>71</v>
      </c>
      <c r="AI196" s="13">
        <v>4.25</v>
      </c>
      <c r="AJ196" s="13">
        <v>76.5</v>
      </c>
      <c r="AK196" s="13">
        <v>5.82</v>
      </c>
      <c r="AL196" s="13">
        <v>71.5</v>
      </c>
      <c r="AM196" s="13">
        <v>11.41</v>
      </c>
      <c r="AN196" s="13">
        <v>66.5</v>
      </c>
      <c r="AO196" s="13">
        <v>7.38</v>
      </c>
      <c r="AP196" s="13">
        <v>93.5</v>
      </c>
      <c r="AQ196" s="13">
        <v>4.47</v>
      </c>
      <c r="AR196" s="13">
        <v>101.5</v>
      </c>
      <c r="AS196" s="13">
        <v>4.7</v>
      </c>
      <c r="AT196" s="13">
        <v>93</v>
      </c>
      <c r="AU196" s="13">
        <v>7.61</v>
      </c>
      <c r="AV196" s="13">
        <v>84</v>
      </c>
      <c r="AW196" s="13">
        <v>8.2799999999999994</v>
      </c>
      <c r="AX196" s="13">
        <v>69</v>
      </c>
      <c r="AY196" s="13">
        <v>6.93</v>
      </c>
      <c r="AZ196" s="13">
        <v>71</v>
      </c>
      <c r="BA196" s="13">
        <v>4.92</v>
      </c>
      <c r="BB196" s="13">
        <v>71</v>
      </c>
      <c r="BC196" s="13">
        <v>4.25</v>
      </c>
      <c r="BD196" s="13">
        <v>76.5</v>
      </c>
      <c r="BE196" s="13">
        <v>5.82</v>
      </c>
      <c r="BF196" s="13">
        <v>71.5</v>
      </c>
      <c r="BG196" s="13">
        <v>11.41</v>
      </c>
      <c r="BH196" s="13">
        <v>66.5</v>
      </c>
    </row>
    <row r="197" spans="1:60" x14ac:dyDescent="0.25">
      <c r="A197" s="11">
        <v>7</v>
      </c>
      <c r="B197" s="11">
        <v>15</v>
      </c>
      <c r="C197" s="11">
        <v>2010</v>
      </c>
      <c r="D197" s="10">
        <v>1457.52010253906</v>
      </c>
      <c r="E197" s="10">
        <v>-166.91999999999899</v>
      </c>
      <c r="F197" s="10">
        <v>1.3102564239501899</v>
      </c>
      <c r="G197" s="10">
        <v>-19.763333082199082</v>
      </c>
      <c r="H197" s="12">
        <v>983.35483877177705</v>
      </c>
      <c r="I197" s="12">
        <v>8807.82764519585</v>
      </c>
      <c r="J197" s="11">
        <v>1</v>
      </c>
      <c r="K197" s="14">
        <v>120299.9512</v>
      </c>
      <c r="L197" s="14">
        <v>17400</v>
      </c>
      <c r="M197" s="14">
        <v>46964.460571289063</v>
      </c>
      <c r="N197" s="13">
        <v>70709.008544921875</v>
      </c>
      <c r="O197" s="13">
        <v>6.04</v>
      </c>
      <c r="P197" s="13">
        <v>73</v>
      </c>
      <c r="Q197" s="13">
        <v>6.04</v>
      </c>
      <c r="R197" s="13">
        <v>68.5</v>
      </c>
      <c r="S197" s="13">
        <v>2.91</v>
      </c>
      <c r="T197" s="13">
        <v>70.5</v>
      </c>
      <c r="U197" s="13">
        <v>8.9499999999999993</v>
      </c>
      <c r="V197" s="13">
        <v>72</v>
      </c>
      <c r="W197" s="13">
        <v>6.71</v>
      </c>
      <c r="X197" s="13">
        <v>70</v>
      </c>
      <c r="Y197" s="13">
        <v>5.14</v>
      </c>
      <c r="Z197" s="13">
        <v>76.5</v>
      </c>
      <c r="AA197" s="13">
        <v>5.82</v>
      </c>
      <c r="AB197" s="13">
        <v>87.5</v>
      </c>
      <c r="AC197" s="13">
        <v>8.5</v>
      </c>
      <c r="AD197" s="13">
        <v>69.5</v>
      </c>
      <c r="AE197" s="13">
        <v>8.0500000000000007</v>
      </c>
      <c r="AF197" s="13">
        <v>72</v>
      </c>
      <c r="AG197" s="13">
        <v>4.47</v>
      </c>
      <c r="AH197" s="13">
        <v>73</v>
      </c>
      <c r="AI197" s="13">
        <v>4.47</v>
      </c>
      <c r="AJ197" s="13">
        <v>82.5</v>
      </c>
      <c r="AK197" s="13">
        <v>6.04</v>
      </c>
      <c r="AL197" s="13">
        <v>76</v>
      </c>
      <c r="AM197" s="13">
        <v>14.76</v>
      </c>
      <c r="AN197" s="13">
        <v>66.5</v>
      </c>
      <c r="AO197" s="13">
        <v>7.16</v>
      </c>
      <c r="AP197" s="13">
        <v>94.5</v>
      </c>
      <c r="AQ197" s="13">
        <v>7.61</v>
      </c>
      <c r="AR197" s="13">
        <v>103.5</v>
      </c>
      <c r="AS197" s="13">
        <v>4.03</v>
      </c>
      <c r="AT197" s="13">
        <v>97.5</v>
      </c>
      <c r="AU197" s="13">
        <v>5.82</v>
      </c>
      <c r="AV197" s="13">
        <v>87.5</v>
      </c>
      <c r="AW197" s="13">
        <v>8.5</v>
      </c>
      <c r="AX197" s="13">
        <v>69.5</v>
      </c>
      <c r="AY197" s="13">
        <v>8.0500000000000007</v>
      </c>
      <c r="AZ197" s="13">
        <v>72</v>
      </c>
      <c r="BA197" s="13">
        <v>4.47</v>
      </c>
      <c r="BB197" s="13">
        <v>73</v>
      </c>
      <c r="BC197" s="13">
        <v>4.47</v>
      </c>
      <c r="BD197" s="13">
        <v>82.5</v>
      </c>
      <c r="BE197" s="13">
        <v>6.04</v>
      </c>
      <c r="BF197" s="13">
        <v>76</v>
      </c>
      <c r="BG197" s="13">
        <v>14.76</v>
      </c>
      <c r="BH197" s="13">
        <v>66.5</v>
      </c>
    </row>
    <row r="198" spans="1:60" x14ac:dyDescent="0.25">
      <c r="A198" s="11">
        <v>7</v>
      </c>
      <c r="B198" s="11">
        <v>16</v>
      </c>
      <c r="C198" s="11">
        <v>2010</v>
      </c>
      <c r="D198" s="10">
        <v>1463.0621093750001</v>
      </c>
      <c r="E198" s="10">
        <v>-159.96</v>
      </c>
      <c r="F198" s="10">
        <v>1.9958549141883799</v>
      </c>
      <c r="G198" s="10">
        <v>14.80000087618825</v>
      </c>
      <c r="H198" s="12">
        <v>2470.41487050966</v>
      </c>
      <c r="I198" s="12">
        <v>7817.3144022623701</v>
      </c>
      <c r="J198" s="11">
        <v>1</v>
      </c>
      <c r="K198" s="14">
        <v>112601.9194</v>
      </c>
      <c r="L198" s="14">
        <v>14400</v>
      </c>
      <c r="M198" s="14">
        <v>47274.127807617195</v>
      </c>
      <c r="N198" s="13">
        <v>71589.22583007811</v>
      </c>
      <c r="O198" s="13">
        <v>8.2799999999999994</v>
      </c>
      <c r="P198" s="13">
        <v>66</v>
      </c>
      <c r="Q198" s="13">
        <v>6.93</v>
      </c>
      <c r="R198" s="13">
        <v>60.5</v>
      </c>
      <c r="S198" s="13">
        <v>3.8</v>
      </c>
      <c r="T198" s="13">
        <v>65</v>
      </c>
      <c r="U198" s="13">
        <v>10.07</v>
      </c>
      <c r="V198" s="13">
        <v>72.5</v>
      </c>
      <c r="W198" s="13">
        <v>8.0500000000000007</v>
      </c>
      <c r="X198" s="13">
        <v>65.5</v>
      </c>
      <c r="Y198" s="13">
        <v>5.59</v>
      </c>
      <c r="Z198" s="13">
        <v>84</v>
      </c>
      <c r="AA198" s="13">
        <v>6.26</v>
      </c>
      <c r="AB198" s="13">
        <v>92</v>
      </c>
      <c r="AC198" s="13">
        <v>10.29</v>
      </c>
      <c r="AD198" s="13">
        <v>65.5</v>
      </c>
      <c r="AE198" s="13">
        <v>7.16</v>
      </c>
      <c r="AF198" s="13">
        <v>71.5</v>
      </c>
      <c r="AG198" s="13">
        <v>5.82</v>
      </c>
      <c r="AH198" s="13">
        <v>74</v>
      </c>
      <c r="AI198" s="13">
        <v>5.59</v>
      </c>
      <c r="AJ198" s="13">
        <v>83.5</v>
      </c>
      <c r="AK198" s="13">
        <v>6.93</v>
      </c>
      <c r="AL198" s="13">
        <v>72</v>
      </c>
      <c r="AM198" s="13">
        <v>15.43</v>
      </c>
      <c r="AN198" s="13">
        <v>63.5</v>
      </c>
      <c r="AO198" s="13">
        <v>7.61</v>
      </c>
      <c r="AP198" s="13">
        <v>93.5</v>
      </c>
      <c r="AQ198" s="13">
        <v>8.2799999999999994</v>
      </c>
      <c r="AR198" s="13">
        <v>103.5</v>
      </c>
      <c r="AS198" s="13">
        <v>5.59</v>
      </c>
      <c r="AT198" s="13">
        <v>100.5</v>
      </c>
      <c r="AU198" s="13">
        <v>6.26</v>
      </c>
      <c r="AV198" s="13">
        <v>92</v>
      </c>
      <c r="AW198" s="13">
        <v>10.29</v>
      </c>
      <c r="AX198" s="13">
        <v>65.5</v>
      </c>
      <c r="AY198" s="13">
        <v>7.16</v>
      </c>
      <c r="AZ198" s="13">
        <v>71.5</v>
      </c>
      <c r="BA198" s="13">
        <v>5.82</v>
      </c>
      <c r="BB198" s="13">
        <v>74</v>
      </c>
      <c r="BC198" s="13">
        <v>5.59</v>
      </c>
      <c r="BD198" s="13">
        <v>83.5</v>
      </c>
      <c r="BE198" s="13">
        <v>6.93</v>
      </c>
      <c r="BF198" s="13">
        <v>72</v>
      </c>
      <c r="BG198" s="13">
        <v>15.43</v>
      </c>
      <c r="BH198" s="13">
        <v>63.5</v>
      </c>
    </row>
    <row r="199" spans="1:60" x14ac:dyDescent="0.25">
      <c r="A199" s="11">
        <v>7</v>
      </c>
      <c r="B199" s="11">
        <v>17</v>
      </c>
      <c r="C199" s="11">
        <v>2010</v>
      </c>
      <c r="D199" s="10">
        <v>1374.9780029296801</v>
      </c>
      <c r="E199" s="10">
        <v>-109.68</v>
      </c>
      <c r="F199" s="10">
        <v>8.0867164397239595</v>
      </c>
      <c r="G199" s="10">
        <v>30.463331937789917</v>
      </c>
      <c r="H199" s="12">
        <v>1959.3987217281201</v>
      </c>
      <c r="I199" s="12">
        <v>7312.8425360785504</v>
      </c>
      <c r="J199" s="11">
        <v>0</v>
      </c>
      <c r="K199" s="14">
        <v>97827.328859999994</v>
      </c>
      <c r="L199" s="14">
        <v>13400</v>
      </c>
      <c r="M199" s="14">
        <v>46681.843994140632</v>
      </c>
      <c r="N199" s="13">
        <v>67618.999755859375</v>
      </c>
      <c r="O199" s="13">
        <v>7.38</v>
      </c>
      <c r="P199" s="13">
        <v>64.5</v>
      </c>
      <c r="Q199" s="13">
        <v>5.82</v>
      </c>
      <c r="R199" s="13">
        <v>60.5</v>
      </c>
      <c r="S199" s="13">
        <v>2.46</v>
      </c>
      <c r="T199" s="13">
        <v>64</v>
      </c>
      <c r="U199" s="13">
        <v>6.04</v>
      </c>
      <c r="V199" s="13">
        <v>69.5</v>
      </c>
      <c r="W199" s="13">
        <v>8.2799999999999994</v>
      </c>
      <c r="X199" s="13">
        <v>65.5</v>
      </c>
      <c r="Y199" s="13">
        <v>5.37</v>
      </c>
      <c r="Z199" s="13">
        <v>82.5</v>
      </c>
      <c r="AA199" s="13">
        <v>9.17</v>
      </c>
      <c r="AB199" s="13">
        <v>91</v>
      </c>
      <c r="AC199" s="13">
        <v>10.07</v>
      </c>
      <c r="AD199" s="13">
        <v>65.5</v>
      </c>
      <c r="AE199" s="13">
        <v>7.16</v>
      </c>
      <c r="AF199" s="13">
        <v>69.5</v>
      </c>
      <c r="AG199" s="13">
        <v>5.82</v>
      </c>
      <c r="AH199" s="13">
        <v>70.5</v>
      </c>
      <c r="AI199" s="13">
        <v>6.04</v>
      </c>
      <c r="AJ199" s="13">
        <v>78</v>
      </c>
      <c r="AK199" s="13">
        <v>5.59</v>
      </c>
      <c r="AL199" s="13">
        <v>70.5</v>
      </c>
      <c r="AM199" s="13">
        <v>14.32</v>
      </c>
      <c r="AN199" s="13">
        <v>63</v>
      </c>
      <c r="AO199" s="13">
        <v>6.04</v>
      </c>
      <c r="AP199" s="13">
        <v>92</v>
      </c>
      <c r="AQ199" s="13">
        <v>6.49</v>
      </c>
      <c r="AR199" s="13">
        <v>100</v>
      </c>
      <c r="AS199" s="13">
        <v>5.82</v>
      </c>
      <c r="AT199" s="13">
        <v>99</v>
      </c>
      <c r="AU199" s="13">
        <v>9.17</v>
      </c>
      <c r="AV199" s="13">
        <v>91</v>
      </c>
      <c r="AW199" s="13">
        <v>10.07</v>
      </c>
      <c r="AX199" s="13">
        <v>65.5</v>
      </c>
      <c r="AY199" s="13">
        <v>7.16</v>
      </c>
      <c r="AZ199" s="13">
        <v>69.5</v>
      </c>
      <c r="BA199" s="13">
        <v>5.82</v>
      </c>
      <c r="BB199" s="13">
        <v>70.5</v>
      </c>
      <c r="BC199" s="13">
        <v>6.04</v>
      </c>
      <c r="BD199" s="13">
        <v>78</v>
      </c>
      <c r="BE199" s="13">
        <v>5.59</v>
      </c>
      <c r="BF199" s="13">
        <v>70.5</v>
      </c>
      <c r="BG199" s="13">
        <v>14.32</v>
      </c>
      <c r="BH199" s="13">
        <v>63</v>
      </c>
    </row>
    <row r="200" spans="1:60" x14ac:dyDescent="0.25">
      <c r="A200" s="11">
        <v>7</v>
      </c>
      <c r="B200" s="11">
        <v>18</v>
      </c>
      <c r="C200" s="11">
        <v>2010</v>
      </c>
      <c r="D200" s="10">
        <v>1214.0981396484301</v>
      </c>
      <c r="E200" s="10">
        <v>-160.159999999999</v>
      </c>
      <c r="F200" s="10">
        <v>5.5823330044746298</v>
      </c>
      <c r="G200" s="10">
        <v>50.219167848427922</v>
      </c>
      <c r="H200" s="12">
        <v>2507.5327183110098</v>
      </c>
      <c r="I200" s="12">
        <v>6443.5084160698698</v>
      </c>
      <c r="J200" s="11">
        <v>0</v>
      </c>
      <c r="K200" s="14">
        <v>108393.8428</v>
      </c>
      <c r="L200" s="14">
        <v>9580</v>
      </c>
      <c r="M200" s="14">
        <v>42893.18872070314</v>
      </c>
      <c r="N200" s="13">
        <v>66058.299682617188</v>
      </c>
      <c r="O200" s="13">
        <v>5.82</v>
      </c>
      <c r="P200" s="13">
        <v>64</v>
      </c>
      <c r="Q200" s="13">
        <v>7.38</v>
      </c>
      <c r="R200" s="13">
        <v>58.5</v>
      </c>
      <c r="S200" s="13">
        <v>3.8</v>
      </c>
      <c r="T200" s="13">
        <v>64</v>
      </c>
      <c r="U200" s="13">
        <v>7.61</v>
      </c>
      <c r="V200" s="13">
        <v>68.5</v>
      </c>
      <c r="W200" s="13">
        <v>6.71</v>
      </c>
      <c r="X200" s="13">
        <v>60</v>
      </c>
      <c r="Y200" s="13">
        <v>7.83</v>
      </c>
      <c r="Z200" s="13">
        <v>80</v>
      </c>
      <c r="AA200" s="13">
        <v>8.0500000000000007</v>
      </c>
      <c r="AB200" s="13">
        <v>90</v>
      </c>
      <c r="AC200" s="13">
        <v>9.17</v>
      </c>
      <c r="AD200" s="13">
        <v>64.5</v>
      </c>
      <c r="AE200" s="13">
        <v>5.82</v>
      </c>
      <c r="AF200" s="13">
        <v>69.5</v>
      </c>
      <c r="AG200" s="13">
        <v>6.49</v>
      </c>
      <c r="AH200" s="13">
        <v>66</v>
      </c>
      <c r="AI200" s="13">
        <v>4.92</v>
      </c>
      <c r="AJ200" s="13">
        <v>80.5</v>
      </c>
      <c r="AK200" s="13">
        <v>6.49</v>
      </c>
      <c r="AL200" s="13">
        <v>71</v>
      </c>
      <c r="AM200" s="13">
        <v>14.09</v>
      </c>
      <c r="AN200" s="13">
        <v>62</v>
      </c>
      <c r="AO200" s="13">
        <v>5.59</v>
      </c>
      <c r="AP200" s="13">
        <v>90.5</v>
      </c>
      <c r="AQ200" s="13">
        <v>8.2799999999999994</v>
      </c>
      <c r="AR200" s="13">
        <v>99</v>
      </c>
      <c r="AS200" s="13">
        <v>8.0500000000000007</v>
      </c>
      <c r="AT200" s="13">
        <v>99</v>
      </c>
      <c r="AU200" s="13">
        <v>8.0500000000000007</v>
      </c>
      <c r="AV200" s="13">
        <v>90</v>
      </c>
      <c r="AW200" s="13">
        <v>9.17</v>
      </c>
      <c r="AX200" s="13">
        <v>64.5</v>
      </c>
      <c r="AY200" s="13">
        <v>5.82</v>
      </c>
      <c r="AZ200" s="13">
        <v>69.5</v>
      </c>
      <c r="BA200" s="13">
        <v>6.49</v>
      </c>
      <c r="BB200" s="13">
        <v>66</v>
      </c>
      <c r="BC200" s="13">
        <v>4.92</v>
      </c>
      <c r="BD200" s="13">
        <v>80.5</v>
      </c>
      <c r="BE200" s="13">
        <v>6.49</v>
      </c>
      <c r="BF200" s="13">
        <v>71</v>
      </c>
      <c r="BG200" s="13">
        <v>14.09</v>
      </c>
      <c r="BH200" s="13">
        <v>62</v>
      </c>
    </row>
    <row r="201" spans="1:60" x14ac:dyDescent="0.25">
      <c r="A201" s="11">
        <v>7</v>
      </c>
      <c r="B201" s="11">
        <v>19</v>
      </c>
      <c r="C201" s="11">
        <v>2010</v>
      </c>
      <c r="D201" s="10">
        <v>1140.40983886718</v>
      </c>
      <c r="E201" s="10">
        <v>-161.719999999999</v>
      </c>
      <c r="F201" s="10">
        <v>3.9399059581756499</v>
      </c>
      <c r="G201" s="10">
        <v>29.705417539924373</v>
      </c>
      <c r="H201" s="12">
        <v>1021.62116801845</v>
      </c>
      <c r="I201" s="12">
        <v>8026.8223809136198</v>
      </c>
      <c r="J201" s="11">
        <v>1</v>
      </c>
      <c r="K201" s="14">
        <v>101028.8284</v>
      </c>
      <c r="L201" s="14">
        <v>16400</v>
      </c>
      <c r="M201" s="14">
        <v>40847.581420898452</v>
      </c>
      <c r="N201" s="13">
        <v>60147.517089843735</v>
      </c>
      <c r="O201" s="13">
        <v>8.5</v>
      </c>
      <c r="P201" s="13">
        <v>64</v>
      </c>
      <c r="Q201" s="13">
        <v>4.7</v>
      </c>
      <c r="R201" s="13">
        <v>60.5</v>
      </c>
      <c r="S201" s="13">
        <v>3.36</v>
      </c>
      <c r="T201" s="13">
        <v>65</v>
      </c>
      <c r="U201" s="13">
        <v>5.59</v>
      </c>
      <c r="V201" s="13">
        <v>67.5</v>
      </c>
      <c r="W201" s="13">
        <v>9.17</v>
      </c>
      <c r="X201" s="13">
        <v>63</v>
      </c>
      <c r="Y201" s="13">
        <v>6.71</v>
      </c>
      <c r="Z201" s="13">
        <v>74</v>
      </c>
      <c r="AA201" s="13">
        <v>6.49</v>
      </c>
      <c r="AB201" s="13">
        <v>87</v>
      </c>
      <c r="AC201" s="13">
        <v>8.5</v>
      </c>
      <c r="AD201" s="13">
        <v>61</v>
      </c>
      <c r="AE201" s="13">
        <v>7.83</v>
      </c>
      <c r="AF201" s="13">
        <v>69</v>
      </c>
      <c r="AG201" s="13">
        <v>6.26</v>
      </c>
      <c r="AH201" s="13">
        <v>66.5</v>
      </c>
      <c r="AI201" s="13">
        <v>5.37</v>
      </c>
      <c r="AJ201" s="13">
        <v>79.5</v>
      </c>
      <c r="AK201" s="13">
        <v>7.16</v>
      </c>
      <c r="AL201" s="13">
        <v>66</v>
      </c>
      <c r="AM201" s="13">
        <v>14.32</v>
      </c>
      <c r="AN201" s="13">
        <v>60.5</v>
      </c>
      <c r="AO201" s="13">
        <v>9.17</v>
      </c>
      <c r="AP201" s="13">
        <v>90.5</v>
      </c>
      <c r="AQ201" s="13">
        <v>9.6199999999999992</v>
      </c>
      <c r="AR201" s="13">
        <v>102</v>
      </c>
      <c r="AS201" s="13">
        <v>8.9499999999999993</v>
      </c>
      <c r="AT201" s="13">
        <v>99.5</v>
      </c>
      <c r="AU201" s="13">
        <v>6.49</v>
      </c>
      <c r="AV201" s="13">
        <v>87</v>
      </c>
      <c r="AW201" s="13">
        <v>8.5</v>
      </c>
      <c r="AX201" s="13">
        <v>61</v>
      </c>
      <c r="AY201" s="13">
        <v>7.83</v>
      </c>
      <c r="AZ201" s="13">
        <v>69</v>
      </c>
      <c r="BA201" s="13">
        <v>6.26</v>
      </c>
      <c r="BB201" s="13">
        <v>66.5</v>
      </c>
      <c r="BC201" s="13">
        <v>5.37</v>
      </c>
      <c r="BD201" s="13">
        <v>79.5</v>
      </c>
      <c r="BE201" s="13">
        <v>7.16</v>
      </c>
      <c r="BF201" s="13">
        <v>66</v>
      </c>
      <c r="BG201" s="13">
        <v>14.32</v>
      </c>
      <c r="BH201" s="13">
        <v>60.5</v>
      </c>
    </row>
    <row r="202" spans="1:60" x14ac:dyDescent="0.25">
      <c r="A202" s="11">
        <v>7</v>
      </c>
      <c r="B202" s="11">
        <v>20</v>
      </c>
      <c r="C202" s="11">
        <v>2010</v>
      </c>
      <c r="D202" s="10">
        <v>1061.92916015624</v>
      </c>
      <c r="E202" s="10">
        <v>-174.4</v>
      </c>
      <c r="F202" s="10">
        <v>3.77447060227394</v>
      </c>
      <c r="G202" s="10">
        <v>0.59250131249427496</v>
      </c>
      <c r="H202" s="12">
        <v>491.894156156701</v>
      </c>
      <c r="I202" s="12">
        <v>7671.6651102701799</v>
      </c>
      <c r="J202" s="11">
        <v>1</v>
      </c>
      <c r="K202" s="14">
        <v>106202.917</v>
      </c>
      <c r="L202" s="14">
        <v>16000</v>
      </c>
      <c r="M202" s="14">
        <v>27696.71414184571</v>
      </c>
      <c r="N202" s="13">
        <v>50800.374633789048</v>
      </c>
      <c r="O202" s="13">
        <v>6.04</v>
      </c>
      <c r="P202" s="13">
        <v>64</v>
      </c>
      <c r="Q202" s="13">
        <v>2.91</v>
      </c>
      <c r="R202" s="13">
        <v>62</v>
      </c>
      <c r="S202" s="13">
        <v>1.1200000000000001</v>
      </c>
      <c r="T202" s="13">
        <v>62</v>
      </c>
      <c r="U202" s="13">
        <v>5.82</v>
      </c>
      <c r="V202" s="13">
        <v>71.5</v>
      </c>
      <c r="W202" s="13">
        <v>6.93</v>
      </c>
      <c r="X202" s="13">
        <v>62.5</v>
      </c>
      <c r="Y202" s="13">
        <v>5.14</v>
      </c>
      <c r="Z202" s="13">
        <v>75</v>
      </c>
      <c r="AA202" s="13">
        <v>6.04</v>
      </c>
      <c r="AB202" s="13">
        <v>84.5</v>
      </c>
      <c r="AC202" s="13">
        <v>10.74</v>
      </c>
      <c r="AD202" s="13">
        <v>60.5</v>
      </c>
      <c r="AE202" s="13">
        <v>6.71</v>
      </c>
      <c r="AF202" s="13">
        <v>66</v>
      </c>
      <c r="AG202" s="13">
        <v>4.7</v>
      </c>
      <c r="AH202" s="13">
        <v>65.5</v>
      </c>
      <c r="AI202" s="13">
        <v>8.2799999999999994</v>
      </c>
      <c r="AJ202" s="13">
        <v>72</v>
      </c>
      <c r="AK202" s="13">
        <v>7.61</v>
      </c>
      <c r="AL202" s="13">
        <v>66</v>
      </c>
      <c r="AM202" s="13">
        <v>12.53</v>
      </c>
      <c r="AN202" s="13">
        <v>62</v>
      </c>
      <c r="AO202" s="13">
        <v>7.16</v>
      </c>
      <c r="AP202" s="13">
        <v>87.5</v>
      </c>
      <c r="AQ202" s="13">
        <v>7.61</v>
      </c>
      <c r="AR202" s="13">
        <v>98</v>
      </c>
      <c r="AS202" s="13">
        <v>10.29</v>
      </c>
      <c r="AT202" s="13">
        <v>98.5</v>
      </c>
      <c r="AU202" s="13">
        <v>6.04</v>
      </c>
      <c r="AV202" s="13">
        <v>84.5</v>
      </c>
      <c r="AW202" s="13">
        <v>10.74</v>
      </c>
      <c r="AX202" s="13">
        <v>60.5</v>
      </c>
      <c r="AY202" s="13">
        <v>6.71</v>
      </c>
      <c r="AZ202" s="13">
        <v>66</v>
      </c>
      <c r="BA202" s="13">
        <v>4.7</v>
      </c>
      <c r="BB202" s="13">
        <v>65.5</v>
      </c>
      <c r="BC202" s="13">
        <v>8.2799999999999994</v>
      </c>
      <c r="BD202" s="13">
        <v>72</v>
      </c>
      <c r="BE202" s="13">
        <v>7.61</v>
      </c>
      <c r="BF202" s="13">
        <v>66</v>
      </c>
      <c r="BG202" s="13">
        <v>12.53</v>
      </c>
      <c r="BH202" s="13">
        <v>62</v>
      </c>
    </row>
    <row r="203" spans="1:60" x14ac:dyDescent="0.25">
      <c r="A203" s="11">
        <v>7</v>
      </c>
      <c r="B203" s="11">
        <v>21</v>
      </c>
      <c r="C203" s="11">
        <v>2010</v>
      </c>
      <c r="D203" s="10">
        <v>1015.6981176757801</v>
      </c>
      <c r="E203" s="10">
        <v>-186</v>
      </c>
      <c r="F203" s="10">
        <v>6.30139917373657</v>
      </c>
      <c r="G203" s="10">
        <v>-25.518753687540666</v>
      </c>
      <c r="H203" s="12">
        <v>814.90791425649502</v>
      </c>
      <c r="I203" s="12">
        <v>7889.2384253607797</v>
      </c>
      <c r="J203" s="11">
        <v>1</v>
      </c>
      <c r="K203" s="14">
        <v>103853.0747</v>
      </c>
      <c r="L203" s="14">
        <v>14300</v>
      </c>
      <c r="M203" s="14">
        <v>34003.26965332032</v>
      </c>
      <c r="N203" s="13">
        <v>51794.137939453125</v>
      </c>
      <c r="O203" s="13">
        <v>3.8</v>
      </c>
      <c r="P203" s="13">
        <v>65.5</v>
      </c>
      <c r="Q203" s="13">
        <v>6.04</v>
      </c>
      <c r="R203" s="13">
        <v>66</v>
      </c>
      <c r="S203" s="13">
        <v>2.2400000000000002</v>
      </c>
      <c r="T203" s="13">
        <v>67.5</v>
      </c>
      <c r="U203" s="13">
        <v>4.92</v>
      </c>
      <c r="V203" s="13">
        <v>70.5</v>
      </c>
      <c r="W203" s="13">
        <v>4.47</v>
      </c>
      <c r="X203" s="13">
        <v>65</v>
      </c>
      <c r="Y203" s="13">
        <v>8.2799999999999994</v>
      </c>
      <c r="Z203" s="13">
        <v>77.5</v>
      </c>
      <c r="AA203" s="13">
        <v>6.49</v>
      </c>
      <c r="AB203" s="13">
        <v>82</v>
      </c>
      <c r="AC203" s="13">
        <v>11.18</v>
      </c>
      <c r="AD203" s="13">
        <v>59</v>
      </c>
      <c r="AE203" s="13">
        <v>6.93</v>
      </c>
      <c r="AF203" s="13">
        <v>66</v>
      </c>
      <c r="AG203" s="13">
        <v>5.37</v>
      </c>
      <c r="AH203" s="13">
        <v>64.5</v>
      </c>
      <c r="AI203" s="13">
        <v>9.6199999999999992</v>
      </c>
      <c r="AJ203" s="13">
        <v>67.5</v>
      </c>
      <c r="AK203" s="13">
        <v>10.07</v>
      </c>
      <c r="AL203" s="13">
        <v>65</v>
      </c>
      <c r="AM203" s="13">
        <v>11.63</v>
      </c>
      <c r="AN203" s="13">
        <v>59</v>
      </c>
      <c r="AO203" s="13">
        <v>7.61</v>
      </c>
      <c r="AP203" s="13">
        <v>88.5</v>
      </c>
      <c r="AQ203" s="13">
        <v>8.2799999999999994</v>
      </c>
      <c r="AR203" s="13">
        <v>97.5</v>
      </c>
      <c r="AS203" s="13">
        <v>11.86</v>
      </c>
      <c r="AT203" s="13">
        <v>96.5</v>
      </c>
      <c r="AU203" s="13">
        <v>6.49</v>
      </c>
      <c r="AV203" s="13">
        <v>82</v>
      </c>
      <c r="AW203" s="13">
        <v>11.18</v>
      </c>
      <c r="AX203" s="13">
        <v>59</v>
      </c>
      <c r="AY203" s="13">
        <v>6.93</v>
      </c>
      <c r="AZ203" s="13">
        <v>66</v>
      </c>
      <c r="BA203" s="13">
        <v>5.37</v>
      </c>
      <c r="BB203" s="13">
        <v>64.5</v>
      </c>
      <c r="BC203" s="13">
        <v>9.6199999999999992</v>
      </c>
      <c r="BD203" s="13">
        <v>67.5</v>
      </c>
      <c r="BE203" s="13">
        <v>10.07</v>
      </c>
      <c r="BF203" s="13">
        <v>65</v>
      </c>
      <c r="BG203" s="13">
        <v>11.63</v>
      </c>
      <c r="BH203" s="13">
        <v>59</v>
      </c>
    </row>
    <row r="204" spans="1:60" x14ac:dyDescent="0.25">
      <c r="A204" s="11">
        <v>7</v>
      </c>
      <c r="B204" s="11">
        <v>22</v>
      </c>
      <c r="C204" s="11">
        <v>2010</v>
      </c>
      <c r="D204" s="10">
        <v>1245.02653564453</v>
      </c>
      <c r="E204" s="10">
        <v>-203.28</v>
      </c>
      <c r="F204" s="10">
        <v>4.6491365408897298</v>
      </c>
      <c r="G204" s="10">
        <v>17.355000178019168</v>
      </c>
      <c r="H204" s="12">
        <v>2683.9564497520601</v>
      </c>
      <c r="I204" s="12">
        <v>7424.4994201660102</v>
      </c>
      <c r="J204" s="11">
        <v>1</v>
      </c>
      <c r="K204" s="14">
        <v>115765.71</v>
      </c>
      <c r="L204" s="14">
        <v>15500</v>
      </c>
      <c r="M204" s="14">
        <v>38899.73620605468</v>
      </c>
      <c r="N204" s="13">
        <v>66984.262817382813</v>
      </c>
      <c r="O204" s="13">
        <v>7.16</v>
      </c>
      <c r="P204" s="13">
        <v>67.5</v>
      </c>
      <c r="Q204" s="13">
        <v>8.0500000000000007</v>
      </c>
      <c r="R204" s="13">
        <v>59.5</v>
      </c>
      <c r="S204" s="13">
        <v>4.7</v>
      </c>
      <c r="T204" s="13">
        <v>64</v>
      </c>
      <c r="U204" s="13">
        <v>14.54</v>
      </c>
      <c r="V204" s="13">
        <v>71.5</v>
      </c>
      <c r="W204" s="13">
        <v>6.71</v>
      </c>
      <c r="X204" s="13">
        <v>67.5</v>
      </c>
      <c r="Y204" s="13">
        <v>3.8</v>
      </c>
      <c r="Z204" s="13">
        <v>76</v>
      </c>
      <c r="AA204" s="13">
        <v>6.04</v>
      </c>
      <c r="AB204" s="13">
        <v>80.5</v>
      </c>
      <c r="AC204" s="13">
        <v>8.5</v>
      </c>
      <c r="AD204" s="13">
        <v>63.5</v>
      </c>
      <c r="AE204" s="13">
        <v>6.71</v>
      </c>
      <c r="AF204" s="13">
        <v>66.5</v>
      </c>
      <c r="AG204" s="13">
        <v>4.92</v>
      </c>
      <c r="AH204" s="13">
        <v>64</v>
      </c>
      <c r="AI204" s="13">
        <v>5.37</v>
      </c>
      <c r="AJ204" s="13">
        <v>72.5</v>
      </c>
      <c r="AK204" s="13">
        <v>7.61</v>
      </c>
      <c r="AL204" s="13">
        <v>68</v>
      </c>
      <c r="AM204" s="13">
        <v>9.6199999999999992</v>
      </c>
      <c r="AN204" s="13">
        <v>62.5</v>
      </c>
      <c r="AO204" s="13">
        <v>5.82</v>
      </c>
      <c r="AP204" s="13">
        <v>83</v>
      </c>
      <c r="AQ204" s="13">
        <v>9.17</v>
      </c>
      <c r="AR204" s="13">
        <v>92</v>
      </c>
      <c r="AS204" s="13">
        <v>11.41</v>
      </c>
      <c r="AT204" s="13">
        <v>94</v>
      </c>
      <c r="AU204" s="13">
        <v>6.04</v>
      </c>
      <c r="AV204" s="13">
        <v>80.5</v>
      </c>
      <c r="AW204" s="13">
        <v>8.5</v>
      </c>
      <c r="AX204" s="13">
        <v>63.5</v>
      </c>
      <c r="AY204" s="13">
        <v>6.71</v>
      </c>
      <c r="AZ204" s="13">
        <v>66.5</v>
      </c>
      <c r="BA204" s="13">
        <v>4.92</v>
      </c>
      <c r="BB204" s="13">
        <v>64</v>
      </c>
      <c r="BC204" s="13">
        <v>5.37</v>
      </c>
      <c r="BD204" s="13">
        <v>72.5</v>
      </c>
      <c r="BE204" s="13">
        <v>7.61</v>
      </c>
      <c r="BF204" s="13">
        <v>68</v>
      </c>
      <c r="BG204" s="13">
        <v>9.6199999999999992</v>
      </c>
      <c r="BH204" s="13">
        <v>62.5</v>
      </c>
    </row>
    <row r="205" spans="1:60" x14ac:dyDescent="0.25">
      <c r="A205" s="11">
        <v>7</v>
      </c>
      <c r="B205" s="11">
        <v>23</v>
      </c>
      <c r="C205" s="11">
        <v>2010</v>
      </c>
      <c r="D205" s="10">
        <v>1244.01750488281</v>
      </c>
      <c r="E205" s="10">
        <v>-196.63999999999899</v>
      </c>
      <c r="F205" s="10">
        <v>6.3452233505248996</v>
      </c>
      <c r="G205" s="10">
        <v>-63.790003458658752</v>
      </c>
      <c r="H205" s="12">
        <v>196.779112699791</v>
      </c>
      <c r="I205" s="12">
        <v>7408.5803900824603</v>
      </c>
      <c r="J205" s="11">
        <v>1</v>
      </c>
      <c r="K205" s="14">
        <v>116296.78170000001</v>
      </c>
      <c r="L205" s="14">
        <v>16400</v>
      </c>
      <c r="M205" s="14">
        <v>24721.203186035164</v>
      </c>
      <c r="N205" s="13">
        <v>56504.250366210938</v>
      </c>
      <c r="O205" s="13">
        <v>9.17</v>
      </c>
      <c r="P205" s="13">
        <v>69</v>
      </c>
      <c r="Q205" s="13">
        <v>6.71</v>
      </c>
      <c r="R205" s="13">
        <v>65</v>
      </c>
      <c r="S205" s="13">
        <v>3.58</v>
      </c>
      <c r="T205" s="13">
        <v>70</v>
      </c>
      <c r="U205" s="13">
        <v>5.14</v>
      </c>
      <c r="V205" s="13">
        <v>66.5</v>
      </c>
      <c r="W205" s="13">
        <v>10.51</v>
      </c>
      <c r="X205" s="13">
        <v>66.5</v>
      </c>
      <c r="Y205" s="13">
        <v>9.6199999999999992</v>
      </c>
      <c r="Z205" s="13">
        <v>74</v>
      </c>
      <c r="AA205" s="13">
        <v>6.26</v>
      </c>
      <c r="AB205" s="13">
        <v>83</v>
      </c>
      <c r="AC205" s="13">
        <v>9.17</v>
      </c>
      <c r="AD205" s="13">
        <v>62.5</v>
      </c>
      <c r="AE205" s="13">
        <v>9.4</v>
      </c>
      <c r="AF205" s="13">
        <v>63.5</v>
      </c>
      <c r="AG205" s="13">
        <v>6.26</v>
      </c>
      <c r="AH205" s="13">
        <v>66.5</v>
      </c>
      <c r="AI205" s="13">
        <v>5.82</v>
      </c>
      <c r="AJ205" s="13">
        <v>75</v>
      </c>
      <c r="AK205" s="13">
        <v>6.04</v>
      </c>
      <c r="AL205" s="13">
        <v>67.5</v>
      </c>
      <c r="AM205" s="13">
        <v>11.63</v>
      </c>
      <c r="AN205" s="13">
        <v>62</v>
      </c>
      <c r="AO205" s="13">
        <v>5.37</v>
      </c>
      <c r="AP205" s="13">
        <v>85</v>
      </c>
      <c r="AQ205" s="13">
        <v>6.04</v>
      </c>
      <c r="AR205" s="13">
        <v>88</v>
      </c>
      <c r="AS205" s="13">
        <v>5.82</v>
      </c>
      <c r="AT205" s="13">
        <v>94.5</v>
      </c>
      <c r="AU205" s="13">
        <v>6.26</v>
      </c>
      <c r="AV205" s="13">
        <v>83</v>
      </c>
      <c r="AW205" s="13">
        <v>9.17</v>
      </c>
      <c r="AX205" s="13">
        <v>62.5</v>
      </c>
      <c r="AY205" s="13">
        <v>9.4</v>
      </c>
      <c r="AZ205" s="13">
        <v>63.5</v>
      </c>
      <c r="BA205" s="13">
        <v>6.26</v>
      </c>
      <c r="BB205" s="13">
        <v>66.5</v>
      </c>
      <c r="BC205" s="13">
        <v>5.82</v>
      </c>
      <c r="BD205" s="13">
        <v>75</v>
      </c>
      <c r="BE205" s="13">
        <v>6.04</v>
      </c>
      <c r="BF205" s="13">
        <v>67.5</v>
      </c>
      <c r="BG205" s="13">
        <v>11.63</v>
      </c>
      <c r="BH205" s="13">
        <v>62</v>
      </c>
    </row>
    <row r="206" spans="1:60" x14ac:dyDescent="0.25">
      <c r="A206" s="11">
        <v>7</v>
      </c>
      <c r="B206" s="11">
        <v>24</v>
      </c>
      <c r="C206" s="11">
        <v>2010</v>
      </c>
      <c r="D206" s="10">
        <v>1140.0471069335899</v>
      </c>
      <c r="E206" s="10">
        <v>-164.719999999999</v>
      </c>
      <c r="F206" s="10">
        <v>-3.4192966401576901</v>
      </c>
      <c r="G206" s="10">
        <v>9.5850000381469584</v>
      </c>
      <c r="H206" s="12">
        <v>15.8240186689822</v>
      </c>
      <c r="I206" s="12">
        <v>6889.5790167914402</v>
      </c>
      <c r="J206" s="11">
        <v>0</v>
      </c>
      <c r="K206" s="14">
        <v>115678.31789999999</v>
      </c>
      <c r="L206" s="14">
        <v>18700</v>
      </c>
      <c r="M206" s="14">
        <v>22237.629791259766</v>
      </c>
      <c r="N206" s="13">
        <v>55722.750244140625</v>
      </c>
      <c r="O206" s="13">
        <v>7.61</v>
      </c>
      <c r="P206" s="13">
        <v>78</v>
      </c>
      <c r="Q206" s="13">
        <v>7.16</v>
      </c>
      <c r="R206" s="13">
        <v>69.5</v>
      </c>
      <c r="S206" s="13">
        <v>3.13</v>
      </c>
      <c r="T206" s="13">
        <v>73.5</v>
      </c>
      <c r="U206" s="13">
        <v>3.8</v>
      </c>
      <c r="V206" s="13">
        <v>73.5</v>
      </c>
      <c r="W206" s="13">
        <v>6.26</v>
      </c>
      <c r="X206" s="13">
        <v>73.5</v>
      </c>
      <c r="Y206" s="13">
        <v>4.92</v>
      </c>
      <c r="Z206" s="13">
        <v>76</v>
      </c>
      <c r="AA206" s="13">
        <v>7.38</v>
      </c>
      <c r="AB206" s="13">
        <v>86</v>
      </c>
      <c r="AC206" s="13">
        <v>9.6199999999999992</v>
      </c>
      <c r="AD206" s="13">
        <v>61.5</v>
      </c>
      <c r="AE206" s="13">
        <v>9.17</v>
      </c>
      <c r="AF206" s="13">
        <v>63.5</v>
      </c>
      <c r="AG206" s="13">
        <v>6.26</v>
      </c>
      <c r="AH206" s="13">
        <v>67.5</v>
      </c>
      <c r="AI206" s="13">
        <v>5.59</v>
      </c>
      <c r="AJ206" s="13">
        <v>76.5</v>
      </c>
      <c r="AK206" s="13">
        <v>6.71</v>
      </c>
      <c r="AL206" s="13">
        <v>67.5</v>
      </c>
      <c r="AM206" s="13">
        <v>14.76</v>
      </c>
      <c r="AN206" s="13">
        <v>62</v>
      </c>
      <c r="AO206" s="13">
        <v>7.16</v>
      </c>
      <c r="AP206" s="13">
        <v>86.5</v>
      </c>
      <c r="AQ206" s="13">
        <v>6.49</v>
      </c>
      <c r="AR206" s="13">
        <v>95.5</v>
      </c>
      <c r="AS206" s="13">
        <v>4.92</v>
      </c>
      <c r="AT206" s="13">
        <v>96.5</v>
      </c>
      <c r="AU206" s="13">
        <v>7.38</v>
      </c>
      <c r="AV206" s="13">
        <v>86</v>
      </c>
      <c r="AW206" s="13">
        <v>9.6199999999999992</v>
      </c>
      <c r="AX206" s="13">
        <v>61.5</v>
      </c>
      <c r="AY206" s="13">
        <v>9.17</v>
      </c>
      <c r="AZ206" s="13">
        <v>63.5</v>
      </c>
      <c r="BA206" s="13">
        <v>6.26</v>
      </c>
      <c r="BB206" s="13">
        <v>67.5</v>
      </c>
      <c r="BC206" s="13">
        <v>5.59</v>
      </c>
      <c r="BD206" s="13">
        <v>76.5</v>
      </c>
      <c r="BE206" s="13">
        <v>6.71</v>
      </c>
      <c r="BF206" s="13">
        <v>67.5</v>
      </c>
      <c r="BG206" s="13">
        <v>14.76</v>
      </c>
      <c r="BH206" s="13">
        <v>62</v>
      </c>
    </row>
    <row r="207" spans="1:60" x14ac:dyDescent="0.25">
      <c r="A207" s="11">
        <v>7</v>
      </c>
      <c r="B207" s="11">
        <v>25</v>
      </c>
      <c r="C207" s="11">
        <v>2010</v>
      </c>
      <c r="D207" s="10">
        <v>1046.62873535156</v>
      </c>
      <c r="E207" s="10">
        <v>-145.599999999999</v>
      </c>
      <c r="F207" s="10">
        <v>2.0979704666137602</v>
      </c>
      <c r="G207" s="10">
        <v>9.785000483194958</v>
      </c>
      <c r="H207" s="12">
        <v>669.79706019854802</v>
      </c>
      <c r="I207" s="12">
        <v>6712.6347164577901</v>
      </c>
      <c r="J207" s="11">
        <v>0</v>
      </c>
      <c r="K207" s="14">
        <v>106772.2224</v>
      </c>
      <c r="L207" s="14">
        <v>16700</v>
      </c>
      <c r="M207" s="14">
        <v>19420.922607421875</v>
      </c>
      <c r="N207" s="13">
        <v>42934.549987792969</v>
      </c>
      <c r="O207" s="13">
        <v>4.03</v>
      </c>
      <c r="P207" s="13">
        <v>73</v>
      </c>
      <c r="Q207" s="13">
        <v>6.71</v>
      </c>
      <c r="R207" s="13">
        <v>71.5</v>
      </c>
      <c r="S207" s="13">
        <v>2.46</v>
      </c>
      <c r="T207" s="13">
        <v>73.5</v>
      </c>
      <c r="U207" s="13">
        <v>4.47</v>
      </c>
      <c r="V207" s="13">
        <v>77.5</v>
      </c>
      <c r="W207" s="13">
        <v>6.04</v>
      </c>
      <c r="X207" s="13">
        <v>73</v>
      </c>
      <c r="Y207" s="13">
        <v>5.37</v>
      </c>
      <c r="Z207" s="13">
        <v>84</v>
      </c>
      <c r="AA207" s="13">
        <v>7.38</v>
      </c>
      <c r="AB207" s="13">
        <v>87</v>
      </c>
      <c r="AC207" s="13">
        <v>11.86</v>
      </c>
      <c r="AD207" s="13">
        <v>60</v>
      </c>
      <c r="AE207" s="13">
        <v>8.5</v>
      </c>
      <c r="AF207" s="13">
        <v>65</v>
      </c>
      <c r="AG207" s="13">
        <v>6.26</v>
      </c>
      <c r="AH207" s="13">
        <v>66</v>
      </c>
      <c r="AI207" s="13">
        <v>8.5</v>
      </c>
      <c r="AJ207" s="13">
        <v>71.5</v>
      </c>
      <c r="AK207" s="13">
        <v>6.04</v>
      </c>
      <c r="AL207" s="13">
        <v>65.5</v>
      </c>
      <c r="AM207" s="13">
        <v>13.87</v>
      </c>
      <c r="AN207" s="13">
        <v>61.5</v>
      </c>
      <c r="AO207" s="13">
        <v>9.6199999999999992</v>
      </c>
      <c r="AP207" s="13">
        <v>90.5</v>
      </c>
      <c r="AQ207" s="13">
        <v>8.5</v>
      </c>
      <c r="AR207" s="13">
        <v>99</v>
      </c>
      <c r="AS207" s="13">
        <v>4.25</v>
      </c>
      <c r="AT207" s="13">
        <v>98</v>
      </c>
      <c r="AU207" s="13">
        <v>7.38</v>
      </c>
      <c r="AV207" s="13">
        <v>87</v>
      </c>
      <c r="AW207" s="13">
        <v>11.86</v>
      </c>
      <c r="AX207" s="13">
        <v>60</v>
      </c>
      <c r="AY207" s="13">
        <v>8.5</v>
      </c>
      <c r="AZ207" s="13">
        <v>65</v>
      </c>
      <c r="BA207" s="13">
        <v>6.26</v>
      </c>
      <c r="BB207" s="13">
        <v>66</v>
      </c>
      <c r="BC207" s="13">
        <v>8.5</v>
      </c>
      <c r="BD207" s="13">
        <v>71.5</v>
      </c>
      <c r="BE207" s="13">
        <v>6.04</v>
      </c>
      <c r="BF207" s="13">
        <v>65.5</v>
      </c>
      <c r="BG207" s="13">
        <v>13.87</v>
      </c>
      <c r="BH207" s="13">
        <v>61.5</v>
      </c>
    </row>
    <row r="208" spans="1:60" x14ac:dyDescent="0.25">
      <c r="A208" s="11">
        <v>7</v>
      </c>
      <c r="B208" s="11">
        <v>26</v>
      </c>
      <c r="C208" s="11">
        <v>2010</v>
      </c>
      <c r="D208" s="10">
        <v>1021.20494628906</v>
      </c>
      <c r="E208" s="10">
        <v>-153.84</v>
      </c>
      <c r="F208" s="10">
        <v>6.8111868572235101</v>
      </c>
      <c r="G208" s="10">
        <v>25.026667714118915</v>
      </c>
      <c r="H208" s="12">
        <v>1293.6369873861299</v>
      </c>
      <c r="I208" s="12">
        <v>7184.3922059800798</v>
      </c>
      <c r="J208" s="11">
        <v>1</v>
      </c>
      <c r="K208" s="14">
        <v>108604.20480000001</v>
      </c>
      <c r="L208" s="14">
        <v>20500</v>
      </c>
      <c r="M208" s="14">
        <v>25143.005249023441</v>
      </c>
      <c r="N208" s="13">
        <v>47308.041503906257</v>
      </c>
      <c r="O208" s="13">
        <v>4.47</v>
      </c>
      <c r="P208" s="13">
        <v>73.5</v>
      </c>
      <c r="Q208" s="13">
        <v>3.8</v>
      </c>
      <c r="R208" s="13">
        <v>71</v>
      </c>
      <c r="S208" s="13">
        <v>3.13</v>
      </c>
      <c r="T208" s="13">
        <v>71.5</v>
      </c>
      <c r="U208" s="13">
        <v>6.04</v>
      </c>
      <c r="V208" s="13">
        <v>79.5</v>
      </c>
      <c r="W208" s="13">
        <v>5.82</v>
      </c>
      <c r="X208" s="13">
        <v>71.5</v>
      </c>
      <c r="Y208" s="13">
        <v>8.0500000000000007</v>
      </c>
      <c r="Z208" s="13">
        <v>82</v>
      </c>
      <c r="AA208" s="13">
        <v>8.5</v>
      </c>
      <c r="AB208" s="13">
        <v>81</v>
      </c>
      <c r="AC208" s="13">
        <v>12.3</v>
      </c>
      <c r="AD208" s="13">
        <v>61.5</v>
      </c>
      <c r="AE208" s="13">
        <v>8.0500000000000007</v>
      </c>
      <c r="AF208" s="13">
        <v>64.5</v>
      </c>
      <c r="AG208" s="13">
        <v>6.49</v>
      </c>
      <c r="AH208" s="13">
        <v>65.5</v>
      </c>
      <c r="AI208" s="13">
        <v>9.84</v>
      </c>
      <c r="AJ208" s="13">
        <v>66.5</v>
      </c>
      <c r="AK208" s="13">
        <v>6.93</v>
      </c>
      <c r="AL208" s="13">
        <v>66.5</v>
      </c>
      <c r="AM208" s="13">
        <v>6.93</v>
      </c>
      <c r="AN208" s="13">
        <v>64</v>
      </c>
      <c r="AO208" s="13">
        <v>9.4</v>
      </c>
      <c r="AP208" s="13">
        <v>86.5</v>
      </c>
      <c r="AQ208" s="13">
        <v>8.0500000000000007</v>
      </c>
      <c r="AR208" s="13">
        <v>97.5</v>
      </c>
      <c r="AS208" s="13">
        <v>8.7200000000000006</v>
      </c>
      <c r="AT208" s="13">
        <v>97</v>
      </c>
      <c r="AU208" s="13">
        <v>8.5</v>
      </c>
      <c r="AV208" s="13">
        <v>81</v>
      </c>
      <c r="AW208" s="13">
        <v>12.3</v>
      </c>
      <c r="AX208" s="13">
        <v>61.5</v>
      </c>
      <c r="AY208" s="13">
        <v>8.0500000000000007</v>
      </c>
      <c r="AZ208" s="13">
        <v>64.5</v>
      </c>
      <c r="BA208" s="13">
        <v>6.49</v>
      </c>
      <c r="BB208" s="13">
        <v>65.5</v>
      </c>
      <c r="BC208" s="13">
        <v>9.84</v>
      </c>
      <c r="BD208" s="13">
        <v>66.5</v>
      </c>
      <c r="BE208" s="13">
        <v>6.93</v>
      </c>
      <c r="BF208" s="13">
        <v>66.5</v>
      </c>
      <c r="BG208" s="13">
        <v>6.93</v>
      </c>
      <c r="BH208" s="13">
        <v>64</v>
      </c>
    </row>
    <row r="209" spans="1:60" x14ac:dyDescent="0.25">
      <c r="A209" s="11">
        <v>7</v>
      </c>
      <c r="B209" s="11">
        <v>27</v>
      </c>
      <c r="C209" s="11">
        <v>2010</v>
      </c>
      <c r="D209" s="10">
        <v>1014.44507324218</v>
      </c>
      <c r="E209" s="10">
        <v>-187.319999999999</v>
      </c>
      <c r="F209" s="10">
        <v>2.4090900421142498</v>
      </c>
      <c r="G209" s="10">
        <v>45.577918777862919</v>
      </c>
      <c r="H209" s="12">
        <v>630.842535844547</v>
      </c>
      <c r="I209" s="12">
        <v>7224.3208821614498</v>
      </c>
      <c r="J209" s="11">
        <v>1</v>
      </c>
      <c r="K209" s="14">
        <v>118180.90089999999</v>
      </c>
      <c r="L209" s="14">
        <v>16700</v>
      </c>
      <c r="M209" s="14">
        <v>18521.0087890625</v>
      </c>
      <c r="N209" s="13">
        <v>46296.79956054686</v>
      </c>
      <c r="O209" s="13">
        <v>4.25</v>
      </c>
      <c r="P209" s="13">
        <v>71</v>
      </c>
      <c r="Q209" s="13">
        <v>7.61</v>
      </c>
      <c r="R209" s="13">
        <v>65.5</v>
      </c>
      <c r="S209" s="13">
        <v>2.91</v>
      </c>
      <c r="T209" s="13">
        <v>69.5</v>
      </c>
      <c r="U209" s="13">
        <v>4.25</v>
      </c>
      <c r="V209" s="13">
        <v>71.5</v>
      </c>
      <c r="W209" s="13">
        <v>5.82</v>
      </c>
      <c r="X209" s="13">
        <v>70</v>
      </c>
      <c r="Y209" s="13">
        <v>5.82</v>
      </c>
      <c r="Z209" s="13">
        <v>81</v>
      </c>
      <c r="AA209" s="13">
        <v>7.61</v>
      </c>
      <c r="AB209" s="13">
        <v>77.5</v>
      </c>
      <c r="AC209" s="13">
        <v>10.07</v>
      </c>
      <c r="AD209" s="13">
        <v>61.5</v>
      </c>
      <c r="AE209" s="13">
        <v>7.83</v>
      </c>
      <c r="AF209" s="13">
        <v>63.5</v>
      </c>
      <c r="AG209" s="13">
        <v>6.71</v>
      </c>
      <c r="AH209" s="13">
        <v>65.5</v>
      </c>
      <c r="AI209" s="13">
        <v>8.7200000000000006</v>
      </c>
      <c r="AJ209" s="13">
        <v>67</v>
      </c>
      <c r="AK209" s="13">
        <v>8.0500000000000007</v>
      </c>
      <c r="AL209" s="13">
        <v>67</v>
      </c>
      <c r="AM209" s="13">
        <v>9.84</v>
      </c>
      <c r="AN209" s="13">
        <v>64</v>
      </c>
      <c r="AO209" s="13">
        <v>8.7200000000000006</v>
      </c>
      <c r="AP209" s="13">
        <v>84</v>
      </c>
      <c r="AQ209" s="13">
        <v>8.2799999999999994</v>
      </c>
      <c r="AR209" s="13">
        <v>96</v>
      </c>
      <c r="AS209" s="13">
        <v>8.5</v>
      </c>
      <c r="AT209" s="13">
        <v>95.5</v>
      </c>
      <c r="AU209" s="13">
        <v>7.61</v>
      </c>
      <c r="AV209" s="13">
        <v>77.5</v>
      </c>
      <c r="AW209" s="13">
        <v>10.07</v>
      </c>
      <c r="AX209" s="13">
        <v>61.5</v>
      </c>
      <c r="AY209" s="13">
        <v>7.83</v>
      </c>
      <c r="AZ209" s="13">
        <v>63.5</v>
      </c>
      <c r="BA209" s="13">
        <v>6.71</v>
      </c>
      <c r="BB209" s="13">
        <v>65.5</v>
      </c>
      <c r="BC209" s="13">
        <v>8.7200000000000006</v>
      </c>
      <c r="BD209" s="13">
        <v>67</v>
      </c>
      <c r="BE209" s="13">
        <v>8.0500000000000007</v>
      </c>
      <c r="BF209" s="13">
        <v>67</v>
      </c>
      <c r="BG209" s="13">
        <v>9.84</v>
      </c>
      <c r="BH209" s="13">
        <v>64</v>
      </c>
    </row>
    <row r="210" spans="1:60" x14ac:dyDescent="0.25">
      <c r="A210" s="11">
        <v>7</v>
      </c>
      <c r="B210" s="11">
        <v>28</v>
      </c>
      <c r="C210" s="11">
        <v>2010</v>
      </c>
      <c r="D210" s="10">
        <v>1070.82695068359</v>
      </c>
      <c r="E210" s="10">
        <v>-206.84</v>
      </c>
      <c r="F210" s="10">
        <v>7.8468570464849403</v>
      </c>
      <c r="G210" s="10">
        <v>48.378336143989998</v>
      </c>
      <c r="H210" s="12">
        <v>204.24200769476499</v>
      </c>
      <c r="I210" s="12">
        <v>7174.0680219862097</v>
      </c>
      <c r="J210" s="11">
        <v>1</v>
      </c>
      <c r="K210" s="14">
        <v>115894.9023</v>
      </c>
      <c r="L210" s="14">
        <v>17100</v>
      </c>
      <c r="M210" s="14">
        <v>19287.340942382813</v>
      </c>
      <c r="N210" s="13">
        <v>37693.62524414061</v>
      </c>
      <c r="O210" s="13">
        <v>4.47</v>
      </c>
      <c r="P210" s="13">
        <v>66.5</v>
      </c>
      <c r="Q210" s="13">
        <v>6.04</v>
      </c>
      <c r="R210" s="13">
        <v>63</v>
      </c>
      <c r="S210" s="13">
        <v>2.46</v>
      </c>
      <c r="T210" s="13">
        <v>67</v>
      </c>
      <c r="U210" s="13">
        <v>10.07</v>
      </c>
      <c r="V210" s="13">
        <v>76.5</v>
      </c>
      <c r="W210" s="13">
        <v>3.58</v>
      </c>
      <c r="X210" s="13">
        <v>68</v>
      </c>
      <c r="Y210" s="13">
        <v>9.17</v>
      </c>
      <c r="Z210" s="13">
        <v>80.5</v>
      </c>
      <c r="AA210" s="13">
        <v>7.38</v>
      </c>
      <c r="AB210" s="13">
        <v>77</v>
      </c>
      <c r="AC210" s="13">
        <v>9.6199999999999992</v>
      </c>
      <c r="AD210" s="13">
        <v>62</v>
      </c>
      <c r="AE210" s="13">
        <v>9.6199999999999992</v>
      </c>
      <c r="AF210" s="13">
        <v>63.5</v>
      </c>
      <c r="AG210" s="13">
        <v>7.38</v>
      </c>
      <c r="AH210" s="13">
        <v>65.5</v>
      </c>
      <c r="AI210" s="13">
        <v>7.38</v>
      </c>
      <c r="AJ210" s="13">
        <v>71</v>
      </c>
      <c r="AK210" s="13">
        <v>7.83</v>
      </c>
      <c r="AL210" s="13">
        <v>65.5</v>
      </c>
      <c r="AM210" s="13">
        <v>11.41</v>
      </c>
      <c r="AN210" s="13">
        <v>63</v>
      </c>
      <c r="AO210" s="13">
        <v>6.26</v>
      </c>
      <c r="AP210" s="13">
        <v>85</v>
      </c>
      <c r="AQ210" s="13">
        <v>7.83</v>
      </c>
      <c r="AR210" s="13">
        <v>95.5</v>
      </c>
      <c r="AS210" s="13">
        <v>7.83</v>
      </c>
      <c r="AT210" s="13">
        <v>94</v>
      </c>
      <c r="AU210" s="13">
        <v>7.38</v>
      </c>
      <c r="AV210" s="13">
        <v>77</v>
      </c>
      <c r="AW210" s="13">
        <v>9.6199999999999992</v>
      </c>
      <c r="AX210" s="13">
        <v>62</v>
      </c>
      <c r="AY210" s="13">
        <v>9.6199999999999992</v>
      </c>
      <c r="AZ210" s="13">
        <v>63.5</v>
      </c>
      <c r="BA210" s="13">
        <v>7.38</v>
      </c>
      <c r="BB210" s="13">
        <v>65.5</v>
      </c>
      <c r="BC210" s="13">
        <v>7.38</v>
      </c>
      <c r="BD210" s="13">
        <v>71</v>
      </c>
      <c r="BE210" s="13">
        <v>7.83</v>
      </c>
      <c r="BF210" s="13">
        <v>65.5</v>
      </c>
      <c r="BG210" s="13">
        <v>11.41</v>
      </c>
      <c r="BH210" s="13">
        <v>63</v>
      </c>
    </row>
    <row r="211" spans="1:60" x14ac:dyDescent="0.25">
      <c r="A211" s="11">
        <v>7</v>
      </c>
      <c r="B211" s="11">
        <v>29</v>
      </c>
      <c r="C211" s="11">
        <v>2010</v>
      </c>
      <c r="D211" s="10">
        <v>1048.65671142578</v>
      </c>
      <c r="E211" s="10">
        <v>-209.319999999999</v>
      </c>
      <c r="F211" s="10">
        <v>6.6993918752670201</v>
      </c>
      <c r="G211" s="10">
        <v>35.945000966389962</v>
      </c>
      <c r="H211" s="12">
        <v>518.69131174793301</v>
      </c>
      <c r="I211" s="12">
        <v>7081.2370402018196</v>
      </c>
      <c r="J211" s="11">
        <v>1</v>
      </c>
      <c r="K211" s="14">
        <v>108742.8113</v>
      </c>
      <c r="L211" s="14">
        <v>17500</v>
      </c>
      <c r="M211" s="14">
        <v>22518.099365234375</v>
      </c>
      <c r="N211" s="13">
        <v>37934.400207519531</v>
      </c>
      <c r="O211" s="13">
        <v>4.92</v>
      </c>
      <c r="P211" s="13">
        <v>68.5</v>
      </c>
      <c r="Q211" s="13">
        <v>4.03</v>
      </c>
      <c r="R211" s="13">
        <v>61.5</v>
      </c>
      <c r="S211" s="13">
        <v>2.68</v>
      </c>
      <c r="T211" s="13">
        <v>69</v>
      </c>
      <c r="U211" s="13">
        <v>4.7</v>
      </c>
      <c r="V211" s="13">
        <v>76</v>
      </c>
      <c r="W211" s="13">
        <v>4.47</v>
      </c>
      <c r="X211" s="13">
        <v>66.5</v>
      </c>
      <c r="Y211" s="13">
        <v>5.59</v>
      </c>
      <c r="Z211" s="13">
        <v>79.5</v>
      </c>
      <c r="AA211" s="13">
        <v>7.16</v>
      </c>
      <c r="AB211" s="13">
        <v>79</v>
      </c>
      <c r="AC211" s="13">
        <v>9.6199999999999992</v>
      </c>
      <c r="AD211" s="13">
        <v>61</v>
      </c>
      <c r="AE211" s="13">
        <v>8.5</v>
      </c>
      <c r="AF211" s="13">
        <v>64.5</v>
      </c>
      <c r="AG211" s="13">
        <v>6.93</v>
      </c>
      <c r="AH211" s="13">
        <v>66</v>
      </c>
      <c r="AI211" s="13">
        <v>5.82</v>
      </c>
      <c r="AJ211" s="13">
        <v>72</v>
      </c>
      <c r="AK211" s="13">
        <v>6.93</v>
      </c>
      <c r="AL211" s="13">
        <v>66.5</v>
      </c>
      <c r="AM211" s="13">
        <v>13.65</v>
      </c>
      <c r="AN211" s="13">
        <v>60.5</v>
      </c>
      <c r="AO211" s="13">
        <v>7.16</v>
      </c>
      <c r="AP211" s="13">
        <v>83.5</v>
      </c>
      <c r="AQ211" s="13">
        <v>5.82</v>
      </c>
      <c r="AR211" s="13">
        <v>91.5</v>
      </c>
      <c r="AS211" s="13">
        <v>5.82</v>
      </c>
      <c r="AT211" s="13">
        <v>93</v>
      </c>
      <c r="AU211" s="13">
        <v>7.16</v>
      </c>
      <c r="AV211" s="13">
        <v>79</v>
      </c>
      <c r="AW211" s="13">
        <v>9.6199999999999992</v>
      </c>
      <c r="AX211" s="13">
        <v>61</v>
      </c>
      <c r="AY211" s="13">
        <v>8.5</v>
      </c>
      <c r="AZ211" s="13">
        <v>64.5</v>
      </c>
      <c r="BA211" s="13">
        <v>6.93</v>
      </c>
      <c r="BB211" s="13">
        <v>66</v>
      </c>
      <c r="BC211" s="13">
        <v>5.82</v>
      </c>
      <c r="BD211" s="13">
        <v>72</v>
      </c>
      <c r="BE211" s="13">
        <v>6.93</v>
      </c>
      <c r="BF211" s="13">
        <v>66.5</v>
      </c>
      <c r="BG211" s="13">
        <v>13.65</v>
      </c>
      <c r="BH211" s="13">
        <v>60.5</v>
      </c>
    </row>
    <row r="212" spans="1:60" x14ac:dyDescent="0.25">
      <c r="A212" s="11">
        <v>7</v>
      </c>
      <c r="B212" s="11">
        <v>30</v>
      </c>
      <c r="C212" s="11">
        <v>2010</v>
      </c>
      <c r="D212" s="10">
        <v>959.26458496093699</v>
      </c>
      <c r="E212" s="10">
        <v>-194.599999999999</v>
      </c>
      <c r="F212" s="10">
        <v>0.76585175037384001</v>
      </c>
      <c r="G212" s="10">
        <v>16.476249535878459</v>
      </c>
      <c r="H212" s="12">
        <v>1480.28533185023</v>
      </c>
      <c r="I212" s="12">
        <v>6835.5913560655299</v>
      </c>
      <c r="J212" s="11">
        <v>1</v>
      </c>
      <c r="K212" s="14">
        <v>98754.470700000005</v>
      </c>
      <c r="L212" s="14">
        <v>16600</v>
      </c>
      <c r="M212" s="14">
        <v>19274.153396606445</v>
      </c>
      <c r="N212" s="13">
        <v>41654.574707031243</v>
      </c>
      <c r="O212" s="13">
        <v>4.25</v>
      </c>
      <c r="P212" s="13">
        <v>67.5</v>
      </c>
      <c r="Q212" s="13">
        <v>3.8</v>
      </c>
      <c r="R212" s="13">
        <v>64.5</v>
      </c>
      <c r="S212" s="13">
        <v>2.91</v>
      </c>
      <c r="T212" s="13">
        <v>67.5</v>
      </c>
      <c r="U212" s="13">
        <v>4.47</v>
      </c>
      <c r="V212" s="13">
        <v>76</v>
      </c>
      <c r="W212" s="13">
        <v>7.38</v>
      </c>
      <c r="X212" s="13">
        <v>66.5</v>
      </c>
      <c r="Y212" s="13">
        <v>6.93</v>
      </c>
      <c r="Z212" s="13">
        <v>84</v>
      </c>
      <c r="AA212" s="13">
        <v>6.71</v>
      </c>
      <c r="AB212" s="13">
        <v>83</v>
      </c>
      <c r="AC212" s="13">
        <v>9.4</v>
      </c>
      <c r="AD212" s="13">
        <v>60.5</v>
      </c>
      <c r="AE212" s="13">
        <v>6.93</v>
      </c>
      <c r="AF212" s="13">
        <v>63.5</v>
      </c>
      <c r="AG212" s="13">
        <v>4.92</v>
      </c>
      <c r="AH212" s="13">
        <v>64</v>
      </c>
      <c r="AI212" s="13">
        <v>5.82</v>
      </c>
      <c r="AJ212" s="13">
        <v>72</v>
      </c>
      <c r="AK212" s="13">
        <v>6.26</v>
      </c>
      <c r="AL212" s="13">
        <v>65</v>
      </c>
      <c r="AM212" s="13">
        <v>12.3</v>
      </c>
      <c r="AN212" s="13">
        <v>60</v>
      </c>
      <c r="AO212" s="13">
        <v>5.82</v>
      </c>
      <c r="AP212" s="13">
        <v>82</v>
      </c>
      <c r="AQ212" s="13">
        <v>7.38</v>
      </c>
      <c r="AR212" s="13">
        <v>88</v>
      </c>
      <c r="AS212" s="13">
        <v>9.4</v>
      </c>
      <c r="AT212" s="13">
        <v>95</v>
      </c>
      <c r="AU212" s="13">
        <v>6.71</v>
      </c>
      <c r="AV212" s="13">
        <v>83</v>
      </c>
      <c r="AW212" s="13">
        <v>9.4</v>
      </c>
      <c r="AX212" s="13">
        <v>60.5</v>
      </c>
      <c r="AY212" s="13">
        <v>6.93</v>
      </c>
      <c r="AZ212" s="13">
        <v>63.5</v>
      </c>
      <c r="BA212" s="13">
        <v>4.92</v>
      </c>
      <c r="BB212" s="13">
        <v>64</v>
      </c>
      <c r="BC212" s="13">
        <v>5.82</v>
      </c>
      <c r="BD212" s="13">
        <v>72</v>
      </c>
      <c r="BE212" s="13">
        <v>6.26</v>
      </c>
      <c r="BF212" s="13">
        <v>65</v>
      </c>
      <c r="BG212" s="13">
        <v>12.3</v>
      </c>
      <c r="BH212" s="13">
        <v>60</v>
      </c>
    </row>
    <row r="213" spans="1:60" x14ac:dyDescent="0.25">
      <c r="A213" s="11">
        <v>7</v>
      </c>
      <c r="B213" s="11">
        <v>31</v>
      </c>
      <c r="C213" s="11">
        <v>2010</v>
      </c>
      <c r="D213" s="10">
        <v>959.09641601562396</v>
      </c>
      <c r="E213" s="10">
        <v>-106.48</v>
      </c>
      <c r="F213" s="10">
        <v>-16.617633810043301</v>
      </c>
      <c r="G213" s="10">
        <v>42.622501691182087</v>
      </c>
      <c r="H213" s="12">
        <v>1910.3223667372199</v>
      </c>
      <c r="I213" s="12">
        <v>5805.7843280368297</v>
      </c>
      <c r="J213" s="11">
        <v>0</v>
      </c>
      <c r="K213" s="14">
        <v>111344.772</v>
      </c>
      <c r="L213" s="14">
        <v>16400</v>
      </c>
      <c r="M213" s="14">
        <v>6797.2265777587891</v>
      </c>
      <c r="N213" s="13">
        <v>56894.100097656235</v>
      </c>
      <c r="O213" s="13">
        <v>5.59</v>
      </c>
      <c r="P213" s="13">
        <v>62.5</v>
      </c>
      <c r="Q213" s="13">
        <v>7.61</v>
      </c>
      <c r="R213" s="13">
        <v>61</v>
      </c>
      <c r="S213" s="13">
        <v>3.36</v>
      </c>
      <c r="T213" s="13">
        <v>63</v>
      </c>
      <c r="U213" s="13">
        <v>7.83</v>
      </c>
      <c r="V213" s="13">
        <v>68.5</v>
      </c>
      <c r="W213" s="13">
        <v>4.7</v>
      </c>
      <c r="X213" s="13">
        <v>64.5</v>
      </c>
      <c r="Y213" s="13">
        <v>7.16</v>
      </c>
      <c r="Z213" s="13">
        <v>81.5</v>
      </c>
      <c r="AA213" s="13">
        <v>7.16</v>
      </c>
      <c r="AB213" s="13">
        <v>82.5</v>
      </c>
      <c r="AC213" s="13">
        <v>9.17</v>
      </c>
      <c r="AD213" s="13">
        <v>61.5</v>
      </c>
      <c r="AE213" s="13">
        <v>5.82</v>
      </c>
      <c r="AF213" s="13">
        <v>65</v>
      </c>
      <c r="AG213" s="13">
        <v>4.47</v>
      </c>
      <c r="AH213" s="13">
        <v>65</v>
      </c>
      <c r="AI213" s="13">
        <v>7.38</v>
      </c>
      <c r="AJ213" s="13">
        <v>72</v>
      </c>
      <c r="AK213" s="13">
        <v>4.7</v>
      </c>
      <c r="AL213" s="13">
        <v>67.5</v>
      </c>
      <c r="AM213" s="13">
        <v>10.29</v>
      </c>
      <c r="AN213" s="13">
        <v>62</v>
      </c>
      <c r="AO213" s="13">
        <v>5.37</v>
      </c>
      <c r="AP213" s="13">
        <v>75.5</v>
      </c>
      <c r="AQ213" s="13">
        <v>7.61</v>
      </c>
      <c r="AR213" s="13">
        <v>81</v>
      </c>
      <c r="AS213" s="13">
        <v>10.29</v>
      </c>
      <c r="AT213" s="13">
        <v>94.5</v>
      </c>
      <c r="AU213" s="13">
        <v>7.16</v>
      </c>
      <c r="AV213" s="13">
        <v>82.5</v>
      </c>
      <c r="AW213" s="13">
        <v>9.17</v>
      </c>
      <c r="AX213" s="13">
        <v>61.5</v>
      </c>
      <c r="AY213" s="13">
        <v>5.82</v>
      </c>
      <c r="AZ213" s="13">
        <v>65</v>
      </c>
      <c r="BA213" s="13">
        <v>4.47</v>
      </c>
      <c r="BB213" s="13">
        <v>65</v>
      </c>
      <c r="BC213" s="13">
        <v>7.38</v>
      </c>
      <c r="BD213" s="13">
        <v>72</v>
      </c>
      <c r="BE213" s="13">
        <v>4.7</v>
      </c>
      <c r="BF213" s="13">
        <v>67.5</v>
      </c>
      <c r="BG213" s="13">
        <v>10.29</v>
      </c>
      <c r="BH213" s="13">
        <v>62</v>
      </c>
    </row>
    <row r="214" spans="1:60" x14ac:dyDescent="0.25">
      <c r="A214" s="11">
        <v>8</v>
      </c>
      <c r="B214" s="11">
        <v>1</v>
      </c>
      <c r="C214" s="11">
        <v>2010</v>
      </c>
      <c r="D214" s="10">
        <v>964.96048828125004</v>
      </c>
      <c r="E214" s="10">
        <v>-258.95999999999901</v>
      </c>
      <c r="F214" s="10">
        <v>-7.0972159814834503</v>
      </c>
      <c r="G214" s="10">
        <v>-3.9999723434448207E-2</v>
      </c>
      <c r="H214" s="12">
        <v>1013.59520429931</v>
      </c>
      <c r="I214" s="12">
        <v>5349.1888749864302</v>
      </c>
      <c r="J214" s="11">
        <v>0</v>
      </c>
      <c r="K214" s="14">
        <v>113866.71610000001</v>
      </c>
      <c r="L214" s="14">
        <v>9860</v>
      </c>
      <c r="M214" s="14">
        <v>0</v>
      </c>
      <c r="N214" s="13">
        <v>54014.387573242173</v>
      </c>
      <c r="O214" s="13">
        <v>3.58</v>
      </c>
      <c r="P214" s="13">
        <v>65</v>
      </c>
      <c r="Q214" s="13">
        <v>3.8</v>
      </c>
      <c r="R214" s="13">
        <v>62</v>
      </c>
      <c r="S214" s="13">
        <v>2.0099999999999998</v>
      </c>
      <c r="T214" s="13">
        <v>67.5</v>
      </c>
      <c r="U214" s="13">
        <v>6.71</v>
      </c>
      <c r="V214" s="13">
        <v>66</v>
      </c>
      <c r="W214" s="13">
        <v>3.8</v>
      </c>
      <c r="X214" s="13">
        <v>64.5</v>
      </c>
      <c r="Y214" s="13">
        <v>7.16</v>
      </c>
      <c r="Z214" s="13">
        <v>77.5</v>
      </c>
      <c r="AA214" s="13">
        <v>6.26</v>
      </c>
      <c r="AB214" s="13">
        <v>81</v>
      </c>
      <c r="AC214" s="13">
        <v>8.5</v>
      </c>
      <c r="AD214" s="13">
        <v>62.5</v>
      </c>
      <c r="AE214" s="13">
        <v>7.38</v>
      </c>
      <c r="AF214" s="13">
        <v>63.5</v>
      </c>
      <c r="AG214" s="13">
        <v>4.03</v>
      </c>
      <c r="AH214" s="13">
        <v>66</v>
      </c>
      <c r="AI214" s="13">
        <v>4.92</v>
      </c>
      <c r="AJ214" s="13">
        <v>73.5</v>
      </c>
      <c r="AK214" s="13">
        <v>5.37</v>
      </c>
      <c r="AL214" s="13">
        <v>65</v>
      </c>
      <c r="AM214" s="13">
        <v>10.29</v>
      </c>
      <c r="AN214" s="13">
        <v>61.5</v>
      </c>
      <c r="AO214" s="13">
        <v>6.93</v>
      </c>
      <c r="AP214" s="13">
        <v>82</v>
      </c>
      <c r="AQ214" s="13">
        <v>8.0500000000000007</v>
      </c>
      <c r="AR214" s="13">
        <v>83</v>
      </c>
      <c r="AS214" s="13">
        <v>10.29</v>
      </c>
      <c r="AT214" s="13">
        <v>90</v>
      </c>
      <c r="AU214" s="13">
        <v>6.26</v>
      </c>
      <c r="AV214" s="13">
        <v>81</v>
      </c>
      <c r="AW214" s="13">
        <v>8.5</v>
      </c>
      <c r="AX214" s="13">
        <v>62.5</v>
      </c>
      <c r="AY214" s="13">
        <v>7.38</v>
      </c>
      <c r="AZ214" s="13">
        <v>63.5</v>
      </c>
      <c r="BA214" s="13">
        <v>4.03</v>
      </c>
      <c r="BB214" s="13">
        <v>66</v>
      </c>
      <c r="BC214" s="13">
        <v>4.92</v>
      </c>
      <c r="BD214" s="13">
        <v>73.5</v>
      </c>
      <c r="BE214" s="13">
        <v>5.37</v>
      </c>
      <c r="BF214" s="13">
        <v>65</v>
      </c>
      <c r="BG214" s="13">
        <v>10.29</v>
      </c>
      <c r="BH214" s="13">
        <v>61.5</v>
      </c>
    </row>
    <row r="215" spans="1:60" x14ac:dyDescent="0.25">
      <c r="A215" s="11">
        <v>8</v>
      </c>
      <c r="B215" s="11">
        <v>2</v>
      </c>
      <c r="C215" s="11">
        <v>2010</v>
      </c>
      <c r="D215" s="10">
        <v>1210.8775683593699</v>
      </c>
      <c r="E215" s="10">
        <v>-268.36</v>
      </c>
      <c r="F215" s="10">
        <v>-13.5271212577819</v>
      </c>
      <c r="G215" s="10">
        <v>51.370003700256255</v>
      </c>
      <c r="H215" s="12">
        <v>1211.16976329198</v>
      </c>
      <c r="I215" s="12">
        <v>6397.3286692301399</v>
      </c>
      <c r="J215" s="11">
        <v>1</v>
      </c>
      <c r="K215" s="14">
        <v>123779.5576</v>
      </c>
      <c r="L215" s="14">
        <v>13700</v>
      </c>
      <c r="M215" s="14">
        <v>20338.388168334961</v>
      </c>
      <c r="N215" s="13">
        <v>55942.250122070313</v>
      </c>
      <c r="O215" s="13">
        <v>2.68</v>
      </c>
      <c r="P215" s="13">
        <v>69</v>
      </c>
      <c r="Q215" s="13">
        <v>2.91</v>
      </c>
      <c r="R215" s="13">
        <v>63.5</v>
      </c>
      <c r="S215" s="13">
        <v>3.13</v>
      </c>
      <c r="T215" s="13">
        <v>68</v>
      </c>
      <c r="U215" s="13">
        <v>4.7</v>
      </c>
      <c r="V215" s="13">
        <v>70</v>
      </c>
      <c r="W215" s="13">
        <v>3.36</v>
      </c>
      <c r="X215" s="13">
        <v>67.5</v>
      </c>
      <c r="Y215" s="13">
        <v>4.7</v>
      </c>
      <c r="Z215" s="13">
        <v>78.5</v>
      </c>
      <c r="AA215" s="13">
        <v>5.59</v>
      </c>
      <c r="AB215" s="13">
        <v>82.5</v>
      </c>
      <c r="AC215" s="13">
        <v>9.6199999999999992</v>
      </c>
      <c r="AD215" s="13">
        <v>61.5</v>
      </c>
      <c r="AE215" s="13">
        <v>6.93</v>
      </c>
      <c r="AF215" s="13">
        <v>62.5</v>
      </c>
      <c r="AG215" s="13">
        <v>6.93</v>
      </c>
      <c r="AH215" s="13">
        <v>67</v>
      </c>
      <c r="AI215" s="13">
        <v>7.61</v>
      </c>
      <c r="AJ215" s="13">
        <v>73.5</v>
      </c>
      <c r="AK215" s="13">
        <v>6.49</v>
      </c>
      <c r="AL215" s="13">
        <v>65</v>
      </c>
      <c r="AM215" s="13">
        <v>13.42</v>
      </c>
      <c r="AN215" s="13">
        <v>60</v>
      </c>
      <c r="AO215" s="13">
        <v>3.58</v>
      </c>
      <c r="AP215" s="13">
        <v>84.5</v>
      </c>
      <c r="AQ215" s="13">
        <v>4.47</v>
      </c>
      <c r="AR215" s="13">
        <v>90</v>
      </c>
      <c r="AS215" s="13">
        <v>9.6199999999999992</v>
      </c>
      <c r="AT215" s="13">
        <v>91.5</v>
      </c>
      <c r="AU215" s="13">
        <v>5.59</v>
      </c>
      <c r="AV215" s="13">
        <v>82.5</v>
      </c>
      <c r="AW215" s="13">
        <v>9.6199999999999992</v>
      </c>
      <c r="AX215" s="13">
        <v>61.5</v>
      </c>
      <c r="AY215" s="13">
        <v>6.93</v>
      </c>
      <c r="AZ215" s="13">
        <v>62.5</v>
      </c>
      <c r="BA215" s="13">
        <v>6.93</v>
      </c>
      <c r="BB215" s="13">
        <v>67</v>
      </c>
      <c r="BC215" s="13">
        <v>7.61</v>
      </c>
      <c r="BD215" s="13">
        <v>73.5</v>
      </c>
      <c r="BE215" s="13">
        <v>6.49</v>
      </c>
      <c r="BF215" s="13">
        <v>65</v>
      </c>
      <c r="BG215" s="13">
        <v>13.42</v>
      </c>
      <c r="BH215" s="13">
        <v>60</v>
      </c>
    </row>
    <row r="216" spans="1:60" x14ac:dyDescent="0.25">
      <c r="A216" s="11">
        <v>8</v>
      </c>
      <c r="B216" s="11">
        <v>3</v>
      </c>
      <c r="C216" s="11">
        <v>2010</v>
      </c>
      <c r="D216" s="10">
        <v>1268.2981494140599</v>
      </c>
      <c r="E216" s="10">
        <v>-213.599999999999</v>
      </c>
      <c r="F216" s="10">
        <v>-15.5459410285949</v>
      </c>
      <c r="G216" s="10">
        <v>6.1950006484984996</v>
      </c>
      <c r="H216" s="12">
        <v>1272.15993747844</v>
      </c>
      <c r="I216" s="12">
        <v>6914.7631081475101</v>
      </c>
      <c r="J216" s="11">
        <v>1</v>
      </c>
      <c r="K216" s="14">
        <v>130070.1099</v>
      </c>
      <c r="L216" s="14">
        <v>12900</v>
      </c>
      <c r="M216" s="14">
        <v>25068.321350097645</v>
      </c>
      <c r="N216" s="13">
        <v>60668.300170898452</v>
      </c>
      <c r="O216" s="13">
        <v>4.03</v>
      </c>
      <c r="P216" s="13">
        <v>68</v>
      </c>
      <c r="Q216" s="13">
        <v>5.59</v>
      </c>
      <c r="R216" s="13">
        <v>65</v>
      </c>
      <c r="S216" s="13">
        <v>2.91</v>
      </c>
      <c r="T216" s="13">
        <v>69</v>
      </c>
      <c r="U216" s="13">
        <v>6.71</v>
      </c>
      <c r="V216" s="13">
        <v>74</v>
      </c>
      <c r="W216" s="13">
        <v>4.03</v>
      </c>
      <c r="X216" s="13">
        <v>67.5</v>
      </c>
      <c r="Y216" s="13">
        <v>5.59</v>
      </c>
      <c r="Z216" s="13">
        <v>78.5</v>
      </c>
      <c r="AA216" s="13">
        <v>6.04</v>
      </c>
      <c r="AB216" s="13">
        <v>82.5</v>
      </c>
      <c r="AC216" s="13">
        <v>9.17</v>
      </c>
      <c r="AD216" s="13">
        <v>63.5</v>
      </c>
      <c r="AE216" s="13">
        <v>6.93</v>
      </c>
      <c r="AF216" s="13">
        <v>63</v>
      </c>
      <c r="AG216" s="13">
        <v>5.59</v>
      </c>
      <c r="AH216" s="13">
        <v>67</v>
      </c>
      <c r="AI216" s="13">
        <v>3.8</v>
      </c>
      <c r="AJ216" s="13">
        <v>74.5</v>
      </c>
      <c r="AK216" s="13">
        <v>5.59</v>
      </c>
      <c r="AL216" s="13">
        <v>68.5</v>
      </c>
      <c r="AM216" s="13">
        <v>12.3</v>
      </c>
      <c r="AN216" s="13">
        <v>61.5</v>
      </c>
      <c r="AO216" s="13">
        <v>4.92</v>
      </c>
      <c r="AP216" s="13">
        <v>87.5</v>
      </c>
      <c r="AQ216" s="13">
        <v>5.37</v>
      </c>
      <c r="AR216" s="13">
        <v>95.5</v>
      </c>
      <c r="AS216" s="13">
        <v>8.5</v>
      </c>
      <c r="AT216" s="13">
        <v>92</v>
      </c>
      <c r="AU216" s="13">
        <v>6.04</v>
      </c>
      <c r="AV216" s="13">
        <v>82.5</v>
      </c>
      <c r="AW216" s="13">
        <v>9.17</v>
      </c>
      <c r="AX216" s="13">
        <v>63.5</v>
      </c>
      <c r="AY216" s="13">
        <v>6.93</v>
      </c>
      <c r="AZ216" s="13">
        <v>63</v>
      </c>
      <c r="BA216" s="13">
        <v>5.59</v>
      </c>
      <c r="BB216" s="13">
        <v>67</v>
      </c>
      <c r="BC216" s="13">
        <v>3.8</v>
      </c>
      <c r="BD216" s="13">
        <v>74.5</v>
      </c>
      <c r="BE216" s="13">
        <v>5.59</v>
      </c>
      <c r="BF216" s="13">
        <v>68.5</v>
      </c>
      <c r="BG216" s="13">
        <v>12.3</v>
      </c>
      <c r="BH216" s="13">
        <v>61.5</v>
      </c>
    </row>
    <row r="217" spans="1:60" x14ac:dyDescent="0.25">
      <c r="A217" s="11">
        <v>8</v>
      </c>
      <c r="B217" s="11">
        <v>4</v>
      </c>
      <c r="C217" s="11">
        <v>2010</v>
      </c>
      <c r="D217" s="10">
        <v>1199.54512695312</v>
      </c>
      <c r="E217" s="10">
        <v>-176.479999999999</v>
      </c>
      <c r="F217" s="10">
        <v>-11.171450605392399</v>
      </c>
      <c r="G217" s="10">
        <v>-22.366251945495581</v>
      </c>
      <c r="H217" s="12">
        <v>121.20724607704101</v>
      </c>
      <c r="I217" s="12">
        <v>7317.1495327419598</v>
      </c>
      <c r="J217" s="11">
        <v>1</v>
      </c>
      <c r="K217" s="14">
        <v>125119.27099999999</v>
      </c>
      <c r="L217" s="14">
        <v>15700</v>
      </c>
      <c r="M217" s="14">
        <v>23791.712615966797</v>
      </c>
      <c r="N217" s="13">
        <v>54885.613281250007</v>
      </c>
      <c r="O217" s="13">
        <v>2.0099999999999998</v>
      </c>
      <c r="P217" s="13">
        <v>67.5</v>
      </c>
      <c r="Q217" s="13">
        <v>4.7</v>
      </c>
      <c r="R217" s="13">
        <v>69</v>
      </c>
      <c r="S217" s="13">
        <v>2.2400000000000002</v>
      </c>
      <c r="T217" s="13">
        <v>68</v>
      </c>
      <c r="U217" s="13">
        <v>8.7200000000000006</v>
      </c>
      <c r="V217" s="13">
        <v>75.5</v>
      </c>
      <c r="W217" s="13">
        <v>3.58</v>
      </c>
      <c r="X217" s="13">
        <v>65.5</v>
      </c>
      <c r="Y217" s="13">
        <v>6.26</v>
      </c>
      <c r="Z217" s="13">
        <v>82</v>
      </c>
      <c r="AA217" s="13">
        <v>5.82</v>
      </c>
      <c r="AB217" s="13">
        <v>83.5</v>
      </c>
      <c r="AC217" s="13">
        <v>10.51</v>
      </c>
      <c r="AD217" s="13">
        <v>61</v>
      </c>
      <c r="AE217" s="13">
        <v>6.71</v>
      </c>
      <c r="AF217" s="13">
        <v>63.5</v>
      </c>
      <c r="AG217" s="13">
        <v>4.92</v>
      </c>
      <c r="AH217" s="13">
        <v>66.5</v>
      </c>
      <c r="AI217" s="13">
        <v>7.16</v>
      </c>
      <c r="AJ217" s="13">
        <v>73</v>
      </c>
      <c r="AK217" s="13">
        <v>6.49</v>
      </c>
      <c r="AL217" s="13">
        <v>65.5</v>
      </c>
      <c r="AM217" s="13">
        <v>14.32</v>
      </c>
      <c r="AN217" s="13">
        <v>60</v>
      </c>
      <c r="AO217" s="13">
        <v>5.82</v>
      </c>
      <c r="AP217" s="13">
        <v>90</v>
      </c>
      <c r="AQ217" s="13">
        <v>4.92</v>
      </c>
      <c r="AR217" s="13">
        <v>98.5</v>
      </c>
      <c r="AS217" s="13">
        <v>5.82</v>
      </c>
      <c r="AT217" s="13">
        <v>93</v>
      </c>
      <c r="AU217" s="13">
        <v>5.82</v>
      </c>
      <c r="AV217" s="13">
        <v>83.5</v>
      </c>
      <c r="AW217" s="13">
        <v>10.51</v>
      </c>
      <c r="AX217" s="13">
        <v>61</v>
      </c>
      <c r="AY217" s="13">
        <v>6.71</v>
      </c>
      <c r="AZ217" s="13">
        <v>63.5</v>
      </c>
      <c r="BA217" s="13">
        <v>4.92</v>
      </c>
      <c r="BB217" s="13">
        <v>66.5</v>
      </c>
      <c r="BC217" s="13">
        <v>7.16</v>
      </c>
      <c r="BD217" s="13">
        <v>73</v>
      </c>
      <c r="BE217" s="13">
        <v>6.49</v>
      </c>
      <c r="BF217" s="13">
        <v>65.5</v>
      </c>
      <c r="BG217" s="13">
        <v>14.32</v>
      </c>
      <c r="BH217" s="13">
        <v>60</v>
      </c>
    </row>
    <row r="218" spans="1:60" x14ac:dyDescent="0.25">
      <c r="A218" s="11">
        <v>8</v>
      </c>
      <c r="B218" s="11">
        <v>5</v>
      </c>
      <c r="C218" s="11">
        <v>2010</v>
      </c>
      <c r="D218" s="10">
        <v>1129.64897216796</v>
      </c>
      <c r="E218" s="10">
        <v>-180.479999999999</v>
      </c>
      <c r="F218" s="10">
        <v>-4.7371212482452298</v>
      </c>
      <c r="G218" s="10">
        <v>34.985002835591622</v>
      </c>
      <c r="H218" s="12">
        <v>801.53726645711799</v>
      </c>
      <c r="I218" s="12">
        <v>7042.1214667426202</v>
      </c>
      <c r="J218" s="11">
        <v>1</v>
      </c>
      <c r="K218" s="14">
        <v>120921.4961</v>
      </c>
      <c r="L218" s="14">
        <v>15100</v>
      </c>
      <c r="M218" s="14">
        <v>19642.599761962891</v>
      </c>
      <c r="N218" s="13">
        <v>46959.424804687485</v>
      </c>
      <c r="O218" s="13">
        <v>3.8</v>
      </c>
      <c r="P218" s="13">
        <v>72</v>
      </c>
      <c r="Q218" s="13">
        <v>5.14</v>
      </c>
      <c r="R218" s="13">
        <v>70.5</v>
      </c>
      <c r="S218" s="13">
        <v>2.2400000000000002</v>
      </c>
      <c r="T218" s="13">
        <v>72</v>
      </c>
      <c r="U218" s="13">
        <v>5.14</v>
      </c>
      <c r="V218" s="13">
        <v>78.5</v>
      </c>
      <c r="W218" s="13">
        <v>5.14</v>
      </c>
      <c r="X218" s="13">
        <v>72</v>
      </c>
      <c r="Y218" s="13">
        <v>6.71</v>
      </c>
      <c r="Z218" s="13">
        <v>84.5</v>
      </c>
      <c r="AA218" s="13">
        <v>7.61</v>
      </c>
      <c r="AB218" s="13">
        <v>81</v>
      </c>
      <c r="AC218" s="13">
        <v>9.17</v>
      </c>
      <c r="AD218" s="13">
        <v>60.5</v>
      </c>
      <c r="AE218" s="13">
        <v>6.93</v>
      </c>
      <c r="AF218" s="13">
        <v>64</v>
      </c>
      <c r="AG218" s="13">
        <v>5.14</v>
      </c>
      <c r="AH218" s="13">
        <v>66</v>
      </c>
      <c r="AI218" s="13">
        <v>7.38</v>
      </c>
      <c r="AJ218" s="13">
        <v>68</v>
      </c>
      <c r="AK218" s="13">
        <v>5.82</v>
      </c>
      <c r="AL218" s="13">
        <v>65.5</v>
      </c>
      <c r="AM218" s="13">
        <v>12.08</v>
      </c>
      <c r="AN218" s="13">
        <v>61.5</v>
      </c>
      <c r="AO218" s="13">
        <v>8.0500000000000007</v>
      </c>
      <c r="AP218" s="13">
        <v>91</v>
      </c>
      <c r="AQ218" s="13">
        <v>4.7</v>
      </c>
      <c r="AR218" s="13">
        <v>99</v>
      </c>
      <c r="AS218" s="13">
        <v>5.82</v>
      </c>
      <c r="AT218" s="13">
        <v>93</v>
      </c>
      <c r="AU218" s="13">
        <v>7.61</v>
      </c>
      <c r="AV218" s="13">
        <v>81</v>
      </c>
      <c r="AW218" s="13">
        <v>9.17</v>
      </c>
      <c r="AX218" s="13">
        <v>60.5</v>
      </c>
      <c r="AY218" s="13">
        <v>6.93</v>
      </c>
      <c r="AZ218" s="13">
        <v>64</v>
      </c>
      <c r="BA218" s="13">
        <v>5.14</v>
      </c>
      <c r="BB218" s="13">
        <v>66</v>
      </c>
      <c r="BC218" s="13">
        <v>7.38</v>
      </c>
      <c r="BD218" s="13">
        <v>68</v>
      </c>
      <c r="BE218" s="13">
        <v>5.82</v>
      </c>
      <c r="BF218" s="13">
        <v>65.5</v>
      </c>
      <c r="BG218" s="13">
        <v>12.08</v>
      </c>
      <c r="BH218" s="13">
        <v>61.5</v>
      </c>
    </row>
    <row r="219" spans="1:60" x14ac:dyDescent="0.25">
      <c r="A219" s="11">
        <v>8</v>
      </c>
      <c r="B219" s="11">
        <v>6</v>
      </c>
      <c r="C219" s="11">
        <v>2010</v>
      </c>
      <c r="D219" s="10">
        <v>1241.76422607421</v>
      </c>
      <c r="E219" s="10">
        <v>-196.319999999999</v>
      </c>
      <c r="F219" s="10">
        <v>-8.4388131713867107</v>
      </c>
      <c r="G219" s="10">
        <v>34.767499446868875</v>
      </c>
      <c r="H219" s="12">
        <v>2430.4593350904702</v>
      </c>
      <c r="I219" s="12">
        <v>6604.1927625868002</v>
      </c>
      <c r="J219" s="11">
        <v>1</v>
      </c>
      <c r="K219" s="14">
        <v>123379.05710000001</v>
      </c>
      <c r="L219" s="14">
        <v>11700</v>
      </c>
      <c r="M219" s="14">
        <v>20366.942596435547</v>
      </c>
      <c r="N219" s="13">
        <v>57013.350097656235</v>
      </c>
      <c r="O219" s="13">
        <v>4.7</v>
      </c>
      <c r="P219" s="13">
        <v>71</v>
      </c>
      <c r="Q219" s="13">
        <v>8.0500000000000007</v>
      </c>
      <c r="R219" s="13">
        <v>61.5</v>
      </c>
      <c r="S219" s="13">
        <v>3.13</v>
      </c>
      <c r="T219" s="13">
        <v>68.5</v>
      </c>
      <c r="U219" s="13">
        <v>11.18</v>
      </c>
      <c r="V219" s="13">
        <v>76.5</v>
      </c>
      <c r="W219" s="13">
        <v>4.7</v>
      </c>
      <c r="X219" s="13">
        <v>71</v>
      </c>
      <c r="Y219" s="13">
        <v>6.04</v>
      </c>
      <c r="Z219" s="13">
        <v>80</v>
      </c>
      <c r="AA219" s="13">
        <v>6.93</v>
      </c>
      <c r="AB219" s="13">
        <v>80</v>
      </c>
      <c r="AC219" s="13">
        <v>8.7200000000000006</v>
      </c>
      <c r="AD219" s="13">
        <v>62</v>
      </c>
      <c r="AE219" s="13">
        <v>7.16</v>
      </c>
      <c r="AF219" s="13">
        <v>64</v>
      </c>
      <c r="AG219" s="13">
        <v>4.7</v>
      </c>
      <c r="AH219" s="13">
        <v>66</v>
      </c>
      <c r="AI219" s="13">
        <v>5.59</v>
      </c>
      <c r="AJ219" s="13">
        <v>72</v>
      </c>
      <c r="AK219" s="13">
        <v>6.49</v>
      </c>
      <c r="AL219" s="13">
        <v>67.5</v>
      </c>
      <c r="AM219" s="13">
        <v>10.96</v>
      </c>
      <c r="AN219" s="13">
        <v>62</v>
      </c>
      <c r="AO219" s="13">
        <v>7.38</v>
      </c>
      <c r="AP219" s="13">
        <v>88.5</v>
      </c>
      <c r="AQ219" s="13">
        <v>6.04</v>
      </c>
      <c r="AR219" s="13">
        <v>99</v>
      </c>
      <c r="AS219" s="13">
        <v>9.17</v>
      </c>
      <c r="AT219" s="13">
        <v>92.5</v>
      </c>
      <c r="AU219" s="13">
        <v>6.93</v>
      </c>
      <c r="AV219" s="13">
        <v>80</v>
      </c>
      <c r="AW219" s="13">
        <v>8.7200000000000006</v>
      </c>
      <c r="AX219" s="13">
        <v>62</v>
      </c>
      <c r="AY219" s="13">
        <v>7.16</v>
      </c>
      <c r="AZ219" s="13">
        <v>64</v>
      </c>
      <c r="BA219" s="13">
        <v>4.7</v>
      </c>
      <c r="BB219" s="13">
        <v>66</v>
      </c>
      <c r="BC219" s="13">
        <v>5.59</v>
      </c>
      <c r="BD219" s="13">
        <v>72</v>
      </c>
      <c r="BE219" s="13">
        <v>6.49</v>
      </c>
      <c r="BF219" s="13">
        <v>67.5</v>
      </c>
      <c r="BG219" s="13">
        <v>10.96</v>
      </c>
      <c r="BH219" s="13">
        <v>62</v>
      </c>
    </row>
    <row r="220" spans="1:60" x14ac:dyDescent="0.25">
      <c r="A220" s="11">
        <v>8</v>
      </c>
      <c r="B220" s="11">
        <v>7</v>
      </c>
      <c r="C220" s="11">
        <v>2010</v>
      </c>
      <c r="D220" s="10">
        <v>1264.5280078124899</v>
      </c>
      <c r="E220" s="10">
        <v>-198.63999999999899</v>
      </c>
      <c r="F220" s="10">
        <v>-2.9625669908523502</v>
      </c>
      <c r="G220" s="10">
        <v>-53.862502098083333</v>
      </c>
      <c r="H220" s="12">
        <v>2697.1260015785101</v>
      </c>
      <c r="I220" s="12">
        <v>5338.98779212103</v>
      </c>
      <c r="J220" s="11">
        <v>0</v>
      </c>
      <c r="K220" s="14">
        <v>116239.98540000001</v>
      </c>
      <c r="L220" s="14">
        <v>12000</v>
      </c>
      <c r="M220" s="14">
        <v>21396.867980957031</v>
      </c>
      <c r="N220" s="13">
        <v>61479.387207031243</v>
      </c>
      <c r="O220" s="13">
        <v>5.82</v>
      </c>
      <c r="P220" s="13">
        <v>68.5</v>
      </c>
      <c r="Q220" s="13">
        <v>6.93</v>
      </c>
      <c r="R220" s="13">
        <v>61</v>
      </c>
      <c r="S220" s="13">
        <v>2.2400000000000002</v>
      </c>
      <c r="T220" s="13">
        <v>67.5</v>
      </c>
      <c r="U220" s="13">
        <v>10.51</v>
      </c>
      <c r="V220" s="13">
        <v>72.5</v>
      </c>
      <c r="W220" s="13">
        <v>3.13</v>
      </c>
      <c r="X220" s="13">
        <v>67.5</v>
      </c>
      <c r="Y220" s="13">
        <v>6.49</v>
      </c>
      <c r="Z220" s="13">
        <v>77.5</v>
      </c>
      <c r="AA220" s="13">
        <v>5.82</v>
      </c>
      <c r="AB220" s="13">
        <v>80.5</v>
      </c>
      <c r="AC220" s="13">
        <v>8.7200000000000006</v>
      </c>
      <c r="AD220" s="13">
        <v>64</v>
      </c>
      <c r="AE220" s="13">
        <v>7.61</v>
      </c>
      <c r="AF220" s="13">
        <v>64</v>
      </c>
      <c r="AG220" s="13">
        <v>5.59</v>
      </c>
      <c r="AH220" s="13">
        <v>65.5</v>
      </c>
      <c r="AI220" s="13">
        <v>8.0500000000000007</v>
      </c>
      <c r="AJ220" s="13">
        <v>70.5</v>
      </c>
      <c r="AK220" s="13">
        <v>8.9499999999999993</v>
      </c>
      <c r="AL220" s="13">
        <v>66</v>
      </c>
      <c r="AM220" s="13">
        <v>8.5</v>
      </c>
      <c r="AN220" s="13">
        <v>63</v>
      </c>
      <c r="AO220" s="13">
        <v>8.7200000000000006</v>
      </c>
      <c r="AP220" s="13">
        <v>83</v>
      </c>
      <c r="AQ220" s="13">
        <v>10.07</v>
      </c>
      <c r="AR220" s="13">
        <v>88</v>
      </c>
      <c r="AS220" s="13">
        <v>12.53</v>
      </c>
      <c r="AT220" s="13">
        <v>88</v>
      </c>
      <c r="AU220" s="13">
        <v>5.82</v>
      </c>
      <c r="AV220" s="13">
        <v>80.5</v>
      </c>
      <c r="AW220" s="13">
        <v>8.7200000000000006</v>
      </c>
      <c r="AX220" s="13">
        <v>64</v>
      </c>
      <c r="AY220" s="13">
        <v>7.61</v>
      </c>
      <c r="AZ220" s="13">
        <v>64</v>
      </c>
      <c r="BA220" s="13">
        <v>5.59</v>
      </c>
      <c r="BB220" s="13">
        <v>65.5</v>
      </c>
      <c r="BC220" s="13">
        <v>8.0500000000000007</v>
      </c>
      <c r="BD220" s="13">
        <v>70.5</v>
      </c>
      <c r="BE220" s="13">
        <v>8.9499999999999993</v>
      </c>
      <c r="BF220" s="13">
        <v>66</v>
      </c>
      <c r="BG220" s="13">
        <v>8.5</v>
      </c>
      <c r="BH220" s="13">
        <v>63</v>
      </c>
    </row>
    <row r="221" spans="1:60" x14ac:dyDescent="0.25">
      <c r="A221" s="11">
        <v>8</v>
      </c>
      <c r="B221" s="11">
        <v>8</v>
      </c>
      <c r="C221" s="11">
        <v>2010</v>
      </c>
      <c r="D221" s="10">
        <v>1145.26267822265</v>
      </c>
      <c r="E221" s="10">
        <v>-223.52</v>
      </c>
      <c r="F221" s="10">
        <v>1.8905406367778701</v>
      </c>
      <c r="G221" s="10">
        <v>45.490004221597921</v>
      </c>
      <c r="H221" s="12">
        <v>1953.89316086955</v>
      </c>
      <c r="I221" s="12">
        <v>5471.0606358845998</v>
      </c>
      <c r="J221" s="11">
        <v>0</v>
      </c>
      <c r="K221" s="14">
        <v>107702.19190000001</v>
      </c>
      <c r="L221" s="14">
        <v>9840</v>
      </c>
      <c r="M221" s="14">
        <v>13708.428436279297</v>
      </c>
      <c r="N221" s="13">
        <v>49526.550170898438</v>
      </c>
      <c r="O221" s="13">
        <v>6.49</v>
      </c>
      <c r="P221" s="13">
        <v>69</v>
      </c>
      <c r="Q221" s="13">
        <v>6.71</v>
      </c>
      <c r="R221" s="13">
        <v>63</v>
      </c>
      <c r="S221" s="13">
        <v>3.58</v>
      </c>
      <c r="T221" s="13">
        <v>68</v>
      </c>
      <c r="U221" s="13">
        <v>6.93</v>
      </c>
      <c r="V221" s="13">
        <v>69.5</v>
      </c>
      <c r="W221" s="13">
        <v>3.8</v>
      </c>
      <c r="X221" s="13">
        <v>69.5</v>
      </c>
      <c r="Y221" s="13">
        <v>7.61</v>
      </c>
      <c r="Z221" s="13">
        <v>76</v>
      </c>
      <c r="AA221" s="13">
        <v>7.38</v>
      </c>
      <c r="AB221" s="13">
        <v>78.5</v>
      </c>
      <c r="AC221" s="13">
        <v>11.18</v>
      </c>
      <c r="AD221" s="13">
        <v>64</v>
      </c>
      <c r="AE221" s="13">
        <v>7.38</v>
      </c>
      <c r="AF221" s="13">
        <v>65</v>
      </c>
      <c r="AG221" s="13">
        <v>5.82</v>
      </c>
      <c r="AH221" s="13">
        <v>65</v>
      </c>
      <c r="AI221" s="13">
        <v>9.17</v>
      </c>
      <c r="AJ221" s="13">
        <v>68.5</v>
      </c>
      <c r="AK221" s="13">
        <v>10.51</v>
      </c>
      <c r="AL221" s="13">
        <v>66.5</v>
      </c>
      <c r="AM221" s="13">
        <v>9.6199999999999992</v>
      </c>
      <c r="AN221" s="13">
        <v>63</v>
      </c>
      <c r="AO221" s="13">
        <v>5.82</v>
      </c>
      <c r="AP221" s="13">
        <v>84.5</v>
      </c>
      <c r="AQ221" s="13">
        <v>7.61</v>
      </c>
      <c r="AR221" s="13">
        <v>92</v>
      </c>
      <c r="AS221" s="13">
        <v>10.07</v>
      </c>
      <c r="AT221" s="13">
        <v>83.5</v>
      </c>
      <c r="AU221" s="13">
        <v>7.38</v>
      </c>
      <c r="AV221" s="13">
        <v>78.5</v>
      </c>
      <c r="AW221" s="13">
        <v>11.18</v>
      </c>
      <c r="AX221" s="13">
        <v>64</v>
      </c>
      <c r="AY221" s="13">
        <v>7.38</v>
      </c>
      <c r="AZ221" s="13">
        <v>65</v>
      </c>
      <c r="BA221" s="13">
        <v>5.82</v>
      </c>
      <c r="BB221" s="13">
        <v>65</v>
      </c>
      <c r="BC221" s="13">
        <v>9.17</v>
      </c>
      <c r="BD221" s="13">
        <v>68.5</v>
      </c>
      <c r="BE221" s="13">
        <v>10.51</v>
      </c>
      <c r="BF221" s="13">
        <v>66.5</v>
      </c>
      <c r="BG221" s="13">
        <v>9.6199999999999992</v>
      </c>
      <c r="BH221" s="13">
        <v>63</v>
      </c>
    </row>
    <row r="222" spans="1:60" x14ac:dyDescent="0.25">
      <c r="A222" s="11">
        <v>8</v>
      </c>
      <c r="B222" s="11">
        <v>9</v>
      </c>
      <c r="C222" s="11">
        <v>2010</v>
      </c>
      <c r="D222" s="10">
        <v>1167.14163818359</v>
      </c>
      <c r="E222" s="10">
        <v>-235.159999999999</v>
      </c>
      <c r="F222" s="10">
        <v>-1.2121888542175201</v>
      </c>
      <c r="G222" s="10">
        <v>39.235000610351541</v>
      </c>
      <c r="H222" s="12">
        <v>2411.2658416752502</v>
      </c>
      <c r="I222" s="12">
        <v>6116.8174218071799</v>
      </c>
      <c r="J222" s="11">
        <v>1</v>
      </c>
      <c r="K222" s="14">
        <v>127523.05469999999</v>
      </c>
      <c r="L222" s="14">
        <v>13300</v>
      </c>
      <c r="M222" s="14">
        <v>22904.195617675781</v>
      </c>
      <c r="N222" s="13">
        <v>55542.650146484375</v>
      </c>
      <c r="O222" s="13">
        <v>6.26</v>
      </c>
      <c r="P222" s="13">
        <v>63.5</v>
      </c>
      <c r="Q222" s="13">
        <v>5.82</v>
      </c>
      <c r="R222" s="13">
        <v>61.5</v>
      </c>
      <c r="S222" s="13">
        <v>3.13</v>
      </c>
      <c r="T222" s="13">
        <v>63</v>
      </c>
      <c r="U222" s="13">
        <v>8.5</v>
      </c>
      <c r="V222" s="13">
        <v>69.5</v>
      </c>
      <c r="W222" s="13">
        <v>5.37</v>
      </c>
      <c r="X222" s="13">
        <v>62.5</v>
      </c>
      <c r="Y222" s="13">
        <v>7.83</v>
      </c>
      <c r="Z222" s="13">
        <v>78.5</v>
      </c>
      <c r="AA222" s="13">
        <v>6.93</v>
      </c>
      <c r="AB222" s="13">
        <v>77.5</v>
      </c>
      <c r="AC222" s="13">
        <v>9.17</v>
      </c>
      <c r="AD222" s="13">
        <v>62</v>
      </c>
      <c r="AE222" s="13">
        <v>8.5</v>
      </c>
      <c r="AF222" s="13">
        <v>63.5</v>
      </c>
      <c r="AG222" s="13">
        <v>5.14</v>
      </c>
      <c r="AH222" s="13">
        <v>66</v>
      </c>
      <c r="AI222" s="13">
        <v>7.61</v>
      </c>
      <c r="AJ222" s="13">
        <v>70.5</v>
      </c>
      <c r="AK222" s="13">
        <v>9.6199999999999992</v>
      </c>
      <c r="AL222" s="13">
        <v>67</v>
      </c>
      <c r="AM222" s="13">
        <v>10.51</v>
      </c>
      <c r="AN222" s="13">
        <v>62</v>
      </c>
      <c r="AO222" s="13">
        <v>4.47</v>
      </c>
      <c r="AP222" s="13">
        <v>87.5</v>
      </c>
      <c r="AQ222" s="13">
        <v>4.03</v>
      </c>
      <c r="AR222" s="13">
        <v>92.5</v>
      </c>
      <c r="AS222" s="13">
        <v>6.71</v>
      </c>
      <c r="AT222" s="13">
        <v>83.5</v>
      </c>
      <c r="AU222" s="13">
        <v>6.93</v>
      </c>
      <c r="AV222" s="13">
        <v>77.5</v>
      </c>
      <c r="AW222" s="13">
        <v>9.17</v>
      </c>
      <c r="AX222" s="13">
        <v>62</v>
      </c>
      <c r="AY222" s="13">
        <v>8.5</v>
      </c>
      <c r="AZ222" s="13">
        <v>63.5</v>
      </c>
      <c r="BA222" s="13">
        <v>5.14</v>
      </c>
      <c r="BB222" s="13">
        <v>66</v>
      </c>
      <c r="BC222" s="13">
        <v>7.61</v>
      </c>
      <c r="BD222" s="13">
        <v>70.5</v>
      </c>
      <c r="BE222" s="13">
        <v>9.6199999999999992</v>
      </c>
      <c r="BF222" s="13">
        <v>67</v>
      </c>
      <c r="BG222" s="13">
        <v>10.51</v>
      </c>
      <c r="BH222" s="13">
        <v>62</v>
      </c>
    </row>
    <row r="223" spans="1:60" x14ac:dyDescent="0.25">
      <c r="A223" s="11">
        <v>8</v>
      </c>
      <c r="B223" s="11">
        <v>10</v>
      </c>
      <c r="C223" s="11">
        <v>2010</v>
      </c>
      <c r="D223" s="10">
        <v>933.02961914062405</v>
      </c>
      <c r="E223" s="10">
        <v>-212</v>
      </c>
      <c r="F223" s="10">
        <v>-8.4900512313842693</v>
      </c>
      <c r="G223" s="10">
        <v>22.49499932924904</v>
      </c>
      <c r="H223" s="12">
        <v>1277.6252791424299</v>
      </c>
      <c r="I223" s="12">
        <v>6486.8406889173702</v>
      </c>
      <c r="J223" s="11">
        <v>1</v>
      </c>
      <c r="K223" s="14">
        <v>111993.8901</v>
      </c>
      <c r="L223" s="14">
        <v>13600</v>
      </c>
      <c r="M223" s="14">
        <v>21419.572021484375</v>
      </c>
      <c r="N223" s="13">
        <v>62249.233520507813</v>
      </c>
      <c r="O223" s="13">
        <v>4.47</v>
      </c>
      <c r="P223" s="13">
        <v>61.5</v>
      </c>
      <c r="Q223" s="13">
        <v>6.04</v>
      </c>
      <c r="R223" s="13">
        <v>62</v>
      </c>
      <c r="S223" s="13">
        <v>3.13</v>
      </c>
      <c r="T223" s="13">
        <v>65.5</v>
      </c>
      <c r="U223" s="13">
        <v>6.26</v>
      </c>
      <c r="V223" s="13">
        <v>67</v>
      </c>
      <c r="W223" s="13">
        <v>4.92</v>
      </c>
      <c r="X223" s="13">
        <v>61</v>
      </c>
      <c r="Y223" s="13">
        <v>9.17</v>
      </c>
      <c r="Z223" s="13">
        <v>74.5</v>
      </c>
      <c r="AA223" s="13">
        <v>7.16</v>
      </c>
      <c r="AB223" s="13">
        <v>80</v>
      </c>
      <c r="AC223" s="13">
        <v>8.7200000000000006</v>
      </c>
      <c r="AD223" s="13">
        <v>63</v>
      </c>
      <c r="AE223" s="13">
        <v>8.0500000000000007</v>
      </c>
      <c r="AF223" s="13">
        <v>64.5</v>
      </c>
      <c r="AG223" s="13">
        <v>5.37</v>
      </c>
      <c r="AH223" s="13">
        <v>68</v>
      </c>
      <c r="AI223" s="13">
        <v>8.2799999999999994</v>
      </c>
      <c r="AJ223" s="13">
        <v>69.5</v>
      </c>
      <c r="AK223" s="13">
        <v>6.71</v>
      </c>
      <c r="AL223" s="13">
        <v>66.5</v>
      </c>
      <c r="AM223" s="13">
        <v>7.61</v>
      </c>
      <c r="AN223" s="13">
        <v>63.5</v>
      </c>
      <c r="AO223" s="13">
        <v>4.92</v>
      </c>
      <c r="AP223" s="13">
        <v>87.5</v>
      </c>
      <c r="AQ223" s="13">
        <v>4.7</v>
      </c>
      <c r="AR223" s="13">
        <v>96.5</v>
      </c>
      <c r="AS223" s="13">
        <v>8.2799999999999994</v>
      </c>
      <c r="AT223" s="13">
        <v>86</v>
      </c>
      <c r="AU223" s="13">
        <v>7.16</v>
      </c>
      <c r="AV223" s="13">
        <v>80</v>
      </c>
      <c r="AW223" s="13">
        <v>8.7200000000000006</v>
      </c>
      <c r="AX223" s="13">
        <v>63</v>
      </c>
      <c r="AY223" s="13">
        <v>8.0500000000000007</v>
      </c>
      <c r="AZ223" s="13">
        <v>64.5</v>
      </c>
      <c r="BA223" s="13">
        <v>5.37</v>
      </c>
      <c r="BB223" s="13">
        <v>68</v>
      </c>
      <c r="BC223" s="13">
        <v>8.2799999999999994</v>
      </c>
      <c r="BD223" s="13">
        <v>69.5</v>
      </c>
      <c r="BE223" s="13">
        <v>6.71</v>
      </c>
      <c r="BF223" s="13">
        <v>66.5</v>
      </c>
      <c r="BG223" s="13">
        <v>7.61</v>
      </c>
      <c r="BH223" s="13">
        <v>63.5</v>
      </c>
    </row>
    <row r="224" spans="1:60" x14ac:dyDescent="0.25">
      <c r="A224" s="11">
        <v>8</v>
      </c>
      <c r="B224" s="11">
        <v>11</v>
      </c>
      <c r="C224" s="11">
        <v>2010</v>
      </c>
      <c r="D224" s="10">
        <v>882.61074218750002</v>
      </c>
      <c r="E224" s="10">
        <v>-217.63999999999899</v>
      </c>
      <c r="F224" s="10">
        <v>4.8995754432678202</v>
      </c>
      <c r="G224" s="10">
        <v>25.569167348245752</v>
      </c>
      <c r="H224" s="12">
        <v>866.83983206283301</v>
      </c>
      <c r="I224" s="12">
        <v>6441.6678068372903</v>
      </c>
      <c r="J224" s="11">
        <v>1</v>
      </c>
      <c r="K224" s="14">
        <v>102759.44530000001</v>
      </c>
      <c r="L224" s="14">
        <v>13300</v>
      </c>
      <c r="M224" s="14">
        <v>16963.914527893066</v>
      </c>
      <c r="N224" s="13">
        <v>49786.366577148438</v>
      </c>
      <c r="O224" s="13">
        <v>4.7</v>
      </c>
      <c r="P224" s="13">
        <v>69</v>
      </c>
      <c r="Q224" s="13">
        <v>4.92</v>
      </c>
      <c r="R224" s="13">
        <v>66</v>
      </c>
      <c r="S224" s="13">
        <v>1.79</v>
      </c>
      <c r="T224" s="13">
        <v>68.5</v>
      </c>
      <c r="U224" s="13">
        <v>4.92</v>
      </c>
      <c r="V224" s="13">
        <v>68</v>
      </c>
      <c r="W224" s="13">
        <v>8.2799999999999994</v>
      </c>
      <c r="X224" s="13">
        <v>68.5</v>
      </c>
      <c r="Y224" s="13">
        <v>7.61</v>
      </c>
      <c r="Z224" s="13">
        <v>63</v>
      </c>
      <c r="AA224" s="13">
        <v>7.38</v>
      </c>
      <c r="AB224" s="13">
        <v>76.5</v>
      </c>
      <c r="AC224" s="13">
        <v>12.3</v>
      </c>
      <c r="AD224" s="13">
        <v>60.5</v>
      </c>
      <c r="AE224" s="13">
        <v>8.5</v>
      </c>
      <c r="AF224" s="13">
        <v>65</v>
      </c>
      <c r="AG224" s="13">
        <v>7.16</v>
      </c>
      <c r="AH224" s="13">
        <v>67</v>
      </c>
      <c r="AI224" s="13">
        <v>9.84</v>
      </c>
      <c r="AJ224" s="13">
        <v>65</v>
      </c>
      <c r="AK224" s="13">
        <v>9.4</v>
      </c>
      <c r="AL224" s="13">
        <v>64</v>
      </c>
      <c r="AM224" s="13">
        <v>11.41</v>
      </c>
      <c r="AN224" s="13">
        <v>59.5</v>
      </c>
      <c r="AO224" s="13">
        <v>4.92</v>
      </c>
      <c r="AP224" s="13">
        <v>89.5</v>
      </c>
      <c r="AQ224" s="13">
        <v>5.82</v>
      </c>
      <c r="AR224" s="13">
        <v>99</v>
      </c>
      <c r="AS224" s="13">
        <v>10.96</v>
      </c>
      <c r="AT224" s="13">
        <v>86</v>
      </c>
      <c r="AU224" s="13">
        <v>7.38</v>
      </c>
      <c r="AV224" s="13">
        <v>76.5</v>
      </c>
      <c r="AW224" s="13">
        <v>12.3</v>
      </c>
      <c r="AX224" s="13">
        <v>60.5</v>
      </c>
      <c r="AY224" s="13">
        <v>8.5</v>
      </c>
      <c r="AZ224" s="13">
        <v>65</v>
      </c>
      <c r="BA224" s="13">
        <v>7.16</v>
      </c>
      <c r="BB224" s="13">
        <v>67</v>
      </c>
      <c r="BC224" s="13">
        <v>9.84</v>
      </c>
      <c r="BD224" s="13">
        <v>65</v>
      </c>
      <c r="BE224" s="13">
        <v>9.4</v>
      </c>
      <c r="BF224" s="13">
        <v>64</v>
      </c>
      <c r="BG224" s="13">
        <v>11.41</v>
      </c>
      <c r="BH224" s="13">
        <v>59.5</v>
      </c>
    </row>
    <row r="225" spans="1:60" x14ac:dyDescent="0.25">
      <c r="A225" s="11">
        <v>8</v>
      </c>
      <c r="B225" s="11">
        <v>12</v>
      </c>
      <c r="C225" s="11">
        <v>2010</v>
      </c>
      <c r="D225" s="10">
        <v>907.37501464843695</v>
      </c>
      <c r="E225" s="10">
        <v>-211.4</v>
      </c>
      <c r="F225" s="10">
        <v>-9.0970491981506303</v>
      </c>
      <c r="G225" s="10">
        <v>34.8875024318695</v>
      </c>
      <c r="H225" s="12">
        <v>1439.9499484821899</v>
      </c>
      <c r="I225" s="12">
        <v>6245.2794460720397</v>
      </c>
      <c r="J225" s="11">
        <v>1</v>
      </c>
      <c r="K225" s="14">
        <v>109014.34570000001</v>
      </c>
      <c r="L225" s="14">
        <v>13200</v>
      </c>
      <c r="M225" s="14">
        <v>18841.882080078125</v>
      </c>
      <c r="N225" s="13">
        <v>54757.150512695313</v>
      </c>
      <c r="O225" s="13">
        <v>2.2400000000000002</v>
      </c>
      <c r="P225" s="13">
        <v>70</v>
      </c>
      <c r="Q225" s="13">
        <v>6.04</v>
      </c>
      <c r="R225" s="13">
        <v>65.5</v>
      </c>
      <c r="S225" s="13">
        <v>2.0099999999999998</v>
      </c>
      <c r="T225" s="13">
        <v>69.5</v>
      </c>
      <c r="U225" s="13">
        <v>10.07</v>
      </c>
      <c r="V225" s="13">
        <v>71.5</v>
      </c>
      <c r="W225" s="13">
        <v>3.58</v>
      </c>
      <c r="X225" s="13">
        <v>68</v>
      </c>
      <c r="Y225" s="13">
        <v>6.04</v>
      </c>
      <c r="Z225" s="13">
        <v>64.5</v>
      </c>
      <c r="AA225" s="13">
        <v>5.82</v>
      </c>
      <c r="AB225" s="13">
        <v>76</v>
      </c>
      <c r="AC225" s="13">
        <v>7.61</v>
      </c>
      <c r="AD225" s="13">
        <v>63</v>
      </c>
      <c r="AE225" s="13">
        <v>7.61</v>
      </c>
      <c r="AF225" s="13">
        <v>64</v>
      </c>
      <c r="AG225" s="13">
        <v>6.93</v>
      </c>
      <c r="AH225" s="13">
        <v>66</v>
      </c>
      <c r="AI225" s="13">
        <v>3.58</v>
      </c>
      <c r="AJ225" s="13">
        <v>71.5</v>
      </c>
      <c r="AK225" s="13">
        <v>5.37</v>
      </c>
      <c r="AL225" s="13">
        <v>68.5</v>
      </c>
      <c r="AM225" s="13">
        <v>10.96</v>
      </c>
      <c r="AN225" s="13">
        <v>61.5</v>
      </c>
      <c r="AO225" s="13">
        <v>5.14</v>
      </c>
      <c r="AP225" s="13">
        <v>91</v>
      </c>
      <c r="AQ225" s="13">
        <v>6.26</v>
      </c>
      <c r="AR225" s="13">
        <v>98.5</v>
      </c>
      <c r="AS225" s="13">
        <v>6.49</v>
      </c>
      <c r="AT225" s="13">
        <v>85.5</v>
      </c>
      <c r="AU225" s="13">
        <v>5.82</v>
      </c>
      <c r="AV225" s="13">
        <v>76</v>
      </c>
      <c r="AW225" s="13">
        <v>7.61</v>
      </c>
      <c r="AX225" s="13">
        <v>63</v>
      </c>
      <c r="AY225" s="13">
        <v>7.61</v>
      </c>
      <c r="AZ225" s="13">
        <v>64</v>
      </c>
      <c r="BA225" s="13">
        <v>6.93</v>
      </c>
      <c r="BB225" s="13">
        <v>66</v>
      </c>
      <c r="BC225" s="13">
        <v>3.58</v>
      </c>
      <c r="BD225" s="13">
        <v>71.5</v>
      </c>
      <c r="BE225" s="13">
        <v>5.37</v>
      </c>
      <c r="BF225" s="13">
        <v>68.5</v>
      </c>
      <c r="BG225" s="13">
        <v>10.96</v>
      </c>
      <c r="BH225" s="13">
        <v>61.5</v>
      </c>
    </row>
    <row r="226" spans="1:60" x14ac:dyDescent="0.25">
      <c r="A226" s="11">
        <v>8</v>
      </c>
      <c r="B226" s="11">
        <v>13</v>
      </c>
      <c r="C226" s="11">
        <v>2010</v>
      </c>
      <c r="D226" s="10">
        <v>1038.8081494140599</v>
      </c>
      <c r="E226" s="10">
        <v>-202.08</v>
      </c>
      <c r="F226" s="10">
        <v>0.99310902714729299</v>
      </c>
      <c r="G226" s="10">
        <v>54.715003649393331</v>
      </c>
      <c r="H226" s="12">
        <v>1104.73189922595</v>
      </c>
      <c r="I226" s="12">
        <v>6109.8671230740001</v>
      </c>
      <c r="J226" s="11">
        <v>1</v>
      </c>
      <c r="K226" s="14">
        <v>116860.6035</v>
      </c>
      <c r="L226" s="14">
        <v>13800</v>
      </c>
      <c r="M226" s="14">
        <v>20537.503387451172</v>
      </c>
      <c r="N226" s="13">
        <v>51791.5498046875</v>
      </c>
      <c r="O226" s="13">
        <v>8.2799999999999994</v>
      </c>
      <c r="P226" s="13">
        <v>75.5</v>
      </c>
      <c r="Q226" s="13">
        <v>11.63</v>
      </c>
      <c r="R226" s="13">
        <v>72.5</v>
      </c>
      <c r="S226" s="13">
        <v>4.7</v>
      </c>
      <c r="T226" s="13">
        <v>74.5</v>
      </c>
      <c r="U226" s="13">
        <v>9.6199999999999992</v>
      </c>
      <c r="V226" s="13">
        <v>68.5</v>
      </c>
      <c r="W226" s="13">
        <v>6.49</v>
      </c>
      <c r="X226" s="13">
        <v>72</v>
      </c>
      <c r="Y226" s="13">
        <v>7.61</v>
      </c>
      <c r="Z226" s="13">
        <v>74.5</v>
      </c>
      <c r="AA226" s="13">
        <v>5.82</v>
      </c>
      <c r="AB226" s="13">
        <v>81</v>
      </c>
      <c r="AC226" s="13">
        <v>9.17</v>
      </c>
      <c r="AD226" s="13">
        <v>62</v>
      </c>
      <c r="AE226" s="13">
        <v>8.7200000000000006</v>
      </c>
      <c r="AF226" s="13">
        <v>63</v>
      </c>
      <c r="AG226" s="13">
        <v>8.2799999999999994</v>
      </c>
      <c r="AH226" s="13">
        <v>67</v>
      </c>
      <c r="AI226" s="13">
        <v>6.71</v>
      </c>
      <c r="AJ226" s="13">
        <v>73.5</v>
      </c>
      <c r="AK226" s="13">
        <v>6.93</v>
      </c>
      <c r="AL226" s="13">
        <v>64.5</v>
      </c>
      <c r="AM226" s="13">
        <v>10.51</v>
      </c>
      <c r="AN226" s="13">
        <v>61</v>
      </c>
      <c r="AO226" s="13">
        <v>5.59</v>
      </c>
      <c r="AP226" s="13">
        <v>91.5</v>
      </c>
      <c r="AQ226" s="13">
        <v>5.14</v>
      </c>
      <c r="AR226" s="13">
        <v>97.5</v>
      </c>
      <c r="AS226" s="13">
        <v>5.82</v>
      </c>
      <c r="AT226" s="13">
        <v>87</v>
      </c>
      <c r="AU226" s="13">
        <v>5.82</v>
      </c>
      <c r="AV226" s="13">
        <v>81</v>
      </c>
      <c r="AW226" s="13">
        <v>9.17</v>
      </c>
      <c r="AX226" s="13">
        <v>62</v>
      </c>
      <c r="AY226" s="13">
        <v>8.7200000000000006</v>
      </c>
      <c r="AZ226" s="13">
        <v>63</v>
      </c>
      <c r="BA226" s="13">
        <v>8.2799999999999994</v>
      </c>
      <c r="BB226" s="13">
        <v>67</v>
      </c>
      <c r="BC226" s="13">
        <v>6.71</v>
      </c>
      <c r="BD226" s="13">
        <v>73.5</v>
      </c>
      <c r="BE226" s="13">
        <v>6.93</v>
      </c>
      <c r="BF226" s="13">
        <v>64.5</v>
      </c>
      <c r="BG226" s="13">
        <v>10.51</v>
      </c>
      <c r="BH226" s="13">
        <v>61</v>
      </c>
    </row>
    <row r="227" spans="1:60" x14ac:dyDescent="0.25">
      <c r="A227" s="11">
        <v>8</v>
      </c>
      <c r="B227" s="11">
        <v>14</v>
      </c>
      <c r="C227" s="11">
        <v>2010</v>
      </c>
      <c r="D227" s="10">
        <v>888.535261230468</v>
      </c>
      <c r="E227" s="10">
        <v>-213.759999999999</v>
      </c>
      <c r="F227" s="10">
        <v>-5.2933396065235101</v>
      </c>
      <c r="G227" s="10">
        <v>41.405001958211251</v>
      </c>
      <c r="H227" s="12">
        <v>912.05067557429697</v>
      </c>
      <c r="I227" s="12">
        <v>6016.3893364800297</v>
      </c>
      <c r="J227" s="11">
        <v>0</v>
      </c>
      <c r="K227" s="14">
        <v>108047.02589999999</v>
      </c>
      <c r="L227" s="14">
        <v>11800</v>
      </c>
      <c r="M227" s="14">
        <v>15647.078796386719</v>
      </c>
      <c r="N227" s="13">
        <v>46110.099609375</v>
      </c>
      <c r="O227" s="13">
        <v>6.93</v>
      </c>
      <c r="P227" s="13">
        <v>79.5</v>
      </c>
      <c r="Q227" s="13">
        <v>11.86</v>
      </c>
      <c r="R227" s="13">
        <v>80.5</v>
      </c>
      <c r="S227" s="13">
        <v>11.86</v>
      </c>
      <c r="T227" s="13">
        <v>77</v>
      </c>
      <c r="U227" s="13">
        <v>10.29</v>
      </c>
      <c r="V227" s="13">
        <v>71.5</v>
      </c>
      <c r="W227" s="13">
        <v>8.0500000000000007</v>
      </c>
      <c r="X227" s="13">
        <v>78</v>
      </c>
      <c r="Y227" s="13">
        <v>5.82</v>
      </c>
      <c r="Z227" s="13">
        <v>72.5</v>
      </c>
      <c r="AA227" s="13">
        <v>6.93</v>
      </c>
      <c r="AB227" s="13">
        <v>80</v>
      </c>
      <c r="AC227" s="13">
        <v>11.18</v>
      </c>
      <c r="AD227" s="13">
        <v>62.5</v>
      </c>
      <c r="AE227" s="13">
        <v>7.83</v>
      </c>
      <c r="AF227" s="13">
        <v>63</v>
      </c>
      <c r="AG227" s="13">
        <v>8.5</v>
      </c>
      <c r="AH227" s="13">
        <v>65</v>
      </c>
      <c r="AI227" s="13">
        <v>8.2799999999999994</v>
      </c>
      <c r="AJ227" s="13">
        <v>70</v>
      </c>
      <c r="AK227" s="13">
        <v>6.71</v>
      </c>
      <c r="AL227" s="13">
        <v>66</v>
      </c>
      <c r="AM227" s="13">
        <v>13.42</v>
      </c>
      <c r="AN227" s="13">
        <v>61.5</v>
      </c>
      <c r="AO227" s="13">
        <v>8.5</v>
      </c>
      <c r="AP227" s="13">
        <v>94</v>
      </c>
      <c r="AQ227" s="13">
        <v>6.93</v>
      </c>
      <c r="AR227" s="13">
        <v>97.5</v>
      </c>
      <c r="AS227" s="13">
        <v>4.25</v>
      </c>
      <c r="AT227" s="13">
        <v>87</v>
      </c>
      <c r="AU227" s="13">
        <v>6.93</v>
      </c>
      <c r="AV227" s="13">
        <v>80</v>
      </c>
      <c r="AW227" s="13">
        <v>11.18</v>
      </c>
      <c r="AX227" s="13">
        <v>62.5</v>
      </c>
      <c r="AY227" s="13">
        <v>7.83</v>
      </c>
      <c r="AZ227" s="13">
        <v>63</v>
      </c>
      <c r="BA227" s="13">
        <v>8.5</v>
      </c>
      <c r="BB227" s="13">
        <v>65</v>
      </c>
      <c r="BC227" s="13">
        <v>8.2799999999999994</v>
      </c>
      <c r="BD227" s="13">
        <v>70</v>
      </c>
      <c r="BE227" s="13">
        <v>6.71</v>
      </c>
      <c r="BF227" s="13">
        <v>66</v>
      </c>
      <c r="BG227" s="13">
        <v>13.42</v>
      </c>
      <c r="BH227" s="13">
        <v>61.5</v>
      </c>
    </row>
    <row r="228" spans="1:60" x14ac:dyDescent="0.25">
      <c r="A228" s="11">
        <v>8</v>
      </c>
      <c r="B228" s="11">
        <v>15</v>
      </c>
      <c r="C228" s="11">
        <v>2010</v>
      </c>
      <c r="D228" s="10">
        <v>793.973747558593</v>
      </c>
      <c r="E228" s="10">
        <v>-193.4</v>
      </c>
      <c r="F228" s="10">
        <v>-3.5700599372386899</v>
      </c>
      <c r="G228" s="10">
        <v>-30.970000982284542</v>
      </c>
      <c r="H228" s="12">
        <v>256.97384059337799</v>
      </c>
      <c r="I228" s="12">
        <v>5244.00634087456</v>
      </c>
      <c r="J228" s="11">
        <v>0</v>
      </c>
      <c r="K228" s="14">
        <v>112803.4434</v>
      </c>
      <c r="L228" s="14">
        <v>11600</v>
      </c>
      <c r="M228" s="14">
        <v>358.25380706787098</v>
      </c>
      <c r="N228" s="13">
        <v>35586.649749755852</v>
      </c>
      <c r="O228" s="13">
        <v>4.03</v>
      </c>
      <c r="P228" s="13">
        <v>74</v>
      </c>
      <c r="Q228" s="13">
        <v>7.61</v>
      </c>
      <c r="R228" s="13">
        <v>80</v>
      </c>
      <c r="S228" s="13">
        <v>3.13</v>
      </c>
      <c r="T228" s="13">
        <v>78.5</v>
      </c>
      <c r="U228" s="13">
        <v>7.16</v>
      </c>
      <c r="V228" s="13">
        <v>74</v>
      </c>
      <c r="W228" s="13">
        <v>7.61</v>
      </c>
      <c r="X228" s="13">
        <v>72.5</v>
      </c>
      <c r="Y228" s="13">
        <v>7.61</v>
      </c>
      <c r="Z228" s="13">
        <v>77.5</v>
      </c>
      <c r="AA228" s="13">
        <v>8.5</v>
      </c>
      <c r="AB228" s="13">
        <v>80</v>
      </c>
      <c r="AC228" s="13">
        <v>10.29</v>
      </c>
      <c r="AD228" s="13">
        <v>61.5</v>
      </c>
      <c r="AE228" s="13">
        <v>6.93</v>
      </c>
      <c r="AF228" s="13">
        <v>63.5</v>
      </c>
      <c r="AG228" s="13">
        <v>7.61</v>
      </c>
      <c r="AH228" s="13">
        <v>64.5</v>
      </c>
      <c r="AI228" s="13">
        <v>6.49</v>
      </c>
      <c r="AJ228" s="13">
        <v>71.5</v>
      </c>
      <c r="AK228" s="13">
        <v>8.0500000000000007</v>
      </c>
      <c r="AL228" s="13">
        <v>65.5</v>
      </c>
      <c r="AM228" s="13">
        <v>14.76</v>
      </c>
      <c r="AN228" s="13">
        <v>61</v>
      </c>
      <c r="AO228" s="13">
        <v>7.38</v>
      </c>
      <c r="AP228" s="13">
        <v>89</v>
      </c>
      <c r="AQ228" s="13">
        <v>7.38</v>
      </c>
      <c r="AR228" s="13">
        <v>99.5</v>
      </c>
      <c r="AS228" s="13">
        <v>6.26</v>
      </c>
      <c r="AT228" s="13">
        <v>88.5</v>
      </c>
      <c r="AU228" s="13">
        <v>8.5</v>
      </c>
      <c r="AV228" s="13">
        <v>80</v>
      </c>
      <c r="AW228" s="13">
        <v>10.29</v>
      </c>
      <c r="AX228" s="13">
        <v>61.5</v>
      </c>
      <c r="AY228" s="13">
        <v>6.93</v>
      </c>
      <c r="AZ228" s="13">
        <v>63.5</v>
      </c>
      <c r="BA228" s="13">
        <v>7.61</v>
      </c>
      <c r="BB228" s="13">
        <v>64.5</v>
      </c>
      <c r="BC228" s="13">
        <v>6.49</v>
      </c>
      <c r="BD228" s="13">
        <v>71.5</v>
      </c>
      <c r="BE228" s="13">
        <v>8.0500000000000007</v>
      </c>
      <c r="BF228" s="13">
        <v>65.5</v>
      </c>
      <c r="BG228" s="13">
        <v>14.76</v>
      </c>
      <c r="BH228" s="13">
        <v>61</v>
      </c>
    </row>
    <row r="229" spans="1:60" x14ac:dyDescent="0.25">
      <c r="A229" s="11">
        <v>8</v>
      </c>
      <c r="B229" s="11">
        <v>16</v>
      </c>
      <c r="C229" s="11">
        <v>2010</v>
      </c>
      <c r="D229" s="10">
        <v>1050.20103027343</v>
      </c>
      <c r="E229" s="10">
        <v>-167.039999999999</v>
      </c>
      <c r="F229" s="10">
        <v>-3.8265713548660201</v>
      </c>
      <c r="G229" s="10">
        <v>11.155002593994125</v>
      </c>
      <c r="H229" s="12">
        <v>70.468497710019804</v>
      </c>
      <c r="I229" s="12">
        <v>6609.6547427707201</v>
      </c>
      <c r="J229" s="11">
        <v>1</v>
      </c>
      <c r="K229" s="14">
        <v>124716.61380000001</v>
      </c>
      <c r="L229" s="14">
        <v>10800</v>
      </c>
      <c r="M229" s="14">
        <v>16839.959594726563</v>
      </c>
      <c r="N229" s="13">
        <v>52909.399780273438</v>
      </c>
      <c r="O229" s="13">
        <v>2.2400000000000002</v>
      </c>
      <c r="P229" s="13">
        <v>75.5</v>
      </c>
      <c r="Q229" s="13">
        <v>4.7</v>
      </c>
      <c r="R229" s="13">
        <v>74.5</v>
      </c>
      <c r="S229" s="13">
        <v>2.46</v>
      </c>
      <c r="T229" s="13">
        <v>77</v>
      </c>
      <c r="U229" s="13">
        <v>4.25</v>
      </c>
      <c r="V229" s="13">
        <v>76.5</v>
      </c>
      <c r="W229" s="13">
        <v>6.04</v>
      </c>
      <c r="X229" s="13">
        <v>74</v>
      </c>
      <c r="Y229" s="13">
        <v>4.7</v>
      </c>
      <c r="Z229" s="13">
        <v>77.5</v>
      </c>
      <c r="AA229" s="13">
        <v>3.58</v>
      </c>
      <c r="AB229" s="13">
        <v>81</v>
      </c>
      <c r="AC229" s="13">
        <v>9.4</v>
      </c>
      <c r="AD229" s="13">
        <v>62</v>
      </c>
      <c r="AE229" s="13">
        <v>6.04</v>
      </c>
      <c r="AF229" s="13">
        <v>64</v>
      </c>
      <c r="AG229" s="13">
        <v>4.92</v>
      </c>
      <c r="AH229" s="13">
        <v>66</v>
      </c>
      <c r="AI229" s="13">
        <v>4.7</v>
      </c>
      <c r="AJ229" s="13">
        <v>74.5</v>
      </c>
      <c r="AK229" s="13">
        <v>6.04</v>
      </c>
      <c r="AL229" s="13">
        <v>66.5</v>
      </c>
      <c r="AM229" s="13">
        <v>15.88</v>
      </c>
      <c r="AN229" s="13">
        <v>60</v>
      </c>
      <c r="AO229" s="13">
        <v>11.63</v>
      </c>
      <c r="AP229" s="13">
        <v>84.5</v>
      </c>
      <c r="AQ229" s="13">
        <v>6.49</v>
      </c>
      <c r="AR229" s="13">
        <v>97.5</v>
      </c>
      <c r="AS229" s="13">
        <v>6.71</v>
      </c>
      <c r="AT229" s="13">
        <v>93.5</v>
      </c>
      <c r="AU229" s="13">
        <v>3.58</v>
      </c>
      <c r="AV229" s="13">
        <v>81</v>
      </c>
      <c r="AW229" s="13">
        <v>9.4</v>
      </c>
      <c r="AX229" s="13">
        <v>62</v>
      </c>
      <c r="AY229" s="13">
        <v>6.04</v>
      </c>
      <c r="AZ229" s="13">
        <v>64</v>
      </c>
      <c r="BA229" s="13">
        <v>4.92</v>
      </c>
      <c r="BB229" s="13">
        <v>66</v>
      </c>
      <c r="BC229" s="13">
        <v>4.7</v>
      </c>
      <c r="BD229" s="13">
        <v>74.5</v>
      </c>
      <c r="BE229" s="13">
        <v>6.04</v>
      </c>
      <c r="BF229" s="13">
        <v>66.5</v>
      </c>
      <c r="BG229" s="13">
        <v>15.88</v>
      </c>
      <c r="BH229" s="13">
        <v>60</v>
      </c>
    </row>
    <row r="230" spans="1:60" x14ac:dyDescent="0.25">
      <c r="A230" s="11">
        <v>8</v>
      </c>
      <c r="B230" s="11">
        <v>17</v>
      </c>
      <c r="C230" s="11">
        <v>2010</v>
      </c>
      <c r="D230" s="10">
        <v>1085.48436523437</v>
      </c>
      <c r="E230" s="10">
        <v>-164.159999999999</v>
      </c>
      <c r="F230" s="10">
        <v>1.2410738658905001</v>
      </c>
      <c r="G230" s="10">
        <v>16.134997685750292</v>
      </c>
      <c r="H230" s="12">
        <v>659.643947965866</v>
      </c>
      <c r="I230" s="12">
        <v>6904.0964694552904</v>
      </c>
      <c r="J230" s="11">
        <v>1</v>
      </c>
      <c r="K230" s="14">
        <v>121167.91160000001</v>
      </c>
      <c r="L230" s="14">
        <v>15200</v>
      </c>
      <c r="M230" s="14">
        <v>24089.487152099617</v>
      </c>
      <c r="N230" s="13">
        <v>48203.149597167961</v>
      </c>
      <c r="O230" s="13">
        <v>5.14</v>
      </c>
      <c r="P230" s="13">
        <v>74.5</v>
      </c>
      <c r="Q230" s="13">
        <v>4.47</v>
      </c>
      <c r="R230" s="13">
        <v>73</v>
      </c>
      <c r="S230" s="13">
        <v>2.91</v>
      </c>
      <c r="T230" s="13">
        <v>75.5</v>
      </c>
      <c r="U230" s="13">
        <v>4.7</v>
      </c>
      <c r="V230" s="13">
        <v>78</v>
      </c>
      <c r="W230" s="13">
        <v>9.6199999999999992</v>
      </c>
      <c r="X230" s="13">
        <v>69.5</v>
      </c>
      <c r="Y230" s="13">
        <v>6.71</v>
      </c>
      <c r="Z230" s="13">
        <v>82</v>
      </c>
      <c r="AA230" s="13">
        <v>5.59</v>
      </c>
      <c r="AB230" s="13">
        <v>86.5</v>
      </c>
      <c r="AC230" s="13">
        <v>11.41</v>
      </c>
      <c r="AD230" s="13">
        <v>64</v>
      </c>
      <c r="AE230" s="13">
        <v>6.71</v>
      </c>
      <c r="AF230" s="13">
        <v>69.5</v>
      </c>
      <c r="AG230" s="13">
        <v>4.03</v>
      </c>
      <c r="AH230" s="13">
        <v>71.5</v>
      </c>
      <c r="AI230" s="13">
        <v>8.7200000000000006</v>
      </c>
      <c r="AJ230" s="13">
        <v>71</v>
      </c>
      <c r="AK230" s="13">
        <v>7.16</v>
      </c>
      <c r="AL230" s="13">
        <v>65.5</v>
      </c>
      <c r="AM230" s="13">
        <v>13.87</v>
      </c>
      <c r="AN230" s="13">
        <v>63</v>
      </c>
      <c r="AO230" s="13">
        <v>6.71</v>
      </c>
      <c r="AP230" s="13">
        <v>89.5</v>
      </c>
      <c r="AQ230" s="13">
        <v>8.0500000000000007</v>
      </c>
      <c r="AR230" s="13">
        <v>92</v>
      </c>
      <c r="AS230" s="13">
        <v>10.96</v>
      </c>
      <c r="AT230" s="13">
        <v>94.5</v>
      </c>
      <c r="AU230" s="13">
        <v>5.59</v>
      </c>
      <c r="AV230" s="13">
        <v>86.5</v>
      </c>
      <c r="AW230" s="13">
        <v>11.41</v>
      </c>
      <c r="AX230" s="13">
        <v>64</v>
      </c>
      <c r="AY230" s="13">
        <v>6.71</v>
      </c>
      <c r="AZ230" s="13">
        <v>69.5</v>
      </c>
      <c r="BA230" s="13">
        <v>4.03</v>
      </c>
      <c r="BB230" s="13">
        <v>71.5</v>
      </c>
      <c r="BC230" s="13">
        <v>8.7200000000000006</v>
      </c>
      <c r="BD230" s="13">
        <v>71</v>
      </c>
      <c r="BE230" s="13">
        <v>7.16</v>
      </c>
      <c r="BF230" s="13">
        <v>65.5</v>
      </c>
      <c r="BG230" s="13">
        <v>13.87</v>
      </c>
      <c r="BH230" s="13">
        <v>63</v>
      </c>
    </row>
    <row r="231" spans="1:60" x14ac:dyDescent="0.25">
      <c r="A231" s="11">
        <v>8</v>
      </c>
      <c r="B231" s="11">
        <v>18</v>
      </c>
      <c r="C231" s="11">
        <v>2010</v>
      </c>
      <c r="D231" s="10">
        <v>976.4248046875</v>
      </c>
      <c r="E231" s="10">
        <v>-147.19999999999899</v>
      </c>
      <c r="F231" s="10">
        <v>-2.8459297800063998</v>
      </c>
      <c r="G231" s="10">
        <v>-40.183332085609415</v>
      </c>
      <c r="H231" s="12">
        <v>2898.9995455922399</v>
      </c>
      <c r="I231" s="12">
        <v>6005.3746507432697</v>
      </c>
      <c r="J231" s="11">
        <v>1</v>
      </c>
      <c r="K231" s="14">
        <v>120511.20359999999</v>
      </c>
      <c r="L231" s="14">
        <v>13200</v>
      </c>
      <c r="M231" s="14">
        <v>26785.934265136726</v>
      </c>
      <c r="N231" s="13">
        <v>60078.933105468735</v>
      </c>
      <c r="O231" s="13">
        <v>3.58</v>
      </c>
      <c r="P231" s="13">
        <v>67</v>
      </c>
      <c r="Q231" s="13">
        <v>8.9499999999999993</v>
      </c>
      <c r="R231" s="13">
        <v>63.5</v>
      </c>
      <c r="S231" s="13">
        <v>2.68</v>
      </c>
      <c r="T231" s="13">
        <v>66.5</v>
      </c>
      <c r="U231" s="13">
        <v>9.6199999999999992</v>
      </c>
      <c r="V231" s="13">
        <v>74.5</v>
      </c>
      <c r="W231" s="13">
        <v>4.7</v>
      </c>
      <c r="X231" s="13">
        <v>67</v>
      </c>
      <c r="Y231" s="13">
        <v>6.49</v>
      </c>
      <c r="Z231" s="13">
        <v>78</v>
      </c>
      <c r="AA231" s="13">
        <v>6.93</v>
      </c>
      <c r="AB231" s="13">
        <v>81.5</v>
      </c>
      <c r="AC231" s="13">
        <v>11.18</v>
      </c>
      <c r="AD231" s="13">
        <v>63</v>
      </c>
      <c r="AE231" s="13">
        <v>7.83</v>
      </c>
      <c r="AF231" s="13">
        <v>72.5</v>
      </c>
      <c r="AG231" s="13">
        <v>5.59</v>
      </c>
      <c r="AH231" s="13">
        <v>75.5</v>
      </c>
      <c r="AI231" s="13">
        <v>6.49</v>
      </c>
      <c r="AJ231" s="13">
        <v>71</v>
      </c>
      <c r="AK231" s="13">
        <v>6.93</v>
      </c>
      <c r="AL231" s="13">
        <v>66</v>
      </c>
      <c r="AM231" s="13">
        <v>13.42</v>
      </c>
      <c r="AN231" s="13">
        <v>63</v>
      </c>
      <c r="AO231" s="13">
        <v>5.14</v>
      </c>
      <c r="AP231" s="13">
        <v>88</v>
      </c>
      <c r="AQ231" s="13">
        <v>5.14</v>
      </c>
      <c r="AR231" s="13">
        <v>91</v>
      </c>
      <c r="AS231" s="13">
        <v>11.41</v>
      </c>
      <c r="AT231" s="13">
        <v>91.5</v>
      </c>
      <c r="AU231" s="13">
        <v>6.93</v>
      </c>
      <c r="AV231" s="13">
        <v>81.5</v>
      </c>
      <c r="AW231" s="13">
        <v>11.18</v>
      </c>
      <c r="AX231" s="13">
        <v>63</v>
      </c>
      <c r="AY231" s="13">
        <v>7.83</v>
      </c>
      <c r="AZ231" s="13">
        <v>72.5</v>
      </c>
      <c r="BA231" s="13">
        <v>5.59</v>
      </c>
      <c r="BB231" s="13">
        <v>75.5</v>
      </c>
      <c r="BC231" s="13">
        <v>6.49</v>
      </c>
      <c r="BD231" s="13">
        <v>71</v>
      </c>
      <c r="BE231" s="13">
        <v>6.93</v>
      </c>
      <c r="BF231" s="13">
        <v>66</v>
      </c>
      <c r="BG231" s="13">
        <v>13.42</v>
      </c>
      <c r="BH231" s="13">
        <v>63</v>
      </c>
    </row>
    <row r="232" spans="1:60" x14ac:dyDescent="0.25">
      <c r="A232" s="11">
        <v>8</v>
      </c>
      <c r="B232" s="11">
        <v>19</v>
      </c>
      <c r="C232" s="11">
        <v>2010</v>
      </c>
      <c r="D232" s="10">
        <v>881.64346191406196</v>
      </c>
      <c r="E232" s="10">
        <v>-143.63999999999899</v>
      </c>
      <c r="F232" s="10">
        <v>-1.4619964218139601</v>
      </c>
      <c r="G232" s="10">
        <v>-25.264167322466751</v>
      </c>
      <c r="H232" s="12">
        <v>3222.8936571734798</v>
      </c>
      <c r="I232" s="12">
        <v>5789.2019136216904</v>
      </c>
      <c r="J232" s="11">
        <v>1</v>
      </c>
      <c r="K232" s="14">
        <v>114162.5229</v>
      </c>
      <c r="L232" s="14">
        <v>17100</v>
      </c>
      <c r="M232" s="14">
        <v>24892.866180419929</v>
      </c>
      <c r="N232" s="13">
        <v>62989.82543945311</v>
      </c>
      <c r="O232" s="13">
        <v>5.59</v>
      </c>
      <c r="P232" s="13">
        <v>64</v>
      </c>
      <c r="Q232" s="13">
        <v>6.04</v>
      </c>
      <c r="R232" s="13">
        <v>61.5</v>
      </c>
      <c r="S232" s="13">
        <v>2.46</v>
      </c>
      <c r="T232" s="13">
        <v>64</v>
      </c>
      <c r="U232" s="13">
        <v>12.75</v>
      </c>
      <c r="V232" s="13">
        <v>71.5</v>
      </c>
      <c r="W232" s="13">
        <v>4.92</v>
      </c>
      <c r="X232" s="13">
        <v>63</v>
      </c>
      <c r="Y232" s="13">
        <v>6.71</v>
      </c>
      <c r="Z232" s="13">
        <v>79</v>
      </c>
      <c r="AA232" s="13">
        <v>5.82</v>
      </c>
      <c r="AB232" s="13">
        <v>79.5</v>
      </c>
      <c r="AC232" s="13">
        <v>8.0500000000000007</v>
      </c>
      <c r="AD232" s="13">
        <v>64</v>
      </c>
      <c r="AE232" s="13">
        <v>7.38</v>
      </c>
      <c r="AF232" s="13">
        <v>69.5</v>
      </c>
      <c r="AG232" s="13">
        <v>6.93</v>
      </c>
      <c r="AH232" s="13">
        <v>73</v>
      </c>
      <c r="AI232" s="13">
        <v>3.58</v>
      </c>
      <c r="AJ232" s="13">
        <v>73.5</v>
      </c>
      <c r="AK232" s="13">
        <v>5.37</v>
      </c>
      <c r="AL232" s="13">
        <v>70.5</v>
      </c>
      <c r="AM232" s="13">
        <v>11.18</v>
      </c>
      <c r="AN232" s="13">
        <v>63.5</v>
      </c>
      <c r="AO232" s="13">
        <v>5.82</v>
      </c>
      <c r="AP232" s="13">
        <v>91</v>
      </c>
      <c r="AQ232" s="13">
        <v>5.37</v>
      </c>
      <c r="AR232" s="13">
        <v>98</v>
      </c>
      <c r="AS232" s="13">
        <v>8.5</v>
      </c>
      <c r="AT232" s="13">
        <v>93.5</v>
      </c>
      <c r="AU232" s="13">
        <v>5.82</v>
      </c>
      <c r="AV232" s="13">
        <v>79.5</v>
      </c>
      <c r="AW232" s="13">
        <v>8.0500000000000007</v>
      </c>
      <c r="AX232" s="13">
        <v>64</v>
      </c>
      <c r="AY232" s="13">
        <v>7.38</v>
      </c>
      <c r="AZ232" s="13">
        <v>69.5</v>
      </c>
      <c r="BA232" s="13">
        <v>6.93</v>
      </c>
      <c r="BB232" s="13">
        <v>73</v>
      </c>
      <c r="BC232" s="13">
        <v>3.58</v>
      </c>
      <c r="BD232" s="13">
        <v>73.5</v>
      </c>
      <c r="BE232" s="13">
        <v>5.37</v>
      </c>
      <c r="BF232" s="13">
        <v>70.5</v>
      </c>
      <c r="BG232" s="13">
        <v>11.18</v>
      </c>
      <c r="BH232" s="13">
        <v>63.5</v>
      </c>
    </row>
    <row r="233" spans="1:60" x14ac:dyDescent="0.25">
      <c r="A233" s="11">
        <v>8</v>
      </c>
      <c r="B233" s="11">
        <v>20</v>
      </c>
      <c r="C233" s="11">
        <v>2010</v>
      </c>
      <c r="D233" s="10">
        <v>752.41417358398405</v>
      </c>
      <c r="E233" s="10">
        <v>-143.439999999999</v>
      </c>
      <c r="F233" s="10">
        <v>-0.70375945955514896</v>
      </c>
      <c r="G233" s="10">
        <v>7.3768326317270416</v>
      </c>
      <c r="H233" s="12">
        <v>1525.4023305743301</v>
      </c>
      <c r="I233" s="12">
        <v>5956.3958307902003</v>
      </c>
      <c r="J233" s="11">
        <v>1</v>
      </c>
      <c r="K233" s="14">
        <v>104527.3625</v>
      </c>
      <c r="L233" s="14">
        <v>17800</v>
      </c>
      <c r="M233" s="14">
        <v>20101.628200531006</v>
      </c>
      <c r="N233" s="13">
        <v>50993.183593750007</v>
      </c>
      <c r="O233" s="13">
        <v>8.7200000000000006</v>
      </c>
      <c r="P233" s="13">
        <v>63</v>
      </c>
      <c r="Q233" s="13">
        <v>5.82</v>
      </c>
      <c r="R233" s="13">
        <v>60.5</v>
      </c>
      <c r="S233" s="13">
        <v>3.36</v>
      </c>
      <c r="T233" s="13">
        <v>60.5</v>
      </c>
      <c r="U233" s="13">
        <v>7.61</v>
      </c>
      <c r="V233" s="13">
        <v>65</v>
      </c>
      <c r="W233" s="13">
        <v>10.51</v>
      </c>
      <c r="X233" s="13">
        <v>63</v>
      </c>
      <c r="Y233" s="13">
        <v>6.04</v>
      </c>
      <c r="Z233" s="13">
        <v>77.5</v>
      </c>
      <c r="AA233" s="13">
        <v>5.14</v>
      </c>
      <c r="AB233" s="13">
        <v>82.5</v>
      </c>
      <c r="AC233" s="13">
        <v>8.5</v>
      </c>
      <c r="AD233" s="13">
        <v>60.5</v>
      </c>
      <c r="AE233" s="13">
        <v>7.61</v>
      </c>
      <c r="AF233" s="13">
        <v>67.5</v>
      </c>
      <c r="AG233" s="13">
        <v>6.71</v>
      </c>
      <c r="AH233" s="13">
        <v>71</v>
      </c>
      <c r="AI233" s="13">
        <v>7.61</v>
      </c>
      <c r="AJ233" s="13">
        <v>72.5</v>
      </c>
      <c r="AK233" s="13">
        <v>5.82</v>
      </c>
      <c r="AL233" s="13">
        <v>67.5</v>
      </c>
      <c r="AM233" s="13">
        <v>10.74</v>
      </c>
      <c r="AN233" s="13">
        <v>62.5</v>
      </c>
      <c r="AO233" s="13">
        <v>6.71</v>
      </c>
      <c r="AP233" s="13">
        <v>92.5</v>
      </c>
      <c r="AQ233" s="13">
        <v>4.7</v>
      </c>
      <c r="AR233" s="13">
        <v>98</v>
      </c>
      <c r="AS233" s="13">
        <v>7.16</v>
      </c>
      <c r="AT233" s="13">
        <v>92.5</v>
      </c>
      <c r="AU233" s="13">
        <v>5.14</v>
      </c>
      <c r="AV233" s="13">
        <v>82.5</v>
      </c>
      <c r="AW233" s="13">
        <v>8.5</v>
      </c>
      <c r="AX233" s="13">
        <v>60.5</v>
      </c>
      <c r="AY233" s="13">
        <v>7.61</v>
      </c>
      <c r="AZ233" s="13">
        <v>67.5</v>
      </c>
      <c r="BA233" s="13">
        <v>6.71</v>
      </c>
      <c r="BB233" s="13">
        <v>71</v>
      </c>
      <c r="BC233" s="13">
        <v>7.61</v>
      </c>
      <c r="BD233" s="13">
        <v>72.5</v>
      </c>
      <c r="BE233" s="13">
        <v>5.82</v>
      </c>
      <c r="BF233" s="13">
        <v>67.5</v>
      </c>
      <c r="BG233" s="13">
        <v>10.74</v>
      </c>
      <c r="BH233" s="13">
        <v>62.5</v>
      </c>
    </row>
    <row r="234" spans="1:60" x14ac:dyDescent="0.25">
      <c r="A234" s="11">
        <v>8</v>
      </c>
      <c r="B234" s="11">
        <v>21</v>
      </c>
      <c r="C234" s="11">
        <v>2010</v>
      </c>
      <c r="D234" s="10">
        <v>505.35394836425701</v>
      </c>
      <c r="E234" s="10">
        <v>-125.959999999999</v>
      </c>
      <c r="F234" s="10">
        <v>4.7360965728759696</v>
      </c>
      <c r="G234" s="10">
        <v>12.780834496021249</v>
      </c>
      <c r="H234" s="12">
        <v>2255.6354338339702</v>
      </c>
      <c r="I234" s="12">
        <v>4366.1676228841097</v>
      </c>
      <c r="J234" s="11">
        <v>0</v>
      </c>
      <c r="K234" s="14">
        <v>106768.4155</v>
      </c>
      <c r="L234" s="14">
        <v>13900</v>
      </c>
      <c r="M234" s="14">
        <v>1533.2540969848633</v>
      </c>
      <c r="N234" s="13">
        <v>50315.224853515625</v>
      </c>
      <c r="O234" s="13">
        <v>5.37</v>
      </c>
      <c r="P234" s="13">
        <v>61.5</v>
      </c>
      <c r="Q234" s="13">
        <v>4.03</v>
      </c>
      <c r="R234" s="13">
        <v>61.5</v>
      </c>
      <c r="S234" s="13">
        <v>2.91</v>
      </c>
      <c r="T234" s="13">
        <v>59.5</v>
      </c>
      <c r="U234" s="13">
        <v>6.93</v>
      </c>
      <c r="V234" s="13">
        <v>67</v>
      </c>
      <c r="W234" s="13">
        <v>4.7</v>
      </c>
      <c r="X234" s="13">
        <v>61</v>
      </c>
      <c r="Y234" s="13">
        <v>12.97</v>
      </c>
      <c r="Z234" s="13">
        <v>78.5</v>
      </c>
      <c r="AA234" s="13">
        <v>8.0500000000000007</v>
      </c>
      <c r="AB234" s="13">
        <v>81.5</v>
      </c>
      <c r="AC234" s="13">
        <v>12.75</v>
      </c>
      <c r="AD234" s="13">
        <v>60</v>
      </c>
      <c r="AE234" s="13">
        <v>7.61</v>
      </c>
      <c r="AF234" s="13">
        <v>65.5</v>
      </c>
      <c r="AG234" s="13">
        <v>6.49</v>
      </c>
      <c r="AH234" s="13">
        <v>69.5</v>
      </c>
      <c r="AI234" s="13">
        <v>10.29</v>
      </c>
      <c r="AJ234" s="13">
        <v>66</v>
      </c>
      <c r="AK234" s="13">
        <v>8.9499999999999993</v>
      </c>
      <c r="AL234" s="13">
        <v>63.5</v>
      </c>
      <c r="AM234" s="13">
        <v>13.2</v>
      </c>
      <c r="AN234" s="13">
        <v>60.5</v>
      </c>
      <c r="AO234" s="13">
        <v>5.82</v>
      </c>
      <c r="AP234" s="13">
        <v>87.5</v>
      </c>
      <c r="AQ234" s="13">
        <v>11.41</v>
      </c>
      <c r="AR234" s="13">
        <v>91.5</v>
      </c>
      <c r="AS234" s="13">
        <v>8.5</v>
      </c>
      <c r="AT234" s="13">
        <v>91</v>
      </c>
      <c r="AU234" s="13">
        <v>8.0500000000000007</v>
      </c>
      <c r="AV234" s="13">
        <v>81.5</v>
      </c>
      <c r="AW234" s="13">
        <v>12.75</v>
      </c>
      <c r="AX234" s="13">
        <v>60</v>
      </c>
      <c r="AY234" s="13">
        <v>7.61</v>
      </c>
      <c r="AZ234" s="13">
        <v>65.5</v>
      </c>
      <c r="BA234" s="13">
        <v>6.49</v>
      </c>
      <c r="BB234" s="13">
        <v>69.5</v>
      </c>
      <c r="BC234" s="13">
        <v>10.29</v>
      </c>
      <c r="BD234" s="13">
        <v>66</v>
      </c>
      <c r="BE234" s="13">
        <v>8.9499999999999993</v>
      </c>
      <c r="BF234" s="13">
        <v>63.5</v>
      </c>
      <c r="BG234" s="13">
        <v>13.2</v>
      </c>
      <c r="BH234" s="13">
        <v>60.5</v>
      </c>
    </row>
    <row r="235" spans="1:60" x14ac:dyDescent="0.25">
      <c r="A235" s="11">
        <v>8</v>
      </c>
      <c r="B235" s="11">
        <v>22</v>
      </c>
      <c r="C235" s="11">
        <v>2010</v>
      </c>
      <c r="D235" s="10">
        <v>592.96541748046798</v>
      </c>
      <c r="E235" s="10">
        <v>-157</v>
      </c>
      <c r="F235" s="10">
        <v>-4.0764544343948304</v>
      </c>
      <c r="G235" s="10">
        <v>-5.3966656724611672</v>
      </c>
      <c r="H235" s="12">
        <v>3008.3153164707001</v>
      </c>
      <c r="I235" s="12">
        <v>4816.7208285861498</v>
      </c>
      <c r="J235" s="11">
        <v>0</v>
      </c>
      <c r="K235" s="14">
        <v>97131.932620000007</v>
      </c>
      <c r="L235" s="14">
        <v>11400</v>
      </c>
      <c r="M235" s="14">
        <v>2081.9512367248535</v>
      </c>
      <c r="N235" s="13">
        <v>63438.533203125</v>
      </c>
      <c r="O235" s="13">
        <v>5.82</v>
      </c>
      <c r="P235" s="13">
        <v>64.5</v>
      </c>
      <c r="Q235" s="13">
        <v>5.37</v>
      </c>
      <c r="R235" s="13">
        <v>62.5</v>
      </c>
      <c r="S235" s="13">
        <v>3.8</v>
      </c>
      <c r="T235" s="13">
        <v>64</v>
      </c>
      <c r="U235" s="13">
        <v>13.2</v>
      </c>
      <c r="V235" s="13">
        <v>63.5</v>
      </c>
      <c r="W235" s="13">
        <v>4.03</v>
      </c>
      <c r="X235" s="13">
        <v>62.5</v>
      </c>
      <c r="Y235" s="13">
        <v>10.51</v>
      </c>
      <c r="Z235" s="13">
        <v>69</v>
      </c>
      <c r="AA235" s="13">
        <v>9.17</v>
      </c>
      <c r="AB235" s="13">
        <v>76</v>
      </c>
      <c r="AC235" s="13">
        <v>7.61</v>
      </c>
      <c r="AD235" s="13">
        <v>65.5</v>
      </c>
      <c r="AE235" s="13">
        <v>6.49</v>
      </c>
      <c r="AF235" s="13">
        <v>70.5</v>
      </c>
      <c r="AG235" s="13">
        <v>6.93</v>
      </c>
      <c r="AH235" s="13">
        <v>71</v>
      </c>
      <c r="AI235" s="13">
        <v>5.59</v>
      </c>
      <c r="AJ235" s="13">
        <v>70.5</v>
      </c>
      <c r="AK235" s="13">
        <v>5.14</v>
      </c>
      <c r="AL235" s="13">
        <v>68</v>
      </c>
      <c r="AM235" s="13">
        <v>11.86</v>
      </c>
      <c r="AN235" s="13">
        <v>65</v>
      </c>
      <c r="AO235" s="13">
        <v>4.25</v>
      </c>
      <c r="AP235" s="13">
        <v>87</v>
      </c>
      <c r="AQ235" s="13">
        <v>4.47</v>
      </c>
      <c r="AR235" s="13">
        <v>90</v>
      </c>
      <c r="AS235" s="13">
        <v>12.08</v>
      </c>
      <c r="AT235" s="13">
        <v>94.5</v>
      </c>
      <c r="AU235" s="13">
        <v>9.17</v>
      </c>
      <c r="AV235" s="13">
        <v>76</v>
      </c>
      <c r="AW235" s="13">
        <v>7.61</v>
      </c>
      <c r="AX235" s="13">
        <v>65.5</v>
      </c>
      <c r="AY235" s="13">
        <v>6.49</v>
      </c>
      <c r="AZ235" s="13">
        <v>70.5</v>
      </c>
      <c r="BA235" s="13">
        <v>6.93</v>
      </c>
      <c r="BB235" s="13">
        <v>71</v>
      </c>
      <c r="BC235" s="13">
        <v>5.59</v>
      </c>
      <c r="BD235" s="13">
        <v>70.5</v>
      </c>
      <c r="BE235" s="13">
        <v>5.14</v>
      </c>
      <c r="BF235" s="13">
        <v>68</v>
      </c>
      <c r="BG235" s="13">
        <v>11.86</v>
      </c>
      <c r="BH235" s="13">
        <v>65</v>
      </c>
    </row>
    <row r="236" spans="1:60" x14ac:dyDescent="0.25">
      <c r="A236" s="11">
        <v>8</v>
      </c>
      <c r="B236" s="11">
        <v>23</v>
      </c>
      <c r="C236" s="11">
        <v>2010</v>
      </c>
      <c r="D236" s="10">
        <v>781.59270751953102</v>
      </c>
      <c r="E236" s="10">
        <v>-94.56</v>
      </c>
      <c r="F236" s="10">
        <v>-8.1603269290924008</v>
      </c>
      <c r="G236" s="10">
        <v>-43.450835040770414</v>
      </c>
      <c r="H236" s="12">
        <v>309.64311030041699</v>
      </c>
      <c r="I236" s="12">
        <v>6177.2218814425896</v>
      </c>
      <c r="J236" s="11">
        <v>1</v>
      </c>
      <c r="K236" s="14">
        <v>112036.4883</v>
      </c>
      <c r="L236" s="14">
        <v>15500</v>
      </c>
      <c r="M236" s="14">
        <v>23816.935352325439</v>
      </c>
      <c r="N236" s="13">
        <v>64395.291137695327</v>
      </c>
      <c r="O236" s="13">
        <v>8.0500000000000007</v>
      </c>
      <c r="P236" s="13">
        <v>65</v>
      </c>
      <c r="Q236" s="13">
        <v>6.93</v>
      </c>
      <c r="R236" s="13">
        <v>63.5</v>
      </c>
      <c r="S236" s="13">
        <v>2.46</v>
      </c>
      <c r="T236" s="13">
        <v>63.5</v>
      </c>
      <c r="U236" s="13">
        <v>5.82</v>
      </c>
      <c r="V236" s="13">
        <v>58.5</v>
      </c>
      <c r="W236" s="13">
        <v>11.41</v>
      </c>
      <c r="X236" s="13">
        <v>63</v>
      </c>
      <c r="Y236" s="13">
        <v>5.37</v>
      </c>
      <c r="Z236" s="13">
        <v>64</v>
      </c>
      <c r="AA236" s="13">
        <v>3.58</v>
      </c>
      <c r="AB236" s="13">
        <v>78</v>
      </c>
      <c r="AC236" s="13">
        <v>4.7</v>
      </c>
      <c r="AD236" s="13">
        <v>73.5</v>
      </c>
      <c r="AE236" s="13">
        <v>5.37</v>
      </c>
      <c r="AF236" s="13">
        <v>72</v>
      </c>
      <c r="AG236" s="13">
        <v>4.92</v>
      </c>
      <c r="AH236" s="13">
        <v>71.5</v>
      </c>
      <c r="AI236" s="13">
        <v>3.8</v>
      </c>
      <c r="AJ236" s="13">
        <v>77</v>
      </c>
      <c r="AK236" s="13">
        <v>4.47</v>
      </c>
      <c r="AL236" s="13">
        <v>76.5</v>
      </c>
      <c r="AM236" s="13">
        <v>6.71</v>
      </c>
      <c r="AN236" s="13">
        <v>74.5</v>
      </c>
      <c r="AO236" s="13">
        <v>5.82</v>
      </c>
      <c r="AP236" s="13">
        <v>91.5</v>
      </c>
      <c r="AQ236" s="13">
        <v>5.37</v>
      </c>
      <c r="AR236" s="13">
        <v>98</v>
      </c>
      <c r="AS236" s="13">
        <v>6.04</v>
      </c>
      <c r="AT236" s="13">
        <v>92.5</v>
      </c>
      <c r="AU236" s="13">
        <v>3.58</v>
      </c>
      <c r="AV236" s="13">
        <v>78</v>
      </c>
      <c r="AW236" s="13">
        <v>4.7</v>
      </c>
      <c r="AX236" s="13">
        <v>73.5</v>
      </c>
      <c r="AY236" s="13">
        <v>5.37</v>
      </c>
      <c r="AZ236" s="13">
        <v>72</v>
      </c>
      <c r="BA236" s="13">
        <v>4.92</v>
      </c>
      <c r="BB236" s="13">
        <v>71.5</v>
      </c>
      <c r="BC236" s="13">
        <v>3.8</v>
      </c>
      <c r="BD236" s="13">
        <v>77</v>
      </c>
      <c r="BE236" s="13">
        <v>4.47</v>
      </c>
      <c r="BF236" s="13">
        <v>76.5</v>
      </c>
      <c r="BG236" s="13">
        <v>6.71</v>
      </c>
      <c r="BH236" s="13">
        <v>74.5</v>
      </c>
    </row>
    <row r="237" spans="1:60" x14ac:dyDescent="0.25">
      <c r="A237" s="11">
        <v>8</v>
      </c>
      <c r="B237" s="11">
        <v>24</v>
      </c>
      <c r="C237" s="11">
        <v>2010</v>
      </c>
      <c r="D237" s="10">
        <v>1063.05031982421</v>
      </c>
      <c r="E237" s="10">
        <v>-127.359999999999</v>
      </c>
      <c r="F237" s="10">
        <v>-2.43938470363616</v>
      </c>
      <c r="G237" s="10">
        <v>-28.268333489696165</v>
      </c>
      <c r="H237" s="12">
        <v>290.92330962140898</v>
      </c>
      <c r="I237" s="12">
        <v>6117.1182352701799</v>
      </c>
      <c r="J237" s="11">
        <v>1</v>
      </c>
      <c r="K237" s="14">
        <v>116289.7332</v>
      </c>
      <c r="L237" s="14">
        <v>14100</v>
      </c>
      <c r="M237" s="14">
        <v>29745.890853881829</v>
      </c>
      <c r="N237" s="13">
        <v>60747.30834960939</v>
      </c>
      <c r="O237" s="13">
        <v>5.82</v>
      </c>
      <c r="P237" s="13">
        <v>72.5</v>
      </c>
      <c r="Q237" s="13">
        <v>6.93</v>
      </c>
      <c r="R237" s="13">
        <v>69</v>
      </c>
      <c r="S237" s="13">
        <v>9.4</v>
      </c>
      <c r="T237" s="13">
        <v>73</v>
      </c>
      <c r="U237" s="13">
        <v>4.7</v>
      </c>
      <c r="V237" s="13">
        <v>66.5</v>
      </c>
      <c r="W237" s="13">
        <v>6.71</v>
      </c>
      <c r="X237" s="13">
        <v>72</v>
      </c>
      <c r="Y237" s="13">
        <v>6.93</v>
      </c>
      <c r="Z237" s="13">
        <v>72</v>
      </c>
      <c r="AA237" s="13">
        <v>4.03</v>
      </c>
      <c r="AB237" s="13">
        <v>85</v>
      </c>
      <c r="AC237" s="13">
        <v>3.8</v>
      </c>
      <c r="AD237" s="13">
        <v>80</v>
      </c>
      <c r="AE237" s="13">
        <v>7.61</v>
      </c>
      <c r="AF237" s="13">
        <v>72</v>
      </c>
      <c r="AG237" s="13">
        <v>6.49</v>
      </c>
      <c r="AH237" s="13">
        <v>74.5</v>
      </c>
      <c r="AI237" s="13">
        <v>2.91</v>
      </c>
      <c r="AJ237" s="13">
        <v>83.5</v>
      </c>
      <c r="AK237" s="13">
        <v>3.8</v>
      </c>
      <c r="AL237" s="13">
        <v>82</v>
      </c>
      <c r="AM237" s="13">
        <v>5.59</v>
      </c>
      <c r="AN237" s="13">
        <v>81.5</v>
      </c>
      <c r="AO237" s="13">
        <v>10.29</v>
      </c>
      <c r="AP237" s="13">
        <v>90</v>
      </c>
      <c r="AQ237" s="13">
        <v>9.17</v>
      </c>
      <c r="AR237" s="13">
        <v>100.5</v>
      </c>
      <c r="AS237" s="13">
        <v>4.7</v>
      </c>
      <c r="AT237" s="13">
        <v>92.5</v>
      </c>
      <c r="AU237" s="13">
        <v>4.03</v>
      </c>
      <c r="AV237" s="13">
        <v>85</v>
      </c>
      <c r="AW237" s="13">
        <v>3.8</v>
      </c>
      <c r="AX237" s="13">
        <v>80</v>
      </c>
      <c r="AY237" s="13">
        <v>7.61</v>
      </c>
      <c r="AZ237" s="13">
        <v>72</v>
      </c>
      <c r="BA237" s="13">
        <v>6.49</v>
      </c>
      <c r="BB237" s="13">
        <v>74.5</v>
      </c>
      <c r="BC237" s="13">
        <v>2.91</v>
      </c>
      <c r="BD237" s="13">
        <v>83.5</v>
      </c>
      <c r="BE237" s="13">
        <v>3.8</v>
      </c>
      <c r="BF237" s="13">
        <v>82</v>
      </c>
      <c r="BG237" s="13">
        <v>5.59</v>
      </c>
      <c r="BH237" s="13">
        <v>81.5</v>
      </c>
    </row>
    <row r="238" spans="1:60" x14ac:dyDescent="0.25">
      <c r="A238" s="11">
        <v>8</v>
      </c>
      <c r="B238" s="11">
        <v>25</v>
      </c>
      <c r="C238" s="11">
        <v>2010</v>
      </c>
      <c r="D238" s="10">
        <v>943.75750976562404</v>
      </c>
      <c r="E238" s="10">
        <v>-110.56</v>
      </c>
      <c r="F238" s="10">
        <v>-8.6827543365955293</v>
      </c>
      <c r="G238" s="10">
        <v>-8.7566672128935412</v>
      </c>
      <c r="H238" s="12">
        <v>11.793161611817</v>
      </c>
      <c r="I238" s="12">
        <v>6542.0026075574997</v>
      </c>
      <c r="J238" s="11">
        <v>1</v>
      </c>
      <c r="K238" s="14">
        <v>108571.0762</v>
      </c>
      <c r="L238" s="14">
        <v>14500</v>
      </c>
      <c r="M238" s="14">
        <v>31866.353240966782</v>
      </c>
      <c r="N238" s="13">
        <v>57508.3173828125</v>
      </c>
      <c r="O238" s="13">
        <v>2.46</v>
      </c>
      <c r="P238" s="13">
        <v>75</v>
      </c>
      <c r="Q238" s="13">
        <v>6.93</v>
      </c>
      <c r="R238" s="13">
        <v>72.5</v>
      </c>
      <c r="S238" s="13">
        <v>2.68</v>
      </c>
      <c r="T238" s="13">
        <v>73.5</v>
      </c>
      <c r="U238" s="13">
        <v>5.14</v>
      </c>
      <c r="V238" s="13">
        <v>74.5</v>
      </c>
      <c r="W238" s="13">
        <v>3.58</v>
      </c>
      <c r="X238" s="13">
        <v>74</v>
      </c>
      <c r="Y238" s="13">
        <v>5.59</v>
      </c>
      <c r="Z238" s="13">
        <v>79.5</v>
      </c>
      <c r="AA238" s="13">
        <v>4.47</v>
      </c>
      <c r="AB238" s="13">
        <v>92</v>
      </c>
      <c r="AC238" s="13">
        <v>8.5</v>
      </c>
      <c r="AD238" s="13">
        <v>75.5</v>
      </c>
      <c r="AE238" s="13">
        <v>8.5</v>
      </c>
      <c r="AF238" s="13">
        <v>68</v>
      </c>
      <c r="AG238" s="13">
        <v>7.83</v>
      </c>
      <c r="AH238" s="13">
        <v>74</v>
      </c>
      <c r="AI238" s="13">
        <v>5.14</v>
      </c>
      <c r="AJ238" s="13">
        <v>87.5</v>
      </c>
      <c r="AK238" s="13">
        <v>5.82</v>
      </c>
      <c r="AL238" s="13">
        <v>82.5</v>
      </c>
      <c r="AM238" s="13">
        <v>9.17</v>
      </c>
      <c r="AN238" s="13">
        <v>73.5</v>
      </c>
      <c r="AO238" s="13">
        <v>17.22</v>
      </c>
      <c r="AP238" s="13">
        <v>84</v>
      </c>
      <c r="AQ238" s="13">
        <v>13.42</v>
      </c>
      <c r="AR238" s="13">
        <v>96</v>
      </c>
      <c r="AS238" s="13">
        <v>4.25</v>
      </c>
      <c r="AT238" s="13">
        <v>94.5</v>
      </c>
      <c r="AU238" s="13">
        <v>4.47</v>
      </c>
      <c r="AV238" s="13">
        <v>92</v>
      </c>
      <c r="AW238" s="13">
        <v>8.5</v>
      </c>
      <c r="AX238" s="13">
        <v>75.5</v>
      </c>
      <c r="AY238" s="13">
        <v>8.5</v>
      </c>
      <c r="AZ238" s="13">
        <v>68</v>
      </c>
      <c r="BA238" s="13">
        <v>7.83</v>
      </c>
      <c r="BB238" s="13">
        <v>74</v>
      </c>
      <c r="BC238" s="13">
        <v>5.14</v>
      </c>
      <c r="BD238" s="13">
        <v>87.5</v>
      </c>
      <c r="BE238" s="13">
        <v>5.82</v>
      </c>
      <c r="BF238" s="13">
        <v>82.5</v>
      </c>
      <c r="BG238" s="13">
        <v>9.17</v>
      </c>
      <c r="BH238" s="13">
        <v>73.5</v>
      </c>
    </row>
    <row r="239" spans="1:60" x14ac:dyDescent="0.25">
      <c r="A239" s="11">
        <v>8</v>
      </c>
      <c r="B239" s="11">
        <v>26</v>
      </c>
      <c r="C239" s="11">
        <v>2010</v>
      </c>
      <c r="D239" s="10">
        <v>1020.27505371093</v>
      </c>
      <c r="E239" s="10">
        <v>-148.28</v>
      </c>
      <c r="F239" s="10">
        <v>8.5971720981597901</v>
      </c>
      <c r="G239" s="10">
        <v>8.8220869166155413</v>
      </c>
      <c r="H239" s="12">
        <v>2493.2638418326001</v>
      </c>
      <c r="I239" s="12">
        <v>5341.4406924777504</v>
      </c>
      <c r="J239" s="11">
        <v>1</v>
      </c>
      <c r="K239" s="14">
        <v>117378.43799999999</v>
      </c>
      <c r="L239" s="14">
        <v>15800</v>
      </c>
      <c r="M239" s="14">
        <v>30842.123016357433</v>
      </c>
      <c r="N239" s="13">
        <v>59619.932983398438</v>
      </c>
      <c r="O239" s="13">
        <v>7.83</v>
      </c>
      <c r="P239" s="13">
        <v>62.5</v>
      </c>
      <c r="Q239" s="13">
        <v>7.16</v>
      </c>
      <c r="R239" s="13">
        <v>62</v>
      </c>
      <c r="S239" s="13">
        <v>4.03</v>
      </c>
      <c r="T239" s="13">
        <v>62</v>
      </c>
      <c r="U239" s="13">
        <v>14.99</v>
      </c>
      <c r="V239" s="13">
        <v>71.5</v>
      </c>
      <c r="W239" s="13">
        <v>6.04</v>
      </c>
      <c r="X239" s="13">
        <v>63</v>
      </c>
      <c r="Y239" s="13">
        <v>13.65</v>
      </c>
      <c r="Z239" s="13">
        <v>86.5</v>
      </c>
      <c r="AA239" s="13">
        <v>6.93</v>
      </c>
      <c r="AB239" s="13">
        <v>89.5</v>
      </c>
      <c r="AC239" s="13">
        <v>10.29</v>
      </c>
      <c r="AD239" s="13">
        <v>63</v>
      </c>
      <c r="AE239" s="13">
        <v>8.5</v>
      </c>
      <c r="AF239" s="13">
        <v>65.5</v>
      </c>
      <c r="AG239" s="13">
        <v>7.83</v>
      </c>
      <c r="AH239" s="13">
        <v>72</v>
      </c>
      <c r="AI239" s="13">
        <v>7.61</v>
      </c>
      <c r="AJ239" s="13">
        <v>74.5</v>
      </c>
      <c r="AK239" s="13">
        <v>5.37</v>
      </c>
      <c r="AL239" s="13">
        <v>68.5</v>
      </c>
      <c r="AM239" s="13">
        <v>11.41</v>
      </c>
      <c r="AN239" s="13">
        <v>63</v>
      </c>
      <c r="AO239" s="13">
        <v>8.2799999999999994</v>
      </c>
      <c r="AP239" s="13">
        <v>77.5</v>
      </c>
      <c r="AQ239" s="13">
        <v>9.6199999999999992</v>
      </c>
      <c r="AR239" s="13">
        <v>91</v>
      </c>
      <c r="AS239" s="13">
        <v>7.16</v>
      </c>
      <c r="AT239" s="13">
        <v>94.5</v>
      </c>
      <c r="AU239" s="13">
        <v>6.93</v>
      </c>
      <c r="AV239" s="13">
        <v>89.5</v>
      </c>
      <c r="AW239" s="13">
        <v>10.29</v>
      </c>
      <c r="AX239" s="13">
        <v>63</v>
      </c>
      <c r="AY239" s="13">
        <v>8.5</v>
      </c>
      <c r="AZ239" s="13">
        <v>65.5</v>
      </c>
      <c r="BA239" s="13">
        <v>7.83</v>
      </c>
      <c r="BB239" s="13">
        <v>72</v>
      </c>
      <c r="BC239" s="13">
        <v>7.61</v>
      </c>
      <c r="BD239" s="13">
        <v>74.5</v>
      </c>
      <c r="BE239" s="13">
        <v>5.37</v>
      </c>
      <c r="BF239" s="13">
        <v>68.5</v>
      </c>
      <c r="BG239" s="13">
        <v>11.41</v>
      </c>
      <c r="BH239" s="13">
        <v>63</v>
      </c>
    </row>
    <row r="240" spans="1:60" x14ac:dyDescent="0.25">
      <c r="A240" s="11">
        <v>8</v>
      </c>
      <c r="B240" s="11">
        <v>27</v>
      </c>
      <c r="C240" s="11">
        <v>2010</v>
      </c>
      <c r="D240" s="10">
        <v>975.06185302734298</v>
      </c>
      <c r="E240" s="10">
        <v>-141.68</v>
      </c>
      <c r="F240" s="10">
        <v>1.5625195884704499</v>
      </c>
      <c r="G240" s="10">
        <v>-9.6841675018270426</v>
      </c>
      <c r="H240" s="12">
        <v>795.76357763466001</v>
      </c>
      <c r="I240" s="12">
        <v>5416.8831041124104</v>
      </c>
      <c r="J240" s="11">
        <v>1</v>
      </c>
      <c r="K240" s="14">
        <v>124353.7864</v>
      </c>
      <c r="L240" s="14">
        <v>15900</v>
      </c>
      <c r="M240" s="14">
        <v>20149.052642822266</v>
      </c>
      <c r="N240" s="13">
        <v>48348.349853515632</v>
      </c>
      <c r="O240" s="13">
        <v>6.71</v>
      </c>
      <c r="P240" s="13">
        <v>60</v>
      </c>
      <c r="Q240" s="13">
        <v>8.2799999999999994</v>
      </c>
      <c r="R240" s="13">
        <v>62.5</v>
      </c>
      <c r="S240" s="13">
        <v>3.8</v>
      </c>
      <c r="T240" s="13">
        <v>61</v>
      </c>
      <c r="U240" s="13">
        <v>8.7200000000000006</v>
      </c>
      <c r="V240" s="13">
        <v>57</v>
      </c>
      <c r="W240" s="13">
        <v>8.7200000000000006</v>
      </c>
      <c r="X240" s="13">
        <v>58.5</v>
      </c>
      <c r="Y240" s="13">
        <v>9.17</v>
      </c>
      <c r="Z240" s="13">
        <v>65</v>
      </c>
      <c r="AA240" s="13">
        <v>6.26</v>
      </c>
      <c r="AB240" s="13">
        <v>81.5</v>
      </c>
      <c r="AC240" s="13">
        <v>13.42</v>
      </c>
      <c r="AD240" s="13">
        <v>63.5</v>
      </c>
      <c r="AE240" s="13">
        <v>6.71</v>
      </c>
      <c r="AF240" s="13">
        <v>64.5</v>
      </c>
      <c r="AG240" s="13">
        <v>4.92</v>
      </c>
      <c r="AH240" s="13">
        <v>65.5</v>
      </c>
      <c r="AI240" s="13">
        <v>8.9499999999999993</v>
      </c>
      <c r="AJ240" s="13">
        <v>71</v>
      </c>
      <c r="AK240" s="13">
        <v>6.93</v>
      </c>
      <c r="AL240" s="13">
        <v>68</v>
      </c>
      <c r="AM240" s="13">
        <v>16.11</v>
      </c>
      <c r="AN240" s="13">
        <v>62.5</v>
      </c>
      <c r="AO240" s="13">
        <v>7.61</v>
      </c>
      <c r="AP240" s="13">
        <v>81.5</v>
      </c>
      <c r="AQ240" s="13">
        <v>7.38</v>
      </c>
      <c r="AR240" s="13">
        <v>87.5</v>
      </c>
      <c r="AS240" s="13">
        <v>9.84</v>
      </c>
      <c r="AT240" s="13">
        <v>91.5</v>
      </c>
      <c r="AU240" s="13">
        <v>6.26</v>
      </c>
      <c r="AV240" s="13">
        <v>81.5</v>
      </c>
      <c r="AW240" s="13">
        <v>13.42</v>
      </c>
      <c r="AX240" s="13">
        <v>63.5</v>
      </c>
      <c r="AY240" s="13">
        <v>6.71</v>
      </c>
      <c r="AZ240" s="13">
        <v>64.5</v>
      </c>
      <c r="BA240" s="13">
        <v>4.92</v>
      </c>
      <c r="BB240" s="13">
        <v>65.5</v>
      </c>
      <c r="BC240" s="13">
        <v>8.9499999999999993</v>
      </c>
      <c r="BD240" s="13">
        <v>71</v>
      </c>
      <c r="BE240" s="13">
        <v>6.93</v>
      </c>
      <c r="BF240" s="13">
        <v>68</v>
      </c>
      <c r="BG240" s="13">
        <v>16.11</v>
      </c>
      <c r="BH240" s="13">
        <v>62.5</v>
      </c>
    </row>
    <row r="241" spans="1:60" x14ac:dyDescent="0.25">
      <c r="A241" s="11">
        <v>8</v>
      </c>
      <c r="B241" s="11">
        <v>28</v>
      </c>
      <c r="C241" s="11">
        <v>2010</v>
      </c>
      <c r="D241" s="10">
        <v>995.97902343750002</v>
      </c>
      <c r="E241" s="10">
        <v>-102.92</v>
      </c>
      <c r="F241" s="10">
        <v>0.85186785697936995</v>
      </c>
      <c r="G241" s="10">
        <v>4.0250010043382627</v>
      </c>
      <c r="H241" s="12">
        <v>586.99020735013198</v>
      </c>
      <c r="I241" s="12">
        <v>4990.0708897908498</v>
      </c>
      <c r="J241" s="11">
        <v>0</v>
      </c>
      <c r="K241" s="14">
        <v>110443.9277</v>
      </c>
      <c r="L241" s="14">
        <v>12400</v>
      </c>
      <c r="M241" s="14">
        <v>15875.368103027344</v>
      </c>
      <c r="N241" s="13">
        <v>38672.86706542968</v>
      </c>
      <c r="O241" s="13">
        <v>8.5</v>
      </c>
      <c r="P241" s="13">
        <v>65</v>
      </c>
      <c r="Q241" s="13">
        <v>6.26</v>
      </c>
      <c r="R241" s="13">
        <v>60.5</v>
      </c>
      <c r="S241" s="13">
        <v>3.13</v>
      </c>
      <c r="T241" s="13">
        <v>62.5</v>
      </c>
      <c r="U241" s="13">
        <v>4.03</v>
      </c>
      <c r="V241" s="13">
        <v>58.5</v>
      </c>
      <c r="W241" s="13">
        <v>8.7200000000000006</v>
      </c>
      <c r="X241" s="13">
        <v>63</v>
      </c>
      <c r="Y241" s="13">
        <v>12.08</v>
      </c>
      <c r="Z241" s="13">
        <v>63</v>
      </c>
      <c r="AA241" s="13">
        <v>10.96</v>
      </c>
      <c r="AB241" s="13">
        <v>69</v>
      </c>
      <c r="AC241" s="13">
        <v>19.91</v>
      </c>
      <c r="AD241" s="13">
        <v>64.5</v>
      </c>
      <c r="AE241" s="13">
        <v>8.2799999999999994</v>
      </c>
      <c r="AF241" s="13">
        <v>66</v>
      </c>
      <c r="AG241" s="13">
        <v>6.71</v>
      </c>
      <c r="AH241" s="13">
        <v>63.5</v>
      </c>
      <c r="AI241" s="13">
        <v>8.7200000000000006</v>
      </c>
      <c r="AJ241" s="13">
        <v>66.5</v>
      </c>
      <c r="AK241" s="13">
        <v>9.17</v>
      </c>
      <c r="AL241" s="13">
        <v>62.5</v>
      </c>
      <c r="AM241" s="13">
        <v>19.239999999999998</v>
      </c>
      <c r="AN241" s="13">
        <v>61.5</v>
      </c>
      <c r="AO241" s="13">
        <v>9.84</v>
      </c>
      <c r="AP241" s="13">
        <v>80.5</v>
      </c>
      <c r="AQ241" s="13">
        <v>9.4</v>
      </c>
      <c r="AR241" s="13">
        <v>90.5</v>
      </c>
      <c r="AS241" s="13">
        <v>18.12</v>
      </c>
      <c r="AT241" s="13">
        <v>86</v>
      </c>
      <c r="AU241" s="13">
        <v>10.96</v>
      </c>
      <c r="AV241" s="13">
        <v>69</v>
      </c>
      <c r="AW241" s="13">
        <v>19.91</v>
      </c>
      <c r="AX241" s="13">
        <v>64.5</v>
      </c>
      <c r="AY241" s="13">
        <v>8.2799999999999994</v>
      </c>
      <c r="AZ241" s="13">
        <v>66</v>
      </c>
      <c r="BA241" s="13">
        <v>6.71</v>
      </c>
      <c r="BB241" s="13">
        <v>63.5</v>
      </c>
      <c r="BC241" s="13">
        <v>8.7200000000000006</v>
      </c>
      <c r="BD241" s="13">
        <v>66.5</v>
      </c>
      <c r="BE241" s="13">
        <v>9.17</v>
      </c>
      <c r="BF241" s="13">
        <v>62.5</v>
      </c>
      <c r="BG241" s="13">
        <v>19.239999999999998</v>
      </c>
      <c r="BH241" s="13">
        <v>61.5</v>
      </c>
    </row>
    <row r="242" spans="1:60" x14ac:dyDescent="0.25">
      <c r="A242" s="11">
        <v>8</v>
      </c>
      <c r="B242" s="11">
        <v>29</v>
      </c>
      <c r="C242" s="11">
        <v>2010</v>
      </c>
      <c r="D242" s="10">
        <v>922.44461669921805</v>
      </c>
      <c r="E242" s="10">
        <v>-190.52</v>
      </c>
      <c r="F242" s="10">
        <v>8.2942854022979695</v>
      </c>
      <c r="G242" s="10">
        <v>56.662501633167089</v>
      </c>
      <c r="H242" s="12">
        <v>2445.15274751171</v>
      </c>
      <c r="I242" s="12">
        <v>4315.3992165459504</v>
      </c>
      <c r="J242" s="11">
        <v>0</v>
      </c>
      <c r="K242" s="14">
        <v>104314.59420000001</v>
      </c>
      <c r="L242" s="14">
        <v>11200</v>
      </c>
      <c r="M242" s="14">
        <v>10516.685485839846</v>
      </c>
      <c r="N242" s="13">
        <v>38869.867065429695</v>
      </c>
      <c r="O242" s="13">
        <v>5.37</v>
      </c>
      <c r="P242" s="13">
        <v>58</v>
      </c>
      <c r="Q242" s="13">
        <v>8.0500000000000007</v>
      </c>
      <c r="R242" s="13">
        <v>58</v>
      </c>
      <c r="S242" s="13">
        <v>2.46</v>
      </c>
      <c r="T242" s="13">
        <v>58.5</v>
      </c>
      <c r="U242" s="13">
        <v>5.82</v>
      </c>
      <c r="V242" s="13">
        <v>58</v>
      </c>
      <c r="W242" s="13">
        <v>5.82</v>
      </c>
      <c r="X242" s="13">
        <v>57</v>
      </c>
      <c r="Y242" s="13">
        <v>6.26</v>
      </c>
      <c r="Z242" s="13">
        <v>58.5</v>
      </c>
      <c r="AA242" s="13">
        <v>8.0500000000000007</v>
      </c>
      <c r="AB242" s="13">
        <v>68.5</v>
      </c>
      <c r="AC242" s="13">
        <v>8.7200000000000006</v>
      </c>
      <c r="AD242" s="13">
        <v>65</v>
      </c>
      <c r="AE242" s="13">
        <v>7.83</v>
      </c>
      <c r="AF242" s="13">
        <v>65.5</v>
      </c>
      <c r="AG242" s="13">
        <v>6.26</v>
      </c>
      <c r="AH242" s="13">
        <v>65</v>
      </c>
      <c r="AI242" s="13">
        <v>5.59</v>
      </c>
      <c r="AJ242" s="13">
        <v>67.5</v>
      </c>
      <c r="AK242" s="13">
        <v>7.16</v>
      </c>
      <c r="AL242" s="13">
        <v>64.5</v>
      </c>
      <c r="AM242" s="13">
        <v>12.75</v>
      </c>
      <c r="AN242" s="13">
        <v>62.5</v>
      </c>
      <c r="AO242" s="13">
        <v>9.84</v>
      </c>
      <c r="AP242" s="13">
        <v>82.5</v>
      </c>
      <c r="AQ242" s="13">
        <v>9.6199999999999992</v>
      </c>
      <c r="AR242" s="13">
        <v>90.5</v>
      </c>
      <c r="AS242" s="13">
        <v>15.21</v>
      </c>
      <c r="AT242" s="13">
        <v>78.5</v>
      </c>
      <c r="AU242" s="13">
        <v>8.0500000000000007</v>
      </c>
      <c r="AV242" s="13">
        <v>68.5</v>
      </c>
      <c r="AW242" s="13">
        <v>8.7200000000000006</v>
      </c>
      <c r="AX242" s="13">
        <v>65</v>
      </c>
      <c r="AY242" s="13">
        <v>7.83</v>
      </c>
      <c r="AZ242" s="13">
        <v>65.5</v>
      </c>
      <c r="BA242" s="13">
        <v>6.26</v>
      </c>
      <c r="BB242" s="13">
        <v>65</v>
      </c>
      <c r="BC242" s="13">
        <v>5.59</v>
      </c>
      <c r="BD242" s="13">
        <v>67.5</v>
      </c>
      <c r="BE242" s="13">
        <v>7.16</v>
      </c>
      <c r="BF242" s="13">
        <v>64.5</v>
      </c>
      <c r="BG242" s="13">
        <v>12.75</v>
      </c>
      <c r="BH242" s="13">
        <v>62.5</v>
      </c>
    </row>
    <row r="243" spans="1:60" x14ac:dyDescent="0.25">
      <c r="A243" s="11">
        <v>8</v>
      </c>
      <c r="B243" s="11">
        <v>30</v>
      </c>
      <c r="C243" s="11">
        <v>2010</v>
      </c>
      <c r="D243" s="10">
        <v>1240.02752197265</v>
      </c>
      <c r="E243" s="10">
        <v>-273.16000000000003</v>
      </c>
      <c r="F243" s="10">
        <v>-0.74830780029296795</v>
      </c>
      <c r="G243" s="10">
        <v>84.286671717961255</v>
      </c>
      <c r="H243" s="12">
        <v>1132.3892987013301</v>
      </c>
      <c r="I243" s="12">
        <v>5627.9811367458697</v>
      </c>
      <c r="J243" s="11">
        <v>1</v>
      </c>
      <c r="K243" s="14">
        <v>134802.14749999999</v>
      </c>
      <c r="L243" s="14">
        <v>15300</v>
      </c>
      <c r="M243" s="14">
        <v>19626.095947265625</v>
      </c>
      <c r="N243" s="13">
        <v>49702.441528320313</v>
      </c>
      <c r="O243" s="13">
        <v>2.46</v>
      </c>
      <c r="P243" s="13">
        <v>59.5</v>
      </c>
      <c r="Q243" s="13">
        <v>5.14</v>
      </c>
      <c r="R243" s="13">
        <v>62</v>
      </c>
      <c r="S243" s="13">
        <v>2.68</v>
      </c>
      <c r="T243" s="13">
        <v>62</v>
      </c>
      <c r="U243" s="13">
        <v>6.26</v>
      </c>
      <c r="V243" s="13">
        <v>57</v>
      </c>
      <c r="W243" s="13">
        <v>4.7</v>
      </c>
      <c r="X243" s="13">
        <v>58.5</v>
      </c>
      <c r="Y243" s="13">
        <v>5.59</v>
      </c>
      <c r="Z243" s="13">
        <v>59.5</v>
      </c>
      <c r="AA243" s="13">
        <v>6.71</v>
      </c>
      <c r="AB243" s="13">
        <v>72</v>
      </c>
      <c r="AC243" s="13">
        <v>10.29</v>
      </c>
      <c r="AD243" s="13">
        <v>64.5</v>
      </c>
      <c r="AE243" s="13">
        <v>6.26</v>
      </c>
      <c r="AF243" s="13">
        <v>64.5</v>
      </c>
      <c r="AG243" s="13">
        <v>5.14</v>
      </c>
      <c r="AH243" s="13">
        <v>65.5</v>
      </c>
      <c r="AI243" s="13">
        <v>6.71</v>
      </c>
      <c r="AJ243" s="13">
        <v>68</v>
      </c>
      <c r="AK243" s="13">
        <v>7.38</v>
      </c>
      <c r="AL243" s="13">
        <v>63.5</v>
      </c>
      <c r="AM243" s="13">
        <v>14.32</v>
      </c>
      <c r="AN243" s="13">
        <v>62</v>
      </c>
      <c r="AO243" s="13">
        <v>8.0500000000000007</v>
      </c>
      <c r="AP243" s="13">
        <v>80.5</v>
      </c>
      <c r="AQ243" s="13">
        <v>6.93</v>
      </c>
      <c r="AR243" s="13">
        <v>88.5</v>
      </c>
      <c r="AS243" s="13">
        <v>5.59</v>
      </c>
      <c r="AT243" s="13">
        <v>76</v>
      </c>
      <c r="AU243" s="13">
        <v>6.71</v>
      </c>
      <c r="AV243" s="13">
        <v>72</v>
      </c>
      <c r="AW243" s="13">
        <v>10.29</v>
      </c>
      <c r="AX243" s="13">
        <v>64.5</v>
      </c>
      <c r="AY243" s="13">
        <v>6.26</v>
      </c>
      <c r="AZ243" s="13">
        <v>64.5</v>
      </c>
      <c r="BA243" s="13">
        <v>5.14</v>
      </c>
      <c r="BB243" s="13">
        <v>65.5</v>
      </c>
      <c r="BC243" s="13">
        <v>6.71</v>
      </c>
      <c r="BD243" s="13">
        <v>68</v>
      </c>
      <c r="BE243" s="13">
        <v>7.38</v>
      </c>
      <c r="BF243" s="13">
        <v>63.5</v>
      </c>
      <c r="BG243" s="13">
        <v>14.32</v>
      </c>
      <c r="BH243" s="13">
        <v>62</v>
      </c>
    </row>
    <row r="244" spans="1:60" x14ac:dyDescent="0.25">
      <c r="A244" s="11">
        <v>8</v>
      </c>
      <c r="B244" s="11">
        <v>31</v>
      </c>
      <c r="C244" s="11">
        <v>2010</v>
      </c>
      <c r="D244" s="10">
        <v>1278.49623535156</v>
      </c>
      <c r="E244" s="10">
        <v>-278.75999999999902</v>
      </c>
      <c r="F244" s="10">
        <v>-2.21602222442626</v>
      </c>
      <c r="G244" s="10">
        <v>26.355833431084918</v>
      </c>
      <c r="H244" s="12">
        <v>1706.6166149702401</v>
      </c>
      <c r="I244" s="12">
        <v>5539.4982164170997</v>
      </c>
      <c r="J244" s="11">
        <v>1</v>
      </c>
      <c r="K244" s="14">
        <v>134567.96340000001</v>
      </c>
      <c r="L244" s="14">
        <v>12500</v>
      </c>
      <c r="M244" s="14">
        <v>22043.525573730469</v>
      </c>
      <c r="N244" s="13">
        <v>54697.633422851563</v>
      </c>
      <c r="O244" s="13">
        <v>7.61</v>
      </c>
      <c r="P244" s="13">
        <v>59</v>
      </c>
      <c r="Q244" s="13">
        <v>12.08</v>
      </c>
      <c r="R244" s="13">
        <v>56</v>
      </c>
      <c r="S244" s="13">
        <v>3.13</v>
      </c>
      <c r="T244" s="13">
        <v>59.5</v>
      </c>
      <c r="U244" s="13">
        <v>12.75</v>
      </c>
      <c r="V244" s="13">
        <v>53.5</v>
      </c>
      <c r="W244" s="13">
        <v>8.0500000000000007</v>
      </c>
      <c r="X244" s="13">
        <v>61</v>
      </c>
      <c r="Y244" s="13">
        <v>4.25</v>
      </c>
      <c r="Z244" s="13">
        <v>61</v>
      </c>
      <c r="AA244" s="13">
        <v>5.37</v>
      </c>
      <c r="AB244" s="13">
        <v>72.5</v>
      </c>
      <c r="AC244" s="13">
        <v>4.92</v>
      </c>
      <c r="AD244" s="13">
        <v>71</v>
      </c>
      <c r="AE244" s="13">
        <v>6.49</v>
      </c>
      <c r="AF244" s="13">
        <v>67</v>
      </c>
      <c r="AG244" s="13">
        <v>4.47</v>
      </c>
      <c r="AH244" s="13">
        <v>66.5</v>
      </c>
      <c r="AI244" s="13">
        <v>3.58</v>
      </c>
      <c r="AJ244" s="13">
        <v>72</v>
      </c>
      <c r="AK244" s="13">
        <v>5.82</v>
      </c>
      <c r="AL244" s="13">
        <v>72.5</v>
      </c>
      <c r="AM244" s="13">
        <v>8.7200000000000006</v>
      </c>
      <c r="AN244" s="13">
        <v>68</v>
      </c>
      <c r="AO244" s="13">
        <v>3.58</v>
      </c>
      <c r="AP244" s="13">
        <v>84.5</v>
      </c>
      <c r="AQ244" s="13">
        <v>4.25</v>
      </c>
      <c r="AR244" s="13">
        <v>88</v>
      </c>
      <c r="AS244" s="13">
        <v>4.7</v>
      </c>
      <c r="AT244" s="13">
        <v>79.5</v>
      </c>
      <c r="AU244" s="13">
        <v>5.37</v>
      </c>
      <c r="AV244" s="13">
        <v>72.5</v>
      </c>
      <c r="AW244" s="13">
        <v>4.92</v>
      </c>
      <c r="AX244" s="13">
        <v>71</v>
      </c>
      <c r="AY244" s="13">
        <v>6.49</v>
      </c>
      <c r="AZ244" s="13">
        <v>67</v>
      </c>
      <c r="BA244" s="13">
        <v>4.47</v>
      </c>
      <c r="BB244" s="13">
        <v>66.5</v>
      </c>
      <c r="BC244" s="13">
        <v>3.58</v>
      </c>
      <c r="BD244" s="13">
        <v>72</v>
      </c>
      <c r="BE244" s="13">
        <v>5.82</v>
      </c>
      <c r="BF244" s="13">
        <v>72.5</v>
      </c>
      <c r="BG244" s="13">
        <v>8.7200000000000006</v>
      </c>
      <c r="BH244" s="13">
        <v>68</v>
      </c>
    </row>
    <row r="245" spans="1:60" x14ac:dyDescent="0.25">
      <c r="A245" s="11">
        <v>9</v>
      </c>
      <c r="B245" s="11">
        <v>1</v>
      </c>
      <c r="C245" s="11">
        <v>2010</v>
      </c>
      <c r="D245" s="10">
        <v>1357.36381835937</v>
      </c>
      <c r="E245" s="10">
        <v>-270.75999999999902</v>
      </c>
      <c r="F245" s="10">
        <v>1.15683492660522</v>
      </c>
      <c r="G245" s="10">
        <v>54.530000944932084</v>
      </c>
      <c r="H245" s="12">
        <v>1756.42585306244</v>
      </c>
      <c r="I245" s="12">
        <v>5582.6609980265303</v>
      </c>
      <c r="J245" s="11">
        <v>1</v>
      </c>
      <c r="K245" s="14">
        <v>147686.97219999999</v>
      </c>
      <c r="L245" s="14">
        <v>15100</v>
      </c>
      <c r="M245" s="14">
        <v>18841.020935058594</v>
      </c>
      <c r="N245" s="13">
        <v>58257.837280273438</v>
      </c>
      <c r="O245" s="13">
        <v>9.17</v>
      </c>
      <c r="P245" s="13">
        <v>67</v>
      </c>
      <c r="Q245" s="13">
        <v>5.37</v>
      </c>
      <c r="R245" s="13">
        <v>64</v>
      </c>
      <c r="S245" s="13">
        <v>4.92</v>
      </c>
      <c r="T245" s="13">
        <v>63</v>
      </c>
      <c r="U245" s="13">
        <v>10.07</v>
      </c>
      <c r="V245" s="13">
        <v>61.5</v>
      </c>
      <c r="W245" s="13">
        <v>9.17</v>
      </c>
      <c r="X245" s="13">
        <v>67</v>
      </c>
      <c r="Y245" s="13">
        <v>7.16</v>
      </c>
      <c r="Z245" s="13">
        <v>69</v>
      </c>
      <c r="AA245" s="13">
        <v>3.58</v>
      </c>
      <c r="AB245" s="13">
        <v>79</v>
      </c>
      <c r="AC245" s="13">
        <v>4.03</v>
      </c>
      <c r="AD245" s="13">
        <v>75</v>
      </c>
      <c r="AE245" s="13">
        <v>7.61</v>
      </c>
      <c r="AF245" s="13">
        <v>62.5</v>
      </c>
      <c r="AG245" s="13">
        <v>5.82</v>
      </c>
      <c r="AH245" s="13">
        <v>67</v>
      </c>
      <c r="AI245" s="13">
        <v>2.46</v>
      </c>
      <c r="AJ245" s="13">
        <v>76</v>
      </c>
      <c r="AK245" s="13">
        <v>4.03</v>
      </c>
      <c r="AL245" s="13">
        <v>76.5</v>
      </c>
      <c r="AM245" s="13">
        <v>5.37</v>
      </c>
      <c r="AN245" s="13">
        <v>75</v>
      </c>
      <c r="AO245" s="13">
        <v>4.47</v>
      </c>
      <c r="AP245" s="13">
        <v>86.5</v>
      </c>
      <c r="AQ245" s="13">
        <v>3.58</v>
      </c>
      <c r="AR245" s="13">
        <v>92</v>
      </c>
      <c r="AS245" s="13">
        <v>3.58</v>
      </c>
      <c r="AT245" s="13">
        <v>83</v>
      </c>
      <c r="AU245" s="13">
        <v>3.58</v>
      </c>
      <c r="AV245" s="13">
        <v>79</v>
      </c>
      <c r="AW245" s="13">
        <v>4.03</v>
      </c>
      <c r="AX245" s="13">
        <v>75</v>
      </c>
      <c r="AY245" s="13">
        <v>7.61</v>
      </c>
      <c r="AZ245" s="13">
        <v>62.5</v>
      </c>
      <c r="BA245" s="13">
        <v>5.82</v>
      </c>
      <c r="BB245" s="13">
        <v>67</v>
      </c>
      <c r="BC245" s="13">
        <v>2.46</v>
      </c>
      <c r="BD245" s="13">
        <v>76</v>
      </c>
      <c r="BE245" s="13">
        <v>4.03</v>
      </c>
      <c r="BF245" s="13">
        <v>76.5</v>
      </c>
      <c r="BG245" s="13">
        <v>5.37</v>
      </c>
      <c r="BH245" s="13">
        <v>75</v>
      </c>
    </row>
    <row r="246" spans="1:60" x14ac:dyDescent="0.25">
      <c r="A246" s="11">
        <v>9</v>
      </c>
      <c r="B246" s="11">
        <v>2</v>
      </c>
      <c r="C246" s="11">
        <v>2010</v>
      </c>
      <c r="D246" s="10">
        <v>1364.3875048828099</v>
      </c>
      <c r="E246" s="10">
        <v>-246.039999999999</v>
      </c>
      <c r="F246" s="10">
        <v>-4.0718244028091402</v>
      </c>
      <c r="G246" s="10">
        <v>24.473018904526999</v>
      </c>
      <c r="H246" s="12">
        <v>635.789496778341</v>
      </c>
      <c r="I246" s="12">
        <v>6013.0701361762103</v>
      </c>
      <c r="J246" s="11">
        <v>1</v>
      </c>
      <c r="K246" s="14">
        <v>145845.29490000001</v>
      </c>
      <c r="L246" s="14">
        <v>14400</v>
      </c>
      <c r="M246" s="14">
        <v>22780.047912597656</v>
      </c>
      <c r="N246" s="13">
        <v>65481.633544921875</v>
      </c>
      <c r="O246" s="13">
        <v>6.93</v>
      </c>
      <c r="P246" s="13">
        <v>71</v>
      </c>
      <c r="Q246" s="13">
        <v>10.29</v>
      </c>
      <c r="R246" s="13">
        <v>64.5</v>
      </c>
      <c r="S246" s="13">
        <v>10.29</v>
      </c>
      <c r="T246" s="13">
        <v>69</v>
      </c>
      <c r="U246" s="13">
        <v>6.71</v>
      </c>
      <c r="V246" s="13">
        <v>60.5</v>
      </c>
      <c r="W246" s="13">
        <v>9.6199999999999992</v>
      </c>
      <c r="X246" s="13">
        <v>70</v>
      </c>
      <c r="Y246" s="13">
        <v>6.93</v>
      </c>
      <c r="Z246" s="13">
        <v>67.5</v>
      </c>
      <c r="AA246" s="13">
        <v>3.36</v>
      </c>
      <c r="AB246" s="13">
        <v>84.5</v>
      </c>
      <c r="AC246" s="13">
        <v>6.93</v>
      </c>
      <c r="AD246" s="13">
        <v>76</v>
      </c>
      <c r="AE246" s="13">
        <v>7.61</v>
      </c>
      <c r="AF246" s="13">
        <v>62</v>
      </c>
      <c r="AG246" s="13">
        <v>6.93</v>
      </c>
      <c r="AH246" s="13">
        <v>66</v>
      </c>
      <c r="AI246" s="13">
        <v>1.79</v>
      </c>
      <c r="AJ246" s="13">
        <v>80.5</v>
      </c>
      <c r="AK246" s="13">
        <v>6.04</v>
      </c>
      <c r="AL246" s="13">
        <v>80</v>
      </c>
      <c r="AM246" s="13">
        <v>9.17</v>
      </c>
      <c r="AN246" s="13">
        <v>73</v>
      </c>
      <c r="AO246" s="13">
        <v>4.92</v>
      </c>
      <c r="AP246" s="13">
        <v>86</v>
      </c>
      <c r="AQ246" s="13">
        <v>4.92</v>
      </c>
      <c r="AR246" s="13">
        <v>94</v>
      </c>
      <c r="AS246" s="13">
        <v>4.92</v>
      </c>
      <c r="AT246" s="13">
        <v>87.5</v>
      </c>
      <c r="AU246" s="13">
        <v>3.36</v>
      </c>
      <c r="AV246" s="13">
        <v>84.5</v>
      </c>
      <c r="AW246" s="13">
        <v>6.93</v>
      </c>
      <c r="AX246" s="13">
        <v>76</v>
      </c>
      <c r="AY246" s="13">
        <v>7.61</v>
      </c>
      <c r="AZ246" s="13">
        <v>62</v>
      </c>
      <c r="BA246" s="13">
        <v>6.93</v>
      </c>
      <c r="BB246" s="13">
        <v>66</v>
      </c>
      <c r="BC246" s="13">
        <v>1.79</v>
      </c>
      <c r="BD246" s="13">
        <v>80.5</v>
      </c>
      <c r="BE246" s="13">
        <v>6.04</v>
      </c>
      <c r="BF246" s="13">
        <v>80</v>
      </c>
      <c r="BG246" s="13">
        <v>9.17</v>
      </c>
      <c r="BH246" s="13">
        <v>73</v>
      </c>
    </row>
    <row r="247" spans="1:60" x14ac:dyDescent="0.25">
      <c r="A247" s="11">
        <v>9</v>
      </c>
      <c r="B247" s="11">
        <v>3</v>
      </c>
      <c r="C247" s="11">
        <v>2010</v>
      </c>
      <c r="D247" s="10">
        <v>1223.64549804687</v>
      </c>
      <c r="E247" s="10">
        <v>-216.039999999999</v>
      </c>
      <c r="F247" s="10">
        <v>-9.2030856347083994</v>
      </c>
      <c r="G247" s="10">
        <v>19.066667611400252</v>
      </c>
      <c r="H247" s="12">
        <v>686.36736836702801</v>
      </c>
      <c r="I247" s="12">
        <v>5787.5114568074496</v>
      </c>
      <c r="J247" s="11">
        <v>1</v>
      </c>
      <c r="K247" s="14">
        <v>148187.64749999999</v>
      </c>
      <c r="L247" s="14">
        <v>14800</v>
      </c>
      <c r="M247" s="14">
        <v>20053.685943603516</v>
      </c>
      <c r="N247" s="13">
        <v>60398.24194335939</v>
      </c>
      <c r="O247" s="13">
        <v>4.25</v>
      </c>
      <c r="P247" s="13">
        <v>72.5</v>
      </c>
      <c r="Q247" s="13">
        <v>2.68</v>
      </c>
      <c r="R247" s="13">
        <v>69.5</v>
      </c>
      <c r="S247" s="13">
        <v>7.16</v>
      </c>
      <c r="T247" s="13">
        <v>73.5</v>
      </c>
      <c r="U247" s="13">
        <v>7.61</v>
      </c>
      <c r="V247" s="13">
        <v>69</v>
      </c>
      <c r="W247" s="13">
        <v>5.14</v>
      </c>
      <c r="X247" s="13">
        <v>72.5</v>
      </c>
      <c r="Y247" s="13">
        <v>6.71</v>
      </c>
      <c r="Z247" s="13">
        <v>76.5</v>
      </c>
      <c r="AA247" s="13">
        <v>4.7</v>
      </c>
      <c r="AB247" s="13">
        <v>85</v>
      </c>
      <c r="AC247" s="13">
        <v>7.83</v>
      </c>
      <c r="AD247" s="13">
        <v>68</v>
      </c>
      <c r="AE247" s="13">
        <v>6.49</v>
      </c>
      <c r="AF247" s="13">
        <v>61.5</v>
      </c>
      <c r="AG247" s="13">
        <v>7.61</v>
      </c>
      <c r="AH247" s="13">
        <v>67.5</v>
      </c>
      <c r="AI247" s="13">
        <v>4.03</v>
      </c>
      <c r="AJ247" s="13">
        <v>80</v>
      </c>
      <c r="AK247" s="13">
        <v>6.26</v>
      </c>
      <c r="AL247" s="13">
        <v>73</v>
      </c>
      <c r="AM247" s="13">
        <v>13.42</v>
      </c>
      <c r="AN247" s="13">
        <v>65.5</v>
      </c>
      <c r="AO247" s="13">
        <v>11.18</v>
      </c>
      <c r="AP247" s="13">
        <v>86.5</v>
      </c>
      <c r="AQ247" s="13">
        <v>6.49</v>
      </c>
      <c r="AR247" s="13">
        <v>96</v>
      </c>
      <c r="AS247" s="13">
        <v>3.8</v>
      </c>
      <c r="AT247" s="13">
        <v>90</v>
      </c>
      <c r="AU247" s="13">
        <v>4.7</v>
      </c>
      <c r="AV247" s="13">
        <v>85</v>
      </c>
      <c r="AW247" s="13">
        <v>7.83</v>
      </c>
      <c r="AX247" s="13">
        <v>68</v>
      </c>
      <c r="AY247" s="13">
        <v>6.49</v>
      </c>
      <c r="AZ247" s="13">
        <v>61.5</v>
      </c>
      <c r="BA247" s="13">
        <v>7.61</v>
      </c>
      <c r="BB247" s="13">
        <v>67.5</v>
      </c>
      <c r="BC247" s="13">
        <v>4.03</v>
      </c>
      <c r="BD247" s="13">
        <v>80</v>
      </c>
      <c r="BE247" s="13">
        <v>6.26</v>
      </c>
      <c r="BF247" s="13">
        <v>73</v>
      </c>
      <c r="BG247" s="13">
        <v>13.42</v>
      </c>
      <c r="BH247" s="13">
        <v>65.5</v>
      </c>
    </row>
    <row r="248" spans="1:60" x14ac:dyDescent="0.25">
      <c r="A248" s="11">
        <v>9</v>
      </c>
      <c r="B248" s="11">
        <v>4</v>
      </c>
      <c r="C248" s="11">
        <v>2010</v>
      </c>
      <c r="D248" s="10">
        <v>1280.2791064453099</v>
      </c>
      <c r="E248" s="10">
        <v>-197.68</v>
      </c>
      <c r="F248" s="10">
        <v>-9.1860178053378991</v>
      </c>
      <c r="G248" s="10">
        <v>7.5266698400179166</v>
      </c>
      <c r="H248" s="12">
        <v>3198.0024445255699</v>
      </c>
      <c r="I248" s="12">
        <v>4482.1525115966697</v>
      </c>
      <c r="J248" s="11">
        <v>0</v>
      </c>
      <c r="K248" s="14">
        <v>146348.5269</v>
      </c>
      <c r="L248" s="14">
        <v>13600</v>
      </c>
      <c r="M248" s="14">
        <v>23965.292266845703</v>
      </c>
      <c r="N248" s="13">
        <v>66727.841064453125</v>
      </c>
      <c r="O248" s="13">
        <v>6.71</v>
      </c>
      <c r="P248" s="13">
        <v>61.5</v>
      </c>
      <c r="Q248" s="13">
        <v>7.38</v>
      </c>
      <c r="R248" s="13">
        <v>60</v>
      </c>
      <c r="S248" s="13">
        <v>4.47</v>
      </c>
      <c r="T248" s="13">
        <v>62.5</v>
      </c>
      <c r="U248" s="13">
        <v>15.21</v>
      </c>
      <c r="V248" s="13">
        <v>64.5</v>
      </c>
      <c r="W248" s="13">
        <v>5.82</v>
      </c>
      <c r="X248" s="13">
        <v>60</v>
      </c>
      <c r="Y248" s="13">
        <v>6.71</v>
      </c>
      <c r="Z248" s="13">
        <v>74.5</v>
      </c>
      <c r="AA248" s="13">
        <v>5.82</v>
      </c>
      <c r="AB248" s="13">
        <v>84</v>
      </c>
      <c r="AC248" s="13">
        <v>7.83</v>
      </c>
      <c r="AD248" s="13">
        <v>63</v>
      </c>
      <c r="AE248" s="13">
        <v>6.26</v>
      </c>
      <c r="AF248" s="13">
        <v>65</v>
      </c>
      <c r="AG248" s="13">
        <v>5.82</v>
      </c>
      <c r="AH248" s="13">
        <v>68</v>
      </c>
      <c r="AI248" s="13">
        <v>4.25</v>
      </c>
      <c r="AJ248" s="13">
        <v>75.5</v>
      </c>
      <c r="AK248" s="13">
        <v>5.14</v>
      </c>
      <c r="AL248" s="13">
        <v>68.5</v>
      </c>
      <c r="AM248" s="13">
        <v>11.63</v>
      </c>
      <c r="AN248" s="13">
        <v>61.5</v>
      </c>
      <c r="AO248" s="13">
        <v>8.7200000000000006</v>
      </c>
      <c r="AP248" s="13">
        <v>89</v>
      </c>
      <c r="AQ248" s="13">
        <v>5.37</v>
      </c>
      <c r="AR248" s="13">
        <v>97.5</v>
      </c>
      <c r="AS248" s="13">
        <v>7.83</v>
      </c>
      <c r="AT248" s="13">
        <v>90</v>
      </c>
      <c r="AU248" s="13">
        <v>5.82</v>
      </c>
      <c r="AV248" s="13">
        <v>84</v>
      </c>
      <c r="AW248" s="13">
        <v>7.83</v>
      </c>
      <c r="AX248" s="13">
        <v>63</v>
      </c>
      <c r="AY248" s="13">
        <v>6.26</v>
      </c>
      <c r="AZ248" s="13">
        <v>65</v>
      </c>
      <c r="BA248" s="13">
        <v>5.82</v>
      </c>
      <c r="BB248" s="13">
        <v>68</v>
      </c>
      <c r="BC248" s="13">
        <v>4.25</v>
      </c>
      <c r="BD248" s="13">
        <v>75.5</v>
      </c>
      <c r="BE248" s="13">
        <v>5.14</v>
      </c>
      <c r="BF248" s="13">
        <v>68.5</v>
      </c>
      <c r="BG248" s="13">
        <v>11.63</v>
      </c>
      <c r="BH248" s="13">
        <v>61.5</v>
      </c>
    </row>
    <row r="249" spans="1:60" x14ac:dyDescent="0.25">
      <c r="A249" s="11">
        <v>9</v>
      </c>
      <c r="B249" s="11">
        <v>5</v>
      </c>
      <c r="C249" s="11">
        <v>2010</v>
      </c>
      <c r="D249" s="10">
        <v>1221.3196679687501</v>
      </c>
      <c r="E249" s="10">
        <v>-191.4</v>
      </c>
      <c r="F249" s="10">
        <v>-9.5987874794006292</v>
      </c>
      <c r="G249" s="10">
        <v>30.181667764981583</v>
      </c>
      <c r="H249" s="12">
        <v>2940.5146920013999</v>
      </c>
      <c r="I249" s="12">
        <v>4467.6434504191002</v>
      </c>
      <c r="J249" s="11">
        <v>0</v>
      </c>
      <c r="K249" s="14">
        <v>121307.21829999999</v>
      </c>
      <c r="L249" s="14">
        <v>10800</v>
      </c>
      <c r="M249" s="14">
        <v>21431.493804931641</v>
      </c>
      <c r="N249" s="13">
        <v>63591.390747070327</v>
      </c>
      <c r="O249" s="13">
        <v>5.82</v>
      </c>
      <c r="P249" s="13">
        <v>59.5</v>
      </c>
      <c r="Q249" s="13">
        <v>7.83</v>
      </c>
      <c r="R249" s="13">
        <v>59</v>
      </c>
      <c r="S249" s="13">
        <v>5.59</v>
      </c>
      <c r="T249" s="13">
        <v>60</v>
      </c>
      <c r="U249" s="13">
        <v>9.17</v>
      </c>
      <c r="V249" s="13">
        <v>55</v>
      </c>
      <c r="W249" s="13">
        <v>6.26</v>
      </c>
      <c r="X249" s="13">
        <v>56</v>
      </c>
      <c r="Y249" s="13">
        <v>13.2</v>
      </c>
      <c r="Z249" s="13">
        <v>58</v>
      </c>
      <c r="AA249" s="13">
        <v>7.38</v>
      </c>
      <c r="AB249" s="13">
        <v>81.5</v>
      </c>
      <c r="AC249" s="13">
        <v>6.93</v>
      </c>
      <c r="AD249" s="13">
        <v>66</v>
      </c>
      <c r="AE249" s="13">
        <v>6.26</v>
      </c>
      <c r="AF249" s="13">
        <v>65</v>
      </c>
      <c r="AG249" s="13">
        <v>5.82</v>
      </c>
      <c r="AH249" s="13">
        <v>65</v>
      </c>
      <c r="AI249" s="13">
        <v>5.14</v>
      </c>
      <c r="AJ249" s="13">
        <v>75.5</v>
      </c>
      <c r="AK249" s="13">
        <v>4.7</v>
      </c>
      <c r="AL249" s="13">
        <v>69.5</v>
      </c>
      <c r="AM249" s="13">
        <v>11.41</v>
      </c>
      <c r="AN249" s="13">
        <v>66.5</v>
      </c>
      <c r="AO249" s="13">
        <v>5.82</v>
      </c>
      <c r="AP249" s="13">
        <v>86</v>
      </c>
      <c r="AQ249" s="13">
        <v>6.71</v>
      </c>
      <c r="AR249" s="13">
        <v>95.5</v>
      </c>
      <c r="AS249" s="13">
        <v>10.74</v>
      </c>
      <c r="AT249" s="13">
        <v>88</v>
      </c>
      <c r="AU249" s="13">
        <v>7.38</v>
      </c>
      <c r="AV249" s="13">
        <v>81.5</v>
      </c>
      <c r="AW249" s="13">
        <v>6.93</v>
      </c>
      <c r="AX249" s="13">
        <v>66</v>
      </c>
      <c r="AY249" s="13">
        <v>6.26</v>
      </c>
      <c r="AZ249" s="13">
        <v>65</v>
      </c>
      <c r="BA249" s="13">
        <v>5.82</v>
      </c>
      <c r="BB249" s="13">
        <v>65</v>
      </c>
      <c r="BC249" s="13">
        <v>5.14</v>
      </c>
      <c r="BD249" s="13">
        <v>75.5</v>
      </c>
      <c r="BE249" s="13">
        <v>4.7</v>
      </c>
      <c r="BF249" s="13">
        <v>69.5</v>
      </c>
      <c r="BG249" s="13">
        <v>11.41</v>
      </c>
      <c r="BH249" s="13">
        <v>66.5</v>
      </c>
    </row>
    <row r="250" spans="1:60" x14ac:dyDescent="0.25">
      <c r="A250" s="11">
        <v>9</v>
      </c>
      <c r="B250" s="11">
        <v>6</v>
      </c>
      <c r="C250" s="11">
        <v>2010</v>
      </c>
      <c r="D250" s="10">
        <v>1161.3599926757799</v>
      </c>
      <c r="E250" s="10">
        <v>-201.19999999999899</v>
      </c>
      <c r="F250" s="10">
        <v>-16.918984375000001</v>
      </c>
      <c r="G250" s="10">
        <v>10.261668026447291</v>
      </c>
      <c r="H250" s="12">
        <v>1158.1966152258599</v>
      </c>
      <c r="I250" s="12">
        <v>5132.0096418592602</v>
      </c>
      <c r="J250" s="11">
        <v>1</v>
      </c>
      <c r="K250" s="14">
        <v>116083.21829999999</v>
      </c>
      <c r="L250" s="14">
        <v>12700</v>
      </c>
      <c r="M250" s="14">
        <v>20690.706512451172</v>
      </c>
      <c r="N250" s="13">
        <v>58215.248657226548</v>
      </c>
      <c r="O250" s="13">
        <v>3.13</v>
      </c>
      <c r="P250" s="13">
        <v>58.5</v>
      </c>
      <c r="Q250" s="13">
        <v>7.38</v>
      </c>
      <c r="R250" s="13">
        <v>56</v>
      </c>
      <c r="S250" s="13">
        <v>1.34</v>
      </c>
      <c r="T250" s="13">
        <v>59.5</v>
      </c>
      <c r="U250" s="13">
        <v>8.5</v>
      </c>
      <c r="V250" s="13">
        <v>54</v>
      </c>
      <c r="W250" s="13">
        <v>5.82</v>
      </c>
      <c r="X250" s="13">
        <v>58</v>
      </c>
      <c r="Y250" s="13">
        <v>4.7</v>
      </c>
      <c r="Z250" s="13">
        <v>57</v>
      </c>
      <c r="AA250" s="13">
        <v>4.03</v>
      </c>
      <c r="AB250" s="13">
        <v>78.5</v>
      </c>
      <c r="AC250" s="13">
        <v>5.59</v>
      </c>
      <c r="AD250" s="13">
        <v>70.5</v>
      </c>
      <c r="AE250" s="13">
        <v>6.71</v>
      </c>
      <c r="AF250" s="13">
        <v>67.5</v>
      </c>
      <c r="AG250" s="13">
        <v>8.9499999999999993</v>
      </c>
      <c r="AH250" s="13">
        <v>63</v>
      </c>
      <c r="AI250" s="13">
        <v>5.14</v>
      </c>
      <c r="AJ250" s="13">
        <v>76</v>
      </c>
      <c r="AK250" s="13">
        <v>4.7</v>
      </c>
      <c r="AL250" s="13">
        <v>75</v>
      </c>
      <c r="AM250" s="13">
        <v>8.5</v>
      </c>
      <c r="AN250" s="13">
        <v>74</v>
      </c>
      <c r="AO250" s="13">
        <v>8.0500000000000007</v>
      </c>
      <c r="AP250" s="13">
        <v>85.5</v>
      </c>
      <c r="AQ250" s="13">
        <v>5.82</v>
      </c>
      <c r="AR250" s="13">
        <v>96</v>
      </c>
      <c r="AS250" s="13">
        <v>4.92</v>
      </c>
      <c r="AT250" s="13">
        <v>84.5</v>
      </c>
      <c r="AU250" s="13">
        <v>4.03</v>
      </c>
      <c r="AV250" s="13">
        <v>78.5</v>
      </c>
      <c r="AW250" s="13">
        <v>5.59</v>
      </c>
      <c r="AX250" s="13">
        <v>70.5</v>
      </c>
      <c r="AY250" s="13">
        <v>6.71</v>
      </c>
      <c r="AZ250" s="13">
        <v>67.5</v>
      </c>
      <c r="BA250" s="13">
        <v>8.9499999999999993</v>
      </c>
      <c r="BB250" s="13">
        <v>63</v>
      </c>
      <c r="BC250" s="13">
        <v>5.14</v>
      </c>
      <c r="BD250" s="13">
        <v>76</v>
      </c>
      <c r="BE250" s="13">
        <v>4.7</v>
      </c>
      <c r="BF250" s="13">
        <v>75</v>
      </c>
      <c r="BG250" s="13">
        <v>8.5</v>
      </c>
      <c r="BH250" s="13">
        <v>74</v>
      </c>
    </row>
    <row r="251" spans="1:60" x14ac:dyDescent="0.25">
      <c r="A251" s="11">
        <v>9</v>
      </c>
      <c r="B251" s="11">
        <v>7</v>
      </c>
      <c r="C251" s="11">
        <v>2010</v>
      </c>
      <c r="D251" s="10">
        <v>1125.1973339843701</v>
      </c>
      <c r="E251" s="10">
        <v>-241.68</v>
      </c>
      <c r="F251" s="10">
        <v>-11.3836980056762</v>
      </c>
      <c r="G251" s="10">
        <v>60.693332691987081</v>
      </c>
      <c r="H251" s="12">
        <v>355.63152490716499</v>
      </c>
      <c r="I251" s="12">
        <v>5583.4867477416901</v>
      </c>
      <c r="J251" s="11">
        <v>1</v>
      </c>
      <c r="K251" s="14">
        <v>128906.6035</v>
      </c>
      <c r="L251" s="14">
        <v>11100</v>
      </c>
      <c r="M251" s="14">
        <v>14778.141174316406</v>
      </c>
      <c r="N251" s="13">
        <v>46354.817138671868</v>
      </c>
      <c r="O251" s="13">
        <v>4.92</v>
      </c>
      <c r="P251" s="13">
        <v>59</v>
      </c>
      <c r="Q251" s="13">
        <v>4.7</v>
      </c>
      <c r="R251" s="13">
        <v>61.5</v>
      </c>
      <c r="S251" s="13">
        <v>3.58</v>
      </c>
      <c r="T251" s="13">
        <v>62</v>
      </c>
      <c r="U251" s="13">
        <v>8.0500000000000007</v>
      </c>
      <c r="V251" s="13">
        <v>55.5</v>
      </c>
      <c r="W251" s="13">
        <v>4.03</v>
      </c>
      <c r="X251" s="13">
        <v>58</v>
      </c>
      <c r="Y251" s="13">
        <v>10.96</v>
      </c>
      <c r="Z251" s="13">
        <v>68.5</v>
      </c>
      <c r="AA251" s="13">
        <v>6.49</v>
      </c>
      <c r="AB251" s="13">
        <v>80.5</v>
      </c>
      <c r="AC251" s="13">
        <v>13.65</v>
      </c>
      <c r="AD251" s="13">
        <v>62</v>
      </c>
      <c r="AE251" s="13">
        <v>5.59</v>
      </c>
      <c r="AF251" s="13">
        <v>66</v>
      </c>
      <c r="AG251" s="13">
        <v>6.71</v>
      </c>
      <c r="AH251" s="13">
        <v>65.5</v>
      </c>
      <c r="AI251" s="13">
        <v>9.4</v>
      </c>
      <c r="AJ251" s="13">
        <v>71</v>
      </c>
      <c r="AK251" s="13">
        <v>9.84</v>
      </c>
      <c r="AL251" s="13">
        <v>66</v>
      </c>
      <c r="AM251" s="13">
        <v>13.42</v>
      </c>
      <c r="AN251" s="13">
        <v>64</v>
      </c>
      <c r="AO251" s="13">
        <v>5.82</v>
      </c>
      <c r="AP251" s="13">
        <v>83</v>
      </c>
      <c r="AQ251" s="13">
        <v>5.14</v>
      </c>
      <c r="AR251" s="13">
        <v>94.5</v>
      </c>
      <c r="AS251" s="13">
        <v>5.82</v>
      </c>
      <c r="AT251" s="13">
        <v>79</v>
      </c>
      <c r="AU251" s="13">
        <v>6.49</v>
      </c>
      <c r="AV251" s="13">
        <v>80.5</v>
      </c>
      <c r="AW251" s="13">
        <v>13.65</v>
      </c>
      <c r="AX251" s="13">
        <v>62</v>
      </c>
      <c r="AY251" s="13">
        <v>5.59</v>
      </c>
      <c r="AZ251" s="13">
        <v>66</v>
      </c>
      <c r="BA251" s="13">
        <v>6.71</v>
      </c>
      <c r="BB251" s="13">
        <v>65.5</v>
      </c>
      <c r="BC251" s="13">
        <v>9.4</v>
      </c>
      <c r="BD251" s="13">
        <v>71</v>
      </c>
      <c r="BE251" s="13">
        <v>9.84</v>
      </c>
      <c r="BF251" s="13">
        <v>66</v>
      </c>
      <c r="BG251" s="13">
        <v>13.42</v>
      </c>
      <c r="BH251" s="13">
        <v>64</v>
      </c>
    </row>
    <row r="252" spans="1:60" x14ac:dyDescent="0.25">
      <c r="A252" s="11">
        <v>9</v>
      </c>
      <c r="B252" s="11">
        <v>8</v>
      </c>
      <c r="C252" s="11">
        <v>2010</v>
      </c>
      <c r="D252" s="10">
        <v>1241.0167773437399</v>
      </c>
      <c r="E252" s="10">
        <v>-257.8</v>
      </c>
      <c r="F252" s="10">
        <v>-0.70201066017150804</v>
      </c>
      <c r="G252" s="10">
        <v>102.62500381469708</v>
      </c>
      <c r="H252" s="12">
        <v>1292.34103556066</v>
      </c>
      <c r="I252" s="12">
        <v>5259.2048933241103</v>
      </c>
      <c r="J252" s="11">
        <v>1</v>
      </c>
      <c r="K252" s="14">
        <v>130722.13039999999</v>
      </c>
      <c r="L252" s="14">
        <v>12900</v>
      </c>
      <c r="M252" s="14">
        <v>11858.093414306641</v>
      </c>
      <c r="N252" s="13">
        <v>41473.700073242188</v>
      </c>
      <c r="O252" s="13">
        <v>3.36</v>
      </c>
      <c r="P252" s="13">
        <v>58.5</v>
      </c>
      <c r="Q252" s="13">
        <v>5.82</v>
      </c>
      <c r="R252" s="13">
        <v>56.5</v>
      </c>
      <c r="S252" s="13">
        <v>1.57</v>
      </c>
      <c r="T252" s="13">
        <v>61</v>
      </c>
      <c r="U252" s="13">
        <v>4.92</v>
      </c>
      <c r="V252" s="13">
        <v>58.5</v>
      </c>
      <c r="W252" s="13">
        <v>2.2400000000000002</v>
      </c>
      <c r="X252" s="13">
        <v>60.5</v>
      </c>
      <c r="Y252" s="13">
        <v>6.26</v>
      </c>
      <c r="Z252" s="13">
        <v>61.5</v>
      </c>
      <c r="AA252" s="13">
        <v>10.74</v>
      </c>
      <c r="AB252" s="13">
        <v>67.5</v>
      </c>
      <c r="AC252" s="13">
        <v>15.66</v>
      </c>
      <c r="AD252" s="13">
        <v>64</v>
      </c>
      <c r="AE252" s="13">
        <v>8.9499999999999993</v>
      </c>
      <c r="AF252" s="13">
        <v>65</v>
      </c>
      <c r="AG252" s="13">
        <v>6.04</v>
      </c>
      <c r="AH252" s="13">
        <v>67</v>
      </c>
      <c r="AI252" s="13">
        <v>10.74</v>
      </c>
      <c r="AJ252" s="13">
        <v>64.5</v>
      </c>
      <c r="AK252" s="13">
        <v>8.2799999999999994</v>
      </c>
      <c r="AL252" s="13">
        <v>66</v>
      </c>
      <c r="AM252" s="13">
        <v>14.99</v>
      </c>
      <c r="AN252" s="13">
        <v>63.5</v>
      </c>
      <c r="AO252" s="13">
        <v>6.93</v>
      </c>
      <c r="AP252" s="13">
        <v>83.5</v>
      </c>
      <c r="AQ252" s="13">
        <v>8.9499999999999993</v>
      </c>
      <c r="AR252" s="13">
        <v>92</v>
      </c>
      <c r="AS252" s="13">
        <v>13.2</v>
      </c>
      <c r="AT252" s="13">
        <v>80</v>
      </c>
      <c r="AU252" s="13">
        <v>10.74</v>
      </c>
      <c r="AV252" s="13">
        <v>67.5</v>
      </c>
      <c r="AW252" s="13">
        <v>15.66</v>
      </c>
      <c r="AX252" s="13">
        <v>64</v>
      </c>
      <c r="AY252" s="13">
        <v>8.9499999999999993</v>
      </c>
      <c r="AZ252" s="13">
        <v>65</v>
      </c>
      <c r="BA252" s="13">
        <v>6.04</v>
      </c>
      <c r="BB252" s="13">
        <v>67</v>
      </c>
      <c r="BC252" s="13">
        <v>10.74</v>
      </c>
      <c r="BD252" s="13">
        <v>64.5</v>
      </c>
      <c r="BE252" s="13">
        <v>8.2799999999999994</v>
      </c>
      <c r="BF252" s="13">
        <v>66</v>
      </c>
      <c r="BG252" s="13">
        <v>14.99</v>
      </c>
      <c r="BH252" s="13">
        <v>63.5</v>
      </c>
    </row>
    <row r="253" spans="1:60" x14ac:dyDescent="0.25">
      <c r="A253" s="11">
        <v>9</v>
      </c>
      <c r="B253" s="11">
        <v>9</v>
      </c>
      <c r="C253" s="11">
        <v>2010</v>
      </c>
      <c r="D253" s="10">
        <v>1306.92922851562</v>
      </c>
      <c r="E253" s="10">
        <v>-296.92</v>
      </c>
      <c r="F253" s="10">
        <v>-6.5537430930137601</v>
      </c>
      <c r="G253" s="10">
        <v>66.671667531132499</v>
      </c>
      <c r="H253" s="12">
        <v>2582.04994827579</v>
      </c>
      <c r="I253" s="12">
        <v>4903.5651643541096</v>
      </c>
      <c r="J253" s="11">
        <v>1</v>
      </c>
      <c r="K253" s="14">
        <v>129110.82520000001</v>
      </c>
      <c r="L253" s="14">
        <v>11600</v>
      </c>
      <c r="M253" s="14">
        <v>13402.543792724609</v>
      </c>
      <c r="N253" s="13">
        <v>50025.158447265625</v>
      </c>
      <c r="O253" s="13">
        <v>4.92</v>
      </c>
      <c r="P253" s="13">
        <v>60</v>
      </c>
      <c r="Q253" s="13">
        <v>8.7200000000000006</v>
      </c>
      <c r="R253" s="13">
        <v>58</v>
      </c>
      <c r="S253" s="13">
        <v>1.57</v>
      </c>
      <c r="T253" s="13">
        <v>59.5</v>
      </c>
      <c r="U253" s="13">
        <v>7.16</v>
      </c>
      <c r="V253" s="13">
        <v>53.5</v>
      </c>
      <c r="W253" s="13">
        <v>4.25</v>
      </c>
      <c r="X253" s="13">
        <v>58.5</v>
      </c>
      <c r="Y253" s="13">
        <v>10.07</v>
      </c>
      <c r="Z253" s="13">
        <v>58</v>
      </c>
      <c r="AA253" s="13">
        <v>6.04</v>
      </c>
      <c r="AB253" s="13">
        <v>66</v>
      </c>
      <c r="AC253" s="13">
        <v>6.93</v>
      </c>
      <c r="AD253" s="13">
        <v>65</v>
      </c>
      <c r="AE253" s="13">
        <v>7.61</v>
      </c>
      <c r="AF253" s="13">
        <v>66</v>
      </c>
      <c r="AG253" s="13">
        <v>5.59</v>
      </c>
      <c r="AH253" s="13">
        <v>66</v>
      </c>
      <c r="AI253" s="13">
        <v>2.46</v>
      </c>
      <c r="AJ253" s="13">
        <v>65.5</v>
      </c>
      <c r="AK253" s="13">
        <v>6.49</v>
      </c>
      <c r="AL253" s="13">
        <v>65.5</v>
      </c>
      <c r="AM253" s="13">
        <v>11.18</v>
      </c>
      <c r="AN253" s="13">
        <v>66</v>
      </c>
      <c r="AO253" s="13">
        <v>7.61</v>
      </c>
      <c r="AP253" s="13">
        <v>80</v>
      </c>
      <c r="AQ253" s="13">
        <v>7.16</v>
      </c>
      <c r="AR253" s="13">
        <v>83.5</v>
      </c>
      <c r="AS253" s="13">
        <v>7.83</v>
      </c>
      <c r="AT253" s="13">
        <v>75</v>
      </c>
      <c r="AU253" s="13">
        <v>6.04</v>
      </c>
      <c r="AV253" s="13">
        <v>66</v>
      </c>
      <c r="AW253" s="13">
        <v>6.93</v>
      </c>
      <c r="AX253" s="13">
        <v>65</v>
      </c>
      <c r="AY253" s="13">
        <v>7.61</v>
      </c>
      <c r="AZ253" s="13">
        <v>66</v>
      </c>
      <c r="BA253" s="13">
        <v>5.59</v>
      </c>
      <c r="BB253" s="13">
        <v>66</v>
      </c>
      <c r="BC253" s="13">
        <v>2.46</v>
      </c>
      <c r="BD253" s="13">
        <v>65.5</v>
      </c>
      <c r="BE253" s="13">
        <v>6.49</v>
      </c>
      <c r="BF253" s="13">
        <v>65.5</v>
      </c>
      <c r="BG253" s="13">
        <v>11.18</v>
      </c>
      <c r="BH253" s="13">
        <v>66</v>
      </c>
    </row>
    <row r="254" spans="1:60" x14ac:dyDescent="0.25">
      <c r="A254" s="11">
        <v>9</v>
      </c>
      <c r="B254" s="11">
        <v>10</v>
      </c>
      <c r="C254" s="11">
        <v>2010</v>
      </c>
      <c r="D254" s="10">
        <v>1235.2131591796799</v>
      </c>
      <c r="E254" s="10">
        <v>-295.75999999999902</v>
      </c>
      <c r="F254" s="10">
        <v>1.2719339561462399</v>
      </c>
      <c r="G254" s="10">
        <v>85.548335949579595</v>
      </c>
      <c r="H254" s="12">
        <v>1884.00560708129</v>
      </c>
      <c r="I254" s="12">
        <v>4909.7279485066701</v>
      </c>
      <c r="J254" s="11">
        <v>1</v>
      </c>
      <c r="K254" s="14">
        <v>135896.87839999999</v>
      </c>
      <c r="L254" s="14">
        <v>11100</v>
      </c>
      <c r="M254" s="14">
        <v>15940.576965332031</v>
      </c>
      <c r="N254" s="13">
        <v>50992.95031738282</v>
      </c>
      <c r="O254" s="13">
        <v>4.03</v>
      </c>
      <c r="P254" s="13">
        <v>59</v>
      </c>
      <c r="Q254" s="13">
        <v>6.26</v>
      </c>
      <c r="R254" s="13">
        <v>58.5</v>
      </c>
      <c r="S254" s="13">
        <v>1.1200000000000001</v>
      </c>
      <c r="T254" s="13">
        <v>59.5</v>
      </c>
      <c r="U254" s="13">
        <v>11.41</v>
      </c>
      <c r="V254" s="13">
        <v>55</v>
      </c>
      <c r="W254" s="13">
        <v>3.8</v>
      </c>
      <c r="X254" s="13">
        <v>57.5</v>
      </c>
      <c r="Y254" s="13">
        <v>3.58</v>
      </c>
      <c r="Z254" s="13">
        <v>57</v>
      </c>
      <c r="AA254" s="13">
        <v>3.58</v>
      </c>
      <c r="AB254" s="13">
        <v>70.5</v>
      </c>
      <c r="AC254" s="13">
        <v>4.7</v>
      </c>
      <c r="AD254" s="13">
        <v>67</v>
      </c>
      <c r="AE254" s="13">
        <v>6.71</v>
      </c>
      <c r="AF254" s="13">
        <v>65</v>
      </c>
      <c r="AG254" s="13">
        <v>4.47</v>
      </c>
      <c r="AH254" s="13">
        <v>66</v>
      </c>
      <c r="AI254" s="13">
        <v>2.46</v>
      </c>
      <c r="AJ254" s="13">
        <v>68.5</v>
      </c>
      <c r="AK254" s="13">
        <v>4.7</v>
      </c>
      <c r="AL254" s="13">
        <v>69.5</v>
      </c>
      <c r="AM254" s="13">
        <v>8.0500000000000007</v>
      </c>
      <c r="AN254" s="13">
        <v>68.5</v>
      </c>
      <c r="AO254" s="13">
        <v>3.58</v>
      </c>
      <c r="AP254" s="13">
        <v>76.5</v>
      </c>
      <c r="AQ254" s="13">
        <v>5.59</v>
      </c>
      <c r="AR254" s="13">
        <v>83.5</v>
      </c>
      <c r="AS254" s="13">
        <v>4.7</v>
      </c>
      <c r="AT254" s="13">
        <v>77</v>
      </c>
      <c r="AU254" s="13">
        <v>3.58</v>
      </c>
      <c r="AV254" s="13">
        <v>70.5</v>
      </c>
      <c r="AW254" s="13">
        <v>4.7</v>
      </c>
      <c r="AX254" s="13">
        <v>67</v>
      </c>
      <c r="AY254" s="13">
        <v>6.71</v>
      </c>
      <c r="AZ254" s="13">
        <v>65</v>
      </c>
      <c r="BA254" s="13">
        <v>4.47</v>
      </c>
      <c r="BB254" s="13">
        <v>66</v>
      </c>
      <c r="BC254" s="13">
        <v>2.46</v>
      </c>
      <c r="BD254" s="13">
        <v>68.5</v>
      </c>
      <c r="BE254" s="13">
        <v>4.7</v>
      </c>
      <c r="BF254" s="13">
        <v>69.5</v>
      </c>
      <c r="BG254" s="13">
        <v>8.0500000000000007</v>
      </c>
      <c r="BH254" s="13">
        <v>68.5</v>
      </c>
    </row>
    <row r="255" spans="1:60" x14ac:dyDescent="0.25">
      <c r="A255" s="11">
        <v>9</v>
      </c>
      <c r="B255" s="11">
        <v>11</v>
      </c>
      <c r="C255" s="11">
        <v>2010</v>
      </c>
      <c r="D255" s="10">
        <v>1193.99433593749</v>
      </c>
      <c r="E255" s="10">
        <v>-278.60000000000002</v>
      </c>
      <c r="F255" s="10">
        <v>5.1456120967864898</v>
      </c>
      <c r="G255" s="10">
        <v>45.755001227060831</v>
      </c>
      <c r="H255" s="12">
        <v>645.06225552958006</v>
      </c>
      <c r="I255" s="12">
        <v>4922.2137171427403</v>
      </c>
      <c r="J255" s="11">
        <v>0</v>
      </c>
      <c r="K255" s="14">
        <v>136088.36670000001</v>
      </c>
      <c r="L255" s="14">
        <v>10800</v>
      </c>
      <c r="M255" s="14">
        <v>16744.390075683594</v>
      </c>
      <c r="N255" s="13">
        <v>56890.416259765625</v>
      </c>
      <c r="O255" s="13">
        <v>2.68</v>
      </c>
      <c r="P255" s="13">
        <v>60</v>
      </c>
      <c r="Q255" s="13">
        <v>4.47</v>
      </c>
      <c r="R255" s="13">
        <v>59</v>
      </c>
      <c r="S255" s="13">
        <v>1.79</v>
      </c>
      <c r="T255" s="13">
        <v>60.5</v>
      </c>
      <c r="U255" s="13">
        <v>5.82</v>
      </c>
      <c r="V255" s="13">
        <v>54.5</v>
      </c>
      <c r="W255" s="13">
        <v>4.03</v>
      </c>
      <c r="X255" s="13">
        <v>58.5</v>
      </c>
      <c r="Y255" s="13">
        <v>8.9499999999999993</v>
      </c>
      <c r="Z255" s="13">
        <v>67.5</v>
      </c>
      <c r="AA255" s="13">
        <v>3.58</v>
      </c>
      <c r="AB255" s="13">
        <v>76</v>
      </c>
      <c r="AC255" s="13">
        <v>5.82</v>
      </c>
      <c r="AD255" s="13">
        <v>69</v>
      </c>
      <c r="AE255" s="13">
        <v>8.9499999999999993</v>
      </c>
      <c r="AF255" s="13">
        <v>60.5</v>
      </c>
      <c r="AG255" s="13">
        <v>6.26</v>
      </c>
      <c r="AH255" s="13">
        <v>66</v>
      </c>
      <c r="AI255" s="13">
        <v>2.0099999999999998</v>
      </c>
      <c r="AJ255" s="13">
        <v>72</v>
      </c>
      <c r="AK255" s="13">
        <v>6.04</v>
      </c>
      <c r="AL255" s="13">
        <v>72</v>
      </c>
      <c r="AM255" s="13">
        <v>9.4</v>
      </c>
      <c r="AN255" s="13">
        <v>70.5</v>
      </c>
      <c r="AO255" s="13">
        <v>5.37</v>
      </c>
      <c r="AP255" s="13">
        <v>78</v>
      </c>
      <c r="AQ255" s="13">
        <v>3.8</v>
      </c>
      <c r="AR255" s="13">
        <v>86</v>
      </c>
      <c r="AS255" s="13">
        <v>3.13</v>
      </c>
      <c r="AT255" s="13">
        <v>77.5</v>
      </c>
      <c r="AU255" s="13">
        <v>3.58</v>
      </c>
      <c r="AV255" s="13">
        <v>76</v>
      </c>
      <c r="AW255" s="13">
        <v>5.82</v>
      </c>
      <c r="AX255" s="13">
        <v>69</v>
      </c>
      <c r="AY255" s="13">
        <v>8.9499999999999993</v>
      </c>
      <c r="AZ255" s="13">
        <v>60.5</v>
      </c>
      <c r="BA255" s="13">
        <v>6.26</v>
      </c>
      <c r="BB255" s="13">
        <v>66</v>
      </c>
      <c r="BC255" s="13">
        <v>2.0099999999999998</v>
      </c>
      <c r="BD255" s="13">
        <v>72</v>
      </c>
      <c r="BE255" s="13">
        <v>6.04</v>
      </c>
      <c r="BF255" s="13">
        <v>72</v>
      </c>
      <c r="BG255" s="13">
        <v>9.4</v>
      </c>
      <c r="BH255" s="13">
        <v>70.5</v>
      </c>
    </row>
    <row r="256" spans="1:60" x14ac:dyDescent="0.25">
      <c r="A256" s="11">
        <v>9</v>
      </c>
      <c r="B256" s="11">
        <v>12</v>
      </c>
      <c r="C256" s="11">
        <v>2010</v>
      </c>
      <c r="D256" s="10">
        <v>1020.50697753906</v>
      </c>
      <c r="E256" s="10">
        <v>-244.879999999999</v>
      </c>
      <c r="F256" s="10">
        <v>0.47709494471549901</v>
      </c>
      <c r="G256" s="10">
        <v>-11.339998960494958</v>
      </c>
      <c r="H256" s="12">
        <v>874.204413471046</v>
      </c>
      <c r="I256" s="12">
        <v>4823.1629011366103</v>
      </c>
      <c r="J256" s="11">
        <v>0</v>
      </c>
      <c r="K256" s="14">
        <v>126438.1538</v>
      </c>
      <c r="L256" s="14">
        <v>9300</v>
      </c>
      <c r="M256" s="14">
        <v>16246.248321533203</v>
      </c>
      <c r="N256" s="13">
        <v>51975.316528320313</v>
      </c>
      <c r="O256" s="13">
        <v>3.58</v>
      </c>
      <c r="P256" s="13">
        <v>63.5</v>
      </c>
      <c r="Q256" s="13">
        <v>8.2799999999999994</v>
      </c>
      <c r="R256" s="13">
        <v>63</v>
      </c>
      <c r="S256" s="13">
        <v>2.46</v>
      </c>
      <c r="T256" s="13">
        <v>61.5</v>
      </c>
      <c r="U256" s="13">
        <v>5.59</v>
      </c>
      <c r="V256" s="13">
        <v>61</v>
      </c>
      <c r="W256" s="13">
        <v>4.7</v>
      </c>
      <c r="X256" s="13">
        <v>62</v>
      </c>
      <c r="Y256" s="13">
        <v>4.92</v>
      </c>
      <c r="Z256" s="13">
        <v>69</v>
      </c>
      <c r="AA256" s="13">
        <v>3.13</v>
      </c>
      <c r="AB256" s="13">
        <v>76.5</v>
      </c>
      <c r="AC256" s="13">
        <v>9.4</v>
      </c>
      <c r="AD256" s="13">
        <v>61.5</v>
      </c>
      <c r="AE256" s="13">
        <v>6.71</v>
      </c>
      <c r="AF256" s="13">
        <v>61</v>
      </c>
      <c r="AG256" s="13">
        <v>8.0500000000000007</v>
      </c>
      <c r="AH256" s="13">
        <v>65</v>
      </c>
      <c r="AI256" s="13">
        <v>4.25</v>
      </c>
      <c r="AJ256" s="13">
        <v>72.5</v>
      </c>
      <c r="AK256" s="13">
        <v>5.37</v>
      </c>
      <c r="AL256" s="13">
        <v>65</v>
      </c>
      <c r="AM256" s="13">
        <v>11.41</v>
      </c>
      <c r="AN256" s="13">
        <v>62.5</v>
      </c>
      <c r="AO256" s="13">
        <v>5.82</v>
      </c>
      <c r="AP256" s="13">
        <v>82</v>
      </c>
      <c r="AQ256" s="13">
        <v>2.2400000000000002</v>
      </c>
      <c r="AR256" s="13">
        <v>87</v>
      </c>
      <c r="AS256" s="13">
        <v>5.37</v>
      </c>
      <c r="AT256" s="13">
        <v>81.5</v>
      </c>
      <c r="AU256" s="13">
        <v>3.13</v>
      </c>
      <c r="AV256" s="13">
        <v>76.5</v>
      </c>
      <c r="AW256" s="13">
        <v>9.4</v>
      </c>
      <c r="AX256" s="13">
        <v>61.5</v>
      </c>
      <c r="AY256" s="13">
        <v>6.71</v>
      </c>
      <c r="AZ256" s="13">
        <v>61</v>
      </c>
      <c r="BA256" s="13">
        <v>8.0500000000000007</v>
      </c>
      <c r="BB256" s="13">
        <v>65</v>
      </c>
      <c r="BC256" s="13">
        <v>4.25</v>
      </c>
      <c r="BD256" s="13">
        <v>72.5</v>
      </c>
      <c r="BE256" s="13">
        <v>5.37</v>
      </c>
      <c r="BF256" s="13">
        <v>65</v>
      </c>
      <c r="BG256" s="13">
        <v>11.41</v>
      </c>
      <c r="BH256" s="13">
        <v>62.5</v>
      </c>
    </row>
    <row r="257" spans="1:60" x14ac:dyDescent="0.25">
      <c r="A257" s="11">
        <v>9</v>
      </c>
      <c r="B257" s="11">
        <v>13</v>
      </c>
      <c r="C257" s="11">
        <v>2010</v>
      </c>
      <c r="D257" s="10">
        <v>862.99056152343701</v>
      </c>
      <c r="E257" s="10">
        <v>-238.479999999999</v>
      </c>
      <c r="F257" s="10">
        <v>-2.0205635166168201</v>
      </c>
      <c r="G257" s="10">
        <v>11.561667323112459</v>
      </c>
      <c r="H257" s="12">
        <v>55.171797370023803</v>
      </c>
      <c r="I257" s="12">
        <v>5713.4520890977601</v>
      </c>
      <c r="J257" s="11">
        <v>1</v>
      </c>
      <c r="K257" s="14">
        <v>129369.084</v>
      </c>
      <c r="L257" s="14">
        <v>12300</v>
      </c>
      <c r="M257" s="14">
        <v>16781.902313232422</v>
      </c>
      <c r="N257" s="13">
        <v>47056.258911132813</v>
      </c>
      <c r="O257" s="13">
        <v>3.8</v>
      </c>
      <c r="P257" s="13">
        <v>67</v>
      </c>
      <c r="Q257" s="13">
        <v>5.14</v>
      </c>
      <c r="R257" s="13">
        <v>62.5</v>
      </c>
      <c r="S257" s="13">
        <v>1.1200000000000001</v>
      </c>
      <c r="T257" s="13">
        <v>66</v>
      </c>
      <c r="U257" s="13">
        <v>4.25</v>
      </c>
      <c r="V257" s="13">
        <v>64</v>
      </c>
      <c r="W257" s="13">
        <v>4.47</v>
      </c>
      <c r="X257" s="13">
        <v>63.5</v>
      </c>
      <c r="Y257" s="13">
        <v>4.47</v>
      </c>
      <c r="Z257" s="13">
        <v>70</v>
      </c>
      <c r="AA257" s="13">
        <v>5.82</v>
      </c>
      <c r="AB257" s="13">
        <v>77.5</v>
      </c>
      <c r="AC257" s="13">
        <v>8.0500000000000007</v>
      </c>
      <c r="AD257" s="13">
        <v>62</v>
      </c>
      <c r="AE257" s="13">
        <v>7.83</v>
      </c>
      <c r="AF257" s="13">
        <v>63</v>
      </c>
      <c r="AG257" s="13">
        <v>7.38</v>
      </c>
      <c r="AH257" s="13">
        <v>68</v>
      </c>
      <c r="AI257" s="13">
        <v>7.61</v>
      </c>
      <c r="AJ257" s="13">
        <v>68</v>
      </c>
      <c r="AK257" s="13">
        <v>6.26</v>
      </c>
      <c r="AL257" s="13">
        <v>64</v>
      </c>
      <c r="AM257" s="13">
        <v>7.38</v>
      </c>
      <c r="AN257" s="13">
        <v>63</v>
      </c>
      <c r="AO257" s="13">
        <v>6.26</v>
      </c>
      <c r="AP257" s="13">
        <v>86.5</v>
      </c>
      <c r="AQ257" s="13">
        <v>5.14</v>
      </c>
      <c r="AR257" s="13">
        <v>90</v>
      </c>
      <c r="AS257" s="13">
        <v>6.71</v>
      </c>
      <c r="AT257" s="13">
        <v>84</v>
      </c>
      <c r="AU257" s="13">
        <v>5.82</v>
      </c>
      <c r="AV257" s="13">
        <v>77.5</v>
      </c>
      <c r="AW257" s="13">
        <v>8.0500000000000007</v>
      </c>
      <c r="AX257" s="13">
        <v>62</v>
      </c>
      <c r="AY257" s="13">
        <v>7.83</v>
      </c>
      <c r="AZ257" s="13">
        <v>63</v>
      </c>
      <c r="BA257" s="13">
        <v>7.38</v>
      </c>
      <c r="BB257" s="13">
        <v>68</v>
      </c>
      <c r="BC257" s="13">
        <v>7.61</v>
      </c>
      <c r="BD257" s="13">
        <v>68</v>
      </c>
      <c r="BE257" s="13">
        <v>6.26</v>
      </c>
      <c r="BF257" s="13">
        <v>64</v>
      </c>
      <c r="BG257" s="13">
        <v>7.38</v>
      </c>
      <c r="BH257" s="13">
        <v>63</v>
      </c>
    </row>
    <row r="258" spans="1:60" x14ac:dyDescent="0.25">
      <c r="A258" s="11">
        <v>9</v>
      </c>
      <c r="B258" s="11">
        <v>14</v>
      </c>
      <c r="C258" s="11">
        <v>2010</v>
      </c>
      <c r="D258" s="10">
        <v>1088.7708862304601</v>
      </c>
      <c r="E258" s="10">
        <v>-229.8</v>
      </c>
      <c r="F258" s="10">
        <v>-5.7094817924499504</v>
      </c>
      <c r="G258" s="10">
        <v>30.952502012252793</v>
      </c>
      <c r="H258" s="12">
        <v>331.54022735153598</v>
      </c>
      <c r="I258" s="12">
        <v>4991.1223381890104</v>
      </c>
      <c r="J258" s="11">
        <v>1</v>
      </c>
      <c r="K258" s="14">
        <v>130200.7007</v>
      </c>
      <c r="L258" s="14">
        <v>11500</v>
      </c>
      <c r="M258" s="14">
        <v>12700.889415740967</v>
      </c>
      <c r="N258" s="13">
        <v>42030.31640625</v>
      </c>
      <c r="O258" s="13">
        <v>2.46</v>
      </c>
      <c r="P258" s="13">
        <v>65.5</v>
      </c>
      <c r="Q258" s="13">
        <v>2.68</v>
      </c>
      <c r="R258" s="13">
        <v>62.5</v>
      </c>
      <c r="S258" s="13">
        <v>0.89</v>
      </c>
      <c r="T258" s="13">
        <v>63</v>
      </c>
      <c r="U258" s="13">
        <v>4.25</v>
      </c>
      <c r="V258" s="13">
        <v>65.5</v>
      </c>
      <c r="W258" s="13">
        <v>1.79</v>
      </c>
      <c r="X258" s="13">
        <v>65</v>
      </c>
      <c r="Y258" s="13">
        <v>4.03</v>
      </c>
      <c r="Z258" s="13">
        <v>70</v>
      </c>
      <c r="AA258" s="13">
        <v>5.82</v>
      </c>
      <c r="AB258" s="13">
        <v>74</v>
      </c>
      <c r="AC258" s="13">
        <v>7.16</v>
      </c>
      <c r="AD258" s="13">
        <v>62.5</v>
      </c>
      <c r="AE258" s="13">
        <v>6.71</v>
      </c>
      <c r="AF258" s="13">
        <v>66</v>
      </c>
      <c r="AG258" s="13">
        <v>6.26</v>
      </c>
      <c r="AH258" s="13">
        <v>69.5</v>
      </c>
      <c r="AI258" s="13">
        <v>3.8</v>
      </c>
      <c r="AJ258" s="13">
        <v>68</v>
      </c>
      <c r="AK258" s="13">
        <v>4.47</v>
      </c>
      <c r="AL258" s="13">
        <v>65</v>
      </c>
      <c r="AM258" s="13">
        <v>11.18</v>
      </c>
      <c r="AN258" s="13">
        <v>62.5</v>
      </c>
      <c r="AO258" s="13">
        <v>5.82</v>
      </c>
      <c r="AP258" s="13">
        <v>87</v>
      </c>
      <c r="AQ258" s="13">
        <v>4.7</v>
      </c>
      <c r="AR258" s="13">
        <v>91</v>
      </c>
      <c r="AS258" s="13">
        <v>10.51</v>
      </c>
      <c r="AT258" s="13">
        <v>85.5</v>
      </c>
      <c r="AU258" s="13">
        <v>5.82</v>
      </c>
      <c r="AV258" s="13">
        <v>74</v>
      </c>
      <c r="AW258" s="13">
        <v>7.16</v>
      </c>
      <c r="AX258" s="13">
        <v>62.5</v>
      </c>
      <c r="AY258" s="13">
        <v>6.71</v>
      </c>
      <c r="AZ258" s="13">
        <v>66</v>
      </c>
      <c r="BA258" s="13">
        <v>6.26</v>
      </c>
      <c r="BB258" s="13">
        <v>69.5</v>
      </c>
      <c r="BC258" s="13">
        <v>3.8</v>
      </c>
      <c r="BD258" s="13">
        <v>68</v>
      </c>
      <c r="BE258" s="13">
        <v>4.47</v>
      </c>
      <c r="BF258" s="13">
        <v>65</v>
      </c>
      <c r="BG258" s="13">
        <v>11.18</v>
      </c>
      <c r="BH258" s="13">
        <v>62.5</v>
      </c>
    </row>
    <row r="259" spans="1:60" x14ac:dyDescent="0.25">
      <c r="A259" s="11">
        <v>9</v>
      </c>
      <c r="B259" s="11">
        <v>15</v>
      </c>
      <c r="C259" s="11">
        <v>2010</v>
      </c>
      <c r="D259" s="10">
        <v>1014.96168457031</v>
      </c>
      <c r="E259" s="10">
        <v>-252.84</v>
      </c>
      <c r="F259" s="10">
        <v>-1.14743614673614</v>
      </c>
      <c r="G259" s="10">
        <v>54.226001103718751</v>
      </c>
      <c r="H259" s="12">
        <v>672.616872618804</v>
      </c>
      <c r="I259" s="12">
        <v>5234.0553249782897</v>
      </c>
      <c r="J259" s="11">
        <v>1</v>
      </c>
      <c r="K259" s="14">
        <v>131326.99900000001</v>
      </c>
      <c r="L259" s="14">
        <v>11600</v>
      </c>
      <c r="M259" s="14">
        <v>10630.277187347412</v>
      </c>
      <c r="N259" s="13">
        <v>43055.90808105468</v>
      </c>
      <c r="O259" s="13">
        <v>6.49</v>
      </c>
      <c r="P259" s="13">
        <v>64.5</v>
      </c>
      <c r="Q259" s="13">
        <v>4.03</v>
      </c>
      <c r="R259" s="13">
        <v>60.5</v>
      </c>
      <c r="S259" s="13">
        <v>2.91</v>
      </c>
      <c r="T259" s="13">
        <v>62</v>
      </c>
      <c r="U259" s="13">
        <v>5.37</v>
      </c>
      <c r="V259" s="13">
        <v>65</v>
      </c>
      <c r="W259" s="13">
        <v>5.37</v>
      </c>
      <c r="X259" s="13">
        <v>64</v>
      </c>
      <c r="Y259" s="13">
        <v>7.83</v>
      </c>
      <c r="Z259" s="13">
        <v>73</v>
      </c>
      <c r="AA259" s="13">
        <v>6.04</v>
      </c>
      <c r="AB259" s="13">
        <v>75</v>
      </c>
      <c r="AC259" s="13">
        <v>7.83</v>
      </c>
      <c r="AD259" s="13">
        <v>62.5</v>
      </c>
      <c r="AE259" s="13">
        <v>6.71</v>
      </c>
      <c r="AF259" s="13">
        <v>62.5</v>
      </c>
      <c r="AG259" s="13">
        <v>5.82</v>
      </c>
      <c r="AH259" s="13">
        <v>68.5</v>
      </c>
      <c r="AI259" s="13">
        <v>5.37</v>
      </c>
      <c r="AJ259" s="13">
        <v>70.5</v>
      </c>
      <c r="AK259" s="13">
        <v>5.82</v>
      </c>
      <c r="AL259" s="13">
        <v>64.5</v>
      </c>
      <c r="AM259" s="13">
        <v>11.18</v>
      </c>
      <c r="AN259" s="13">
        <v>63</v>
      </c>
      <c r="AO259" s="13">
        <v>5.14</v>
      </c>
      <c r="AP259" s="13">
        <v>84.5</v>
      </c>
      <c r="AQ259" s="13">
        <v>5.14</v>
      </c>
      <c r="AR259" s="13">
        <v>92</v>
      </c>
      <c r="AS259" s="13">
        <v>4.92</v>
      </c>
      <c r="AT259" s="13">
        <v>82.5</v>
      </c>
      <c r="AU259" s="13">
        <v>6.04</v>
      </c>
      <c r="AV259" s="13">
        <v>75</v>
      </c>
      <c r="AW259" s="13">
        <v>7.83</v>
      </c>
      <c r="AX259" s="13">
        <v>62.5</v>
      </c>
      <c r="AY259" s="13">
        <v>6.71</v>
      </c>
      <c r="AZ259" s="13">
        <v>62.5</v>
      </c>
      <c r="BA259" s="13">
        <v>5.82</v>
      </c>
      <c r="BB259" s="13">
        <v>68.5</v>
      </c>
      <c r="BC259" s="13">
        <v>5.37</v>
      </c>
      <c r="BD259" s="13">
        <v>70.5</v>
      </c>
      <c r="BE259" s="13">
        <v>5.82</v>
      </c>
      <c r="BF259" s="13">
        <v>64.5</v>
      </c>
      <c r="BG259" s="13">
        <v>11.18</v>
      </c>
      <c r="BH259" s="13">
        <v>63</v>
      </c>
    </row>
    <row r="260" spans="1:60" x14ac:dyDescent="0.25">
      <c r="A260" s="11">
        <v>9</v>
      </c>
      <c r="B260" s="11">
        <v>16</v>
      </c>
      <c r="C260" s="11">
        <v>2010</v>
      </c>
      <c r="D260" s="10">
        <v>1030.96556884765</v>
      </c>
      <c r="E260" s="10">
        <v>-265.63999999999902</v>
      </c>
      <c r="F260" s="10">
        <v>3.81114047050476</v>
      </c>
      <c r="G260" s="10">
        <v>105.66000313560166</v>
      </c>
      <c r="H260" s="12">
        <v>536.41233576144498</v>
      </c>
      <c r="I260" s="12">
        <v>5276.9592488606704</v>
      </c>
      <c r="J260" s="11">
        <v>1</v>
      </c>
      <c r="K260" s="14">
        <v>136903.37349999999</v>
      </c>
      <c r="L260" s="14">
        <v>11200</v>
      </c>
      <c r="M260" s="14">
        <v>14027.597625732422</v>
      </c>
      <c r="N260" s="13">
        <v>49201.697998046882</v>
      </c>
      <c r="O260" s="13">
        <v>3.36</v>
      </c>
      <c r="P260" s="13">
        <v>68</v>
      </c>
      <c r="Q260" s="13">
        <v>3.58</v>
      </c>
      <c r="R260" s="13">
        <v>63</v>
      </c>
      <c r="S260" s="13">
        <v>3.8</v>
      </c>
      <c r="T260" s="13">
        <v>68</v>
      </c>
      <c r="U260" s="13">
        <v>7.61</v>
      </c>
      <c r="V260" s="13">
        <v>63.5</v>
      </c>
      <c r="W260" s="13">
        <v>3.8</v>
      </c>
      <c r="X260" s="13">
        <v>68</v>
      </c>
      <c r="Y260" s="13">
        <v>6.26</v>
      </c>
      <c r="Z260" s="13">
        <v>70.5</v>
      </c>
      <c r="AA260" s="13">
        <v>4.03</v>
      </c>
      <c r="AB260" s="13">
        <v>75.5</v>
      </c>
      <c r="AC260" s="13">
        <v>6.93</v>
      </c>
      <c r="AD260" s="13">
        <v>67</v>
      </c>
      <c r="AE260" s="13">
        <v>5.82</v>
      </c>
      <c r="AF260" s="13">
        <v>61</v>
      </c>
      <c r="AG260" s="13">
        <v>3.8</v>
      </c>
      <c r="AH260" s="13">
        <v>67</v>
      </c>
      <c r="AI260" s="13">
        <v>4.47</v>
      </c>
      <c r="AJ260" s="13">
        <v>72.5</v>
      </c>
      <c r="AK260" s="13">
        <v>6.71</v>
      </c>
      <c r="AL260" s="13">
        <v>66</v>
      </c>
      <c r="AM260" s="13">
        <v>11.41</v>
      </c>
      <c r="AN260" s="13">
        <v>68</v>
      </c>
      <c r="AO260" s="13">
        <v>3.8</v>
      </c>
      <c r="AP260" s="13">
        <v>86.5</v>
      </c>
      <c r="AQ260" s="13">
        <v>4.7</v>
      </c>
      <c r="AR260" s="13">
        <v>92.5</v>
      </c>
      <c r="AS260" s="13">
        <v>5.37</v>
      </c>
      <c r="AT260" s="13">
        <v>81</v>
      </c>
      <c r="AU260" s="13">
        <v>4.03</v>
      </c>
      <c r="AV260" s="13">
        <v>75.5</v>
      </c>
      <c r="AW260" s="13">
        <v>6.93</v>
      </c>
      <c r="AX260" s="13">
        <v>67</v>
      </c>
      <c r="AY260" s="13">
        <v>5.82</v>
      </c>
      <c r="AZ260" s="13">
        <v>61</v>
      </c>
      <c r="BA260" s="13">
        <v>3.8</v>
      </c>
      <c r="BB260" s="13">
        <v>67</v>
      </c>
      <c r="BC260" s="13">
        <v>4.47</v>
      </c>
      <c r="BD260" s="13">
        <v>72.5</v>
      </c>
      <c r="BE260" s="13">
        <v>6.71</v>
      </c>
      <c r="BF260" s="13">
        <v>66</v>
      </c>
      <c r="BG260" s="13">
        <v>11.41</v>
      </c>
      <c r="BH260" s="13">
        <v>68</v>
      </c>
    </row>
    <row r="261" spans="1:60" x14ac:dyDescent="0.25">
      <c r="A261" s="11">
        <v>9</v>
      </c>
      <c r="B261" s="11">
        <v>17</v>
      </c>
      <c r="C261" s="11">
        <v>2010</v>
      </c>
      <c r="D261" s="10">
        <v>1019.6990942382801</v>
      </c>
      <c r="E261" s="10">
        <v>-263.72000000000003</v>
      </c>
      <c r="F261" s="10">
        <v>-0.58017160892486497</v>
      </c>
      <c r="G261" s="10">
        <v>72.336516166726668</v>
      </c>
      <c r="H261" s="12">
        <v>470.15791588391602</v>
      </c>
      <c r="I261" s="12">
        <v>5310.0170449150901</v>
      </c>
      <c r="J261" s="11">
        <v>1</v>
      </c>
      <c r="K261" s="14">
        <v>135628.6011</v>
      </c>
      <c r="L261" s="14">
        <v>12800</v>
      </c>
      <c r="M261" s="14">
        <v>10121.389965057375</v>
      </c>
      <c r="N261" s="13">
        <v>41560.366577148438</v>
      </c>
      <c r="O261" s="13">
        <v>3.13</v>
      </c>
      <c r="P261" s="13">
        <v>65</v>
      </c>
      <c r="Q261" s="13">
        <v>6.04</v>
      </c>
      <c r="R261" s="13">
        <v>60.5</v>
      </c>
      <c r="S261" s="13">
        <v>3.13</v>
      </c>
      <c r="T261" s="13">
        <v>66</v>
      </c>
      <c r="U261" s="13">
        <v>8.9499999999999993</v>
      </c>
      <c r="V261" s="13">
        <v>59.5</v>
      </c>
      <c r="W261" s="13">
        <v>2.68</v>
      </c>
      <c r="X261" s="13">
        <v>63.5</v>
      </c>
      <c r="Y261" s="13">
        <v>4.7</v>
      </c>
      <c r="Z261" s="13">
        <v>73</v>
      </c>
      <c r="AA261" s="13">
        <v>5.59</v>
      </c>
      <c r="AB261" s="13">
        <v>76</v>
      </c>
      <c r="AC261" s="13">
        <v>8.0500000000000007</v>
      </c>
      <c r="AD261" s="13">
        <v>67.5</v>
      </c>
      <c r="AE261" s="13">
        <v>6.49</v>
      </c>
      <c r="AF261" s="13">
        <v>63</v>
      </c>
      <c r="AG261" s="13">
        <v>4.7</v>
      </c>
      <c r="AH261" s="13">
        <v>66.5</v>
      </c>
      <c r="AI261" s="13">
        <v>7.38</v>
      </c>
      <c r="AJ261" s="13">
        <v>72</v>
      </c>
      <c r="AK261" s="13">
        <v>6.93</v>
      </c>
      <c r="AL261" s="13">
        <v>70</v>
      </c>
      <c r="AM261" s="13">
        <v>11.41</v>
      </c>
      <c r="AN261" s="13">
        <v>69</v>
      </c>
      <c r="AO261" s="13">
        <v>5.82</v>
      </c>
      <c r="AP261" s="13">
        <v>87.5</v>
      </c>
      <c r="AQ261" s="13">
        <v>4.47</v>
      </c>
      <c r="AR261" s="13">
        <v>92</v>
      </c>
      <c r="AS261" s="13">
        <v>5.37</v>
      </c>
      <c r="AT261" s="13">
        <v>82</v>
      </c>
      <c r="AU261" s="13">
        <v>5.59</v>
      </c>
      <c r="AV261" s="13">
        <v>76</v>
      </c>
      <c r="AW261" s="13">
        <v>8.0500000000000007</v>
      </c>
      <c r="AX261" s="13">
        <v>67.5</v>
      </c>
      <c r="AY261" s="13">
        <v>6.49</v>
      </c>
      <c r="AZ261" s="13">
        <v>63</v>
      </c>
      <c r="BA261" s="13">
        <v>4.7</v>
      </c>
      <c r="BB261" s="13">
        <v>66.5</v>
      </c>
      <c r="BC261" s="13">
        <v>7.38</v>
      </c>
      <c r="BD261" s="13">
        <v>72</v>
      </c>
      <c r="BE261" s="13">
        <v>6.93</v>
      </c>
      <c r="BF261" s="13">
        <v>70</v>
      </c>
      <c r="BG261" s="13">
        <v>11.41</v>
      </c>
      <c r="BH261" s="13">
        <v>69</v>
      </c>
    </row>
    <row r="262" spans="1:60" x14ac:dyDescent="0.25">
      <c r="A262" s="11">
        <v>9</v>
      </c>
      <c r="B262" s="11">
        <v>18</v>
      </c>
      <c r="C262" s="11">
        <v>2010</v>
      </c>
      <c r="D262" s="10">
        <v>1103.19197998046</v>
      </c>
      <c r="E262" s="10">
        <v>-254.039999999999</v>
      </c>
      <c r="F262" s="10">
        <v>-11.575715768337201</v>
      </c>
      <c r="G262" s="10">
        <v>111.63208643595375</v>
      </c>
      <c r="H262" s="12">
        <v>40.795669706054298</v>
      </c>
      <c r="I262" s="12">
        <v>4784.5324359469896</v>
      </c>
      <c r="J262" s="11">
        <v>0</v>
      </c>
      <c r="K262" s="14">
        <v>135401.82320000001</v>
      </c>
      <c r="L262" s="14">
        <v>10100</v>
      </c>
      <c r="M262" s="14">
        <v>2574.3075184822078</v>
      </c>
      <c r="N262" s="13">
        <v>41723.066772460945</v>
      </c>
      <c r="O262" s="13">
        <v>2.46</v>
      </c>
      <c r="P262" s="13">
        <v>58.5</v>
      </c>
      <c r="Q262" s="13">
        <v>4.92</v>
      </c>
      <c r="R262" s="13">
        <v>65.5</v>
      </c>
      <c r="S262" s="13">
        <v>5.59</v>
      </c>
      <c r="T262" s="13">
        <v>63.5</v>
      </c>
      <c r="U262" s="13">
        <v>8.0500000000000007</v>
      </c>
      <c r="V262" s="13">
        <v>56.5</v>
      </c>
      <c r="W262" s="13">
        <v>2.2400000000000002</v>
      </c>
      <c r="X262" s="13">
        <v>59</v>
      </c>
      <c r="Y262" s="13">
        <v>4.47</v>
      </c>
      <c r="Z262" s="13">
        <v>72.5</v>
      </c>
      <c r="AA262" s="13">
        <v>6.71</v>
      </c>
      <c r="AB262" s="13">
        <v>76</v>
      </c>
      <c r="AC262" s="13">
        <v>6.93</v>
      </c>
      <c r="AD262" s="13">
        <v>67.5</v>
      </c>
      <c r="AE262" s="13">
        <v>5.59</v>
      </c>
      <c r="AF262" s="13">
        <v>63.5</v>
      </c>
      <c r="AG262" s="13">
        <v>6.71</v>
      </c>
      <c r="AH262" s="13">
        <v>67</v>
      </c>
      <c r="AI262" s="13">
        <v>8.2799999999999994</v>
      </c>
      <c r="AJ262" s="13">
        <v>70.5</v>
      </c>
      <c r="AK262" s="13">
        <v>5.59</v>
      </c>
      <c r="AL262" s="13">
        <v>70</v>
      </c>
      <c r="AM262" s="13">
        <v>6.71</v>
      </c>
      <c r="AN262" s="13">
        <v>70.5</v>
      </c>
      <c r="AO262" s="13">
        <v>5.37</v>
      </c>
      <c r="AP262" s="13">
        <v>87</v>
      </c>
      <c r="AQ262" s="13">
        <v>4.7</v>
      </c>
      <c r="AR262" s="13">
        <v>93</v>
      </c>
      <c r="AS262" s="13">
        <v>5.14</v>
      </c>
      <c r="AT262" s="13">
        <v>82.5</v>
      </c>
      <c r="AU262" s="13">
        <v>6.71</v>
      </c>
      <c r="AV262" s="13">
        <v>76</v>
      </c>
      <c r="AW262" s="13">
        <v>6.93</v>
      </c>
      <c r="AX262" s="13">
        <v>67.5</v>
      </c>
      <c r="AY262" s="13">
        <v>5.59</v>
      </c>
      <c r="AZ262" s="13">
        <v>63.5</v>
      </c>
      <c r="BA262" s="13">
        <v>6.71</v>
      </c>
      <c r="BB262" s="13">
        <v>67</v>
      </c>
      <c r="BC262" s="13">
        <v>8.2799999999999994</v>
      </c>
      <c r="BD262" s="13">
        <v>70.5</v>
      </c>
      <c r="BE262" s="13">
        <v>5.59</v>
      </c>
      <c r="BF262" s="13">
        <v>70</v>
      </c>
      <c r="BG262" s="13">
        <v>6.71</v>
      </c>
      <c r="BH262" s="13">
        <v>70.5</v>
      </c>
    </row>
    <row r="263" spans="1:60" x14ac:dyDescent="0.25">
      <c r="A263" s="11">
        <v>9</v>
      </c>
      <c r="B263" s="11">
        <v>19</v>
      </c>
      <c r="C263" s="11">
        <v>2010</v>
      </c>
      <c r="D263" s="10">
        <v>1049.95481445312</v>
      </c>
      <c r="E263" s="10">
        <v>-244.439999999999</v>
      </c>
      <c r="F263" s="10">
        <v>-12.6629601097106</v>
      </c>
      <c r="G263" s="10">
        <v>121.79417308171583</v>
      </c>
      <c r="H263" s="12">
        <v>677.89452470806395</v>
      </c>
      <c r="I263" s="12">
        <v>4287.7358703613199</v>
      </c>
      <c r="J263" s="11">
        <v>0</v>
      </c>
      <c r="K263" s="14">
        <v>121736.9834</v>
      </c>
      <c r="L263" s="14">
        <v>12100</v>
      </c>
      <c r="M263" s="14">
        <v>4650.5338097661715</v>
      </c>
      <c r="N263" s="13">
        <v>40714.612426757805</v>
      </c>
      <c r="O263" s="13">
        <v>9.6199999999999992</v>
      </c>
      <c r="P263" s="13">
        <v>64</v>
      </c>
      <c r="Q263" s="13">
        <v>6.93</v>
      </c>
      <c r="R263" s="13">
        <v>62</v>
      </c>
      <c r="S263" s="13">
        <v>6.93</v>
      </c>
      <c r="T263" s="13">
        <v>65.5</v>
      </c>
      <c r="U263" s="13">
        <v>9.4</v>
      </c>
      <c r="V263" s="13">
        <v>56</v>
      </c>
      <c r="W263" s="13">
        <v>9.6199999999999992</v>
      </c>
      <c r="X263" s="13">
        <v>63</v>
      </c>
      <c r="Y263" s="13">
        <v>7.16</v>
      </c>
      <c r="Z263" s="13">
        <v>68.5</v>
      </c>
      <c r="AA263" s="13">
        <v>10.29</v>
      </c>
      <c r="AB263" s="13">
        <v>73.5</v>
      </c>
      <c r="AC263" s="13">
        <v>6.49</v>
      </c>
      <c r="AD263" s="13">
        <v>65.5</v>
      </c>
      <c r="AE263" s="13">
        <v>6.49</v>
      </c>
      <c r="AF263" s="13">
        <v>63.5</v>
      </c>
      <c r="AG263" s="13">
        <v>6.71</v>
      </c>
      <c r="AH263" s="13">
        <v>67.5</v>
      </c>
      <c r="AI263" s="13">
        <v>4.03</v>
      </c>
      <c r="AJ263" s="13">
        <v>68</v>
      </c>
      <c r="AK263" s="13">
        <v>8.2799999999999994</v>
      </c>
      <c r="AL263" s="13">
        <v>68.5</v>
      </c>
      <c r="AM263" s="13">
        <v>8.9499999999999993</v>
      </c>
      <c r="AN263" s="13">
        <v>68.5</v>
      </c>
      <c r="AO263" s="13">
        <v>10.29</v>
      </c>
      <c r="AP263" s="13">
        <v>90.5</v>
      </c>
      <c r="AQ263" s="13">
        <v>5.37</v>
      </c>
      <c r="AR263" s="13">
        <v>95.5</v>
      </c>
      <c r="AS263" s="13">
        <v>7.16</v>
      </c>
      <c r="AT263" s="13">
        <v>82.5</v>
      </c>
      <c r="AU263" s="13">
        <v>10.29</v>
      </c>
      <c r="AV263" s="13">
        <v>73.5</v>
      </c>
      <c r="AW263" s="13">
        <v>6.49</v>
      </c>
      <c r="AX263" s="13">
        <v>65.5</v>
      </c>
      <c r="AY263" s="13">
        <v>6.49</v>
      </c>
      <c r="AZ263" s="13">
        <v>63.5</v>
      </c>
      <c r="BA263" s="13">
        <v>6.71</v>
      </c>
      <c r="BB263" s="13">
        <v>67.5</v>
      </c>
      <c r="BC263" s="13">
        <v>4.03</v>
      </c>
      <c r="BD263" s="13">
        <v>68</v>
      </c>
      <c r="BE263" s="13">
        <v>8.2799999999999994</v>
      </c>
      <c r="BF263" s="13">
        <v>68.5</v>
      </c>
      <c r="BG263" s="13">
        <v>8.9499999999999993</v>
      </c>
      <c r="BH263" s="13">
        <v>68.5</v>
      </c>
    </row>
    <row r="264" spans="1:60" x14ac:dyDescent="0.25">
      <c r="A264" s="11">
        <v>9</v>
      </c>
      <c r="B264" s="11">
        <v>20</v>
      </c>
      <c r="C264" s="11">
        <v>2010</v>
      </c>
      <c r="D264" s="10">
        <v>1054.27895996093</v>
      </c>
      <c r="E264" s="10">
        <v>-231.36</v>
      </c>
      <c r="F264" s="10">
        <v>-1.84397364616394</v>
      </c>
      <c r="G264" s="10">
        <v>16.999125162760418</v>
      </c>
      <c r="H264" s="12">
        <v>2277.8811172381502</v>
      </c>
      <c r="I264" s="12">
        <v>4615.2469940185501</v>
      </c>
      <c r="J264" s="11">
        <v>1</v>
      </c>
      <c r="K264" s="14">
        <v>124249.2173</v>
      </c>
      <c r="L264" s="14">
        <v>12300</v>
      </c>
      <c r="M264" s="14">
        <v>18202.298156738281</v>
      </c>
      <c r="N264" s="13">
        <v>55363.599853515625</v>
      </c>
      <c r="O264" s="13">
        <v>7.61</v>
      </c>
      <c r="P264" s="13">
        <v>59.5</v>
      </c>
      <c r="Q264" s="13">
        <v>12.08</v>
      </c>
      <c r="R264" s="13">
        <v>59</v>
      </c>
      <c r="S264" s="13">
        <v>7.61</v>
      </c>
      <c r="T264" s="13">
        <v>60.5</v>
      </c>
      <c r="U264" s="13">
        <v>15.21</v>
      </c>
      <c r="V264" s="13">
        <v>57.5</v>
      </c>
      <c r="W264" s="13">
        <v>4.7</v>
      </c>
      <c r="X264" s="13">
        <v>60.5</v>
      </c>
      <c r="Y264" s="13">
        <v>4.7</v>
      </c>
      <c r="Z264" s="13">
        <v>60</v>
      </c>
      <c r="AA264" s="13">
        <v>7.16</v>
      </c>
      <c r="AB264" s="13">
        <v>72.5</v>
      </c>
      <c r="AC264" s="13">
        <v>7.38</v>
      </c>
      <c r="AD264" s="13">
        <v>67.5</v>
      </c>
      <c r="AE264" s="13">
        <v>5.14</v>
      </c>
      <c r="AF264" s="13">
        <v>64.5</v>
      </c>
      <c r="AG264" s="13">
        <v>4.92</v>
      </c>
      <c r="AH264" s="13">
        <v>67</v>
      </c>
      <c r="AI264" s="13">
        <v>4.47</v>
      </c>
      <c r="AJ264" s="13">
        <v>70</v>
      </c>
      <c r="AK264" s="13">
        <v>6.93</v>
      </c>
      <c r="AL264" s="13">
        <v>69.5</v>
      </c>
      <c r="AM264" s="13">
        <v>11.63</v>
      </c>
      <c r="AN264" s="13">
        <v>68</v>
      </c>
      <c r="AO264" s="13">
        <v>9.84</v>
      </c>
      <c r="AP264" s="13">
        <v>90.5</v>
      </c>
      <c r="AQ264" s="13">
        <v>6.26</v>
      </c>
      <c r="AR264" s="13">
        <v>98</v>
      </c>
      <c r="AS264" s="13">
        <v>6.93</v>
      </c>
      <c r="AT264" s="13">
        <v>83</v>
      </c>
      <c r="AU264" s="13">
        <v>7.16</v>
      </c>
      <c r="AV264" s="13">
        <v>72.5</v>
      </c>
      <c r="AW264" s="13">
        <v>7.38</v>
      </c>
      <c r="AX264" s="13">
        <v>67.5</v>
      </c>
      <c r="AY264" s="13">
        <v>5.14</v>
      </c>
      <c r="AZ264" s="13">
        <v>64.5</v>
      </c>
      <c r="BA264" s="13">
        <v>4.92</v>
      </c>
      <c r="BB264" s="13">
        <v>67</v>
      </c>
      <c r="BC264" s="13">
        <v>4.47</v>
      </c>
      <c r="BD264" s="13">
        <v>70</v>
      </c>
      <c r="BE264" s="13">
        <v>6.93</v>
      </c>
      <c r="BF264" s="13">
        <v>69.5</v>
      </c>
      <c r="BG264" s="13">
        <v>11.63</v>
      </c>
      <c r="BH264" s="13">
        <v>68</v>
      </c>
    </row>
    <row r="265" spans="1:60" x14ac:dyDescent="0.25">
      <c r="A265" s="11">
        <v>9</v>
      </c>
      <c r="B265" s="11">
        <v>21</v>
      </c>
      <c r="C265" s="11">
        <v>2010</v>
      </c>
      <c r="D265" s="10">
        <v>981.27763671875005</v>
      </c>
      <c r="E265" s="10">
        <v>-230.479999999999</v>
      </c>
      <c r="F265" s="10">
        <v>-4.0149803447723302</v>
      </c>
      <c r="G265" s="10">
        <v>-44.301665306091252</v>
      </c>
      <c r="H265" s="12">
        <v>186.64834446410001</v>
      </c>
      <c r="I265" s="12">
        <v>5434.7646984524099</v>
      </c>
      <c r="J265" s="11">
        <v>1</v>
      </c>
      <c r="K265" s="14">
        <v>119475.2822</v>
      </c>
      <c r="L265" s="14">
        <v>9910</v>
      </c>
      <c r="M265" s="14">
        <v>12920.155548095703</v>
      </c>
      <c r="N265" s="13">
        <v>44717.016235351563</v>
      </c>
      <c r="O265" s="13">
        <v>4.7</v>
      </c>
      <c r="P265" s="13">
        <v>60</v>
      </c>
      <c r="Q265" s="13">
        <v>5.59</v>
      </c>
      <c r="R265" s="13">
        <v>57.5</v>
      </c>
      <c r="S265" s="13">
        <v>2.0099999999999998</v>
      </c>
      <c r="T265" s="13">
        <v>59.5</v>
      </c>
      <c r="U265" s="13">
        <v>5.14</v>
      </c>
      <c r="V265" s="13">
        <v>54.5</v>
      </c>
      <c r="W265" s="13">
        <v>3.58</v>
      </c>
      <c r="X265" s="13">
        <v>59</v>
      </c>
      <c r="Y265" s="13">
        <v>6.71</v>
      </c>
      <c r="Z265" s="13">
        <v>63.5</v>
      </c>
      <c r="AA265" s="13">
        <v>7.16</v>
      </c>
      <c r="AB265" s="13">
        <v>73.5</v>
      </c>
      <c r="AC265" s="13">
        <v>14.76</v>
      </c>
      <c r="AD265" s="13">
        <v>65</v>
      </c>
      <c r="AE265" s="13">
        <v>6.04</v>
      </c>
      <c r="AF265" s="13">
        <v>64.5</v>
      </c>
      <c r="AG265" s="13">
        <v>6.71</v>
      </c>
      <c r="AH265" s="13">
        <v>63.5</v>
      </c>
      <c r="AI265" s="13">
        <v>7.83</v>
      </c>
      <c r="AJ265" s="13">
        <v>67</v>
      </c>
      <c r="AK265" s="13">
        <v>6.93</v>
      </c>
      <c r="AL265" s="13">
        <v>63.5</v>
      </c>
      <c r="AM265" s="13">
        <v>19.010000000000002</v>
      </c>
      <c r="AN265" s="13">
        <v>65</v>
      </c>
      <c r="AO265" s="13">
        <v>8.0500000000000007</v>
      </c>
      <c r="AP265" s="13">
        <v>84</v>
      </c>
      <c r="AQ265" s="13">
        <v>7.61</v>
      </c>
      <c r="AR265" s="13">
        <v>93</v>
      </c>
      <c r="AS265" s="13">
        <v>7.83</v>
      </c>
      <c r="AT265" s="13">
        <v>82</v>
      </c>
      <c r="AU265" s="13">
        <v>7.16</v>
      </c>
      <c r="AV265" s="13">
        <v>73.5</v>
      </c>
      <c r="AW265" s="13">
        <v>14.76</v>
      </c>
      <c r="AX265" s="13">
        <v>65</v>
      </c>
      <c r="AY265" s="13">
        <v>6.04</v>
      </c>
      <c r="AZ265" s="13">
        <v>64.5</v>
      </c>
      <c r="BA265" s="13">
        <v>6.71</v>
      </c>
      <c r="BB265" s="13">
        <v>63.5</v>
      </c>
      <c r="BC265" s="13">
        <v>7.83</v>
      </c>
      <c r="BD265" s="13">
        <v>67</v>
      </c>
      <c r="BE265" s="13">
        <v>6.93</v>
      </c>
      <c r="BF265" s="13">
        <v>63.5</v>
      </c>
      <c r="BG265" s="13">
        <v>19.010000000000002</v>
      </c>
      <c r="BH265" s="13">
        <v>65</v>
      </c>
    </row>
    <row r="266" spans="1:60" x14ac:dyDescent="0.25">
      <c r="A266" s="11">
        <v>9</v>
      </c>
      <c r="B266" s="11">
        <v>22</v>
      </c>
      <c r="C266" s="11">
        <v>2010</v>
      </c>
      <c r="D266" s="10">
        <v>1064.81998291015</v>
      </c>
      <c r="E266" s="10">
        <v>-292.83999999999901</v>
      </c>
      <c r="F266" s="10">
        <v>-14.275918807983301</v>
      </c>
      <c r="G266" s="10">
        <v>50.301252643267084</v>
      </c>
      <c r="H266" s="12">
        <v>291.839413498037</v>
      </c>
      <c r="I266" s="12">
        <v>5266.0616921318797</v>
      </c>
      <c r="J266" s="11">
        <v>1</v>
      </c>
      <c r="K266" s="14">
        <v>121794.26420000001</v>
      </c>
      <c r="L266" s="14">
        <v>11000</v>
      </c>
      <c r="M266" s="14">
        <v>11795.94701385498</v>
      </c>
      <c r="N266" s="13">
        <v>43816.129516601563</v>
      </c>
      <c r="O266" s="13">
        <v>3.13</v>
      </c>
      <c r="P266" s="13">
        <v>60.5</v>
      </c>
      <c r="Q266" s="13">
        <v>4.92</v>
      </c>
      <c r="R266" s="13">
        <v>57</v>
      </c>
      <c r="S266" s="13">
        <v>2.91</v>
      </c>
      <c r="T266" s="13">
        <v>61</v>
      </c>
      <c r="U266" s="13">
        <v>3.36</v>
      </c>
      <c r="V266" s="13">
        <v>53</v>
      </c>
      <c r="W266" s="13">
        <v>3.58</v>
      </c>
      <c r="X266" s="13">
        <v>60.5</v>
      </c>
      <c r="Y266" s="13">
        <v>7.16</v>
      </c>
      <c r="Z266" s="13">
        <v>62</v>
      </c>
      <c r="AA266" s="13">
        <v>6.71</v>
      </c>
      <c r="AB266" s="13">
        <v>66</v>
      </c>
      <c r="AC266" s="13">
        <v>14.09</v>
      </c>
      <c r="AD266" s="13">
        <v>65.5</v>
      </c>
      <c r="AE266" s="13">
        <v>8.9499999999999993</v>
      </c>
      <c r="AF266" s="13">
        <v>65.5</v>
      </c>
      <c r="AG266" s="13">
        <v>4.7</v>
      </c>
      <c r="AH266" s="13">
        <v>67</v>
      </c>
      <c r="AI266" s="13">
        <v>6.26</v>
      </c>
      <c r="AJ266" s="13">
        <v>64.5</v>
      </c>
      <c r="AK266" s="13">
        <v>6.93</v>
      </c>
      <c r="AL266" s="13">
        <v>61.5</v>
      </c>
      <c r="AM266" s="13">
        <v>16.329999999999998</v>
      </c>
      <c r="AN266" s="13">
        <v>64.5</v>
      </c>
      <c r="AO266" s="13">
        <v>11.18</v>
      </c>
      <c r="AP266" s="13">
        <v>81.5</v>
      </c>
      <c r="AQ266" s="13">
        <v>10.07</v>
      </c>
      <c r="AR266" s="13">
        <v>87</v>
      </c>
      <c r="AS266" s="13">
        <v>11.41</v>
      </c>
      <c r="AT266" s="13">
        <v>78.5</v>
      </c>
      <c r="AU266" s="13">
        <v>6.71</v>
      </c>
      <c r="AV266" s="13">
        <v>66</v>
      </c>
      <c r="AW266" s="13">
        <v>14.09</v>
      </c>
      <c r="AX266" s="13">
        <v>65.5</v>
      </c>
      <c r="AY266" s="13">
        <v>8.9499999999999993</v>
      </c>
      <c r="AZ266" s="13">
        <v>65.5</v>
      </c>
      <c r="BA266" s="13">
        <v>4.7</v>
      </c>
      <c r="BB266" s="13">
        <v>67</v>
      </c>
      <c r="BC266" s="13">
        <v>6.26</v>
      </c>
      <c r="BD266" s="13">
        <v>64.5</v>
      </c>
      <c r="BE266" s="13">
        <v>6.93</v>
      </c>
      <c r="BF266" s="13">
        <v>61.5</v>
      </c>
      <c r="BG266" s="13">
        <v>16.329999999999998</v>
      </c>
      <c r="BH266" s="13">
        <v>64.5</v>
      </c>
    </row>
    <row r="267" spans="1:60" x14ac:dyDescent="0.25">
      <c r="A267" s="11">
        <v>9</v>
      </c>
      <c r="B267" s="11">
        <v>23</v>
      </c>
      <c r="C267" s="11">
        <v>2010</v>
      </c>
      <c r="D267" s="10">
        <v>1150.3848095703099</v>
      </c>
      <c r="E267" s="10">
        <v>-324.36</v>
      </c>
      <c r="F267" s="10">
        <v>-9.6595735454559293</v>
      </c>
      <c r="G267" s="10">
        <v>94.665837486584579</v>
      </c>
      <c r="H267" s="12">
        <v>897.73264230250402</v>
      </c>
      <c r="I267" s="12">
        <v>5094.3915515475801</v>
      </c>
      <c r="J267" s="11">
        <v>1</v>
      </c>
      <c r="K267" s="14">
        <v>135358.8364</v>
      </c>
      <c r="L267" s="14">
        <v>11800</v>
      </c>
      <c r="M267" s="14">
        <v>17367.576416015625</v>
      </c>
      <c r="N267" s="13">
        <v>45795.400512695305</v>
      </c>
      <c r="O267" s="13">
        <v>7.16</v>
      </c>
      <c r="P267" s="13">
        <v>55</v>
      </c>
      <c r="Q267" s="13">
        <v>6.93</v>
      </c>
      <c r="R267" s="13">
        <v>55</v>
      </c>
      <c r="S267" s="13">
        <v>2.46</v>
      </c>
      <c r="T267" s="13">
        <v>56</v>
      </c>
      <c r="U267" s="13">
        <v>10.51</v>
      </c>
      <c r="V267" s="13">
        <v>52</v>
      </c>
      <c r="W267" s="13">
        <v>4.47</v>
      </c>
      <c r="X267" s="13">
        <v>55</v>
      </c>
      <c r="Y267" s="13">
        <v>4.03</v>
      </c>
      <c r="Z267" s="13">
        <v>60.5</v>
      </c>
      <c r="AA267" s="13">
        <v>3.13</v>
      </c>
      <c r="AB267" s="13">
        <v>68.5</v>
      </c>
      <c r="AC267" s="13">
        <v>6.71</v>
      </c>
      <c r="AD267" s="13">
        <v>68.5</v>
      </c>
      <c r="AE267" s="13">
        <v>6.93</v>
      </c>
      <c r="AF267" s="13">
        <v>65.5</v>
      </c>
      <c r="AG267" s="13">
        <v>3.8</v>
      </c>
      <c r="AH267" s="13">
        <v>67.5</v>
      </c>
      <c r="AI267" s="13">
        <v>2.91</v>
      </c>
      <c r="AJ267" s="13">
        <v>67</v>
      </c>
      <c r="AK267" s="13">
        <v>4.7</v>
      </c>
      <c r="AL267" s="13">
        <v>64.5</v>
      </c>
      <c r="AM267" s="13">
        <v>8.5</v>
      </c>
      <c r="AN267" s="13">
        <v>67</v>
      </c>
      <c r="AO267" s="13">
        <v>3.8</v>
      </c>
      <c r="AP267" s="13">
        <v>80.5</v>
      </c>
      <c r="AQ267" s="13">
        <v>2.91</v>
      </c>
      <c r="AR267" s="13">
        <v>85</v>
      </c>
      <c r="AS267" s="13">
        <v>5.37</v>
      </c>
      <c r="AT267" s="13">
        <v>78.5</v>
      </c>
      <c r="AU267" s="13">
        <v>3.13</v>
      </c>
      <c r="AV267" s="13">
        <v>68.5</v>
      </c>
      <c r="AW267" s="13">
        <v>6.71</v>
      </c>
      <c r="AX267" s="13">
        <v>68.5</v>
      </c>
      <c r="AY267" s="13">
        <v>6.93</v>
      </c>
      <c r="AZ267" s="13">
        <v>65.5</v>
      </c>
      <c r="BA267" s="13">
        <v>3.8</v>
      </c>
      <c r="BB267" s="13">
        <v>67.5</v>
      </c>
      <c r="BC267" s="13">
        <v>2.91</v>
      </c>
      <c r="BD267" s="13">
        <v>67</v>
      </c>
      <c r="BE267" s="13">
        <v>4.7</v>
      </c>
      <c r="BF267" s="13">
        <v>64.5</v>
      </c>
      <c r="BG267" s="13">
        <v>8.5</v>
      </c>
      <c r="BH267" s="13">
        <v>67</v>
      </c>
    </row>
    <row r="268" spans="1:60" x14ac:dyDescent="0.25">
      <c r="A268" s="11">
        <v>9</v>
      </c>
      <c r="B268" s="11">
        <v>24</v>
      </c>
      <c r="C268" s="11">
        <v>2010</v>
      </c>
      <c r="D268" s="10">
        <v>1080.8348852539</v>
      </c>
      <c r="E268" s="10">
        <v>-274.24</v>
      </c>
      <c r="F268" s="10">
        <v>-7.9040205669403001</v>
      </c>
      <c r="G268" s="10">
        <v>55.760834773381248</v>
      </c>
      <c r="H268" s="12">
        <v>145.74542357248899</v>
      </c>
      <c r="I268" s="12">
        <v>5368.6672456529404</v>
      </c>
      <c r="J268" s="11">
        <v>1</v>
      </c>
      <c r="K268" s="14">
        <v>142639.02540000001</v>
      </c>
      <c r="L268" s="14">
        <v>13700</v>
      </c>
      <c r="M268" s="14">
        <v>17751.656524658203</v>
      </c>
      <c r="N268" s="13">
        <v>52858.192016601548</v>
      </c>
      <c r="O268" s="13">
        <v>2.0099999999999998</v>
      </c>
      <c r="P268" s="13">
        <v>63</v>
      </c>
      <c r="Q268" s="13">
        <v>3.8</v>
      </c>
      <c r="R268" s="13">
        <v>60</v>
      </c>
      <c r="S268" s="13">
        <v>4.47</v>
      </c>
      <c r="T268" s="13">
        <v>61</v>
      </c>
      <c r="U268" s="13">
        <v>6.04</v>
      </c>
      <c r="V268" s="13">
        <v>56.5</v>
      </c>
      <c r="W268" s="13">
        <v>3.8</v>
      </c>
      <c r="X268" s="13">
        <v>63.5</v>
      </c>
      <c r="Y268" s="13">
        <v>6.71</v>
      </c>
      <c r="Z268" s="13">
        <v>65.5</v>
      </c>
      <c r="AA268" s="13">
        <v>4.25</v>
      </c>
      <c r="AB268" s="13">
        <v>74.5</v>
      </c>
      <c r="AC268" s="13">
        <v>4.25</v>
      </c>
      <c r="AD268" s="13">
        <v>69.5</v>
      </c>
      <c r="AE268" s="13">
        <v>5.82</v>
      </c>
      <c r="AF268" s="13">
        <v>69</v>
      </c>
      <c r="AG268" s="13">
        <v>3.58</v>
      </c>
      <c r="AH268" s="13">
        <v>69.5</v>
      </c>
      <c r="AI268" s="13">
        <v>2.68</v>
      </c>
      <c r="AJ268" s="13">
        <v>71</v>
      </c>
      <c r="AK268" s="13">
        <v>3.8</v>
      </c>
      <c r="AL268" s="13">
        <v>69.5</v>
      </c>
      <c r="AM268" s="13">
        <v>6.04</v>
      </c>
      <c r="AN268" s="13">
        <v>73.5</v>
      </c>
      <c r="AO268" s="13">
        <v>5.82</v>
      </c>
      <c r="AP268" s="13">
        <v>82</v>
      </c>
      <c r="AQ268" s="13">
        <v>3.36</v>
      </c>
      <c r="AR268" s="13">
        <v>88</v>
      </c>
      <c r="AS268" s="13">
        <v>4.25</v>
      </c>
      <c r="AT268" s="13">
        <v>80.5</v>
      </c>
      <c r="AU268" s="13">
        <v>4.25</v>
      </c>
      <c r="AV268" s="13">
        <v>74.5</v>
      </c>
      <c r="AW268" s="13">
        <v>4.25</v>
      </c>
      <c r="AX268" s="13">
        <v>69.5</v>
      </c>
      <c r="AY268" s="13">
        <v>5.82</v>
      </c>
      <c r="AZ268" s="13">
        <v>69</v>
      </c>
      <c r="BA268" s="13">
        <v>3.58</v>
      </c>
      <c r="BB268" s="13">
        <v>69.5</v>
      </c>
      <c r="BC268" s="13">
        <v>2.68</v>
      </c>
      <c r="BD268" s="13">
        <v>71</v>
      </c>
      <c r="BE268" s="13">
        <v>3.8</v>
      </c>
      <c r="BF268" s="13">
        <v>69.5</v>
      </c>
      <c r="BG268" s="13">
        <v>6.04</v>
      </c>
      <c r="BH268" s="13">
        <v>73.5</v>
      </c>
    </row>
    <row r="269" spans="1:60" x14ac:dyDescent="0.25">
      <c r="A269" s="11">
        <v>9</v>
      </c>
      <c r="B269" s="11">
        <v>25</v>
      </c>
      <c r="C269" s="11">
        <v>2010</v>
      </c>
      <c r="D269" s="10">
        <v>1101.6531445312501</v>
      </c>
      <c r="E269" s="10">
        <v>-254</v>
      </c>
      <c r="F269" s="10">
        <v>-14.8345198726654</v>
      </c>
      <c r="G269" s="10">
        <v>65.690005302429171</v>
      </c>
      <c r="H269" s="12">
        <v>349.09814018701502</v>
      </c>
      <c r="I269" s="12">
        <v>4864.9730139838302</v>
      </c>
      <c r="J269" s="11">
        <v>0</v>
      </c>
      <c r="K269" s="14">
        <v>143610.10889999999</v>
      </c>
      <c r="L269" s="14">
        <v>13500</v>
      </c>
      <c r="M269" s="14">
        <v>18676.889984130859</v>
      </c>
      <c r="N269" s="13">
        <v>58091.625244140625</v>
      </c>
      <c r="O269" s="13">
        <v>3.58</v>
      </c>
      <c r="P269" s="13">
        <v>65.5</v>
      </c>
      <c r="Q269" s="13">
        <v>6.71</v>
      </c>
      <c r="R269" s="13">
        <v>63</v>
      </c>
      <c r="S269" s="13">
        <v>3.8</v>
      </c>
      <c r="T269" s="13">
        <v>65</v>
      </c>
      <c r="U269" s="13">
        <v>6.04</v>
      </c>
      <c r="V269" s="13">
        <v>63</v>
      </c>
      <c r="W269" s="13">
        <v>6.71</v>
      </c>
      <c r="X269" s="13">
        <v>64.5</v>
      </c>
      <c r="Y269" s="13">
        <v>6.04</v>
      </c>
      <c r="Z269" s="13">
        <v>72</v>
      </c>
      <c r="AA269" s="13">
        <v>2.68</v>
      </c>
      <c r="AB269" s="13">
        <v>77.5</v>
      </c>
      <c r="AC269" s="13">
        <v>4.92</v>
      </c>
      <c r="AD269" s="13">
        <v>74.5</v>
      </c>
      <c r="AE269" s="13">
        <v>5.14</v>
      </c>
      <c r="AF269" s="13">
        <v>73.5</v>
      </c>
      <c r="AG269" s="13">
        <v>3.36</v>
      </c>
      <c r="AH269" s="13">
        <v>74</v>
      </c>
      <c r="AI269" s="13">
        <v>2.0099999999999998</v>
      </c>
      <c r="AJ269" s="13">
        <v>74</v>
      </c>
      <c r="AK269" s="13">
        <v>4.03</v>
      </c>
      <c r="AL269" s="13">
        <v>75.5</v>
      </c>
      <c r="AM269" s="13">
        <v>8.7200000000000006</v>
      </c>
      <c r="AN269" s="13">
        <v>74.5</v>
      </c>
      <c r="AO269" s="13">
        <v>5.37</v>
      </c>
      <c r="AP269" s="13">
        <v>85</v>
      </c>
      <c r="AQ269" s="13">
        <v>4.47</v>
      </c>
      <c r="AR269" s="13">
        <v>90.5</v>
      </c>
      <c r="AS269" s="13">
        <v>5.37</v>
      </c>
      <c r="AT269" s="13">
        <v>83</v>
      </c>
      <c r="AU269" s="13">
        <v>2.68</v>
      </c>
      <c r="AV269" s="13">
        <v>77.5</v>
      </c>
      <c r="AW269" s="13">
        <v>4.92</v>
      </c>
      <c r="AX269" s="13">
        <v>74.5</v>
      </c>
      <c r="AY269" s="13">
        <v>5.14</v>
      </c>
      <c r="AZ269" s="13">
        <v>73.5</v>
      </c>
      <c r="BA269" s="13">
        <v>3.36</v>
      </c>
      <c r="BB269" s="13">
        <v>74</v>
      </c>
      <c r="BC269" s="13">
        <v>2.0099999999999998</v>
      </c>
      <c r="BD269" s="13">
        <v>74</v>
      </c>
      <c r="BE269" s="13">
        <v>4.03</v>
      </c>
      <c r="BF269" s="13">
        <v>75.5</v>
      </c>
      <c r="BG269" s="13">
        <v>8.7200000000000006</v>
      </c>
      <c r="BH269" s="13">
        <v>74.5</v>
      </c>
    </row>
    <row r="270" spans="1:60" x14ac:dyDescent="0.25">
      <c r="A270" s="11">
        <v>9</v>
      </c>
      <c r="B270" s="11">
        <v>26</v>
      </c>
      <c r="C270" s="11">
        <v>2010</v>
      </c>
      <c r="D270" s="10">
        <v>1110.6223583984299</v>
      </c>
      <c r="E270" s="10">
        <v>-230.319999999999</v>
      </c>
      <c r="F270" s="10">
        <v>-12.4027604675292</v>
      </c>
      <c r="G270" s="10">
        <v>76.434998830159159</v>
      </c>
      <c r="H270" s="12">
        <v>769.16975241604496</v>
      </c>
      <c r="I270" s="12">
        <v>4710.0530081854904</v>
      </c>
      <c r="J270" s="11">
        <v>0</v>
      </c>
      <c r="K270" s="14">
        <v>138436.19140000001</v>
      </c>
      <c r="L270" s="14">
        <v>13400</v>
      </c>
      <c r="M270" s="14">
        <v>19889.369720458984</v>
      </c>
      <c r="N270" s="13">
        <v>59064.100219726563</v>
      </c>
      <c r="O270" s="13">
        <v>6.71</v>
      </c>
      <c r="P270" s="13">
        <v>65</v>
      </c>
      <c r="Q270" s="13">
        <v>5.82</v>
      </c>
      <c r="R270" s="13">
        <v>62</v>
      </c>
      <c r="S270" s="13">
        <v>2.91</v>
      </c>
      <c r="T270" s="13">
        <v>63</v>
      </c>
      <c r="U270" s="13">
        <v>9.6199999999999992</v>
      </c>
      <c r="V270" s="13">
        <v>62.5</v>
      </c>
      <c r="W270" s="13">
        <v>5.59</v>
      </c>
      <c r="X270" s="13">
        <v>66.5</v>
      </c>
      <c r="Y270" s="13">
        <v>7.38</v>
      </c>
      <c r="Z270" s="13">
        <v>71.5</v>
      </c>
      <c r="AA270" s="13">
        <v>3.8</v>
      </c>
      <c r="AB270" s="13">
        <v>78.5</v>
      </c>
      <c r="AC270" s="13">
        <v>4.25</v>
      </c>
      <c r="AD270" s="13">
        <v>72</v>
      </c>
      <c r="AE270" s="13">
        <v>4.92</v>
      </c>
      <c r="AF270" s="13">
        <v>75</v>
      </c>
      <c r="AG270" s="13">
        <v>4.47</v>
      </c>
      <c r="AH270" s="13">
        <v>78</v>
      </c>
      <c r="AI270" s="13">
        <v>3.36</v>
      </c>
      <c r="AJ270" s="13">
        <v>76.5</v>
      </c>
      <c r="AK270" s="13">
        <v>4.47</v>
      </c>
      <c r="AL270" s="13">
        <v>74</v>
      </c>
      <c r="AM270" s="13">
        <v>8.5</v>
      </c>
      <c r="AN270" s="13">
        <v>72.5</v>
      </c>
      <c r="AO270" s="13">
        <v>10.07</v>
      </c>
      <c r="AP270" s="13">
        <v>86</v>
      </c>
      <c r="AQ270" s="13">
        <v>6.93</v>
      </c>
      <c r="AR270" s="13">
        <v>93.5</v>
      </c>
      <c r="AS270" s="13">
        <v>4.03</v>
      </c>
      <c r="AT270" s="13">
        <v>84</v>
      </c>
      <c r="AU270" s="13">
        <v>3.8</v>
      </c>
      <c r="AV270" s="13">
        <v>78.5</v>
      </c>
      <c r="AW270" s="13">
        <v>4.25</v>
      </c>
      <c r="AX270" s="13">
        <v>72</v>
      </c>
      <c r="AY270" s="13">
        <v>4.92</v>
      </c>
      <c r="AZ270" s="13">
        <v>75</v>
      </c>
      <c r="BA270" s="13">
        <v>4.47</v>
      </c>
      <c r="BB270" s="13">
        <v>78</v>
      </c>
      <c r="BC270" s="13">
        <v>3.36</v>
      </c>
      <c r="BD270" s="13">
        <v>76.5</v>
      </c>
      <c r="BE270" s="13">
        <v>4.47</v>
      </c>
      <c r="BF270" s="13">
        <v>74</v>
      </c>
      <c r="BG270" s="13">
        <v>8.5</v>
      </c>
      <c r="BH270" s="13">
        <v>72.5</v>
      </c>
    </row>
    <row r="271" spans="1:60" x14ac:dyDescent="0.25">
      <c r="A271" s="11">
        <v>9</v>
      </c>
      <c r="B271" s="11">
        <v>27</v>
      </c>
      <c r="C271" s="11">
        <v>2010</v>
      </c>
      <c r="D271" s="10">
        <v>1225.32064941406</v>
      </c>
      <c r="E271" s="10">
        <v>-226.319999999999</v>
      </c>
      <c r="F271" s="10">
        <v>-7.4682198524474996</v>
      </c>
      <c r="G271" s="10">
        <v>-14.440001805623334</v>
      </c>
      <c r="H271" s="12">
        <v>185.406018231404</v>
      </c>
      <c r="I271" s="12">
        <v>6261.0339152018196</v>
      </c>
      <c r="J271" s="11">
        <v>1</v>
      </c>
      <c r="K271" s="14">
        <v>152493.85060000001</v>
      </c>
      <c r="L271" s="14">
        <v>16100</v>
      </c>
      <c r="M271" s="14">
        <v>24201.87820434571</v>
      </c>
      <c r="N271" s="13">
        <v>56325.300048828118</v>
      </c>
      <c r="O271" s="13">
        <v>2.46</v>
      </c>
      <c r="P271" s="13">
        <v>73</v>
      </c>
      <c r="Q271" s="13">
        <v>4.47</v>
      </c>
      <c r="R271" s="13">
        <v>66.5</v>
      </c>
      <c r="S271" s="13">
        <v>1.1200000000000001</v>
      </c>
      <c r="T271" s="13">
        <v>73</v>
      </c>
      <c r="U271" s="13">
        <v>8.2799999999999994</v>
      </c>
      <c r="V271" s="13">
        <v>67</v>
      </c>
      <c r="W271" s="13">
        <v>4.92</v>
      </c>
      <c r="X271" s="13">
        <v>71</v>
      </c>
      <c r="Y271" s="13">
        <v>4.25</v>
      </c>
      <c r="Z271" s="13">
        <v>74</v>
      </c>
      <c r="AA271" s="13">
        <v>2.91</v>
      </c>
      <c r="AB271" s="13">
        <v>82</v>
      </c>
      <c r="AC271" s="13">
        <v>2.68</v>
      </c>
      <c r="AD271" s="13">
        <v>75.5</v>
      </c>
      <c r="AE271" s="13">
        <v>6.26</v>
      </c>
      <c r="AF271" s="13">
        <v>87.5</v>
      </c>
      <c r="AG271" s="13">
        <v>3.8</v>
      </c>
      <c r="AH271" s="13">
        <v>82.5</v>
      </c>
      <c r="AI271" s="13">
        <v>1.1200000000000001</v>
      </c>
      <c r="AJ271" s="13">
        <v>76.5</v>
      </c>
      <c r="AK271" s="13">
        <v>3.36</v>
      </c>
      <c r="AL271" s="13">
        <v>76.5</v>
      </c>
      <c r="AM271" s="13">
        <v>5.82</v>
      </c>
      <c r="AN271" s="13">
        <v>78</v>
      </c>
      <c r="AO271" s="13">
        <v>10.74</v>
      </c>
      <c r="AP271" s="13">
        <v>84.5</v>
      </c>
      <c r="AQ271" s="13">
        <v>5.14</v>
      </c>
      <c r="AR271" s="13">
        <v>93</v>
      </c>
      <c r="AS271" s="13">
        <v>4.03</v>
      </c>
      <c r="AT271" s="13">
        <v>87.5</v>
      </c>
      <c r="AU271" s="13">
        <v>2.91</v>
      </c>
      <c r="AV271" s="13">
        <v>82</v>
      </c>
      <c r="AW271" s="13">
        <v>2.68</v>
      </c>
      <c r="AX271" s="13">
        <v>75.5</v>
      </c>
      <c r="AY271" s="13">
        <v>6.26</v>
      </c>
      <c r="AZ271" s="13">
        <v>87.5</v>
      </c>
      <c r="BA271" s="13">
        <v>3.8</v>
      </c>
      <c r="BB271" s="13">
        <v>82.5</v>
      </c>
      <c r="BC271" s="13">
        <v>1.1200000000000001</v>
      </c>
      <c r="BD271" s="13">
        <v>76.5</v>
      </c>
      <c r="BE271" s="13">
        <v>3.36</v>
      </c>
      <c r="BF271" s="13">
        <v>76.5</v>
      </c>
      <c r="BG271" s="13">
        <v>5.82</v>
      </c>
      <c r="BH271" s="13">
        <v>78</v>
      </c>
    </row>
    <row r="272" spans="1:60" x14ac:dyDescent="0.25">
      <c r="A272" s="11">
        <v>9</v>
      </c>
      <c r="B272" s="11">
        <v>28</v>
      </c>
      <c r="C272" s="11">
        <v>2010</v>
      </c>
      <c r="D272" s="10">
        <v>1151.42350830078</v>
      </c>
      <c r="E272" s="10">
        <v>-237.439999999999</v>
      </c>
      <c r="F272" s="10">
        <v>-14.629253897666899</v>
      </c>
      <c r="G272" s="10">
        <v>-82.915000915527088</v>
      </c>
      <c r="H272" s="12">
        <v>1250.0751308526001</v>
      </c>
      <c r="I272" s="12">
        <v>5624.8488913642004</v>
      </c>
      <c r="J272" s="11">
        <v>1</v>
      </c>
      <c r="K272" s="14">
        <v>154267.8247</v>
      </c>
      <c r="L272" s="14">
        <v>14100</v>
      </c>
      <c r="M272" s="14">
        <v>23915.899169921875</v>
      </c>
      <c r="N272" s="13">
        <v>70407.350097656265</v>
      </c>
      <c r="O272" s="13">
        <v>4.7</v>
      </c>
      <c r="P272" s="13">
        <v>71.5</v>
      </c>
      <c r="Q272" s="13">
        <v>8.5</v>
      </c>
      <c r="R272" s="13">
        <v>60.5</v>
      </c>
      <c r="S272" s="13">
        <v>2.0099999999999998</v>
      </c>
      <c r="T272" s="13">
        <v>68.5</v>
      </c>
      <c r="U272" s="13">
        <v>12.3</v>
      </c>
      <c r="V272" s="13">
        <v>67.5</v>
      </c>
      <c r="W272" s="13">
        <v>6.04</v>
      </c>
      <c r="X272" s="13">
        <v>69.5</v>
      </c>
      <c r="Y272" s="13">
        <v>4.25</v>
      </c>
      <c r="Z272" s="13">
        <v>72.5</v>
      </c>
      <c r="AA272" s="13">
        <v>2.46</v>
      </c>
      <c r="AB272" s="13">
        <v>84</v>
      </c>
      <c r="AC272" s="13">
        <v>3.8</v>
      </c>
      <c r="AD272" s="13">
        <v>81.5</v>
      </c>
      <c r="AE272" s="13">
        <v>6.49</v>
      </c>
      <c r="AF272" s="13">
        <v>83</v>
      </c>
      <c r="AG272" s="13">
        <v>4.47</v>
      </c>
      <c r="AH272" s="13">
        <v>77.5</v>
      </c>
      <c r="AI272" s="13">
        <v>2.91</v>
      </c>
      <c r="AJ272" s="13">
        <v>82.5</v>
      </c>
      <c r="AK272" s="13">
        <v>2.91</v>
      </c>
      <c r="AL272" s="13">
        <v>82</v>
      </c>
      <c r="AM272" s="13">
        <v>6.49</v>
      </c>
      <c r="AN272" s="13">
        <v>81</v>
      </c>
      <c r="AO272" s="13">
        <v>6.26</v>
      </c>
      <c r="AP272" s="13">
        <v>84</v>
      </c>
      <c r="AQ272" s="13">
        <v>6.71</v>
      </c>
      <c r="AR272" s="13">
        <v>91</v>
      </c>
      <c r="AS272" s="13">
        <v>4.03</v>
      </c>
      <c r="AT272" s="13">
        <v>85.5</v>
      </c>
      <c r="AU272" s="13">
        <v>2.46</v>
      </c>
      <c r="AV272" s="13">
        <v>84</v>
      </c>
      <c r="AW272" s="13">
        <v>3.8</v>
      </c>
      <c r="AX272" s="13">
        <v>81.5</v>
      </c>
      <c r="AY272" s="13">
        <v>6.49</v>
      </c>
      <c r="AZ272" s="13">
        <v>83</v>
      </c>
      <c r="BA272" s="13">
        <v>4.47</v>
      </c>
      <c r="BB272" s="13">
        <v>77.5</v>
      </c>
      <c r="BC272" s="13">
        <v>2.91</v>
      </c>
      <c r="BD272" s="13">
        <v>82.5</v>
      </c>
      <c r="BE272" s="13">
        <v>2.91</v>
      </c>
      <c r="BF272" s="13">
        <v>82</v>
      </c>
      <c r="BG272" s="13">
        <v>6.49</v>
      </c>
      <c r="BH272" s="13">
        <v>81</v>
      </c>
    </row>
    <row r="273" spans="1:60" x14ac:dyDescent="0.25">
      <c r="A273" s="11">
        <v>9</v>
      </c>
      <c r="B273" s="11">
        <v>29</v>
      </c>
      <c r="C273" s="11">
        <v>2010</v>
      </c>
      <c r="D273" s="10">
        <v>1234.2678833007801</v>
      </c>
      <c r="E273" s="10">
        <v>-225.24</v>
      </c>
      <c r="F273" s="10">
        <v>-3.2624855118989902</v>
      </c>
      <c r="G273" s="10">
        <v>7.7800013224283751</v>
      </c>
      <c r="H273" s="12">
        <v>178.54641115518601</v>
      </c>
      <c r="I273" s="12">
        <v>6122.7967554728102</v>
      </c>
      <c r="J273" s="11">
        <v>1</v>
      </c>
      <c r="K273" s="14">
        <v>145515.31789999999</v>
      </c>
      <c r="L273" s="14">
        <v>19300</v>
      </c>
      <c r="M273" s="14">
        <v>25564.372955322266</v>
      </c>
      <c r="N273" s="13">
        <v>55071.20007324218</v>
      </c>
      <c r="O273" s="13">
        <v>5.37</v>
      </c>
      <c r="P273" s="13">
        <v>66.5</v>
      </c>
      <c r="Q273" s="13">
        <v>9.4</v>
      </c>
      <c r="R273" s="13">
        <v>58.5</v>
      </c>
      <c r="S273" s="13">
        <v>3.13</v>
      </c>
      <c r="T273" s="13">
        <v>66.5</v>
      </c>
      <c r="U273" s="13">
        <v>4.47</v>
      </c>
      <c r="V273" s="13">
        <v>64</v>
      </c>
      <c r="W273" s="13">
        <v>6.49</v>
      </c>
      <c r="X273" s="13">
        <v>62.5</v>
      </c>
      <c r="Y273" s="13">
        <v>4.47</v>
      </c>
      <c r="Z273" s="13">
        <v>71.5</v>
      </c>
      <c r="AA273" s="13">
        <v>2.0099999999999998</v>
      </c>
      <c r="AB273" s="13">
        <v>86</v>
      </c>
      <c r="AC273" s="13">
        <v>4.7</v>
      </c>
      <c r="AD273" s="13">
        <v>75</v>
      </c>
      <c r="AE273" s="13">
        <v>5.82</v>
      </c>
      <c r="AF273" s="13">
        <v>75</v>
      </c>
      <c r="AG273" s="13">
        <v>2.91</v>
      </c>
      <c r="AH273" s="13">
        <v>78.5</v>
      </c>
      <c r="AI273" s="13">
        <v>3.8</v>
      </c>
      <c r="AJ273" s="13">
        <v>83.5</v>
      </c>
      <c r="AK273" s="13">
        <v>3.36</v>
      </c>
      <c r="AL273" s="13">
        <v>80.5</v>
      </c>
      <c r="AM273" s="13">
        <v>9.17</v>
      </c>
      <c r="AN273" s="13">
        <v>72.5</v>
      </c>
      <c r="AO273" s="13">
        <v>5.14</v>
      </c>
      <c r="AP273" s="13">
        <v>83</v>
      </c>
      <c r="AQ273" s="13">
        <v>4.92</v>
      </c>
      <c r="AR273" s="13">
        <v>90</v>
      </c>
      <c r="AS273" s="13">
        <v>4.47</v>
      </c>
      <c r="AT273" s="13">
        <v>85.5</v>
      </c>
      <c r="AU273" s="13">
        <v>2.0099999999999998</v>
      </c>
      <c r="AV273" s="13">
        <v>86</v>
      </c>
      <c r="AW273" s="13">
        <v>4.7</v>
      </c>
      <c r="AX273" s="13">
        <v>75</v>
      </c>
      <c r="AY273" s="13">
        <v>5.82</v>
      </c>
      <c r="AZ273" s="13">
        <v>75</v>
      </c>
      <c r="BA273" s="13">
        <v>2.91</v>
      </c>
      <c r="BB273" s="13">
        <v>78.5</v>
      </c>
      <c r="BC273" s="13">
        <v>3.8</v>
      </c>
      <c r="BD273" s="13">
        <v>83.5</v>
      </c>
      <c r="BE273" s="13">
        <v>3.36</v>
      </c>
      <c r="BF273" s="13">
        <v>80.5</v>
      </c>
      <c r="BG273" s="13">
        <v>9.17</v>
      </c>
      <c r="BH273" s="13">
        <v>72.5</v>
      </c>
    </row>
    <row r="274" spans="1:60" x14ac:dyDescent="0.25">
      <c r="A274" s="11">
        <v>9</v>
      </c>
      <c r="B274" s="11">
        <v>30</v>
      </c>
      <c r="C274" s="11">
        <v>2010</v>
      </c>
      <c r="D274" s="10">
        <v>1076.98779296875</v>
      </c>
      <c r="E274" s="10">
        <v>-205.599999999999</v>
      </c>
      <c r="F274" s="10">
        <v>-3.8314067161083201</v>
      </c>
      <c r="G274" s="10">
        <v>33.086672606567539</v>
      </c>
      <c r="H274" s="12">
        <v>160.41649199673901</v>
      </c>
      <c r="I274" s="12">
        <v>5845.2356279161204</v>
      </c>
      <c r="J274" s="11">
        <v>1</v>
      </c>
      <c r="K274" s="14">
        <v>142522.25829999999</v>
      </c>
      <c r="L274" s="14">
        <v>17400</v>
      </c>
      <c r="M274" s="14">
        <v>20288.495105743408</v>
      </c>
      <c r="N274" s="13">
        <v>52298.03991699218</v>
      </c>
      <c r="O274" s="13">
        <v>1.57</v>
      </c>
      <c r="P274" s="13">
        <v>67.5</v>
      </c>
      <c r="Q274" s="13">
        <v>8.0500000000000007</v>
      </c>
      <c r="R274" s="13">
        <v>61.5</v>
      </c>
      <c r="S274" s="13">
        <v>10.29</v>
      </c>
      <c r="T274" s="13">
        <v>67.5</v>
      </c>
      <c r="U274" s="13">
        <v>6.71</v>
      </c>
      <c r="V274" s="13">
        <v>64</v>
      </c>
      <c r="W274" s="13">
        <v>3.36</v>
      </c>
      <c r="X274" s="13">
        <v>63</v>
      </c>
      <c r="Y274" s="13">
        <v>5.82</v>
      </c>
      <c r="Z274" s="13">
        <v>73.5</v>
      </c>
      <c r="AA274" s="13">
        <v>3.8</v>
      </c>
      <c r="AB274" s="13">
        <v>86</v>
      </c>
      <c r="AC274" s="13">
        <v>8.5</v>
      </c>
      <c r="AD274" s="13">
        <v>65</v>
      </c>
      <c r="AE274" s="13">
        <v>7.16</v>
      </c>
      <c r="AF274" s="13">
        <v>72.5</v>
      </c>
      <c r="AG274" s="13">
        <v>3.36</v>
      </c>
      <c r="AH274" s="13">
        <v>73.5</v>
      </c>
      <c r="AI274" s="13">
        <v>5.59</v>
      </c>
      <c r="AJ274" s="13">
        <v>77.5</v>
      </c>
      <c r="AK274" s="13">
        <v>5.37</v>
      </c>
      <c r="AL274" s="13">
        <v>70.5</v>
      </c>
      <c r="AM274" s="13">
        <v>13.87</v>
      </c>
      <c r="AN274" s="13">
        <v>64.5</v>
      </c>
      <c r="AO274" s="13">
        <v>8.7200000000000006</v>
      </c>
      <c r="AP274" s="13">
        <v>87</v>
      </c>
      <c r="AQ274" s="13">
        <v>4.92</v>
      </c>
      <c r="AR274" s="13">
        <v>92.5</v>
      </c>
      <c r="AS274" s="13">
        <v>4.03</v>
      </c>
      <c r="AT274" s="13">
        <v>86</v>
      </c>
      <c r="AU274" s="13">
        <v>3.8</v>
      </c>
      <c r="AV274" s="13">
        <v>86</v>
      </c>
      <c r="AW274" s="13">
        <v>8.5</v>
      </c>
      <c r="AX274" s="13">
        <v>65</v>
      </c>
      <c r="AY274" s="13">
        <v>7.16</v>
      </c>
      <c r="AZ274" s="13">
        <v>72.5</v>
      </c>
      <c r="BA274" s="13">
        <v>3.36</v>
      </c>
      <c r="BB274" s="13">
        <v>73.5</v>
      </c>
      <c r="BC274" s="13">
        <v>5.59</v>
      </c>
      <c r="BD274" s="13">
        <v>77.5</v>
      </c>
      <c r="BE274" s="13">
        <v>5.37</v>
      </c>
      <c r="BF274" s="13">
        <v>70.5</v>
      </c>
      <c r="BG274" s="13">
        <v>13.87</v>
      </c>
      <c r="BH274" s="13">
        <v>64.5</v>
      </c>
    </row>
    <row r="275" spans="1:60" x14ac:dyDescent="0.25">
      <c r="A275" s="11">
        <v>10</v>
      </c>
      <c r="B275" s="11">
        <v>1</v>
      </c>
      <c r="C275" s="11">
        <v>2010</v>
      </c>
      <c r="D275" s="10">
        <v>657.05026123046798</v>
      </c>
      <c r="E275" s="10">
        <v>-225.08</v>
      </c>
      <c r="F275" s="10">
        <v>-9.6696067750453896</v>
      </c>
      <c r="G275" s="10">
        <v>122.42750485738082</v>
      </c>
      <c r="H275" s="12">
        <v>186.86284683521299</v>
      </c>
      <c r="I275" s="12">
        <v>6394.328125</v>
      </c>
      <c r="J275" s="11">
        <v>1</v>
      </c>
      <c r="K275" s="14">
        <v>123716.2583</v>
      </c>
      <c r="L275" s="14">
        <v>10700</v>
      </c>
      <c r="M275" s="14">
        <v>112.47202400118113</v>
      </c>
      <c r="N275" s="13">
        <v>53743.400024414063</v>
      </c>
      <c r="O275" s="13">
        <v>3.8</v>
      </c>
      <c r="P275" s="13">
        <v>62</v>
      </c>
      <c r="Q275" s="13">
        <v>5.59</v>
      </c>
      <c r="R275" s="13">
        <v>57.5</v>
      </c>
      <c r="S275" s="13">
        <v>3.36</v>
      </c>
      <c r="T275" s="13">
        <v>63</v>
      </c>
      <c r="U275" s="13">
        <v>6.26</v>
      </c>
      <c r="V275" s="13">
        <v>68</v>
      </c>
      <c r="W275" s="13">
        <v>5.82</v>
      </c>
      <c r="X275" s="13">
        <v>60.5</v>
      </c>
      <c r="Y275" s="13">
        <v>4.47</v>
      </c>
      <c r="Z275" s="13">
        <v>73.5</v>
      </c>
      <c r="AA275" s="13">
        <v>3.58</v>
      </c>
      <c r="AB275" s="13">
        <v>80.5</v>
      </c>
      <c r="AC275" s="13">
        <v>9.6199999999999992</v>
      </c>
      <c r="AD275" s="13">
        <v>65.5</v>
      </c>
      <c r="AE275" s="13">
        <v>5.59</v>
      </c>
      <c r="AF275" s="13">
        <v>71</v>
      </c>
      <c r="AG275" s="13">
        <v>3.36</v>
      </c>
      <c r="AH275" s="13">
        <v>75</v>
      </c>
      <c r="AI275" s="13">
        <v>5.82</v>
      </c>
      <c r="AJ275" s="13">
        <v>71.5</v>
      </c>
      <c r="AK275" s="13">
        <v>6.26</v>
      </c>
      <c r="AL275" s="13">
        <v>66</v>
      </c>
      <c r="AM275" s="13">
        <v>13.2</v>
      </c>
      <c r="AN275" s="13">
        <v>64.5</v>
      </c>
      <c r="AO275" s="13">
        <v>7.16</v>
      </c>
      <c r="AP275" s="13">
        <v>86.5</v>
      </c>
      <c r="AQ275" s="13">
        <v>6.04</v>
      </c>
      <c r="AR275" s="13">
        <v>93.5</v>
      </c>
      <c r="AS275" s="13">
        <v>6.71</v>
      </c>
      <c r="AT275" s="13">
        <v>84</v>
      </c>
      <c r="AU275" s="13">
        <v>3.58</v>
      </c>
      <c r="AV275" s="13">
        <v>80.5</v>
      </c>
      <c r="AW275" s="13">
        <v>9.6199999999999992</v>
      </c>
      <c r="AX275" s="13">
        <v>65.5</v>
      </c>
      <c r="AY275" s="13">
        <v>5.59</v>
      </c>
      <c r="AZ275" s="13">
        <v>71</v>
      </c>
      <c r="BA275" s="13">
        <v>3.36</v>
      </c>
      <c r="BB275" s="13">
        <v>75</v>
      </c>
      <c r="BC275" s="13">
        <v>5.82</v>
      </c>
      <c r="BD275" s="13">
        <v>71.5</v>
      </c>
      <c r="BE275" s="13">
        <v>6.26</v>
      </c>
      <c r="BF275" s="13">
        <v>66</v>
      </c>
      <c r="BG275" s="13">
        <v>13.2</v>
      </c>
      <c r="BH275" s="13">
        <v>64.5</v>
      </c>
    </row>
    <row r="276" spans="1:60" x14ac:dyDescent="0.25">
      <c r="A276" s="11">
        <v>10</v>
      </c>
      <c r="B276" s="11">
        <v>2</v>
      </c>
      <c r="C276" s="11">
        <v>2010</v>
      </c>
      <c r="D276" s="10">
        <v>687.62913574218703</v>
      </c>
      <c r="E276" s="10">
        <v>-233.36</v>
      </c>
      <c r="F276" s="10">
        <v>-8.48823583602905</v>
      </c>
      <c r="G276" s="10">
        <v>19.713332630073001</v>
      </c>
      <c r="H276" s="12">
        <v>338.44899122113401</v>
      </c>
      <c r="I276" s="12">
        <v>5765.9253768920798</v>
      </c>
      <c r="J276" s="11">
        <v>0</v>
      </c>
      <c r="K276" s="14">
        <v>116031.00539999999</v>
      </c>
      <c r="L276" s="14">
        <v>11000</v>
      </c>
      <c r="M276" s="14">
        <v>0</v>
      </c>
      <c r="N276" s="13">
        <v>56083.78344726561</v>
      </c>
      <c r="O276" s="13">
        <v>4.25</v>
      </c>
      <c r="P276" s="13">
        <v>62</v>
      </c>
      <c r="Q276" s="13">
        <v>3.13</v>
      </c>
      <c r="R276" s="13">
        <v>59.5</v>
      </c>
      <c r="S276" s="13">
        <v>1.57</v>
      </c>
      <c r="T276" s="13">
        <v>63.5</v>
      </c>
      <c r="U276" s="13">
        <v>4.47</v>
      </c>
      <c r="V276" s="13">
        <v>66</v>
      </c>
      <c r="W276" s="13">
        <v>4.92</v>
      </c>
      <c r="X276" s="13">
        <v>61.5</v>
      </c>
      <c r="Y276" s="13">
        <v>6.26</v>
      </c>
      <c r="Z276" s="13">
        <v>74</v>
      </c>
      <c r="AA276" s="13">
        <v>5.14</v>
      </c>
      <c r="AB276" s="13">
        <v>83.5</v>
      </c>
      <c r="AC276" s="13">
        <v>8.2799999999999994</v>
      </c>
      <c r="AD276" s="13">
        <v>65</v>
      </c>
      <c r="AE276" s="13">
        <v>5.82</v>
      </c>
      <c r="AF276" s="13">
        <v>72</v>
      </c>
      <c r="AG276" s="13">
        <v>3.8</v>
      </c>
      <c r="AH276" s="13">
        <v>74.5</v>
      </c>
      <c r="AI276" s="13">
        <v>3.8</v>
      </c>
      <c r="AJ276" s="13">
        <v>73.5</v>
      </c>
      <c r="AK276" s="13">
        <v>5.14</v>
      </c>
      <c r="AL276" s="13">
        <v>68</v>
      </c>
      <c r="AM276" s="13">
        <v>12.97</v>
      </c>
      <c r="AN276" s="13">
        <v>64.5</v>
      </c>
      <c r="AO276" s="13">
        <v>9.17</v>
      </c>
      <c r="AP276" s="13">
        <v>85</v>
      </c>
      <c r="AQ276" s="13">
        <v>9.6199999999999992</v>
      </c>
      <c r="AR276" s="13">
        <v>91.5</v>
      </c>
      <c r="AS276" s="13">
        <v>4.25</v>
      </c>
      <c r="AT276" s="13">
        <v>84.5</v>
      </c>
      <c r="AU276" s="13">
        <v>5.14</v>
      </c>
      <c r="AV276" s="13">
        <v>83.5</v>
      </c>
      <c r="AW276" s="13">
        <v>8.2799999999999994</v>
      </c>
      <c r="AX276" s="13">
        <v>65</v>
      </c>
      <c r="AY276" s="13">
        <v>5.82</v>
      </c>
      <c r="AZ276" s="13">
        <v>72</v>
      </c>
      <c r="BA276" s="13">
        <v>3.8</v>
      </c>
      <c r="BB276" s="13">
        <v>74.5</v>
      </c>
      <c r="BC276" s="13">
        <v>3.8</v>
      </c>
      <c r="BD276" s="13">
        <v>73.5</v>
      </c>
      <c r="BE276" s="13">
        <v>5.14</v>
      </c>
      <c r="BF276" s="13">
        <v>68</v>
      </c>
      <c r="BG276" s="13">
        <v>12.97</v>
      </c>
      <c r="BH276" s="13">
        <v>64.5</v>
      </c>
    </row>
    <row r="277" spans="1:60" x14ac:dyDescent="0.25">
      <c r="A277" s="11">
        <v>10</v>
      </c>
      <c r="B277" s="11">
        <v>3</v>
      </c>
      <c r="C277" s="11">
        <v>2010</v>
      </c>
      <c r="D277" s="10">
        <v>732.45326171875001</v>
      </c>
      <c r="E277" s="10">
        <v>-227.91999999999899</v>
      </c>
      <c r="F277" s="10">
        <v>-1.3812333345413199</v>
      </c>
      <c r="G277" s="10">
        <v>113.38666903972626</v>
      </c>
      <c r="H277" s="12">
        <v>2521.37259004719</v>
      </c>
      <c r="I277" s="12">
        <v>4971.1245591905299</v>
      </c>
      <c r="J277" s="11">
        <v>0</v>
      </c>
      <c r="K277" s="14">
        <v>106582.44289999999</v>
      </c>
      <c r="L277" s="14">
        <v>8800</v>
      </c>
      <c r="M277" s="14">
        <v>0</v>
      </c>
      <c r="N277" s="13">
        <v>56466.900268554688</v>
      </c>
      <c r="O277" s="13">
        <v>2.91</v>
      </c>
      <c r="P277" s="13">
        <v>59.5</v>
      </c>
      <c r="Q277" s="13">
        <v>4.25</v>
      </c>
      <c r="R277" s="13">
        <v>56.5</v>
      </c>
      <c r="S277" s="13">
        <v>1.34</v>
      </c>
      <c r="T277" s="13">
        <v>60</v>
      </c>
      <c r="U277" s="13">
        <v>6.04</v>
      </c>
      <c r="V277" s="13">
        <v>61.5</v>
      </c>
      <c r="W277" s="13">
        <v>1.1200000000000001</v>
      </c>
      <c r="X277" s="13">
        <v>56.5</v>
      </c>
      <c r="Y277" s="13">
        <v>8.7200000000000006</v>
      </c>
      <c r="Z277" s="13">
        <v>75</v>
      </c>
      <c r="AA277" s="13">
        <v>6.26</v>
      </c>
      <c r="AB277" s="13">
        <v>78.5</v>
      </c>
      <c r="AC277" s="13">
        <v>11.86</v>
      </c>
      <c r="AD277" s="13">
        <v>65.5</v>
      </c>
      <c r="AE277" s="13">
        <v>6.71</v>
      </c>
      <c r="AF277" s="13">
        <v>67</v>
      </c>
      <c r="AG277" s="13">
        <v>4.25</v>
      </c>
      <c r="AH277" s="13">
        <v>72</v>
      </c>
      <c r="AI277" s="13">
        <v>9.17</v>
      </c>
      <c r="AJ277" s="13">
        <v>67</v>
      </c>
      <c r="AK277" s="13">
        <v>7.16</v>
      </c>
      <c r="AL277" s="13">
        <v>65</v>
      </c>
      <c r="AM277" s="13">
        <v>13.65</v>
      </c>
      <c r="AN277" s="13">
        <v>65</v>
      </c>
      <c r="AO277" s="13">
        <v>9.4</v>
      </c>
      <c r="AP277" s="13">
        <v>80.5</v>
      </c>
      <c r="AQ277" s="13">
        <v>4.92</v>
      </c>
      <c r="AR277" s="13">
        <v>87.5</v>
      </c>
      <c r="AS277" s="13">
        <v>4.7</v>
      </c>
      <c r="AT277" s="13">
        <v>75.5</v>
      </c>
      <c r="AU277" s="13">
        <v>6.26</v>
      </c>
      <c r="AV277" s="13">
        <v>78.5</v>
      </c>
      <c r="AW277" s="13">
        <v>11.86</v>
      </c>
      <c r="AX277" s="13">
        <v>65.5</v>
      </c>
      <c r="AY277" s="13">
        <v>6.71</v>
      </c>
      <c r="AZ277" s="13">
        <v>67</v>
      </c>
      <c r="BA277" s="13">
        <v>4.25</v>
      </c>
      <c r="BB277" s="13">
        <v>72</v>
      </c>
      <c r="BC277" s="13">
        <v>9.17</v>
      </c>
      <c r="BD277" s="13">
        <v>67</v>
      </c>
      <c r="BE277" s="13">
        <v>7.16</v>
      </c>
      <c r="BF277" s="13">
        <v>65</v>
      </c>
      <c r="BG277" s="13">
        <v>13.65</v>
      </c>
      <c r="BH277" s="13">
        <v>65</v>
      </c>
    </row>
    <row r="278" spans="1:60" x14ac:dyDescent="0.25">
      <c r="A278" s="11">
        <v>10</v>
      </c>
      <c r="B278" s="11">
        <v>4</v>
      </c>
      <c r="C278" s="11">
        <v>2010</v>
      </c>
      <c r="D278" s="10">
        <v>935.28622314453105</v>
      </c>
      <c r="E278" s="10">
        <v>-218.84</v>
      </c>
      <c r="F278" s="10">
        <v>1.7203724956512401</v>
      </c>
      <c r="G278" s="10">
        <v>66.035001670320426</v>
      </c>
      <c r="H278" s="12">
        <v>2799.8592309434498</v>
      </c>
      <c r="I278" s="12">
        <v>5401.0914018418998</v>
      </c>
      <c r="J278" s="11">
        <v>1</v>
      </c>
      <c r="K278" s="14">
        <v>111628.6143</v>
      </c>
      <c r="L278" s="14">
        <v>8880</v>
      </c>
      <c r="M278" s="14">
        <v>0</v>
      </c>
      <c r="N278" s="13">
        <v>62182.133300781235</v>
      </c>
      <c r="O278" s="13">
        <v>1.57</v>
      </c>
      <c r="P278" s="13">
        <v>53</v>
      </c>
      <c r="Q278" s="13">
        <v>5.59</v>
      </c>
      <c r="R278" s="13">
        <v>54.5</v>
      </c>
      <c r="S278" s="13">
        <v>2.91</v>
      </c>
      <c r="T278" s="13">
        <v>53.5</v>
      </c>
      <c r="U278" s="13">
        <v>7.38</v>
      </c>
      <c r="V278" s="13">
        <v>55</v>
      </c>
      <c r="W278" s="13">
        <v>4.7</v>
      </c>
      <c r="X278" s="13">
        <v>52</v>
      </c>
      <c r="Y278" s="13">
        <v>5.82</v>
      </c>
      <c r="Z278" s="13">
        <v>62</v>
      </c>
      <c r="AA278" s="13">
        <v>7.83</v>
      </c>
      <c r="AB278" s="13">
        <v>66</v>
      </c>
      <c r="AC278" s="13">
        <v>10.51</v>
      </c>
      <c r="AD278" s="13">
        <v>64.5</v>
      </c>
      <c r="AE278" s="13">
        <v>8.5</v>
      </c>
      <c r="AF278" s="13">
        <v>61.5</v>
      </c>
      <c r="AG278" s="13">
        <v>7.16</v>
      </c>
      <c r="AH278" s="13">
        <v>66.5</v>
      </c>
      <c r="AI278" s="13">
        <v>5.82</v>
      </c>
      <c r="AJ278" s="13">
        <v>62.5</v>
      </c>
      <c r="AK278" s="13">
        <v>5.37</v>
      </c>
      <c r="AL278" s="13">
        <v>60.5</v>
      </c>
      <c r="AM278" s="13">
        <v>17.899999999999999</v>
      </c>
      <c r="AN278" s="13">
        <v>64.5</v>
      </c>
      <c r="AO278" s="13">
        <v>10.29</v>
      </c>
      <c r="AP278" s="13">
        <v>80.5</v>
      </c>
      <c r="AQ278" s="13">
        <v>10.29</v>
      </c>
      <c r="AR278" s="13">
        <v>86</v>
      </c>
      <c r="AS278" s="13">
        <v>9.17</v>
      </c>
      <c r="AT278" s="13">
        <v>77.5</v>
      </c>
      <c r="AU278" s="13">
        <v>7.83</v>
      </c>
      <c r="AV278" s="13">
        <v>66</v>
      </c>
      <c r="AW278" s="13">
        <v>10.51</v>
      </c>
      <c r="AX278" s="13">
        <v>64.5</v>
      </c>
      <c r="AY278" s="13">
        <v>8.5</v>
      </c>
      <c r="AZ278" s="13">
        <v>61.5</v>
      </c>
      <c r="BA278" s="13">
        <v>7.16</v>
      </c>
      <c r="BB278" s="13">
        <v>66.5</v>
      </c>
      <c r="BC278" s="13">
        <v>5.82</v>
      </c>
      <c r="BD278" s="13">
        <v>62.5</v>
      </c>
      <c r="BE278" s="13">
        <v>5.37</v>
      </c>
      <c r="BF278" s="13">
        <v>60.5</v>
      </c>
      <c r="BG278" s="13">
        <v>17.899999999999999</v>
      </c>
      <c r="BH278" s="13">
        <v>64.5</v>
      </c>
    </row>
    <row r="279" spans="1:60" x14ac:dyDescent="0.25">
      <c r="A279" s="11">
        <v>10</v>
      </c>
      <c r="B279" s="11">
        <v>5</v>
      </c>
      <c r="C279" s="11">
        <v>2010</v>
      </c>
      <c r="D279" s="10">
        <v>1004.61849121093</v>
      </c>
      <c r="E279" s="10">
        <v>-294.72000000000003</v>
      </c>
      <c r="F279" s="10">
        <v>1.9732391595840399</v>
      </c>
      <c r="G279" s="10">
        <v>134.62667226791373</v>
      </c>
      <c r="H279" s="12">
        <v>362.59838316894002</v>
      </c>
      <c r="I279" s="12">
        <v>6615.6024339463902</v>
      </c>
      <c r="J279" s="11">
        <v>1</v>
      </c>
      <c r="K279" s="14">
        <v>121558.2871</v>
      </c>
      <c r="L279" s="14">
        <v>10300</v>
      </c>
      <c r="M279" s="14">
        <v>3.6630152985453601</v>
      </c>
      <c r="N279" s="13">
        <v>54370.68383789061</v>
      </c>
      <c r="O279" s="13">
        <v>7.83</v>
      </c>
      <c r="P279" s="13">
        <v>57</v>
      </c>
      <c r="Q279" s="13">
        <v>6.26</v>
      </c>
      <c r="R279" s="13">
        <v>54</v>
      </c>
      <c r="S279" s="13">
        <v>2.2400000000000002</v>
      </c>
      <c r="T279" s="13">
        <v>57.5</v>
      </c>
      <c r="U279" s="13">
        <v>4.03</v>
      </c>
      <c r="V279" s="13">
        <v>52.5</v>
      </c>
      <c r="W279" s="13">
        <v>10.29</v>
      </c>
      <c r="X279" s="13">
        <v>53</v>
      </c>
      <c r="Y279" s="13">
        <v>3.8</v>
      </c>
      <c r="Z279" s="13">
        <v>58</v>
      </c>
      <c r="AA279" s="13">
        <v>4.7</v>
      </c>
      <c r="AB279" s="13">
        <v>62.5</v>
      </c>
      <c r="AC279" s="13">
        <v>6.04</v>
      </c>
      <c r="AD279" s="13">
        <v>65</v>
      </c>
      <c r="AE279" s="13">
        <v>6.71</v>
      </c>
      <c r="AF279" s="13">
        <v>62.5</v>
      </c>
      <c r="AG279" s="13">
        <v>7.61</v>
      </c>
      <c r="AH279" s="13">
        <v>65.5</v>
      </c>
      <c r="AI279" s="13">
        <v>4.25</v>
      </c>
      <c r="AJ279" s="13">
        <v>62.5</v>
      </c>
      <c r="AK279" s="13">
        <v>5.37</v>
      </c>
      <c r="AL279" s="13">
        <v>64.5</v>
      </c>
      <c r="AM279" s="13">
        <v>6.26</v>
      </c>
      <c r="AN279" s="13">
        <v>66</v>
      </c>
      <c r="AO279" s="13">
        <v>9.4</v>
      </c>
      <c r="AP279" s="13">
        <v>76.5</v>
      </c>
      <c r="AQ279" s="13">
        <v>9.17</v>
      </c>
      <c r="AR279" s="13">
        <v>76.5</v>
      </c>
      <c r="AS279" s="13">
        <v>6.49</v>
      </c>
      <c r="AT279" s="13">
        <v>67.5</v>
      </c>
      <c r="AU279" s="13">
        <v>4.7</v>
      </c>
      <c r="AV279" s="13">
        <v>62.5</v>
      </c>
      <c r="AW279" s="13">
        <v>6.04</v>
      </c>
      <c r="AX279" s="13">
        <v>65</v>
      </c>
      <c r="AY279" s="13">
        <v>6.71</v>
      </c>
      <c r="AZ279" s="13">
        <v>62.5</v>
      </c>
      <c r="BA279" s="13">
        <v>7.61</v>
      </c>
      <c r="BB279" s="13">
        <v>65.5</v>
      </c>
      <c r="BC279" s="13">
        <v>4.25</v>
      </c>
      <c r="BD279" s="13">
        <v>62.5</v>
      </c>
      <c r="BE279" s="13">
        <v>5.37</v>
      </c>
      <c r="BF279" s="13">
        <v>64.5</v>
      </c>
      <c r="BG279" s="13">
        <v>6.26</v>
      </c>
      <c r="BH279" s="13">
        <v>66</v>
      </c>
    </row>
    <row r="280" spans="1:60" x14ac:dyDescent="0.25">
      <c r="A280" s="11">
        <v>10</v>
      </c>
      <c r="B280" s="11">
        <v>6</v>
      </c>
      <c r="C280" s="11">
        <v>2010</v>
      </c>
      <c r="D280" s="10">
        <v>732.82587890624905</v>
      </c>
      <c r="E280" s="10">
        <v>-302.60000000000002</v>
      </c>
      <c r="F280" s="10">
        <v>3.90001462221145</v>
      </c>
      <c r="G280" s="10">
        <v>173.57667414347293</v>
      </c>
      <c r="H280" s="12">
        <v>144.601410926553</v>
      </c>
      <c r="I280" s="12">
        <v>6765.8474511040504</v>
      </c>
      <c r="J280" s="11">
        <v>1</v>
      </c>
      <c r="K280" s="14">
        <v>117518.49950000001</v>
      </c>
      <c r="L280" s="14">
        <v>10000</v>
      </c>
      <c r="M280" s="14">
        <v>0.48828113079071034</v>
      </c>
      <c r="N280" s="13">
        <v>58684.741699218735</v>
      </c>
      <c r="O280" s="13">
        <v>4.25</v>
      </c>
      <c r="P280" s="13">
        <v>63</v>
      </c>
      <c r="Q280" s="13">
        <v>5.59</v>
      </c>
      <c r="R280" s="13">
        <v>58</v>
      </c>
      <c r="S280" s="13">
        <v>8.5</v>
      </c>
      <c r="T280" s="13">
        <v>60.5</v>
      </c>
      <c r="U280" s="13">
        <v>4.03</v>
      </c>
      <c r="V280" s="13">
        <v>57</v>
      </c>
      <c r="W280" s="13">
        <v>3.8</v>
      </c>
      <c r="X280" s="13">
        <v>58</v>
      </c>
      <c r="Y280" s="13">
        <v>4.47</v>
      </c>
      <c r="Z280" s="13">
        <v>60.5</v>
      </c>
      <c r="AA280" s="13">
        <v>3.36</v>
      </c>
      <c r="AB280" s="13">
        <v>62.5</v>
      </c>
      <c r="AC280" s="13">
        <v>6.04</v>
      </c>
      <c r="AD280" s="13">
        <v>66</v>
      </c>
      <c r="AE280" s="13">
        <v>6.04</v>
      </c>
      <c r="AF280" s="13">
        <v>62.5</v>
      </c>
      <c r="AG280" s="13">
        <v>6.26</v>
      </c>
      <c r="AH280" s="13">
        <v>64</v>
      </c>
      <c r="AI280" s="13">
        <v>5.37</v>
      </c>
      <c r="AJ280" s="13">
        <v>66</v>
      </c>
      <c r="AK280" s="13">
        <v>4.7</v>
      </c>
      <c r="AL280" s="13">
        <v>66.5</v>
      </c>
      <c r="AM280" s="13">
        <v>6.49</v>
      </c>
      <c r="AN280" s="13">
        <v>68.5</v>
      </c>
      <c r="AO280" s="13">
        <v>8.0500000000000007</v>
      </c>
      <c r="AP280" s="13">
        <v>75</v>
      </c>
      <c r="AQ280" s="13">
        <v>8.2799999999999994</v>
      </c>
      <c r="AR280" s="13">
        <v>78</v>
      </c>
      <c r="AS280" s="13">
        <v>4.92</v>
      </c>
      <c r="AT280" s="13">
        <v>65.5</v>
      </c>
      <c r="AU280" s="13">
        <v>3.36</v>
      </c>
      <c r="AV280" s="13">
        <v>62.5</v>
      </c>
      <c r="AW280" s="13">
        <v>6.04</v>
      </c>
      <c r="AX280" s="13">
        <v>66</v>
      </c>
      <c r="AY280" s="13">
        <v>6.04</v>
      </c>
      <c r="AZ280" s="13">
        <v>62.5</v>
      </c>
      <c r="BA280" s="13">
        <v>6.26</v>
      </c>
      <c r="BB280" s="13">
        <v>64</v>
      </c>
      <c r="BC280" s="13">
        <v>5.37</v>
      </c>
      <c r="BD280" s="13">
        <v>66</v>
      </c>
      <c r="BE280" s="13">
        <v>4.7</v>
      </c>
      <c r="BF280" s="13">
        <v>66.5</v>
      </c>
      <c r="BG280" s="13">
        <v>6.49</v>
      </c>
      <c r="BH280" s="13">
        <v>68.5</v>
      </c>
    </row>
    <row r="281" spans="1:60" x14ac:dyDescent="0.25">
      <c r="A281" s="11">
        <v>10</v>
      </c>
      <c r="B281" s="11">
        <v>7</v>
      </c>
      <c r="C281" s="11">
        <v>2010</v>
      </c>
      <c r="D281" s="10">
        <v>556.89947631835901</v>
      </c>
      <c r="E281" s="10">
        <v>-315</v>
      </c>
      <c r="F281" s="10">
        <v>0.82373609542846604</v>
      </c>
      <c r="G281" s="10">
        <v>234.57333882649709</v>
      </c>
      <c r="H281" s="12">
        <v>2075.1316885423798</v>
      </c>
      <c r="I281" s="12">
        <v>6224.2319615681899</v>
      </c>
      <c r="J281" s="11">
        <v>1</v>
      </c>
      <c r="K281" s="14">
        <v>107423.6277</v>
      </c>
      <c r="L281" s="14">
        <v>9050</v>
      </c>
      <c r="M281" s="14">
        <v>0</v>
      </c>
      <c r="N281" s="13">
        <v>66667.116577148452</v>
      </c>
      <c r="O281" s="13">
        <v>7.61</v>
      </c>
      <c r="P281" s="13">
        <v>59</v>
      </c>
      <c r="Q281" s="13">
        <v>8.0500000000000007</v>
      </c>
      <c r="R281" s="13">
        <v>56</v>
      </c>
      <c r="S281" s="13">
        <v>5.37</v>
      </c>
      <c r="T281" s="13">
        <v>60</v>
      </c>
      <c r="U281" s="13">
        <v>4.25</v>
      </c>
      <c r="V281" s="13">
        <v>54.5</v>
      </c>
      <c r="W281" s="13">
        <v>6.93</v>
      </c>
      <c r="X281" s="13">
        <v>56</v>
      </c>
      <c r="Y281" s="13">
        <v>8.2799999999999994</v>
      </c>
      <c r="Z281" s="13">
        <v>61.5</v>
      </c>
      <c r="AA281" s="13">
        <v>2.46</v>
      </c>
      <c r="AB281" s="13">
        <v>64</v>
      </c>
      <c r="AC281" s="13">
        <v>5.14</v>
      </c>
      <c r="AD281" s="13">
        <v>63</v>
      </c>
      <c r="AE281" s="13">
        <v>7.16</v>
      </c>
      <c r="AF281" s="13">
        <v>64.5</v>
      </c>
      <c r="AG281" s="13">
        <v>4.47</v>
      </c>
      <c r="AH281" s="13">
        <v>67.5</v>
      </c>
      <c r="AI281" s="13">
        <v>6.71</v>
      </c>
      <c r="AJ281" s="13">
        <v>64</v>
      </c>
      <c r="AK281" s="13">
        <v>4.25</v>
      </c>
      <c r="AL281" s="13">
        <v>63.5</v>
      </c>
      <c r="AM281" s="13">
        <v>7.16</v>
      </c>
      <c r="AN281" s="13">
        <v>65</v>
      </c>
      <c r="AO281" s="13">
        <v>6.04</v>
      </c>
      <c r="AP281" s="13">
        <v>75.5</v>
      </c>
      <c r="AQ281" s="13">
        <v>4.47</v>
      </c>
      <c r="AR281" s="13">
        <v>77.5</v>
      </c>
      <c r="AS281" s="13">
        <v>3.8</v>
      </c>
      <c r="AT281" s="13">
        <v>66.5</v>
      </c>
      <c r="AU281" s="13">
        <v>2.46</v>
      </c>
      <c r="AV281" s="13">
        <v>64</v>
      </c>
      <c r="AW281" s="13">
        <v>5.14</v>
      </c>
      <c r="AX281" s="13">
        <v>63</v>
      </c>
      <c r="AY281" s="13">
        <v>7.16</v>
      </c>
      <c r="AZ281" s="13">
        <v>64.5</v>
      </c>
      <c r="BA281" s="13">
        <v>4.47</v>
      </c>
      <c r="BB281" s="13">
        <v>67.5</v>
      </c>
      <c r="BC281" s="13">
        <v>6.71</v>
      </c>
      <c r="BD281" s="13">
        <v>64</v>
      </c>
      <c r="BE281" s="13">
        <v>4.25</v>
      </c>
      <c r="BF281" s="13">
        <v>63.5</v>
      </c>
      <c r="BG281" s="13">
        <v>7.16</v>
      </c>
      <c r="BH281" s="13">
        <v>65</v>
      </c>
    </row>
    <row r="282" spans="1:60" x14ac:dyDescent="0.25">
      <c r="A282" s="11">
        <v>10</v>
      </c>
      <c r="B282" s="11">
        <v>8</v>
      </c>
      <c r="C282" s="11">
        <v>2010</v>
      </c>
      <c r="D282" s="10">
        <v>632.70366210937505</v>
      </c>
      <c r="E282" s="10">
        <v>-325.27999999999901</v>
      </c>
      <c r="F282" s="10">
        <v>0.23484247207641601</v>
      </c>
      <c r="G282" s="10">
        <v>209.54585552215542</v>
      </c>
      <c r="H282" s="12">
        <v>762.18055015727998</v>
      </c>
      <c r="I282" s="12">
        <v>6875.4725706312302</v>
      </c>
      <c r="J282" s="11">
        <v>1</v>
      </c>
      <c r="K282" s="14">
        <v>117774.2896</v>
      </c>
      <c r="L282" s="14">
        <v>9950</v>
      </c>
      <c r="M282" s="14">
        <v>0</v>
      </c>
      <c r="N282" s="13">
        <v>64096.566406249993</v>
      </c>
      <c r="O282" s="13">
        <v>5.14</v>
      </c>
      <c r="P282" s="13">
        <v>64.5</v>
      </c>
      <c r="Q282" s="13">
        <v>3.8</v>
      </c>
      <c r="R282" s="13">
        <v>60.5</v>
      </c>
      <c r="S282" s="13">
        <v>3.36</v>
      </c>
      <c r="T282" s="13">
        <v>63.5</v>
      </c>
      <c r="U282" s="13">
        <v>7.61</v>
      </c>
      <c r="V282" s="13">
        <v>53</v>
      </c>
      <c r="W282" s="13">
        <v>4.47</v>
      </c>
      <c r="X282" s="13">
        <v>65</v>
      </c>
      <c r="Y282" s="13">
        <v>2.46</v>
      </c>
      <c r="Z282" s="13">
        <v>55</v>
      </c>
      <c r="AA282" s="13">
        <v>3.13</v>
      </c>
      <c r="AB282" s="13">
        <v>66</v>
      </c>
      <c r="AC282" s="13">
        <v>5.59</v>
      </c>
      <c r="AD282" s="13">
        <v>64.5</v>
      </c>
      <c r="AE282" s="13">
        <v>4.7</v>
      </c>
      <c r="AF282" s="13">
        <v>64</v>
      </c>
      <c r="AG282" s="13">
        <v>5.37</v>
      </c>
      <c r="AH282" s="13">
        <v>65.5</v>
      </c>
      <c r="AI282" s="13">
        <v>2.0099999999999998</v>
      </c>
      <c r="AJ282" s="13">
        <v>64</v>
      </c>
      <c r="AK282" s="13">
        <v>4.25</v>
      </c>
      <c r="AL282" s="13">
        <v>65.5</v>
      </c>
      <c r="AM282" s="13">
        <v>8.7200000000000006</v>
      </c>
      <c r="AN282" s="13">
        <v>66.5</v>
      </c>
      <c r="AO282" s="13">
        <v>5.37</v>
      </c>
      <c r="AP282" s="13">
        <v>71.5</v>
      </c>
      <c r="AQ282" s="13">
        <v>2.91</v>
      </c>
      <c r="AR282" s="13">
        <v>75</v>
      </c>
      <c r="AS282" s="13">
        <v>6.04</v>
      </c>
      <c r="AT282" s="13">
        <v>69</v>
      </c>
      <c r="AU282" s="13">
        <v>3.13</v>
      </c>
      <c r="AV282" s="13">
        <v>66</v>
      </c>
      <c r="AW282" s="13">
        <v>5.59</v>
      </c>
      <c r="AX282" s="13">
        <v>64.5</v>
      </c>
      <c r="AY282" s="13">
        <v>4.7</v>
      </c>
      <c r="AZ282" s="13">
        <v>64</v>
      </c>
      <c r="BA282" s="13">
        <v>5.37</v>
      </c>
      <c r="BB282" s="13">
        <v>65.5</v>
      </c>
      <c r="BC282" s="13">
        <v>2.0099999999999998</v>
      </c>
      <c r="BD282" s="13">
        <v>64</v>
      </c>
      <c r="BE282" s="13">
        <v>4.25</v>
      </c>
      <c r="BF282" s="13">
        <v>65.5</v>
      </c>
      <c r="BG282" s="13">
        <v>8.7200000000000006</v>
      </c>
      <c r="BH282" s="13">
        <v>66.5</v>
      </c>
    </row>
    <row r="283" spans="1:60" x14ac:dyDescent="0.25">
      <c r="A283" s="11">
        <v>10</v>
      </c>
      <c r="B283" s="11">
        <v>9</v>
      </c>
      <c r="C283" s="11">
        <v>2010</v>
      </c>
      <c r="D283" s="10">
        <v>594.52952270507797</v>
      </c>
      <c r="E283" s="10">
        <v>-306.31999999999903</v>
      </c>
      <c r="F283" s="10">
        <v>-0.87150186538696195</v>
      </c>
      <c r="G283" s="10">
        <v>192.78500660260499</v>
      </c>
      <c r="H283" s="12">
        <v>128.464576299698</v>
      </c>
      <c r="I283" s="12">
        <v>6283.9888865152898</v>
      </c>
      <c r="J283" s="11">
        <v>0</v>
      </c>
      <c r="K283" s="14">
        <v>110916.458</v>
      </c>
      <c r="L283" s="14">
        <v>9400</v>
      </c>
      <c r="M283" s="14">
        <v>0</v>
      </c>
      <c r="N283" s="13">
        <v>61914.274658203125</v>
      </c>
      <c r="O283" s="13">
        <v>10.51</v>
      </c>
      <c r="P283" s="13">
        <v>62.5</v>
      </c>
      <c r="Q283" s="13">
        <v>4.03</v>
      </c>
      <c r="R283" s="13">
        <v>59.5</v>
      </c>
      <c r="S283" s="13">
        <v>9.6199999999999992</v>
      </c>
      <c r="T283" s="13">
        <v>60</v>
      </c>
      <c r="U283" s="13">
        <v>4.25</v>
      </c>
      <c r="V283" s="13">
        <v>56.5</v>
      </c>
      <c r="W283" s="13">
        <v>6.04</v>
      </c>
      <c r="X283" s="13">
        <v>62.5</v>
      </c>
      <c r="Y283" s="13">
        <v>3.13</v>
      </c>
      <c r="Z283" s="13">
        <v>60</v>
      </c>
      <c r="AA283" s="13">
        <v>3.13</v>
      </c>
      <c r="AB283" s="13">
        <v>68.5</v>
      </c>
      <c r="AC283" s="13">
        <v>4.7</v>
      </c>
      <c r="AD283" s="13">
        <v>66</v>
      </c>
      <c r="AE283" s="13">
        <v>5.37</v>
      </c>
      <c r="AF283" s="13">
        <v>67.5</v>
      </c>
      <c r="AG283" s="13">
        <v>3.8</v>
      </c>
      <c r="AH283" s="13">
        <v>68</v>
      </c>
      <c r="AI283" s="13">
        <v>3.36</v>
      </c>
      <c r="AJ283" s="13">
        <v>67</v>
      </c>
      <c r="AK283" s="13">
        <v>4.03</v>
      </c>
      <c r="AL283" s="13">
        <v>65.5</v>
      </c>
      <c r="AM283" s="13">
        <v>9.6199999999999992</v>
      </c>
      <c r="AN283" s="13">
        <v>68</v>
      </c>
      <c r="AO283" s="13">
        <v>6.04</v>
      </c>
      <c r="AP283" s="13">
        <v>71.5</v>
      </c>
      <c r="AQ283" s="13">
        <v>3.58</v>
      </c>
      <c r="AR283" s="13">
        <v>77</v>
      </c>
      <c r="AS283" s="13">
        <v>4.25</v>
      </c>
      <c r="AT283" s="13">
        <v>73</v>
      </c>
      <c r="AU283" s="13">
        <v>3.13</v>
      </c>
      <c r="AV283" s="13">
        <v>68.5</v>
      </c>
      <c r="AW283" s="13">
        <v>4.7</v>
      </c>
      <c r="AX283" s="13">
        <v>66</v>
      </c>
      <c r="AY283" s="13">
        <v>5.37</v>
      </c>
      <c r="AZ283" s="13">
        <v>67.5</v>
      </c>
      <c r="BA283" s="13">
        <v>3.8</v>
      </c>
      <c r="BB283" s="13">
        <v>68</v>
      </c>
      <c r="BC283" s="13">
        <v>3.36</v>
      </c>
      <c r="BD283" s="13">
        <v>67</v>
      </c>
      <c r="BE283" s="13">
        <v>4.03</v>
      </c>
      <c r="BF283" s="13">
        <v>65.5</v>
      </c>
      <c r="BG283" s="13">
        <v>9.6199999999999992</v>
      </c>
      <c r="BH283" s="13">
        <v>68</v>
      </c>
    </row>
    <row r="284" spans="1:60" x14ac:dyDescent="0.25">
      <c r="A284" s="11">
        <v>10</v>
      </c>
      <c r="B284" s="11">
        <v>10</v>
      </c>
      <c r="C284" s="11">
        <v>2010</v>
      </c>
      <c r="D284" s="10">
        <v>747.32642089843705</v>
      </c>
      <c r="E284" s="10">
        <v>-272.39999999999901</v>
      </c>
      <c r="F284" s="10">
        <v>-9.2914183521270708</v>
      </c>
      <c r="G284" s="10">
        <v>145.8361949920654</v>
      </c>
      <c r="H284" s="12">
        <v>1907.6500246971</v>
      </c>
      <c r="I284" s="12">
        <v>5372.1413184271896</v>
      </c>
      <c r="J284" s="11">
        <v>0</v>
      </c>
      <c r="K284" s="14">
        <v>127129.751</v>
      </c>
      <c r="L284" s="14">
        <v>11100</v>
      </c>
      <c r="M284" s="14">
        <v>0</v>
      </c>
      <c r="N284" s="13">
        <v>60793.955810546882</v>
      </c>
      <c r="O284" s="13">
        <v>4.03</v>
      </c>
      <c r="P284" s="13">
        <v>55.5</v>
      </c>
      <c r="Q284" s="13">
        <v>8.0500000000000007</v>
      </c>
      <c r="R284" s="13">
        <v>57</v>
      </c>
      <c r="S284" s="13">
        <v>3.8</v>
      </c>
      <c r="T284" s="13">
        <v>54</v>
      </c>
      <c r="U284" s="13">
        <v>11.18</v>
      </c>
      <c r="V284" s="13">
        <v>55</v>
      </c>
      <c r="W284" s="13">
        <v>4.92</v>
      </c>
      <c r="X284" s="13">
        <v>54.5</v>
      </c>
      <c r="Y284" s="13">
        <v>4.25</v>
      </c>
      <c r="Z284" s="13">
        <v>64</v>
      </c>
      <c r="AA284" s="13">
        <v>3.13</v>
      </c>
      <c r="AB284" s="13">
        <v>71.5</v>
      </c>
      <c r="AC284" s="13">
        <v>4.03</v>
      </c>
      <c r="AD284" s="13">
        <v>67</v>
      </c>
      <c r="AE284" s="13">
        <v>4.92</v>
      </c>
      <c r="AF284" s="13">
        <v>70</v>
      </c>
      <c r="AG284" s="13">
        <v>3.58</v>
      </c>
      <c r="AH284" s="13">
        <v>72</v>
      </c>
      <c r="AI284" s="13">
        <v>1.79</v>
      </c>
      <c r="AJ284" s="13">
        <v>71.5</v>
      </c>
      <c r="AK284" s="13">
        <v>4.47</v>
      </c>
      <c r="AL284" s="13">
        <v>69.5</v>
      </c>
      <c r="AM284" s="13">
        <v>10.96</v>
      </c>
      <c r="AN284" s="13">
        <v>68</v>
      </c>
      <c r="AO284" s="13">
        <v>6.71</v>
      </c>
      <c r="AP284" s="13">
        <v>70</v>
      </c>
      <c r="AQ284" s="13">
        <v>4.25</v>
      </c>
      <c r="AR284" s="13">
        <v>78</v>
      </c>
      <c r="AS284" s="13">
        <v>7.38</v>
      </c>
      <c r="AT284" s="13">
        <v>75.5</v>
      </c>
      <c r="AU284" s="13">
        <v>3.13</v>
      </c>
      <c r="AV284" s="13">
        <v>71.5</v>
      </c>
      <c r="AW284" s="13">
        <v>4.03</v>
      </c>
      <c r="AX284" s="13">
        <v>67</v>
      </c>
      <c r="AY284" s="13">
        <v>4.92</v>
      </c>
      <c r="AZ284" s="13">
        <v>70</v>
      </c>
      <c r="BA284" s="13">
        <v>3.58</v>
      </c>
      <c r="BB284" s="13">
        <v>72</v>
      </c>
      <c r="BC284" s="13">
        <v>1.79</v>
      </c>
      <c r="BD284" s="13">
        <v>71.5</v>
      </c>
      <c r="BE284" s="13">
        <v>4.47</v>
      </c>
      <c r="BF284" s="13">
        <v>69.5</v>
      </c>
      <c r="BG284" s="13">
        <v>10.96</v>
      </c>
      <c r="BH284" s="13">
        <v>68</v>
      </c>
    </row>
    <row r="285" spans="1:60" x14ac:dyDescent="0.25">
      <c r="A285" s="11">
        <v>10</v>
      </c>
      <c r="B285" s="11">
        <v>11</v>
      </c>
      <c r="C285" s="11">
        <v>2010</v>
      </c>
      <c r="D285" s="10">
        <v>905.53940429687395</v>
      </c>
      <c r="E285" s="10">
        <v>-265.60000000000002</v>
      </c>
      <c r="F285" s="10">
        <v>-8.1390183925628605</v>
      </c>
      <c r="G285" s="10">
        <v>71.570348103840828</v>
      </c>
      <c r="H285" s="12">
        <v>1098.59176885284</v>
      </c>
      <c r="I285" s="12">
        <v>6661.1328854030999</v>
      </c>
      <c r="J285" s="11">
        <v>1</v>
      </c>
      <c r="K285" s="14">
        <v>142174.73629999999</v>
      </c>
      <c r="L285" s="14">
        <v>9000</v>
      </c>
      <c r="M285" s="14">
        <v>0</v>
      </c>
      <c r="N285" s="13">
        <v>70270.716674804688</v>
      </c>
      <c r="O285" s="13">
        <v>4.7</v>
      </c>
      <c r="P285" s="13">
        <v>52</v>
      </c>
      <c r="Q285" s="13">
        <v>6.93</v>
      </c>
      <c r="R285" s="13">
        <v>52.5</v>
      </c>
      <c r="S285" s="13">
        <v>0.89</v>
      </c>
      <c r="T285" s="13">
        <v>53</v>
      </c>
      <c r="U285" s="13">
        <v>10.29</v>
      </c>
      <c r="V285" s="13">
        <v>46.5</v>
      </c>
      <c r="W285" s="13">
        <v>5.59</v>
      </c>
      <c r="X285" s="13">
        <v>52.5</v>
      </c>
      <c r="Y285" s="13">
        <v>12.3</v>
      </c>
      <c r="Z285" s="13">
        <v>52.5</v>
      </c>
      <c r="AA285" s="13">
        <v>2.68</v>
      </c>
      <c r="AB285" s="13">
        <v>73.5</v>
      </c>
      <c r="AC285" s="13">
        <v>3.36</v>
      </c>
      <c r="AD285" s="13">
        <v>71.5</v>
      </c>
      <c r="AE285" s="13">
        <v>6.49</v>
      </c>
      <c r="AF285" s="13">
        <v>72</v>
      </c>
      <c r="AG285" s="13">
        <v>5.82</v>
      </c>
      <c r="AH285" s="13">
        <v>67.5</v>
      </c>
      <c r="AI285" s="13">
        <v>8.7200000000000006</v>
      </c>
      <c r="AJ285" s="13">
        <v>74</v>
      </c>
      <c r="AK285" s="13">
        <v>3.8</v>
      </c>
      <c r="AL285" s="13">
        <v>73.5</v>
      </c>
      <c r="AM285" s="13">
        <v>4.25</v>
      </c>
      <c r="AN285" s="13">
        <v>74</v>
      </c>
      <c r="AO285" s="13">
        <v>5.82</v>
      </c>
      <c r="AP285" s="13">
        <v>72.5</v>
      </c>
      <c r="AQ285" s="13">
        <v>4.03</v>
      </c>
      <c r="AR285" s="13">
        <v>80</v>
      </c>
      <c r="AS285" s="13">
        <v>2.46</v>
      </c>
      <c r="AT285" s="13">
        <v>76</v>
      </c>
      <c r="AU285" s="13">
        <v>2.68</v>
      </c>
      <c r="AV285" s="13">
        <v>73.5</v>
      </c>
      <c r="AW285" s="13">
        <v>3.36</v>
      </c>
      <c r="AX285" s="13">
        <v>71.5</v>
      </c>
      <c r="AY285" s="13">
        <v>6.49</v>
      </c>
      <c r="AZ285" s="13">
        <v>72</v>
      </c>
      <c r="BA285" s="13">
        <v>5.82</v>
      </c>
      <c r="BB285" s="13">
        <v>67.5</v>
      </c>
      <c r="BC285" s="13">
        <v>8.7200000000000006</v>
      </c>
      <c r="BD285" s="13">
        <v>74</v>
      </c>
      <c r="BE285" s="13">
        <v>3.8</v>
      </c>
      <c r="BF285" s="13">
        <v>73.5</v>
      </c>
      <c r="BG285" s="13">
        <v>4.25</v>
      </c>
      <c r="BH285" s="13">
        <v>74</v>
      </c>
    </row>
    <row r="286" spans="1:60" x14ac:dyDescent="0.25">
      <c r="A286" s="11">
        <v>10</v>
      </c>
      <c r="B286" s="11">
        <v>12</v>
      </c>
      <c r="C286" s="11">
        <v>2010</v>
      </c>
      <c r="D286" s="10">
        <v>1071.5798828125</v>
      </c>
      <c r="E286" s="10">
        <v>-263.12</v>
      </c>
      <c r="F286" s="10">
        <v>-11.3937113285064</v>
      </c>
      <c r="G286" s="10">
        <v>111.16135172049167</v>
      </c>
      <c r="H286" s="12">
        <v>67.130304559573702</v>
      </c>
      <c r="I286" s="12">
        <v>6716.1263877020901</v>
      </c>
      <c r="J286" s="11">
        <v>1</v>
      </c>
      <c r="K286" s="14">
        <v>149016.5552</v>
      </c>
      <c r="L286" s="14">
        <v>11100</v>
      </c>
      <c r="M286" s="14">
        <v>0</v>
      </c>
      <c r="N286" s="13">
        <v>62267.233520507813</v>
      </c>
      <c r="O286" s="13">
        <v>2.2400000000000002</v>
      </c>
      <c r="P286" s="13">
        <v>53</v>
      </c>
      <c r="Q286" s="13">
        <v>4.25</v>
      </c>
      <c r="R286" s="13">
        <v>53.5</v>
      </c>
      <c r="S286" s="13">
        <v>8.5</v>
      </c>
      <c r="T286" s="13">
        <v>54</v>
      </c>
      <c r="U286" s="13">
        <v>4.03</v>
      </c>
      <c r="V286" s="13">
        <v>47.5</v>
      </c>
      <c r="W286" s="13">
        <v>3.58</v>
      </c>
      <c r="X286" s="13">
        <v>49.5</v>
      </c>
      <c r="Y286" s="13">
        <v>3.36</v>
      </c>
      <c r="Z286" s="13">
        <v>49</v>
      </c>
      <c r="AA286" s="13">
        <v>2.0099999999999998</v>
      </c>
      <c r="AB286" s="13">
        <v>76</v>
      </c>
      <c r="AC286" s="13">
        <v>4.7</v>
      </c>
      <c r="AD286" s="13">
        <v>74.5</v>
      </c>
      <c r="AE286" s="13">
        <v>6.49</v>
      </c>
      <c r="AF286" s="13">
        <v>67</v>
      </c>
      <c r="AG286" s="13">
        <v>4.47</v>
      </c>
      <c r="AH286" s="13">
        <v>70</v>
      </c>
      <c r="AI286" s="13">
        <v>4.92</v>
      </c>
      <c r="AJ286" s="13">
        <v>75</v>
      </c>
      <c r="AK286" s="13">
        <v>2.91</v>
      </c>
      <c r="AL286" s="13">
        <v>76</v>
      </c>
      <c r="AM286" s="13">
        <v>5.37</v>
      </c>
      <c r="AN286" s="13">
        <v>80</v>
      </c>
      <c r="AO286" s="13">
        <v>5.14</v>
      </c>
      <c r="AP286" s="13">
        <v>75</v>
      </c>
      <c r="AQ286" s="13">
        <v>4.7</v>
      </c>
      <c r="AR286" s="13">
        <v>82</v>
      </c>
      <c r="AS286" s="13">
        <v>6.93</v>
      </c>
      <c r="AT286" s="13">
        <v>78.5</v>
      </c>
      <c r="AU286" s="13">
        <v>2.0099999999999998</v>
      </c>
      <c r="AV286" s="13">
        <v>76</v>
      </c>
      <c r="AW286" s="13">
        <v>4.7</v>
      </c>
      <c r="AX286" s="13">
        <v>74.5</v>
      </c>
      <c r="AY286" s="13">
        <v>6.49</v>
      </c>
      <c r="AZ286" s="13">
        <v>67</v>
      </c>
      <c r="BA286" s="13">
        <v>4.47</v>
      </c>
      <c r="BB286" s="13">
        <v>70</v>
      </c>
      <c r="BC286" s="13">
        <v>4.92</v>
      </c>
      <c r="BD286" s="13">
        <v>75</v>
      </c>
      <c r="BE286" s="13">
        <v>2.91</v>
      </c>
      <c r="BF286" s="13">
        <v>76</v>
      </c>
      <c r="BG286" s="13">
        <v>5.37</v>
      </c>
      <c r="BH286" s="13">
        <v>80</v>
      </c>
    </row>
    <row r="287" spans="1:60" x14ac:dyDescent="0.25">
      <c r="A287" s="11">
        <v>10</v>
      </c>
      <c r="B287" s="11">
        <v>13</v>
      </c>
      <c r="C287" s="11">
        <v>2010</v>
      </c>
      <c r="D287" s="10">
        <v>1029.6795507812501</v>
      </c>
      <c r="E287" s="10">
        <v>-239.039999999999</v>
      </c>
      <c r="F287" s="10">
        <v>-7.6244183826446497</v>
      </c>
      <c r="G287" s="10">
        <v>-19.793337394793792</v>
      </c>
      <c r="H287" s="12">
        <v>40.934202487398203</v>
      </c>
      <c r="I287" s="12">
        <v>6549.0253456963401</v>
      </c>
      <c r="J287" s="11">
        <v>1</v>
      </c>
      <c r="K287" s="14">
        <v>154259.18460000001</v>
      </c>
      <c r="L287" s="14">
        <v>8430</v>
      </c>
      <c r="M287" s="14">
        <v>0</v>
      </c>
      <c r="N287" s="13">
        <v>65092.533691406265</v>
      </c>
      <c r="O287" s="13">
        <v>0.89</v>
      </c>
      <c r="P287" s="13">
        <v>56.5</v>
      </c>
      <c r="Q287" s="13">
        <v>5.14</v>
      </c>
      <c r="R287" s="13">
        <v>55</v>
      </c>
      <c r="S287" s="13">
        <v>19.010000000000002</v>
      </c>
      <c r="T287" s="13">
        <v>61.5</v>
      </c>
      <c r="U287" s="13">
        <v>7.16</v>
      </c>
      <c r="V287" s="13">
        <v>51</v>
      </c>
      <c r="W287" s="13">
        <v>1.34</v>
      </c>
      <c r="X287" s="13">
        <v>55</v>
      </c>
      <c r="Y287" s="13">
        <v>7.38</v>
      </c>
      <c r="Z287" s="13">
        <v>59</v>
      </c>
      <c r="AA287" s="13">
        <v>2.46</v>
      </c>
      <c r="AB287" s="13">
        <v>78.5</v>
      </c>
      <c r="AC287" s="13">
        <v>4.92</v>
      </c>
      <c r="AD287" s="13">
        <v>74.5</v>
      </c>
      <c r="AE287" s="13">
        <v>6.49</v>
      </c>
      <c r="AF287" s="13">
        <v>64.5</v>
      </c>
      <c r="AG287" s="13">
        <v>5.14</v>
      </c>
      <c r="AH287" s="13">
        <v>70</v>
      </c>
      <c r="AI287" s="13">
        <v>1.1200000000000001</v>
      </c>
      <c r="AJ287" s="13">
        <v>72.5</v>
      </c>
      <c r="AK287" s="13">
        <v>3.13</v>
      </c>
      <c r="AL287" s="13">
        <v>77</v>
      </c>
      <c r="AM287" s="13">
        <v>5.82</v>
      </c>
      <c r="AN287" s="13">
        <v>79</v>
      </c>
      <c r="AO287" s="13">
        <v>10.96</v>
      </c>
      <c r="AP287" s="13">
        <v>78</v>
      </c>
      <c r="AQ287" s="13">
        <v>6.49</v>
      </c>
      <c r="AR287" s="13">
        <v>85</v>
      </c>
      <c r="AS287" s="13">
        <v>4.92</v>
      </c>
      <c r="AT287" s="13">
        <v>77</v>
      </c>
      <c r="AU287" s="13">
        <v>2.46</v>
      </c>
      <c r="AV287" s="13">
        <v>78.5</v>
      </c>
      <c r="AW287" s="13">
        <v>4.92</v>
      </c>
      <c r="AX287" s="13">
        <v>74.5</v>
      </c>
      <c r="AY287" s="13">
        <v>6.49</v>
      </c>
      <c r="AZ287" s="13">
        <v>64.5</v>
      </c>
      <c r="BA287" s="13">
        <v>5.14</v>
      </c>
      <c r="BB287" s="13">
        <v>70</v>
      </c>
      <c r="BC287" s="13">
        <v>1.1200000000000001</v>
      </c>
      <c r="BD287" s="13">
        <v>72.5</v>
      </c>
      <c r="BE287" s="13">
        <v>3.13</v>
      </c>
      <c r="BF287" s="13">
        <v>77</v>
      </c>
      <c r="BG287" s="13">
        <v>5.82</v>
      </c>
      <c r="BH287" s="13">
        <v>79</v>
      </c>
    </row>
    <row r="288" spans="1:60" x14ac:dyDescent="0.25">
      <c r="A288" s="11">
        <v>10</v>
      </c>
      <c r="B288" s="11">
        <v>14</v>
      </c>
      <c r="C288" s="11">
        <v>2010</v>
      </c>
      <c r="D288" s="10">
        <v>989.39061035156203</v>
      </c>
      <c r="E288" s="10">
        <v>-234.08</v>
      </c>
      <c r="F288" s="10">
        <v>-3.3998189961910201</v>
      </c>
      <c r="G288" s="10">
        <v>8.703334858020126</v>
      </c>
      <c r="H288" s="12">
        <v>1059.11886376865</v>
      </c>
      <c r="I288" s="12">
        <v>6246.7870347764701</v>
      </c>
      <c r="J288" s="11">
        <v>1</v>
      </c>
      <c r="K288" s="14">
        <v>148993.5674</v>
      </c>
      <c r="L288" s="14">
        <v>10500</v>
      </c>
      <c r="M288" s="14">
        <v>0</v>
      </c>
      <c r="N288" s="13">
        <v>70337.741821289063</v>
      </c>
      <c r="O288" s="13">
        <v>2.91</v>
      </c>
      <c r="P288" s="13">
        <v>56</v>
      </c>
      <c r="Q288" s="13">
        <v>6.26</v>
      </c>
      <c r="R288" s="13">
        <v>53.5</v>
      </c>
      <c r="S288" s="13">
        <v>4.7</v>
      </c>
      <c r="T288" s="13">
        <v>57</v>
      </c>
      <c r="U288" s="13">
        <v>7.61</v>
      </c>
      <c r="V288" s="13">
        <v>55.5</v>
      </c>
      <c r="W288" s="13">
        <v>2.68</v>
      </c>
      <c r="X288" s="13">
        <v>55</v>
      </c>
      <c r="Y288" s="13">
        <v>5.59</v>
      </c>
      <c r="Z288" s="13">
        <v>60</v>
      </c>
      <c r="AA288" s="13">
        <v>2.46</v>
      </c>
      <c r="AB288" s="13">
        <v>80</v>
      </c>
      <c r="AC288" s="13">
        <v>4.47</v>
      </c>
      <c r="AD288" s="13">
        <v>74.5</v>
      </c>
      <c r="AE288" s="13">
        <v>5.14</v>
      </c>
      <c r="AF288" s="13">
        <v>65.5</v>
      </c>
      <c r="AG288" s="13">
        <v>3.58</v>
      </c>
      <c r="AH288" s="13">
        <v>68</v>
      </c>
      <c r="AI288" s="13">
        <v>1.1200000000000001</v>
      </c>
      <c r="AJ288" s="13">
        <v>75</v>
      </c>
      <c r="AK288" s="13">
        <v>3.36</v>
      </c>
      <c r="AL288" s="13">
        <v>77</v>
      </c>
      <c r="AM288" s="13">
        <v>6.71</v>
      </c>
      <c r="AN288" s="13">
        <v>75</v>
      </c>
      <c r="AO288" s="13">
        <v>9.17</v>
      </c>
      <c r="AP288" s="13">
        <v>83</v>
      </c>
      <c r="AQ288" s="13">
        <v>7.16</v>
      </c>
      <c r="AR288" s="13">
        <v>87.5</v>
      </c>
      <c r="AS288" s="13">
        <v>3.36</v>
      </c>
      <c r="AT288" s="13">
        <v>74.5</v>
      </c>
      <c r="AU288" s="13">
        <v>2.46</v>
      </c>
      <c r="AV288" s="13">
        <v>80</v>
      </c>
      <c r="AW288" s="13">
        <v>4.47</v>
      </c>
      <c r="AX288" s="13">
        <v>74.5</v>
      </c>
      <c r="AY288" s="13">
        <v>5.14</v>
      </c>
      <c r="AZ288" s="13">
        <v>65.5</v>
      </c>
      <c r="BA288" s="13">
        <v>3.58</v>
      </c>
      <c r="BB288" s="13">
        <v>68</v>
      </c>
      <c r="BC288" s="13">
        <v>1.1200000000000001</v>
      </c>
      <c r="BD288" s="13">
        <v>75</v>
      </c>
      <c r="BE288" s="13">
        <v>3.36</v>
      </c>
      <c r="BF288" s="13">
        <v>77</v>
      </c>
      <c r="BG288" s="13">
        <v>6.71</v>
      </c>
      <c r="BH288" s="13">
        <v>75</v>
      </c>
    </row>
    <row r="289" spans="1:60" x14ac:dyDescent="0.25">
      <c r="A289" s="11">
        <v>10</v>
      </c>
      <c r="B289" s="11">
        <v>15</v>
      </c>
      <c r="C289" s="11">
        <v>2010</v>
      </c>
      <c r="D289" s="10">
        <v>1039.47314453125</v>
      </c>
      <c r="E289" s="10">
        <v>-202.759999999999</v>
      </c>
      <c r="F289" s="10">
        <v>8.9811532402038505</v>
      </c>
      <c r="G289" s="10">
        <v>13.766666245957209</v>
      </c>
      <c r="H289" s="12">
        <v>984.80719857618897</v>
      </c>
      <c r="I289" s="12">
        <v>6270.09376949734</v>
      </c>
      <c r="J289" s="11">
        <v>1</v>
      </c>
      <c r="K289" s="14">
        <v>136360.0649</v>
      </c>
      <c r="L289" s="14">
        <v>12100</v>
      </c>
      <c r="M289" s="14">
        <v>0</v>
      </c>
      <c r="N289" s="13">
        <v>65110.800537109375</v>
      </c>
      <c r="O289" s="13">
        <v>6.26</v>
      </c>
      <c r="P289" s="13">
        <v>50</v>
      </c>
      <c r="Q289" s="13">
        <v>8.0500000000000007</v>
      </c>
      <c r="R289" s="13">
        <v>51</v>
      </c>
      <c r="S289" s="13">
        <v>1.79</v>
      </c>
      <c r="T289" s="13">
        <v>50.5</v>
      </c>
      <c r="U289" s="13">
        <v>8.5</v>
      </c>
      <c r="V289" s="13">
        <v>48</v>
      </c>
      <c r="W289" s="13">
        <v>11.86</v>
      </c>
      <c r="X289" s="13">
        <v>50.5</v>
      </c>
      <c r="Y289" s="13">
        <v>5.59</v>
      </c>
      <c r="Z289" s="13">
        <v>61.5</v>
      </c>
      <c r="AA289" s="13">
        <v>2.91</v>
      </c>
      <c r="AB289" s="13">
        <v>78.5</v>
      </c>
      <c r="AC289" s="13">
        <v>7.16</v>
      </c>
      <c r="AD289" s="13">
        <v>67.5</v>
      </c>
      <c r="AE289" s="13">
        <v>5.37</v>
      </c>
      <c r="AF289" s="13">
        <v>64.5</v>
      </c>
      <c r="AG289" s="13">
        <v>3.8</v>
      </c>
      <c r="AH289" s="13">
        <v>67.5</v>
      </c>
      <c r="AI289" s="13">
        <v>2.68</v>
      </c>
      <c r="AJ289" s="13">
        <v>73</v>
      </c>
      <c r="AK289" s="13">
        <v>4.47</v>
      </c>
      <c r="AL289" s="13">
        <v>71.5</v>
      </c>
      <c r="AM289" s="13">
        <v>9.6199999999999992</v>
      </c>
      <c r="AN289" s="13">
        <v>67.5</v>
      </c>
      <c r="AO289" s="13">
        <v>6.71</v>
      </c>
      <c r="AP289" s="13">
        <v>76</v>
      </c>
      <c r="AQ289" s="13">
        <v>6.26</v>
      </c>
      <c r="AR289" s="13">
        <v>82.5</v>
      </c>
      <c r="AS289" s="13">
        <v>2.91</v>
      </c>
      <c r="AT289" s="13">
        <v>77.5</v>
      </c>
      <c r="AU289" s="13">
        <v>2.91</v>
      </c>
      <c r="AV289" s="13">
        <v>78.5</v>
      </c>
      <c r="AW289" s="13">
        <v>7.16</v>
      </c>
      <c r="AX289" s="13">
        <v>67.5</v>
      </c>
      <c r="AY289" s="13">
        <v>5.37</v>
      </c>
      <c r="AZ289" s="13">
        <v>64.5</v>
      </c>
      <c r="BA289" s="13">
        <v>3.8</v>
      </c>
      <c r="BB289" s="13">
        <v>67.5</v>
      </c>
      <c r="BC289" s="13">
        <v>2.68</v>
      </c>
      <c r="BD289" s="13">
        <v>73</v>
      </c>
      <c r="BE289" s="13">
        <v>4.47</v>
      </c>
      <c r="BF289" s="13">
        <v>71.5</v>
      </c>
      <c r="BG289" s="13">
        <v>9.6199999999999992</v>
      </c>
      <c r="BH289" s="13">
        <v>67.5</v>
      </c>
    </row>
    <row r="290" spans="1:60" x14ac:dyDescent="0.25">
      <c r="A290" s="11">
        <v>10</v>
      </c>
      <c r="B290" s="11">
        <v>16</v>
      </c>
      <c r="C290" s="11">
        <v>2010</v>
      </c>
      <c r="D290" s="10">
        <v>904.11268798828098</v>
      </c>
      <c r="E290" s="10">
        <v>-217.52</v>
      </c>
      <c r="F290" s="10">
        <v>-5.6789432179927797</v>
      </c>
      <c r="G290" s="10">
        <v>30.903336177269583</v>
      </c>
      <c r="H290" s="12">
        <v>51.462693869528103</v>
      </c>
      <c r="I290" s="12">
        <v>5662.5676472981704</v>
      </c>
      <c r="J290" s="11">
        <v>0</v>
      </c>
      <c r="K290" s="14">
        <v>131013.3389</v>
      </c>
      <c r="L290" s="14">
        <v>12900</v>
      </c>
      <c r="M290" s="14">
        <v>-4755.377786397934</v>
      </c>
      <c r="N290" s="13">
        <v>47017.266479492188</v>
      </c>
      <c r="O290" s="13">
        <v>1.57</v>
      </c>
      <c r="P290" s="13">
        <v>49.5</v>
      </c>
      <c r="Q290" s="13">
        <v>6.71</v>
      </c>
      <c r="R290" s="13">
        <v>49.5</v>
      </c>
      <c r="S290" s="13">
        <v>2.2400000000000002</v>
      </c>
      <c r="T290" s="13">
        <v>49.5</v>
      </c>
      <c r="U290" s="13">
        <v>3.58</v>
      </c>
      <c r="V290" s="13">
        <v>44</v>
      </c>
      <c r="W290" s="13">
        <v>3.8</v>
      </c>
      <c r="X290" s="13">
        <v>50</v>
      </c>
      <c r="Y290" s="13">
        <v>4.47</v>
      </c>
      <c r="Z290" s="13">
        <v>60.5</v>
      </c>
      <c r="AA290" s="13">
        <v>4.47</v>
      </c>
      <c r="AB290" s="13">
        <v>75</v>
      </c>
      <c r="AC290" s="13">
        <v>7.61</v>
      </c>
      <c r="AD290" s="13">
        <v>60</v>
      </c>
      <c r="AE290" s="13">
        <v>4.92</v>
      </c>
      <c r="AF290" s="13">
        <v>63.5</v>
      </c>
      <c r="AG290" s="13">
        <v>3.8</v>
      </c>
      <c r="AH290" s="13">
        <v>67.5</v>
      </c>
      <c r="AI290" s="13">
        <v>5.82</v>
      </c>
      <c r="AJ290" s="13">
        <v>67.5</v>
      </c>
      <c r="AK290" s="13">
        <v>4.92</v>
      </c>
      <c r="AL290" s="13">
        <v>63.5</v>
      </c>
      <c r="AM290" s="13">
        <v>13.65</v>
      </c>
      <c r="AN290" s="13">
        <v>61</v>
      </c>
      <c r="AO290" s="13">
        <v>5.37</v>
      </c>
      <c r="AP290" s="13">
        <v>73</v>
      </c>
      <c r="AQ290" s="13">
        <v>3.8</v>
      </c>
      <c r="AR290" s="13">
        <v>81.5</v>
      </c>
      <c r="AS290" s="13">
        <v>3.58</v>
      </c>
      <c r="AT290" s="13">
        <v>77.5</v>
      </c>
      <c r="AU290" s="13">
        <v>4.47</v>
      </c>
      <c r="AV290" s="13">
        <v>75</v>
      </c>
      <c r="AW290" s="13">
        <v>7.61</v>
      </c>
      <c r="AX290" s="13">
        <v>60</v>
      </c>
      <c r="AY290" s="13">
        <v>4.92</v>
      </c>
      <c r="AZ290" s="13">
        <v>63.5</v>
      </c>
      <c r="BA290" s="13">
        <v>3.8</v>
      </c>
      <c r="BB290" s="13">
        <v>67.5</v>
      </c>
      <c r="BC290" s="13">
        <v>5.82</v>
      </c>
      <c r="BD290" s="13">
        <v>67.5</v>
      </c>
      <c r="BE290" s="13">
        <v>4.92</v>
      </c>
      <c r="BF290" s="13">
        <v>63.5</v>
      </c>
      <c r="BG290" s="13">
        <v>13.65</v>
      </c>
      <c r="BH290" s="13">
        <v>61</v>
      </c>
    </row>
    <row r="291" spans="1:60" x14ac:dyDescent="0.25">
      <c r="A291" s="11">
        <v>10</v>
      </c>
      <c r="B291" s="11">
        <v>17</v>
      </c>
      <c r="C291" s="11">
        <v>2010</v>
      </c>
      <c r="D291" s="10">
        <v>1040.77016479492</v>
      </c>
      <c r="E291" s="10">
        <v>-194.36</v>
      </c>
      <c r="F291" s="10">
        <v>-1.1387420356273601</v>
      </c>
      <c r="G291" s="10">
        <v>8.3866669038931239</v>
      </c>
      <c r="H291" s="12">
        <v>50.939844339940102</v>
      </c>
      <c r="I291" s="12">
        <v>5244.1148028903499</v>
      </c>
      <c r="J291" s="11">
        <v>0</v>
      </c>
      <c r="K291" s="14">
        <v>127829.5254</v>
      </c>
      <c r="L291" s="14">
        <v>15400</v>
      </c>
      <c r="M291" s="14">
        <v>16.674591064453125</v>
      </c>
      <c r="N291" s="13">
        <v>37681.033264160164</v>
      </c>
      <c r="O291" s="13">
        <v>2.2400000000000002</v>
      </c>
      <c r="P291" s="13">
        <v>50</v>
      </c>
      <c r="Q291" s="13">
        <v>4.03</v>
      </c>
      <c r="R291" s="13">
        <v>47.5</v>
      </c>
      <c r="S291" s="13">
        <v>2.2400000000000002</v>
      </c>
      <c r="T291" s="13">
        <v>49.5</v>
      </c>
      <c r="U291" s="13">
        <v>2.2400000000000002</v>
      </c>
      <c r="V291" s="13">
        <v>43</v>
      </c>
      <c r="W291" s="13">
        <v>3.8</v>
      </c>
      <c r="X291" s="13">
        <v>48</v>
      </c>
      <c r="Y291" s="13">
        <v>3.58</v>
      </c>
      <c r="Z291" s="13">
        <v>57.5</v>
      </c>
      <c r="AA291" s="13">
        <v>7.61</v>
      </c>
      <c r="AB291" s="13">
        <v>66</v>
      </c>
      <c r="AC291" s="13">
        <v>8.0500000000000007</v>
      </c>
      <c r="AD291" s="13">
        <v>59.5</v>
      </c>
      <c r="AE291" s="13">
        <v>4.47</v>
      </c>
      <c r="AF291" s="13">
        <v>62</v>
      </c>
      <c r="AG291" s="13">
        <v>3.58</v>
      </c>
      <c r="AH291" s="13">
        <v>67</v>
      </c>
      <c r="AI291" s="13">
        <v>3.8</v>
      </c>
      <c r="AJ291" s="13">
        <v>58</v>
      </c>
      <c r="AK291" s="13">
        <v>3.36</v>
      </c>
      <c r="AL291" s="13">
        <v>57</v>
      </c>
      <c r="AM291" s="13">
        <v>8.9499999999999993</v>
      </c>
      <c r="AN291" s="13">
        <v>59</v>
      </c>
      <c r="AO291" s="13">
        <v>5.82</v>
      </c>
      <c r="AP291" s="13">
        <v>73.5</v>
      </c>
      <c r="AQ291" s="13">
        <v>4.92</v>
      </c>
      <c r="AR291" s="13">
        <v>81</v>
      </c>
      <c r="AS291" s="13">
        <v>6.26</v>
      </c>
      <c r="AT291" s="13">
        <v>73.5</v>
      </c>
      <c r="AU291" s="13">
        <v>7.61</v>
      </c>
      <c r="AV291" s="13">
        <v>66</v>
      </c>
      <c r="AW291" s="13">
        <v>8.0500000000000007</v>
      </c>
      <c r="AX291" s="13">
        <v>59.5</v>
      </c>
      <c r="AY291" s="13">
        <v>4.47</v>
      </c>
      <c r="AZ291" s="13">
        <v>62</v>
      </c>
      <c r="BA291" s="13">
        <v>3.58</v>
      </c>
      <c r="BB291" s="13">
        <v>67</v>
      </c>
      <c r="BC291" s="13">
        <v>3.8</v>
      </c>
      <c r="BD291" s="13">
        <v>58</v>
      </c>
      <c r="BE291" s="13">
        <v>3.36</v>
      </c>
      <c r="BF291" s="13">
        <v>57</v>
      </c>
      <c r="BG291" s="13">
        <v>8.9499999999999993</v>
      </c>
      <c r="BH291" s="13">
        <v>59</v>
      </c>
    </row>
    <row r="292" spans="1:60" x14ac:dyDescent="0.25">
      <c r="A292" s="11">
        <v>10</v>
      </c>
      <c r="B292" s="11">
        <v>18</v>
      </c>
      <c r="C292" s="11">
        <v>2010</v>
      </c>
      <c r="D292" s="10">
        <v>1048.55228271484</v>
      </c>
      <c r="E292" s="10">
        <v>-229.479999999999</v>
      </c>
      <c r="F292" s="10">
        <v>-13.465271968841501</v>
      </c>
      <c r="G292" s="10">
        <v>58.540835897127501</v>
      </c>
      <c r="H292" s="12">
        <v>4.7592713590697597</v>
      </c>
      <c r="I292" s="12">
        <v>6206.2830462985503</v>
      </c>
      <c r="J292" s="11">
        <v>1</v>
      </c>
      <c r="K292" s="14">
        <v>133798.83590000001</v>
      </c>
      <c r="L292" s="14">
        <v>12600</v>
      </c>
      <c r="M292" s="14">
        <v>8240.1933898925781</v>
      </c>
      <c r="N292" s="13">
        <v>43593.099975585938</v>
      </c>
      <c r="O292" s="13">
        <v>2.46</v>
      </c>
      <c r="P292" s="13">
        <v>50</v>
      </c>
      <c r="Q292" s="13">
        <v>2.91</v>
      </c>
      <c r="R292" s="13">
        <v>50.5</v>
      </c>
      <c r="S292" s="13">
        <v>1.1200000000000001</v>
      </c>
      <c r="T292" s="13">
        <v>49.5</v>
      </c>
      <c r="U292" s="13">
        <v>2.46</v>
      </c>
      <c r="V292" s="13">
        <v>45</v>
      </c>
      <c r="W292" s="13">
        <v>2.91</v>
      </c>
      <c r="X292" s="13">
        <v>48</v>
      </c>
      <c r="Y292" s="13">
        <v>4.7</v>
      </c>
      <c r="Z292" s="13">
        <v>52.5</v>
      </c>
      <c r="AA292" s="13">
        <v>3.58</v>
      </c>
      <c r="AB292" s="13">
        <v>62.5</v>
      </c>
      <c r="AC292" s="13">
        <v>4.92</v>
      </c>
      <c r="AD292" s="13">
        <v>60.5</v>
      </c>
      <c r="AE292" s="13">
        <v>3.8</v>
      </c>
      <c r="AF292" s="13">
        <v>64.5</v>
      </c>
      <c r="AG292" s="13">
        <v>2.91</v>
      </c>
      <c r="AH292" s="13">
        <v>66</v>
      </c>
      <c r="AI292" s="13">
        <v>1.34</v>
      </c>
      <c r="AJ292" s="13">
        <v>62</v>
      </c>
      <c r="AK292" s="13">
        <v>2.68</v>
      </c>
      <c r="AL292" s="13">
        <v>62</v>
      </c>
      <c r="AM292" s="13">
        <v>8.0500000000000007</v>
      </c>
      <c r="AN292" s="13">
        <v>60.5</v>
      </c>
      <c r="AO292" s="13">
        <v>4.92</v>
      </c>
      <c r="AP292" s="13">
        <v>70</v>
      </c>
      <c r="AQ292" s="13">
        <v>4.92</v>
      </c>
      <c r="AR292" s="13">
        <v>80</v>
      </c>
      <c r="AS292" s="13">
        <v>4.92</v>
      </c>
      <c r="AT292" s="13">
        <v>69</v>
      </c>
      <c r="AU292" s="13">
        <v>3.58</v>
      </c>
      <c r="AV292" s="13">
        <v>62.5</v>
      </c>
      <c r="AW292" s="13">
        <v>4.92</v>
      </c>
      <c r="AX292" s="13">
        <v>60.5</v>
      </c>
      <c r="AY292" s="13">
        <v>3.8</v>
      </c>
      <c r="AZ292" s="13">
        <v>64.5</v>
      </c>
      <c r="BA292" s="13">
        <v>2.91</v>
      </c>
      <c r="BB292" s="13">
        <v>66</v>
      </c>
      <c r="BC292" s="13">
        <v>1.34</v>
      </c>
      <c r="BD292" s="13">
        <v>62</v>
      </c>
      <c r="BE292" s="13">
        <v>2.68</v>
      </c>
      <c r="BF292" s="13">
        <v>62</v>
      </c>
      <c r="BG292" s="13">
        <v>8.0500000000000007</v>
      </c>
      <c r="BH292" s="13">
        <v>60.5</v>
      </c>
    </row>
    <row r="293" spans="1:60" x14ac:dyDescent="0.25">
      <c r="A293" s="11">
        <v>10</v>
      </c>
      <c r="B293" s="11">
        <v>19</v>
      </c>
      <c r="C293" s="11">
        <v>2010</v>
      </c>
      <c r="D293" s="10">
        <v>1104.25377441406</v>
      </c>
      <c r="E293" s="10">
        <v>-270.75999999999902</v>
      </c>
      <c r="F293" s="10">
        <v>-2.7768352174758899</v>
      </c>
      <c r="G293" s="10">
        <v>18.856667701154915</v>
      </c>
      <c r="H293" s="12">
        <v>47.570369593706701</v>
      </c>
      <c r="I293" s="12">
        <v>5682.3688337537897</v>
      </c>
      <c r="J293" s="11">
        <v>1</v>
      </c>
      <c r="K293" s="14">
        <v>137915.57860000001</v>
      </c>
      <c r="L293" s="14">
        <v>12000</v>
      </c>
      <c r="M293" s="14">
        <v>8043.1029410362244</v>
      </c>
      <c r="N293" s="13">
        <v>41709.033203125007</v>
      </c>
      <c r="O293" s="13">
        <v>2.2400000000000002</v>
      </c>
      <c r="P293" s="13">
        <v>54.5</v>
      </c>
      <c r="Q293" s="13">
        <v>3.36</v>
      </c>
      <c r="R293" s="13">
        <v>53</v>
      </c>
      <c r="S293" s="13">
        <v>3.36</v>
      </c>
      <c r="T293" s="13">
        <v>55.5</v>
      </c>
      <c r="U293" s="13">
        <v>3.13</v>
      </c>
      <c r="V293" s="13">
        <v>47.5</v>
      </c>
      <c r="W293" s="13">
        <v>2.46</v>
      </c>
      <c r="X293" s="13">
        <v>50.5</v>
      </c>
      <c r="Y293" s="13">
        <v>2.68</v>
      </c>
      <c r="Z293" s="13">
        <v>52</v>
      </c>
      <c r="AA293" s="13">
        <v>3.58</v>
      </c>
      <c r="AB293" s="13">
        <v>63</v>
      </c>
      <c r="AC293" s="13">
        <v>4.92</v>
      </c>
      <c r="AD293" s="13">
        <v>62.5</v>
      </c>
      <c r="AE293" s="13">
        <v>6.49</v>
      </c>
      <c r="AF293" s="13">
        <v>65.5</v>
      </c>
      <c r="AG293" s="13">
        <v>4.25</v>
      </c>
      <c r="AH293" s="13">
        <v>65.5</v>
      </c>
      <c r="AI293" s="13">
        <v>2.0099999999999998</v>
      </c>
      <c r="AJ293" s="13">
        <v>64.5</v>
      </c>
      <c r="AK293" s="13">
        <v>2.91</v>
      </c>
      <c r="AL293" s="13">
        <v>64.5</v>
      </c>
      <c r="AM293" s="13">
        <v>8.2799999999999994</v>
      </c>
      <c r="AN293" s="13">
        <v>63.5</v>
      </c>
      <c r="AO293" s="13">
        <v>5.59</v>
      </c>
      <c r="AP293" s="13">
        <v>69.5</v>
      </c>
      <c r="AQ293" s="13">
        <v>8.0500000000000007</v>
      </c>
      <c r="AR293" s="13">
        <v>79</v>
      </c>
      <c r="AS293" s="13">
        <v>8.5</v>
      </c>
      <c r="AT293" s="13">
        <v>72.5</v>
      </c>
      <c r="AU293" s="13">
        <v>3.58</v>
      </c>
      <c r="AV293" s="13">
        <v>63</v>
      </c>
      <c r="AW293" s="13">
        <v>4.92</v>
      </c>
      <c r="AX293" s="13">
        <v>62.5</v>
      </c>
      <c r="AY293" s="13">
        <v>6.49</v>
      </c>
      <c r="AZ293" s="13">
        <v>65.5</v>
      </c>
      <c r="BA293" s="13">
        <v>4.25</v>
      </c>
      <c r="BB293" s="13">
        <v>65.5</v>
      </c>
      <c r="BC293" s="13">
        <v>2.0099999999999998</v>
      </c>
      <c r="BD293" s="13">
        <v>64.5</v>
      </c>
      <c r="BE293" s="13">
        <v>2.91</v>
      </c>
      <c r="BF293" s="13">
        <v>64.5</v>
      </c>
      <c r="BG293" s="13">
        <v>8.2799999999999994</v>
      </c>
      <c r="BH293" s="13">
        <v>63.5</v>
      </c>
    </row>
    <row r="294" spans="1:60" x14ac:dyDescent="0.25">
      <c r="A294" s="11">
        <v>10</v>
      </c>
      <c r="B294" s="11">
        <v>20</v>
      </c>
      <c r="C294" s="11">
        <v>2010</v>
      </c>
      <c r="D294" s="10">
        <v>1104.6648632812501</v>
      </c>
      <c r="E294" s="10">
        <v>-332.95999999999901</v>
      </c>
      <c r="F294" s="10">
        <v>-1.33312898159027</v>
      </c>
      <c r="G294" s="10">
        <v>75.469170761605</v>
      </c>
      <c r="H294" s="12">
        <v>32.340701244683402</v>
      </c>
      <c r="I294" s="12">
        <v>5216.9734946356803</v>
      </c>
      <c r="J294" s="11">
        <v>1</v>
      </c>
      <c r="K294" s="14">
        <v>141356.56789999999</v>
      </c>
      <c r="L294" s="14">
        <v>10900</v>
      </c>
      <c r="M294" s="14">
        <v>5003.3146644830713</v>
      </c>
      <c r="N294" s="13">
        <v>44692.516967773438</v>
      </c>
      <c r="O294" s="13">
        <v>1.57</v>
      </c>
      <c r="P294" s="13">
        <v>55.5</v>
      </c>
      <c r="Q294" s="13">
        <v>3.36</v>
      </c>
      <c r="R294" s="13">
        <v>54.5</v>
      </c>
      <c r="S294" s="13">
        <v>9.4</v>
      </c>
      <c r="T294" s="13">
        <v>59</v>
      </c>
      <c r="U294" s="13">
        <v>5.82</v>
      </c>
      <c r="V294" s="13">
        <v>49</v>
      </c>
      <c r="W294" s="13">
        <v>3.13</v>
      </c>
      <c r="X294" s="13">
        <v>53.5</v>
      </c>
      <c r="Y294" s="13">
        <v>4.25</v>
      </c>
      <c r="Z294" s="13">
        <v>57.5</v>
      </c>
      <c r="AA294" s="13">
        <v>2.91</v>
      </c>
      <c r="AB294" s="13">
        <v>69.5</v>
      </c>
      <c r="AC294" s="13">
        <v>7.38</v>
      </c>
      <c r="AD294" s="13">
        <v>61.5</v>
      </c>
      <c r="AE294" s="13">
        <v>7.16</v>
      </c>
      <c r="AF294" s="13">
        <v>63.5</v>
      </c>
      <c r="AG294" s="13">
        <v>7.38</v>
      </c>
      <c r="AH294" s="13">
        <v>65</v>
      </c>
      <c r="AI294" s="13">
        <v>4.92</v>
      </c>
      <c r="AJ294" s="13">
        <v>65</v>
      </c>
      <c r="AK294" s="13">
        <v>4.25</v>
      </c>
      <c r="AL294" s="13">
        <v>61</v>
      </c>
      <c r="AM294" s="13">
        <v>8.0500000000000007</v>
      </c>
      <c r="AN294" s="13">
        <v>61</v>
      </c>
      <c r="AO294" s="13">
        <v>5.14</v>
      </c>
      <c r="AP294" s="13">
        <v>65</v>
      </c>
      <c r="AQ294" s="13">
        <v>8.0500000000000007</v>
      </c>
      <c r="AR294" s="13">
        <v>68.5</v>
      </c>
      <c r="AS294" s="13">
        <v>6.71</v>
      </c>
      <c r="AT294" s="13">
        <v>64.5</v>
      </c>
      <c r="AU294" s="13">
        <v>2.91</v>
      </c>
      <c r="AV294" s="13">
        <v>69.5</v>
      </c>
      <c r="AW294" s="13">
        <v>7.38</v>
      </c>
      <c r="AX294" s="13">
        <v>61.5</v>
      </c>
      <c r="AY294" s="13">
        <v>7.16</v>
      </c>
      <c r="AZ294" s="13">
        <v>63.5</v>
      </c>
      <c r="BA294" s="13">
        <v>7.38</v>
      </c>
      <c r="BB294" s="13">
        <v>65</v>
      </c>
      <c r="BC294" s="13">
        <v>4.92</v>
      </c>
      <c r="BD294" s="13">
        <v>65</v>
      </c>
      <c r="BE294" s="13">
        <v>4.25</v>
      </c>
      <c r="BF294" s="13">
        <v>61</v>
      </c>
      <c r="BG294" s="13">
        <v>8.0500000000000007</v>
      </c>
      <c r="BH294" s="13">
        <v>61</v>
      </c>
    </row>
    <row r="295" spans="1:60" x14ac:dyDescent="0.25">
      <c r="A295" s="11">
        <v>10</v>
      </c>
      <c r="B295" s="11">
        <v>21</v>
      </c>
      <c r="C295" s="11">
        <v>2010</v>
      </c>
      <c r="D295" s="10">
        <v>995.94604980468705</v>
      </c>
      <c r="E295" s="10">
        <v>-300.36</v>
      </c>
      <c r="F295" s="10">
        <v>-13.8727585887908</v>
      </c>
      <c r="G295" s="10">
        <v>29.662499566872878</v>
      </c>
      <c r="H295" s="12">
        <v>829.75773465667203</v>
      </c>
      <c r="I295" s="12">
        <v>4736.5289349026098</v>
      </c>
      <c r="J295" s="11">
        <v>1</v>
      </c>
      <c r="K295" s="14">
        <v>133773.89449999999</v>
      </c>
      <c r="L295" s="14">
        <v>12700</v>
      </c>
      <c r="M295" s="14">
        <v>10884.355567932131</v>
      </c>
      <c r="N295" s="13">
        <v>45673.412475585938</v>
      </c>
      <c r="O295" s="13">
        <v>5.59</v>
      </c>
      <c r="P295" s="13">
        <v>52</v>
      </c>
      <c r="Q295" s="13">
        <v>6.71</v>
      </c>
      <c r="R295" s="13">
        <v>52</v>
      </c>
      <c r="S295" s="13">
        <v>2.68</v>
      </c>
      <c r="T295" s="13">
        <v>51.5</v>
      </c>
      <c r="U295" s="13">
        <v>4.92</v>
      </c>
      <c r="V295" s="13">
        <v>52</v>
      </c>
      <c r="W295" s="13">
        <v>7.16</v>
      </c>
      <c r="X295" s="13">
        <v>54.5</v>
      </c>
      <c r="Y295" s="13">
        <v>4.25</v>
      </c>
      <c r="Z295" s="13">
        <v>57</v>
      </c>
      <c r="AA295" s="13">
        <v>6.71</v>
      </c>
      <c r="AB295" s="13">
        <v>65.5</v>
      </c>
      <c r="AC295" s="13">
        <v>7.61</v>
      </c>
      <c r="AD295" s="13">
        <v>65</v>
      </c>
      <c r="AE295" s="13">
        <v>10.51</v>
      </c>
      <c r="AF295" s="13">
        <v>64</v>
      </c>
      <c r="AG295" s="13">
        <v>4.7</v>
      </c>
      <c r="AH295" s="13">
        <v>68</v>
      </c>
      <c r="AI295" s="13">
        <v>8.9499999999999993</v>
      </c>
      <c r="AJ295" s="13">
        <v>62</v>
      </c>
      <c r="AK295" s="13">
        <v>5.14</v>
      </c>
      <c r="AL295" s="13">
        <v>60</v>
      </c>
      <c r="AM295" s="13">
        <v>6.49</v>
      </c>
      <c r="AN295" s="13">
        <v>66.5</v>
      </c>
      <c r="AO295" s="13">
        <v>3.36</v>
      </c>
      <c r="AP295" s="13">
        <v>61</v>
      </c>
      <c r="AQ295" s="13">
        <v>4.03</v>
      </c>
      <c r="AR295" s="13">
        <v>65</v>
      </c>
      <c r="AS295" s="13">
        <v>1.79</v>
      </c>
      <c r="AT295" s="13">
        <v>63.5</v>
      </c>
      <c r="AU295" s="13">
        <v>6.71</v>
      </c>
      <c r="AV295" s="13">
        <v>65.5</v>
      </c>
      <c r="AW295" s="13">
        <v>7.61</v>
      </c>
      <c r="AX295" s="13">
        <v>65</v>
      </c>
      <c r="AY295" s="13">
        <v>10.51</v>
      </c>
      <c r="AZ295" s="13">
        <v>64</v>
      </c>
      <c r="BA295" s="13">
        <v>4.7</v>
      </c>
      <c r="BB295" s="13">
        <v>68</v>
      </c>
      <c r="BC295" s="13">
        <v>8.9499999999999993</v>
      </c>
      <c r="BD295" s="13">
        <v>62</v>
      </c>
      <c r="BE295" s="13">
        <v>5.14</v>
      </c>
      <c r="BF295" s="13">
        <v>60</v>
      </c>
      <c r="BG295" s="13">
        <v>6.49</v>
      </c>
      <c r="BH295" s="13">
        <v>66.5</v>
      </c>
    </row>
    <row r="296" spans="1:60" x14ac:dyDescent="0.25">
      <c r="A296" s="11">
        <v>10</v>
      </c>
      <c r="B296" s="11">
        <v>22</v>
      </c>
      <c r="C296" s="11">
        <v>2010</v>
      </c>
      <c r="D296" s="10">
        <v>1039.9347924804599</v>
      </c>
      <c r="E296" s="10">
        <v>-325.51999999999902</v>
      </c>
      <c r="F296" s="10">
        <v>-23.5627053165435</v>
      </c>
      <c r="G296" s="10">
        <v>74.810361762841254</v>
      </c>
      <c r="H296" s="12">
        <v>806.29206901678901</v>
      </c>
      <c r="I296" s="12">
        <v>5126.6126556396403</v>
      </c>
      <c r="J296" s="11">
        <v>1</v>
      </c>
      <c r="K296" s="14">
        <v>131346.29490000001</v>
      </c>
      <c r="L296" s="14">
        <v>10400</v>
      </c>
      <c r="M296" s="14">
        <v>7112.3234329223642</v>
      </c>
      <c r="N296" s="13">
        <v>50318.016845703118</v>
      </c>
      <c r="O296" s="13">
        <v>5.82</v>
      </c>
      <c r="P296" s="13">
        <v>57</v>
      </c>
      <c r="Q296" s="13">
        <v>6.04</v>
      </c>
      <c r="R296" s="13">
        <v>54.5</v>
      </c>
      <c r="S296" s="13">
        <v>1.57</v>
      </c>
      <c r="T296" s="13">
        <v>57</v>
      </c>
      <c r="U296" s="13">
        <v>5.82</v>
      </c>
      <c r="V296" s="13">
        <v>48.5</v>
      </c>
      <c r="W296" s="13">
        <v>5.59</v>
      </c>
      <c r="X296" s="13">
        <v>57.5</v>
      </c>
      <c r="Y296" s="13">
        <v>5.37</v>
      </c>
      <c r="Z296" s="13">
        <v>57</v>
      </c>
      <c r="AA296" s="13">
        <v>4.25</v>
      </c>
      <c r="AB296" s="13">
        <v>63.5</v>
      </c>
      <c r="AC296" s="13">
        <v>5.14</v>
      </c>
      <c r="AD296" s="13">
        <v>58.5</v>
      </c>
      <c r="AE296" s="13">
        <v>8.5</v>
      </c>
      <c r="AF296" s="13">
        <v>64</v>
      </c>
      <c r="AG296" s="13">
        <v>3.8</v>
      </c>
      <c r="AH296" s="13">
        <v>66.5</v>
      </c>
      <c r="AI296" s="13">
        <v>3.13</v>
      </c>
      <c r="AJ296" s="13">
        <v>61</v>
      </c>
      <c r="AK296" s="13">
        <v>5.37</v>
      </c>
      <c r="AL296" s="13">
        <v>60</v>
      </c>
      <c r="AM296" s="13">
        <v>4.47</v>
      </c>
      <c r="AN296" s="13">
        <v>61.5</v>
      </c>
      <c r="AO296" s="13">
        <v>4.03</v>
      </c>
      <c r="AP296" s="13">
        <v>62</v>
      </c>
      <c r="AQ296" s="13">
        <v>4.92</v>
      </c>
      <c r="AR296" s="13">
        <v>67</v>
      </c>
      <c r="AS296" s="13">
        <v>2.91</v>
      </c>
      <c r="AT296" s="13">
        <v>62</v>
      </c>
      <c r="AU296" s="13">
        <v>4.25</v>
      </c>
      <c r="AV296" s="13">
        <v>63.5</v>
      </c>
      <c r="AW296" s="13">
        <v>5.14</v>
      </c>
      <c r="AX296" s="13">
        <v>58.5</v>
      </c>
      <c r="AY296" s="13">
        <v>8.5</v>
      </c>
      <c r="AZ296" s="13">
        <v>64</v>
      </c>
      <c r="BA296" s="13">
        <v>3.8</v>
      </c>
      <c r="BB296" s="13">
        <v>66.5</v>
      </c>
      <c r="BC296" s="13">
        <v>3.13</v>
      </c>
      <c r="BD296" s="13">
        <v>61</v>
      </c>
      <c r="BE296" s="13">
        <v>5.37</v>
      </c>
      <c r="BF296" s="13">
        <v>60</v>
      </c>
      <c r="BG296" s="13">
        <v>4.47</v>
      </c>
      <c r="BH296" s="13">
        <v>61.5</v>
      </c>
    </row>
    <row r="297" spans="1:60" x14ac:dyDescent="0.25">
      <c r="A297" s="11">
        <v>10</v>
      </c>
      <c r="B297" s="11">
        <v>23</v>
      </c>
      <c r="C297" s="11">
        <v>2010</v>
      </c>
      <c r="D297" s="10">
        <v>963.135856933593</v>
      </c>
      <c r="E297" s="10">
        <v>-323.8</v>
      </c>
      <c r="F297" s="10">
        <v>-17.4291723632812</v>
      </c>
      <c r="G297" s="10">
        <v>10.703334371248873</v>
      </c>
      <c r="H297" s="12">
        <v>178.090593616571</v>
      </c>
      <c r="I297" s="12">
        <v>5075.3977381388304</v>
      </c>
      <c r="J297" s="11">
        <v>0</v>
      </c>
      <c r="K297" s="14">
        <v>123679.2896</v>
      </c>
      <c r="L297" s="14">
        <v>6510</v>
      </c>
      <c r="M297" s="14">
        <v>6958.0960539877415</v>
      </c>
      <c r="N297" s="13">
        <v>54831.60034179689</v>
      </c>
      <c r="O297" s="13">
        <v>11.41</v>
      </c>
      <c r="P297" s="13">
        <v>57.5</v>
      </c>
      <c r="Q297" s="13">
        <v>5.14</v>
      </c>
      <c r="R297" s="13">
        <v>54</v>
      </c>
      <c r="S297" s="13">
        <v>9.17</v>
      </c>
      <c r="T297" s="13">
        <v>53.5</v>
      </c>
      <c r="U297" s="13">
        <v>5.37</v>
      </c>
      <c r="V297" s="13">
        <v>44</v>
      </c>
      <c r="W297" s="13">
        <v>10.51</v>
      </c>
      <c r="X297" s="13">
        <v>56</v>
      </c>
      <c r="Y297" s="13">
        <v>6.71</v>
      </c>
      <c r="Z297" s="13">
        <v>54</v>
      </c>
      <c r="AA297" s="13">
        <v>5.14</v>
      </c>
      <c r="AB297" s="13">
        <v>65.5</v>
      </c>
      <c r="AC297" s="13">
        <v>13.65</v>
      </c>
      <c r="AD297" s="13">
        <v>61.5</v>
      </c>
      <c r="AE297" s="13">
        <v>6.93</v>
      </c>
      <c r="AF297" s="13">
        <v>64</v>
      </c>
      <c r="AG297" s="13">
        <v>3.8</v>
      </c>
      <c r="AH297" s="13">
        <v>66.5</v>
      </c>
      <c r="AI297" s="13">
        <v>6.71</v>
      </c>
      <c r="AJ297" s="13">
        <v>58.5</v>
      </c>
      <c r="AK297" s="13">
        <v>9.17</v>
      </c>
      <c r="AL297" s="13">
        <v>59.5</v>
      </c>
      <c r="AM297" s="13">
        <v>8.9499999999999993</v>
      </c>
      <c r="AN297" s="13">
        <v>61.5</v>
      </c>
      <c r="AO297" s="13">
        <v>4.92</v>
      </c>
      <c r="AP297" s="13">
        <v>63</v>
      </c>
      <c r="AQ297" s="13">
        <v>4.03</v>
      </c>
      <c r="AR297" s="13">
        <v>68</v>
      </c>
      <c r="AS297" s="13">
        <v>3.58</v>
      </c>
      <c r="AT297" s="13">
        <v>62</v>
      </c>
      <c r="AU297" s="13">
        <v>5.14</v>
      </c>
      <c r="AV297" s="13">
        <v>65.5</v>
      </c>
      <c r="AW297" s="13">
        <v>13.65</v>
      </c>
      <c r="AX297" s="13">
        <v>61.5</v>
      </c>
      <c r="AY297" s="13">
        <v>6.93</v>
      </c>
      <c r="AZ297" s="13">
        <v>64</v>
      </c>
      <c r="BA297" s="13">
        <v>3.8</v>
      </c>
      <c r="BB297" s="13">
        <v>66.5</v>
      </c>
      <c r="BC297" s="13">
        <v>6.71</v>
      </c>
      <c r="BD297" s="13">
        <v>58.5</v>
      </c>
      <c r="BE297" s="13">
        <v>9.17</v>
      </c>
      <c r="BF297" s="13">
        <v>59.5</v>
      </c>
      <c r="BG297" s="13">
        <v>8.9499999999999993</v>
      </c>
      <c r="BH297" s="13">
        <v>61.5</v>
      </c>
    </row>
    <row r="298" spans="1:60" x14ac:dyDescent="0.25">
      <c r="A298" s="11">
        <v>10</v>
      </c>
      <c r="B298" s="11">
        <v>24</v>
      </c>
      <c r="C298" s="11">
        <v>2010</v>
      </c>
      <c r="D298" s="10">
        <v>1098.8887353515599</v>
      </c>
      <c r="E298" s="10">
        <v>-309.36</v>
      </c>
      <c r="F298" s="10">
        <v>-0.11810425758361801</v>
      </c>
      <c r="G298" s="10">
        <v>124.36334029833459</v>
      </c>
      <c r="H298" s="12">
        <v>2105.3586476717201</v>
      </c>
      <c r="I298" s="12">
        <v>4315.7123370700401</v>
      </c>
      <c r="J298" s="11">
        <v>0</v>
      </c>
      <c r="K298" s="14">
        <v>124298.22410000001</v>
      </c>
      <c r="L298" s="14">
        <v>9280</v>
      </c>
      <c r="M298" s="14">
        <v>7908.7670135498047</v>
      </c>
      <c r="N298" s="13">
        <v>51383.050292968757</v>
      </c>
      <c r="O298" s="13">
        <v>14.09</v>
      </c>
      <c r="P298" s="13">
        <v>52</v>
      </c>
      <c r="Q298" s="13">
        <v>14.32</v>
      </c>
      <c r="R298" s="13">
        <v>49.5</v>
      </c>
      <c r="S298" s="13">
        <v>8.2799999999999994</v>
      </c>
      <c r="T298" s="13">
        <v>51</v>
      </c>
      <c r="U298" s="13">
        <v>15.66</v>
      </c>
      <c r="V298" s="13">
        <v>45</v>
      </c>
      <c r="W298" s="13">
        <v>13.65</v>
      </c>
      <c r="X298" s="13">
        <v>52</v>
      </c>
      <c r="Y298" s="13">
        <v>13.2</v>
      </c>
      <c r="Z298" s="13">
        <v>51</v>
      </c>
      <c r="AA298" s="13">
        <v>9.84</v>
      </c>
      <c r="AB298" s="13">
        <v>65.5</v>
      </c>
      <c r="AC298" s="13">
        <v>15.21</v>
      </c>
      <c r="AD298" s="13">
        <v>62.5</v>
      </c>
      <c r="AE298" s="13">
        <v>5.14</v>
      </c>
      <c r="AF298" s="13">
        <v>63</v>
      </c>
      <c r="AG298" s="13">
        <v>4.92</v>
      </c>
      <c r="AH298" s="13">
        <v>68</v>
      </c>
      <c r="AI298" s="13">
        <v>12.75</v>
      </c>
      <c r="AJ298" s="13">
        <v>59.5</v>
      </c>
      <c r="AK298" s="13">
        <v>8.9499999999999993</v>
      </c>
      <c r="AL298" s="13">
        <v>63.5</v>
      </c>
      <c r="AM298" s="13">
        <v>14.76</v>
      </c>
      <c r="AN298" s="13">
        <v>66</v>
      </c>
      <c r="AO298" s="13">
        <v>6.04</v>
      </c>
      <c r="AP298" s="13">
        <v>65.5</v>
      </c>
      <c r="AQ298" s="13">
        <v>3.8</v>
      </c>
      <c r="AR298" s="13">
        <v>71.5</v>
      </c>
      <c r="AS298" s="13">
        <v>8.5</v>
      </c>
      <c r="AT298" s="13">
        <v>64.5</v>
      </c>
      <c r="AU298" s="13">
        <v>9.84</v>
      </c>
      <c r="AV298" s="13">
        <v>65.5</v>
      </c>
      <c r="AW298" s="13">
        <v>15.21</v>
      </c>
      <c r="AX298" s="13">
        <v>62.5</v>
      </c>
      <c r="AY298" s="13">
        <v>5.14</v>
      </c>
      <c r="AZ298" s="13">
        <v>63</v>
      </c>
      <c r="BA298" s="13">
        <v>4.92</v>
      </c>
      <c r="BB298" s="13">
        <v>68</v>
      </c>
      <c r="BC298" s="13">
        <v>12.75</v>
      </c>
      <c r="BD298" s="13">
        <v>59.5</v>
      </c>
      <c r="BE298" s="13">
        <v>8.9499999999999993</v>
      </c>
      <c r="BF298" s="13">
        <v>63.5</v>
      </c>
      <c r="BG298" s="13">
        <v>14.76</v>
      </c>
      <c r="BH298" s="13">
        <v>66</v>
      </c>
    </row>
    <row r="299" spans="1:60" x14ac:dyDescent="0.25">
      <c r="A299" s="11">
        <v>10</v>
      </c>
      <c r="B299" s="11">
        <v>25</v>
      </c>
      <c r="C299" s="11">
        <v>2010</v>
      </c>
      <c r="D299" s="10">
        <v>1309.7093457031201</v>
      </c>
      <c r="E299" s="10">
        <v>-292.56</v>
      </c>
      <c r="F299" s="10">
        <v>-0.14253202438354401</v>
      </c>
      <c r="G299" s="10">
        <v>99.426672577857914</v>
      </c>
      <c r="H299" s="12">
        <v>2866.6275627517698</v>
      </c>
      <c r="I299" s="12">
        <v>5214.9632415771403</v>
      </c>
      <c r="J299" s="11">
        <v>1</v>
      </c>
      <c r="K299" s="14">
        <v>140574.19089999999</v>
      </c>
      <c r="L299" s="14">
        <v>10100</v>
      </c>
      <c r="M299" s="14">
        <v>5456.650675058364</v>
      </c>
      <c r="N299" s="13">
        <v>54871.575439453125</v>
      </c>
      <c r="O299" s="13">
        <v>12.53</v>
      </c>
      <c r="P299" s="13">
        <v>50</v>
      </c>
      <c r="Q299" s="13">
        <v>17</v>
      </c>
      <c r="R299" s="13">
        <v>47.5</v>
      </c>
      <c r="S299" s="13">
        <v>11.86</v>
      </c>
      <c r="T299" s="13">
        <v>50</v>
      </c>
      <c r="U299" s="13">
        <v>20.58</v>
      </c>
      <c r="V299" s="13">
        <v>40.5</v>
      </c>
      <c r="W299" s="13">
        <v>10.74</v>
      </c>
      <c r="X299" s="13">
        <v>49.5</v>
      </c>
      <c r="Y299" s="13">
        <v>10.29</v>
      </c>
      <c r="Z299" s="13">
        <v>47.5</v>
      </c>
      <c r="AA299" s="13">
        <v>13.87</v>
      </c>
      <c r="AB299" s="13">
        <v>60.5</v>
      </c>
      <c r="AC299" s="13">
        <v>7.61</v>
      </c>
      <c r="AD299" s="13">
        <v>59</v>
      </c>
      <c r="AE299" s="13">
        <v>10.07</v>
      </c>
      <c r="AF299" s="13">
        <v>68.5</v>
      </c>
      <c r="AG299" s="13">
        <v>5.14</v>
      </c>
      <c r="AH299" s="13">
        <v>67</v>
      </c>
      <c r="AI299" s="13">
        <v>3.8</v>
      </c>
      <c r="AJ299" s="13">
        <v>58</v>
      </c>
      <c r="AK299" s="13">
        <v>7.61</v>
      </c>
      <c r="AL299" s="13">
        <v>59</v>
      </c>
      <c r="AM299" s="13">
        <v>11.63</v>
      </c>
      <c r="AN299" s="13">
        <v>63</v>
      </c>
      <c r="AO299" s="13">
        <v>7.38</v>
      </c>
      <c r="AP299" s="13">
        <v>68</v>
      </c>
      <c r="AQ299" s="13">
        <v>5.82</v>
      </c>
      <c r="AR299" s="13">
        <v>70</v>
      </c>
      <c r="AS299" s="13">
        <v>12.53</v>
      </c>
      <c r="AT299" s="13">
        <v>63.5</v>
      </c>
      <c r="AU299" s="13">
        <v>13.87</v>
      </c>
      <c r="AV299" s="13">
        <v>60.5</v>
      </c>
      <c r="AW299" s="13">
        <v>7.61</v>
      </c>
      <c r="AX299" s="13">
        <v>59</v>
      </c>
      <c r="AY299" s="13">
        <v>10.07</v>
      </c>
      <c r="AZ299" s="13">
        <v>68.5</v>
      </c>
      <c r="BA299" s="13">
        <v>5.14</v>
      </c>
      <c r="BB299" s="13">
        <v>67</v>
      </c>
      <c r="BC299" s="13">
        <v>3.8</v>
      </c>
      <c r="BD299" s="13">
        <v>58</v>
      </c>
      <c r="BE299" s="13">
        <v>7.61</v>
      </c>
      <c r="BF299" s="13">
        <v>59</v>
      </c>
      <c r="BG299" s="13">
        <v>11.63</v>
      </c>
      <c r="BH299" s="13">
        <v>63</v>
      </c>
    </row>
    <row r="300" spans="1:60" x14ac:dyDescent="0.25">
      <c r="A300" s="11">
        <v>10</v>
      </c>
      <c r="B300" s="11">
        <v>26</v>
      </c>
      <c r="C300" s="11">
        <v>2010</v>
      </c>
      <c r="D300" s="10">
        <v>1245.47910644531</v>
      </c>
      <c r="E300" s="10">
        <v>-296.39999999999901</v>
      </c>
      <c r="F300" s="10">
        <v>4.7830061006545996</v>
      </c>
      <c r="G300" s="10">
        <v>173.45000584920209</v>
      </c>
      <c r="H300" s="12">
        <v>2311.0574839702899</v>
      </c>
      <c r="I300" s="12">
        <v>6016.1090248955597</v>
      </c>
      <c r="J300" s="11">
        <v>1</v>
      </c>
      <c r="K300" s="14">
        <v>137885.9277</v>
      </c>
      <c r="L300" s="14">
        <v>10300</v>
      </c>
      <c r="M300" s="14">
        <v>7067.6678234338742</v>
      </c>
      <c r="N300" s="13">
        <v>51351.55981445311</v>
      </c>
      <c r="O300" s="13">
        <v>11.63</v>
      </c>
      <c r="P300" s="13">
        <v>49</v>
      </c>
      <c r="Q300" s="13">
        <v>11.86</v>
      </c>
      <c r="R300" s="13">
        <v>46</v>
      </c>
      <c r="S300" s="13">
        <v>9.17</v>
      </c>
      <c r="T300" s="13">
        <v>47</v>
      </c>
      <c r="U300" s="13">
        <v>13.2</v>
      </c>
      <c r="V300" s="13">
        <v>41</v>
      </c>
      <c r="W300" s="13">
        <v>7.83</v>
      </c>
      <c r="X300" s="13">
        <v>47</v>
      </c>
      <c r="Y300" s="13">
        <v>7.61</v>
      </c>
      <c r="Z300" s="13">
        <v>43</v>
      </c>
      <c r="AA300" s="13">
        <v>8.7200000000000006</v>
      </c>
      <c r="AB300" s="13">
        <v>57.5</v>
      </c>
      <c r="AC300" s="13">
        <v>5.82</v>
      </c>
      <c r="AD300" s="13">
        <v>60.5</v>
      </c>
      <c r="AE300" s="13">
        <v>8.2799999999999994</v>
      </c>
      <c r="AF300" s="13">
        <v>63.5</v>
      </c>
      <c r="AG300" s="13">
        <v>3.58</v>
      </c>
      <c r="AH300" s="13">
        <v>67</v>
      </c>
      <c r="AI300" s="13">
        <v>6.04</v>
      </c>
      <c r="AJ300" s="13">
        <v>56</v>
      </c>
      <c r="AK300" s="13">
        <v>5.59</v>
      </c>
      <c r="AL300" s="13">
        <v>57.5</v>
      </c>
      <c r="AM300" s="13">
        <v>9.4</v>
      </c>
      <c r="AN300" s="13">
        <v>61.5</v>
      </c>
      <c r="AO300" s="13">
        <v>5.82</v>
      </c>
      <c r="AP300" s="13">
        <v>68</v>
      </c>
      <c r="AQ300" s="13">
        <v>6.04</v>
      </c>
      <c r="AR300" s="13">
        <v>70.5</v>
      </c>
      <c r="AS300" s="13">
        <v>9.84</v>
      </c>
      <c r="AT300" s="13">
        <v>60</v>
      </c>
      <c r="AU300" s="13">
        <v>8.7200000000000006</v>
      </c>
      <c r="AV300" s="13">
        <v>57.5</v>
      </c>
      <c r="AW300" s="13">
        <v>5.82</v>
      </c>
      <c r="AX300" s="13">
        <v>60.5</v>
      </c>
      <c r="AY300" s="13">
        <v>8.2799999999999994</v>
      </c>
      <c r="AZ300" s="13">
        <v>63.5</v>
      </c>
      <c r="BA300" s="13">
        <v>3.58</v>
      </c>
      <c r="BB300" s="13">
        <v>67</v>
      </c>
      <c r="BC300" s="13">
        <v>6.04</v>
      </c>
      <c r="BD300" s="13">
        <v>56</v>
      </c>
      <c r="BE300" s="13">
        <v>5.59</v>
      </c>
      <c r="BF300" s="13">
        <v>57.5</v>
      </c>
      <c r="BG300" s="13">
        <v>9.4</v>
      </c>
      <c r="BH300" s="13">
        <v>61.5</v>
      </c>
    </row>
    <row r="301" spans="1:60" x14ac:dyDescent="0.25">
      <c r="A301" s="11">
        <v>10</v>
      </c>
      <c r="B301" s="11">
        <v>27</v>
      </c>
      <c r="C301" s="11">
        <v>2010</v>
      </c>
      <c r="D301" s="10">
        <v>1155.23763183593</v>
      </c>
      <c r="E301" s="10">
        <v>-309.27999999999901</v>
      </c>
      <c r="F301" s="10">
        <v>-4.3628132462501501</v>
      </c>
      <c r="G301" s="10">
        <v>139.60847711563085</v>
      </c>
      <c r="H301" s="12">
        <v>996.54673459522701</v>
      </c>
      <c r="I301" s="12">
        <v>5694.1356472439202</v>
      </c>
      <c r="J301" s="11">
        <v>1</v>
      </c>
      <c r="K301" s="14">
        <v>129790.0977</v>
      </c>
      <c r="L301" s="14">
        <v>10200</v>
      </c>
      <c r="M301" s="14">
        <v>10706.48030090332</v>
      </c>
      <c r="N301" s="13">
        <v>54601.499389648438</v>
      </c>
      <c r="O301" s="13">
        <v>1.57</v>
      </c>
      <c r="P301" s="13">
        <v>45</v>
      </c>
      <c r="Q301" s="13">
        <v>9.4</v>
      </c>
      <c r="R301" s="13">
        <v>52.5</v>
      </c>
      <c r="S301" s="13">
        <v>10.51</v>
      </c>
      <c r="T301" s="13">
        <v>48.5</v>
      </c>
      <c r="U301" s="13">
        <v>7.61</v>
      </c>
      <c r="V301" s="13">
        <v>43</v>
      </c>
      <c r="W301" s="13">
        <v>2.68</v>
      </c>
      <c r="X301" s="13">
        <v>39.5</v>
      </c>
      <c r="Y301" s="13">
        <v>11.86</v>
      </c>
      <c r="Z301" s="13">
        <v>44</v>
      </c>
      <c r="AA301" s="13">
        <v>4.47</v>
      </c>
      <c r="AB301" s="13">
        <v>56.5</v>
      </c>
      <c r="AC301" s="13">
        <v>3.58</v>
      </c>
      <c r="AD301" s="13">
        <v>57</v>
      </c>
      <c r="AE301" s="13">
        <v>5.59</v>
      </c>
      <c r="AF301" s="13">
        <v>69.5</v>
      </c>
      <c r="AG301" s="13">
        <v>3.58</v>
      </c>
      <c r="AH301" s="13">
        <v>71</v>
      </c>
      <c r="AI301" s="13">
        <v>3.36</v>
      </c>
      <c r="AJ301" s="13">
        <v>52</v>
      </c>
      <c r="AK301" s="13">
        <v>4.25</v>
      </c>
      <c r="AL301" s="13">
        <v>55</v>
      </c>
      <c r="AM301" s="13">
        <v>3.58</v>
      </c>
      <c r="AN301" s="13">
        <v>59</v>
      </c>
      <c r="AO301" s="13">
        <v>3.36</v>
      </c>
      <c r="AP301" s="13">
        <v>66.5</v>
      </c>
      <c r="AQ301" s="13">
        <v>4.47</v>
      </c>
      <c r="AR301" s="13">
        <v>70</v>
      </c>
      <c r="AS301" s="13">
        <v>7.16</v>
      </c>
      <c r="AT301" s="13">
        <v>56</v>
      </c>
      <c r="AU301" s="13">
        <v>4.47</v>
      </c>
      <c r="AV301" s="13">
        <v>56.5</v>
      </c>
      <c r="AW301" s="13">
        <v>3.58</v>
      </c>
      <c r="AX301" s="13">
        <v>57</v>
      </c>
      <c r="AY301" s="13">
        <v>5.59</v>
      </c>
      <c r="AZ301" s="13">
        <v>69.5</v>
      </c>
      <c r="BA301" s="13">
        <v>3.58</v>
      </c>
      <c r="BB301" s="13">
        <v>71</v>
      </c>
      <c r="BC301" s="13">
        <v>3.36</v>
      </c>
      <c r="BD301" s="13">
        <v>52</v>
      </c>
      <c r="BE301" s="13">
        <v>4.25</v>
      </c>
      <c r="BF301" s="13">
        <v>55</v>
      </c>
      <c r="BG301" s="13">
        <v>3.58</v>
      </c>
      <c r="BH301" s="13">
        <v>59</v>
      </c>
    </row>
    <row r="302" spans="1:60" x14ac:dyDescent="0.25">
      <c r="A302" s="11">
        <v>10</v>
      </c>
      <c r="B302" s="11">
        <v>28</v>
      </c>
      <c r="C302" s="11">
        <v>2010</v>
      </c>
      <c r="D302" s="10">
        <v>967.10166015624895</v>
      </c>
      <c r="E302" s="10">
        <v>-313</v>
      </c>
      <c r="F302" s="10">
        <v>1.9505932044982901</v>
      </c>
      <c r="G302" s="10">
        <v>144.09583997726415</v>
      </c>
      <c r="H302" s="12">
        <v>241.80226663653099</v>
      </c>
      <c r="I302" s="12">
        <v>5766.9999618530201</v>
      </c>
      <c r="J302" s="11">
        <v>1</v>
      </c>
      <c r="K302" s="14">
        <v>134355.66500000001</v>
      </c>
      <c r="L302" s="14">
        <v>13500</v>
      </c>
      <c r="M302" s="14">
        <v>18704.135772705078</v>
      </c>
      <c r="N302" s="13">
        <v>60497.283691406265</v>
      </c>
      <c r="O302" s="13">
        <v>2.46</v>
      </c>
      <c r="P302" s="13">
        <v>52.5</v>
      </c>
      <c r="Q302" s="13">
        <v>6.26</v>
      </c>
      <c r="R302" s="13">
        <v>54</v>
      </c>
      <c r="S302" s="13">
        <v>9.84</v>
      </c>
      <c r="T302" s="13">
        <v>52.5</v>
      </c>
      <c r="U302" s="13">
        <v>6.93</v>
      </c>
      <c r="V302" s="13">
        <v>41</v>
      </c>
      <c r="W302" s="13">
        <v>3.58</v>
      </c>
      <c r="X302" s="13">
        <v>49</v>
      </c>
      <c r="Y302" s="13">
        <v>14.54</v>
      </c>
      <c r="Z302" s="13">
        <v>53.5</v>
      </c>
      <c r="AA302" s="13">
        <v>2.91</v>
      </c>
      <c r="AB302" s="13">
        <v>64</v>
      </c>
      <c r="AC302" s="13">
        <v>5.37</v>
      </c>
      <c r="AD302" s="13">
        <v>63.5</v>
      </c>
      <c r="AE302" s="13">
        <v>6.49</v>
      </c>
      <c r="AF302" s="13">
        <v>71.5</v>
      </c>
      <c r="AG302" s="13">
        <v>1.57</v>
      </c>
      <c r="AH302" s="13">
        <v>71.5</v>
      </c>
      <c r="AI302" s="13">
        <v>5.82</v>
      </c>
      <c r="AJ302" s="13">
        <v>59.5</v>
      </c>
      <c r="AK302" s="13">
        <v>7.16</v>
      </c>
      <c r="AL302" s="13">
        <v>66</v>
      </c>
      <c r="AM302" s="13">
        <v>5.14</v>
      </c>
      <c r="AN302" s="13">
        <v>62</v>
      </c>
      <c r="AO302" s="13">
        <v>11.86</v>
      </c>
      <c r="AP302" s="13">
        <v>72.5</v>
      </c>
      <c r="AQ302" s="13">
        <v>5.59</v>
      </c>
      <c r="AR302" s="13">
        <v>75.5</v>
      </c>
      <c r="AS302" s="13">
        <v>4.25</v>
      </c>
      <c r="AT302" s="13">
        <v>58.5</v>
      </c>
      <c r="AU302" s="13">
        <v>2.91</v>
      </c>
      <c r="AV302" s="13">
        <v>64</v>
      </c>
      <c r="AW302" s="13">
        <v>5.37</v>
      </c>
      <c r="AX302" s="13">
        <v>63.5</v>
      </c>
      <c r="AY302" s="13">
        <v>6.49</v>
      </c>
      <c r="AZ302" s="13">
        <v>71.5</v>
      </c>
      <c r="BA302" s="13">
        <v>1.57</v>
      </c>
      <c r="BB302" s="13">
        <v>71.5</v>
      </c>
      <c r="BC302" s="13">
        <v>5.82</v>
      </c>
      <c r="BD302" s="13">
        <v>59.5</v>
      </c>
      <c r="BE302" s="13">
        <v>7.16</v>
      </c>
      <c r="BF302" s="13">
        <v>66</v>
      </c>
      <c r="BG302" s="13">
        <v>5.14</v>
      </c>
      <c r="BH302" s="13">
        <v>62</v>
      </c>
    </row>
    <row r="303" spans="1:60" x14ac:dyDescent="0.25">
      <c r="A303" s="11">
        <v>10</v>
      </c>
      <c r="B303" s="11">
        <v>29</v>
      </c>
      <c r="C303" s="11">
        <v>2010</v>
      </c>
      <c r="D303" s="10">
        <v>921.09813964843704</v>
      </c>
      <c r="E303" s="10">
        <v>-305.39999999999901</v>
      </c>
      <c r="F303" s="10">
        <v>-2.6353078114986399</v>
      </c>
      <c r="G303" s="10">
        <v>151.04500579833959</v>
      </c>
      <c r="H303" s="12">
        <v>89.706679119217398</v>
      </c>
      <c r="I303" s="12">
        <v>5593.8580457899197</v>
      </c>
      <c r="J303" s="11">
        <v>1</v>
      </c>
      <c r="K303" s="14">
        <v>139180.63620000001</v>
      </c>
      <c r="L303" s="14">
        <v>11000</v>
      </c>
      <c r="M303" s="14">
        <v>9756.1848201751709</v>
      </c>
      <c r="N303" s="13">
        <v>52452.73327636718</v>
      </c>
      <c r="O303" s="13">
        <v>1.57</v>
      </c>
      <c r="P303" s="13">
        <v>51</v>
      </c>
      <c r="Q303" s="13">
        <v>4.7</v>
      </c>
      <c r="R303" s="13">
        <v>52</v>
      </c>
      <c r="S303" s="13">
        <v>4.92</v>
      </c>
      <c r="T303" s="13">
        <v>55.5</v>
      </c>
      <c r="U303" s="13">
        <v>3.36</v>
      </c>
      <c r="V303" s="13">
        <v>43</v>
      </c>
      <c r="W303" s="13">
        <v>1.79</v>
      </c>
      <c r="X303" s="13">
        <v>50</v>
      </c>
      <c r="Y303" s="13">
        <v>5.59</v>
      </c>
      <c r="Z303" s="13">
        <v>54</v>
      </c>
      <c r="AA303" s="13">
        <v>4.7</v>
      </c>
      <c r="AB303" s="13">
        <v>64.5</v>
      </c>
      <c r="AC303" s="13">
        <v>4.7</v>
      </c>
      <c r="AD303" s="13">
        <v>63.5</v>
      </c>
      <c r="AE303" s="13">
        <v>4.47</v>
      </c>
      <c r="AF303" s="13">
        <v>67.5</v>
      </c>
      <c r="AG303" s="13">
        <v>2.91</v>
      </c>
      <c r="AH303" s="13">
        <v>69</v>
      </c>
      <c r="AI303" s="13">
        <v>8.2799999999999994</v>
      </c>
      <c r="AJ303" s="13">
        <v>59.5</v>
      </c>
      <c r="AK303" s="13">
        <v>3.58</v>
      </c>
      <c r="AL303" s="13">
        <v>60.5</v>
      </c>
      <c r="AM303" s="13">
        <v>4.7</v>
      </c>
      <c r="AN303" s="13">
        <v>59</v>
      </c>
      <c r="AO303" s="13">
        <v>8.2799999999999994</v>
      </c>
      <c r="AP303" s="13">
        <v>79</v>
      </c>
      <c r="AQ303" s="13">
        <v>4.03</v>
      </c>
      <c r="AR303" s="13">
        <v>80</v>
      </c>
      <c r="AS303" s="13">
        <v>2.91</v>
      </c>
      <c r="AT303" s="13">
        <v>61</v>
      </c>
      <c r="AU303" s="13">
        <v>4.7</v>
      </c>
      <c r="AV303" s="13">
        <v>64.5</v>
      </c>
      <c r="AW303" s="13">
        <v>4.7</v>
      </c>
      <c r="AX303" s="13">
        <v>63.5</v>
      </c>
      <c r="AY303" s="13">
        <v>4.47</v>
      </c>
      <c r="AZ303" s="13">
        <v>67.5</v>
      </c>
      <c r="BA303" s="13">
        <v>2.91</v>
      </c>
      <c r="BB303" s="13">
        <v>69</v>
      </c>
      <c r="BC303" s="13">
        <v>8.2799999999999994</v>
      </c>
      <c r="BD303" s="13">
        <v>59.5</v>
      </c>
      <c r="BE303" s="13">
        <v>3.58</v>
      </c>
      <c r="BF303" s="13">
        <v>60.5</v>
      </c>
      <c r="BG303" s="13">
        <v>4.7</v>
      </c>
      <c r="BH303" s="13">
        <v>59</v>
      </c>
    </row>
    <row r="304" spans="1:60" x14ac:dyDescent="0.25">
      <c r="A304" s="11">
        <v>10</v>
      </c>
      <c r="B304" s="11">
        <v>30</v>
      </c>
      <c r="C304" s="11">
        <v>2010</v>
      </c>
      <c r="D304" s="10">
        <v>864.82068359375</v>
      </c>
      <c r="E304" s="10">
        <v>-285.83999999999901</v>
      </c>
      <c r="F304" s="10">
        <v>-1.22626981139183</v>
      </c>
      <c r="G304" s="10">
        <v>145.40000553925793</v>
      </c>
      <c r="H304" s="12">
        <v>62.943039523472002</v>
      </c>
      <c r="I304" s="12">
        <v>5152.9101842244399</v>
      </c>
      <c r="J304" s="11">
        <v>0</v>
      </c>
      <c r="K304" s="14">
        <v>138295.22070000001</v>
      </c>
      <c r="L304" s="14">
        <v>7900</v>
      </c>
      <c r="M304" s="14">
        <v>0</v>
      </c>
      <c r="N304" s="13">
        <v>43213.549926757798</v>
      </c>
      <c r="O304" s="13">
        <v>4.7</v>
      </c>
      <c r="P304" s="13">
        <v>49</v>
      </c>
      <c r="Q304" s="13">
        <v>3.8</v>
      </c>
      <c r="R304" s="13">
        <v>45</v>
      </c>
      <c r="S304" s="13">
        <v>9.6199999999999992</v>
      </c>
      <c r="T304" s="13">
        <v>52</v>
      </c>
      <c r="U304" s="13">
        <v>6.71</v>
      </c>
      <c r="V304" s="13">
        <v>41.5</v>
      </c>
      <c r="W304" s="13">
        <v>5.14</v>
      </c>
      <c r="X304" s="13">
        <v>51.5</v>
      </c>
      <c r="Y304" s="13">
        <v>3.8</v>
      </c>
      <c r="Z304" s="13">
        <v>47.5</v>
      </c>
      <c r="AA304" s="13">
        <v>4.92</v>
      </c>
      <c r="AB304" s="13">
        <v>60</v>
      </c>
      <c r="AC304" s="13">
        <v>6.93</v>
      </c>
      <c r="AD304" s="13">
        <v>60.5</v>
      </c>
      <c r="AE304" s="13">
        <v>8.2799999999999994</v>
      </c>
      <c r="AF304" s="13">
        <v>62</v>
      </c>
      <c r="AG304" s="13">
        <v>6.71</v>
      </c>
      <c r="AH304" s="13">
        <v>65</v>
      </c>
      <c r="AI304" s="13">
        <v>3.8</v>
      </c>
      <c r="AJ304" s="13">
        <v>58.5</v>
      </c>
      <c r="AK304" s="13">
        <v>8.2799999999999994</v>
      </c>
      <c r="AL304" s="13">
        <v>60.5</v>
      </c>
      <c r="AM304" s="13">
        <v>6.71</v>
      </c>
      <c r="AN304" s="13">
        <v>57.5</v>
      </c>
      <c r="AO304" s="13">
        <v>6.93</v>
      </c>
      <c r="AP304" s="13">
        <v>71.5</v>
      </c>
      <c r="AQ304" s="13">
        <v>9.17</v>
      </c>
      <c r="AR304" s="13">
        <v>74</v>
      </c>
      <c r="AS304" s="13">
        <v>8.0500000000000007</v>
      </c>
      <c r="AT304" s="13">
        <v>61</v>
      </c>
      <c r="AU304" s="13">
        <v>4.92</v>
      </c>
      <c r="AV304" s="13">
        <v>60</v>
      </c>
      <c r="AW304" s="13">
        <v>6.93</v>
      </c>
      <c r="AX304" s="13">
        <v>60.5</v>
      </c>
      <c r="AY304" s="13">
        <v>8.2799999999999994</v>
      </c>
      <c r="AZ304" s="13">
        <v>62</v>
      </c>
      <c r="BA304" s="13">
        <v>6.71</v>
      </c>
      <c r="BB304" s="13">
        <v>65</v>
      </c>
      <c r="BC304" s="13">
        <v>3.8</v>
      </c>
      <c r="BD304" s="13">
        <v>58.5</v>
      </c>
      <c r="BE304" s="13">
        <v>8.2799999999999994</v>
      </c>
      <c r="BF304" s="13">
        <v>60.5</v>
      </c>
      <c r="BG304" s="13">
        <v>6.71</v>
      </c>
      <c r="BH304" s="13">
        <v>57.5</v>
      </c>
    </row>
    <row r="305" spans="1:60" x14ac:dyDescent="0.25">
      <c r="A305" s="11">
        <v>10</v>
      </c>
      <c r="B305" s="11">
        <v>31</v>
      </c>
      <c r="C305" s="11">
        <v>2010</v>
      </c>
      <c r="D305" s="10">
        <v>698.43396606445299</v>
      </c>
      <c r="E305" s="10">
        <v>-328.39999999999901</v>
      </c>
      <c r="F305" s="10">
        <v>9.2752601408958402</v>
      </c>
      <c r="G305" s="10">
        <v>220.88750473658209</v>
      </c>
      <c r="H305" s="12">
        <v>471.30192852985198</v>
      </c>
      <c r="I305" s="12">
        <v>4723.1502939860002</v>
      </c>
      <c r="J305" s="11">
        <v>0</v>
      </c>
      <c r="K305" s="14">
        <v>126781.3174</v>
      </c>
      <c r="L305" s="14">
        <v>5550</v>
      </c>
      <c r="M305" s="14">
        <v>2641.9286956787114</v>
      </c>
      <c r="N305" s="13">
        <v>42480.616943359368</v>
      </c>
      <c r="O305" s="13">
        <v>5.82</v>
      </c>
      <c r="P305" s="13">
        <v>50.5</v>
      </c>
      <c r="Q305" s="13">
        <v>9.84</v>
      </c>
      <c r="R305" s="13">
        <v>51.5</v>
      </c>
      <c r="S305" s="13">
        <v>3.8</v>
      </c>
      <c r="T305" s="13">
        <v>51.5</v>
      </c>
      <c r="U305" s="13">
        <v>9.4</v>
      </c>
      <c r="V305" s="13">
        <v>45.5</v>
      </c>
      <c r="W305" s="13">
        <v>4.25</v>
      </c>
      <c r="X305" s="13">
        <v>49</v>
      </c>
      <c r="Y305" s="13">
        <v>5.59</v>
      </c>
      <c r="Z305" s="13">
        <v>54</v>
      </c>
      <c r="AA305" s="13">
        <v>2.46</v>
      </c>
      <c r="AB305" s="13">
        <v>59.5</v>
      </c>
      <c r="AC305" s="13">
        <v>4.47</v>
      </c>
      <c r="AD305" s="13">
        <v>61</v>
      </c>
      <c r="AE305" s="13">
        <v>5.14</v>
      </c>
      <c r="AF305" s="13">
        <v>60</v>
      </c>
      <c r="AG305" s="13">
        <v>4.92</v>
      </c>
      <c r="AH305" s="13">
        <v>62</v>
      </c>
      <c r="AI305" s="13">
        <v>1.1200000000000001</v>
      </c>
      <c r="AJ305" s="13">
        <v>59.5</v>
      </c>
      <c r="AK305" s="13">
        <v>3.8</v>
      </c>
      <c r="AL305" s="13">
        <v>61.5</v>
      </c>
      <c r="AM305" s="13">
        <v>5.82</v>
      </c>
      <c r="AN305" s="13">
        <v>58.5</v>
      </c>
      <c r="AO305" s="13">
        <v>5.14</v>
      </c>
      <c r="AP305" s="13">
        <v>65</v>
      </c>
      <c r="AQ305" s="13">
        <v>3.58</v>
      </c>
      <c r="AR305" s="13">
        <v>70</v>
      </c>
      <c r="AS305" s="13">
        <v>4.25</v>
      </c>
      <c r="AT305" s="13">
        <v>61.5</v>
      </c>
      <c r="AU305" s="13">
        <v>2.46</v>
      </c>
      <c r="AV305" s="13">
        <v>59.5</v>
      </c>
      <c r="AW305" s="13">
        <v>4.47</v>
      </c>
      <c r="AX305" s="13">
        <v>61</v>
      </c>
      <c r="AY305" s="13">
        <v>5.14</v>
      </c>
      <c r="AZ305" s="13">
        <v>60</v>
      </c>
      <c r="BA305" s="13">
        <v>4.92</v>
      </c>
      <c r="BB305" s="13">
        <v>62</v>
      </c>
      <c r="BC305" s="13">
        <v>1.1200000000000001</v>
      </c>
      <c r="BD305" s="13">
        <v>59.5</v>
      </c>
      <c r="BE305" s="13">
        <v>3.8</v>
      </c>
      <c r="BF305" s="13">
        <v>61.5</v>
      </c>
      <c r="BG305" s="13">
        <v>5.82</v>
      </c>
      <c r="BH305" s="13">
        <v>58.5</v>
      </c>
    </row>
    <row r="306" spans="1:60" x14ac:dyDescent="0.25">
      <c r="A306" s="11">
        <v>11</v>
      </c>
      <c r="B306" s="11">
        <v>1</v>
      </c>
      <c r="C306" s="11">
        <v>2010</v>
      </c>
      <c r="D306" s="10">
        <v>993.30805297851498</v>
      </c>
      <c r="E306" s="10">
        <v>-316.72000000000003</v>
      </c>
      <c r="F306" s="10">
        <v>-0.469938411712646</v>
      </c>
      <c r="G306" s="10">
        <v>159.68333752949999</v>
      </c>
      <c r="H306" s="12">
        <v>1036.46205081983</v>
      </c>
      <c r="I306" s="12">
        <v>7103.6499998304498</v>
      </c>
      <c r="J306" s="11">
        <v>1</v>
      </c>
      <c r="K306" s="14">
        <v>140100.82079999999</v>
      </c>
      <c r="L306" s="14">
        <v>12400</v>
      </c>
      <c r="M306" s="14">
        <v>17993.669101715088</v>
      </c>
      <c r="N306" s="13">
        <v>45958.850341796882</v>
      </c>
      <c r="O306" s="13">
        <v>12.08</v>
      </c>
      <c r="P306" s="13">
        <v>61.5</v>
      </c>
      <c r="Q306" s="13">
        <v>9.17</v>
      </c>
      <c r="R306" s="13">
        <v>53.5</v>
      </c>
      <c r="S306" s="13">
        <v>6.71</v>
      </c>
      <c r="T306" s="13">
        <v>60.5</v>
      </c>
      <c r="U306" s="13">
        <v>9.4</v>
      </c>
      <c r="V306" s="13">
        <v>47.5</v>
      </c>
      <c r="W306" s="13">
        <v>8.9499999999999993</v>
      </c>
      <c r="X306" s="13">
        <v>60.5</v>
      </c>
      <c r="Y306" s="13">
        <v>9.84</v>
      </c>
      <c r="Z306" s="13">
        <v>56</v>
      </c>
      <c r="AA306" s="13">
        <v>2.0099999999999998</v>
      </c>
      <c r="AB306" s="13">
        <v>61</v>
      </c>
      <c r="AC306" s="13">
        <v>5.14</v>
      </c>
      <c r="AD306" s="13">
        <v>63</v>
      </c>
      <c r="AE306" s="13">
        <v>3.36</v>
      </c>
      <c r="AF306" s="13">
        <v>66.5</v>
      </c>
      <c r="AG306" s="13">
        <v>3.36</v>
      </c>
      <c r="AH306" s="13">
        <v>66</v>
      </c>
      <c r="AI306" s="13">
        <v>2.91</v>
      </c>
      <c r="AJ306" s="13">
        <v>60.5</v>
      </c>
      <c r="AK306" s="13">
        <v>3.8</v>
      </c>
      <c r="AL306" s="13">
        <v>62</v>
      </c>
      <c r="AM306" s="13">
        <v>6.71</v>
      </c>
      <c r="AN306" s="13">
        <v>61.5</v>
      </c>
      <c r="AO306" s="13">
        <v>4.25</v>
      </c>
      <c r="AP306" s="13">
        <v>65</v>
      </c>
      <c r="AQ306" s="13">
        <v>3.13</v>
      </c>
      <c r="AR306" s="13">
        <v>72.5</v>
      </c>
      <c r="AS306" s="13">
        <v>5.59</v>
      </c>
      <c r="AT306" s="13">
        <v>66</v>
      </c>
      <c r="AU306" s="13">
        <v>2.0099999999999998</v>
      </c>
      <c r="AV306" s="13">
        <v>61</v>
      </c>
      <c r="AW306" s="13">
        <v>5.14</v>
      </c>
      <c r="AX306" s="13">
        <v>63</v>
      </c>
      <c r="AY306" s="13">
        <v>3.36</v>
      </c>
      <c r="AZ306" s="13">
        <v>66.5</v>
      </c>
      <c r="BA306" s="13">
        <v>3.36</v>
      </c>
      <c r="BB306" s="13">
        <v>66</v>
      </c>
      <c r="BC306" s="13">
        <v>2.91</v>
      </c>
      <c r="BD306" s="13">
        <v>60.5</v>
      </c>
      <c r="BE306" s="13">
        <v>3.8</v>
      </c>
      <c r="BF306" s="13">
        <v>62</v>
      </c>
      <c r="BG306" s="13">
        <v>6.71</v>
      </c>
      <c r="BH306" s="13">
        <v>61.5</v>
      </c>
    </row>
    <row r="307" spans="1:60" x14ac:dyDescent="0.25">
      <c r="A307" s="11">
        <v>11</v>
      </c>
      <c r="B307" s="11">
        <v>2</v>
      </c>
      <c r="C307" s="11">
        <v>2010</v>
      </c>
      <c r="D307" s="10">
        <v>1185.8165136718701</v>
      </c>
      <c r="E307" s="10">
        <v>-299.72000000000003</v>
      </c>
      <c r="F307" s="10">
        <v>1.09077807903289</v>
      </c>
      <c r="G307" s="10">
        <v>161.84708674748708</v>
      </c>
      <c r="H307" s="12">
        <v>987.49741581389696</v>
      </c>
      <c r="I307" s="12">
        <v>6811.5813327365404</v>
      </c>
      <c r="J307" s="11">
        <v>1</v>
      </c>
      <c r="K307" s="14">
        <v>145626.17430000001</v>
      </c>
      <c r="L307" s="14">
        <v>12300</v>
      </c>
      <c r="M307" s="14">
        <v>23062.784969329834</v>
      </c>
      <c r="N307" s="13">
        <v>50323.966308593765</v>
      </c>
      <c r="O307" s="13">
        <v>4.25</v>
      </c>
      <c r="P307" s="13">
        <v>56.5</v>
      </c>
      <c r="Q307" s="13">
        <v>9.6199999999999992</v>
      </c>
      <c r="R307" s="13">
        <v>55.5</v>
      </c>
      <c r="S307" s="13">
        <v>8.9499999999999993</v>
      </c>
      <c r="T307" s="13">
        <v>60.5</v>
      </c>
      <c r="U307" s="13">
        <v>5.82</v>
      </c>
      <c r="V307" s="13">
        <v>48</v>
      </c>
      <c r="W307" s="13">
        <v>6.71</v>
      </c>
      <c r="X307" s="13">
        <v>53</v>
      </c>
      <c r="Y307" s="13">
        <v>3.8</v>
      </c>
      <c r="Z307" s="13">
        <v>53</v>
      </c>
      <c r="AA307" s="13">
        <v>1.57</v>
      </c>
      <c r="AB307" s="13">
        <v>63</v>
      </c>
      <c r="AC307" s="13">
        <v>3.58</v>
      </c>
      <c r="AD307" s="13">
        <v>65.5</v>
      </c>
      <c r="AE307" s="13">
        <v>4.92</v>
      </c>
      <c r="AF307" s="13">
        <v>74</v>
      </c>
      <c r="AG307" s="13">
        <v>2.68</v>
      </c>
      <c r="AH307" s="13">
        <v>74</v>
      </c>
      <c r="AI307" s="13">
        <v>0.22</v>
      </c>
      <c r="AJ307" s="13">
        <v>61.5</v>
      </c>
      <c r="AK307" s="13">
        <v>1.34</v>
      </c>
      <c r="AL307" s="13">
        <v>65</v>
      </c>
      <c r="AM307" s="13">
        <v>2.91</v>
      </c>
      <c r="AN307" s="13">
        <v>63</v>
      </c>
      <c r="AO307" s="13">
        <v>9.17</v>
      </c>
      <c r="AP307" s="13">
        <v>67.5</v>
      </c>
      <c r="AQ307" s="13">
        <v>5.14</v>
      </c>
      <c r="AR307" s="13">
        <v>74.5</v>
      </c>
      <c r="AS307" s="13">
        <v>4.03</v>
      </c>
      <c r="AT307" s="13">
        <v>69.5</v>
      </c>
      <c r="AU307" s="13">
        <v>1.57</v>
      </c>
      <c r="AV307" s="13">
        <v>63</v>
      </c>
      <c r="AW307" s="13">
        <v>3.58</v>
      </c>
      <c r="AX307" s="13">
        <v>65.5</v>
      </c>
      <c r="AY307" s="13">
        <v>4.92</v>
      </c>
      <c r="AZ307" s="13">
        <v>74</v>
      </c>
      <c r="BA307" s="13">
        <v>2.68</v>
      </c>
      <c r="BB307" s="13">
        <v>74</v>
      </c>
      <c r="BC307" s="13">
        <v>0.22</v>
      </c>
      <c r="BD307" s="13">
        <v>61.5</v>
      </c>
      <c r="BE307" s="13">
        <v>1.34</v>
      </c>
      <c r="BF307" s="13">
        <v>65</v>
      </c>
      <c r="BG307" s="13">
        <v>2.91</v>
      </c>
      <c r="BH307" s="13">
        <v>63</v>
      </c>
    </row>
    <row r="308" spans="1:60" x14ac:dyDescent="0.25">
      <c r="A308" s="11">
        <v>11</v>
      </c>
      <c r="B308" s="11">
        <v>3</v>
      </c>
      <c r="C308" s="11">
        <v>2010</v>
      </c>
      <c r="D308" s="10">
        <v>1285.1264208984301</v>
      </c>
      <c r="E308" s="10">
        <v>-297.92</v>
      </c>
      <c r="F308" s="10">
        <v>2.0540423727035502</v>
      </c>
      <c r="G308" s="10">
        <v>63.875834703445413</v>
      </c>
      <c r="H308" s="12">
        <v>586.59695300309204</v>
      </c>
      <c r="I308" s="12">
        <v>7151.7937605116103</v>
      </c>
      <c r="J308" s="11">
        <v>1</v>
      </c>
      <c r="K308" s="14">
        <v>152702.09719999999</v>
      </c>
      <c r="L308" s="14">
        <v>12100</v>
      </c>
      <c r="M308" s="14">
        <v>26609.609832763679</v>
      </c>
      <c r="N308" s="13">
        <v>56895.999511718765</v>
      </c>
      <c r="O308" s="13">
        <v>1.57</v>
      </c>
      <c r="P308" s="13">
        <v>59</v>
      </c>
      <c r="Q308" s="13">
        <v>7.38</v>
      </c>
      <c r="R308" s="13">
        <v>60</v>
      </c>
      <c r="S308" s="13">
        <v>22.82</v>
      </c>
      <c r="T308" s="13">
        <v>61.5</v>
      </c>
      <c r="U308" s="13">
        <v>7.83</v>
      </c>
      <c r="V308" s="13">
        <v>46.5</v>
      </c>
      <c r="W308" s="13">
        <v>1.79</v>
      </c>
      <c r="X308" s="13">
        <v>54.5</v>
      </c>
      <c r="Y308" s="13">
        <v>6.93</v>
      </c>
      <c r="Z308" s="13">
        <v>56.5</v>
      </c>
      <c r="AA308" s="13">
        <v>2.46</v>
      </c>
      <c r="AB308" s="13">
        <v>68.5</v>
      </c>
      <c r="AC308" s="13">
        <v>2.68</v>
      </c>
      <c r="AD308" s="13">
        <v>65</v>
      </c>
      <c r="AE308" s="13">
        <v>5.14</v>
      </c>
      <c r="AF308" s="13">
        <v>81.5</v>
      </c>
      <c r="AG308" s="13">
        <v>3.58</v>
      </c>
      <c r="AH308" s="13">
        <v>77</v>
      </c>
      <c r="AI308" s="13">
        <v>1.79</v>
      </c>
      <c r="AJ308" s="13">
        <v>66</v>
      </c>
      <c r="AK308" s="13">
        <v>1.79</v>
      </c>
      <c r="AL308" s="13">
        <v>67</v>
      </c>
      <c r="AM308" s="13">
        <v>0.45</v>
      </c>
      <c r="AN308" s="13">
        <v>65</v>
      </c>
      <c r="AO308" s="13">
        <v>13.2</v>
      </c>
      <c r="AP308" s="13">
        <v>76</v>
      </c>
      <c r="AQ308" s="13">
        <v>4.92</v>
      </c>
      <c r="AR308" s="13">
        <v>77</v>
      </c>
      <c r="AS308" s="13">
        <v>3.58</v>
      </c>
      <c r="AT308" s="13">
        <v>70.5</v>
      </c>
      <c r="AU308" s="13">
        <v>2.46</v>
      </c>
      <c r="AV308" s="13">
        <v>68.5</v>
      </c>
      <c r="AW308" s="13">
        <v>2.68</v>
      </c>
      <c r="AX308" s="13">
        <v>65</v>
      </c>
      <c r="AY308" s="13">
        <v>5.14</v>
      </c>
      <c r="AZ308" s="13">
        <v>81.5</v>
      </c>
      <c r="BA308" s="13">
        <v>3.58</v>
      </c>
      <c r="BB308" s="13">
        <v>77</v>
      </c>
      <c r="BC308" s="13">
        <v>1.79</v>
      </c>
      <c r="BD308" s="13">
        <v>66</v>
      </c>
      <c r="BE308" s="13">
        <v>1.79</v>
      </c>
      <c r="BF308" s="13">
        <v>67</v>
      </c>
      <c r="BG308" s="13">
        <v>0.45</v>
      </c>
      <c r="BH308" s="13">
        <v>65</v>
      </c>
    </row>
    <row r="309" spans="1:60" x14ac:dyDescent="0.25">
      <c r="A309" s="11">
        <v>11</v>
      </c>
      <c r="B309" s="11">
        <v>4</v>
      </c>
      <c r="C309" s="11">
        <v>2010</v>
      </c>
      <c r="D309" s="10">
        <v>1320.66806396484</v>
      </c>
      <c r="E309" s="10">
        <v>-254.24</v>
      </c>
      <c r="F309" s="10">
        <v>0.74415925979614195</v>
      </c>
      <c r="G309" s="10">
        <v>10.195415337880418</v>
      </c>
      <c r="H309" s="12">
        <v>46.265480169435897</v>
      </c>
      <c r="I309" s="12">
        <v>7460.3023113674499</v>
      </c>
      <c r="J309" s="11">
        <v>1</v>
      </c>
      <c r="K309" s="14">
        <v>142178.3989</v>
      </c>
      <c r="L309" s="14">
        <v>14000</v>
      </c>
      <c r="M309" s="14">
        <v>22625.164306640625</v>
      </c>
      <c r="N309" s="13">
        <v>52772.449584960938</v>
      </c>
      <c r="O309" s="13">
        <v>1.57</v>
      </c>
      <c r="P309" s="13">
        <v>54.5</v>
      </c>
      <c r="Q309" s="13">
        <v>3.13</v>
      </c>
      <c r="R309" s="13">
        <v>56</v>
      </c>
      <c r="S309" s="13">
        <v>17.899999999999999</v>
      </c>
      <c r="T309" s="13">
        <v>59</v>
      </c>
      <c r="U309" s="13">
        <v>5.82</v>
      </c>
      <c r="V309" s="13">
        <v>46.5</v>
      </c>
      <c r="W309" s="13">
        <v>0.22</v>
      </c>
      <c r="X309" s="13">
        <v>52</v>
      </c>
      <c r="Y309" s="13">
        <v>3.58</v>
      </c>
      <c r="Z309" s="13">
        <v>54.5</v>
      </c>
      <c r="AA309" s="13">
        <v>2.0099999999999998</v>
      </c>
      <c r="AB309" s="13">
        <v>69.5</v>
      </c>
      <c r="AC309" s="13">
        <v>2.91</v>
      </c>
      <c r="AD309" s="13">
        <v>69</v>
      </c>
      <c r="AE309" s="13">
        <v>4.92</v>
      </c>
      <c r="AF309" s="13">
        <v>82.5</v>
      </c>
      <c r="AG309" s="13">
        <v>2.91</v>
      </c>
      <c r="AH309" s="13">
        <v>83.5</v>
      </c>
      <c r="AI309" s="13">
        <v>1.1200000000000001</v>
      </c>
      <c r="AJ309" s="13">
        <v>66</v>
      </c>
      <c r="AK309" s="13">
        <v>1.57</v>
      </c>
      <c r="AL309" s="13">
        <v>69.5</v>
      </c>
      <c r="AM309" s="13">
        <v>2.91</v>
      </c>
      <c r="AN309" s="13">
        <v>67.5</v>
      </c>
      <c r="AO309" s="13">
        <v>14.54</v>
      </c>
      <c r="AP309" s="13">
        <v>74</v>
      </c>
      <c r="AQ309" s="13">
        <v>8.5</v>
      </c>
      <c r="AR309" s="13">
        <v>78</v>
      </c>
      <c r="AS309" s="13">
        <v>3.58</v>
      </c>
      <c r="AT309" s="13">
        <v>70.5</v>
      </c>
      <c r="AU309" s="13">
        <v>2.0099999999999998</v>
      </c>
      <c r="AV309" s="13">
        <v>69.5</v>
      </c>
      <c r="AW309" s="13">
        <v>2.91</v>
      </c>
      <c r="AX309" s="13">
        <v>69</v>
      </c>
      <c r="AY309" s="13">
        <v>4.92</v>
      </c>
      <c r="AZ309" s="13">
        <v>82.5</v>
      </c>
      <c r="BA309" s="13">
        <v>2.91</v>
      </c>
      <c r="BB309" s="13">
        <v>83.5</v>
      </c>
      <c r="BC309" s="13">
        <v>1.1200000000000001</v>
      </c>
      <c r="BD309" s="13">
        <v>66</v>
      </c>
      <c r="BE309" s="13">
        <v>1.57</v>
      </c>
      <c r="BF309" s="13">
        <v>69.5</v>
      </c>
      <c r="BG309" s="13">
        <v>2.91</v>
      </c>
      <c r="BH309" s="13">
        <v>67.5</v>
      </c>
    </row>
    <row r="310" spans="1:60" x14ac:dyDescent="0.25">
      <c r="A310" s="11">
        <v>11</v>
      </c>
      <c r="B310" s="11">
        <v>5</v>
      </c>
      <c r="C310" s="11">
        <v>2010</v>
      </c>
      <c r="D310" s="10">
        <v>1384.99143798828</v>
      </c>
      <c r="E310" s="10">
        <v>-263.63999999999902</v>
      </c>
      <c r="F310" s="10">
        <v>-5.5211952209472601</v>
      </c>
      <c r="G310" s="10">
        <v>15.155000858008833</v>
      </c>
      <c r="H310" s="12">
        <v>115.00455251235699</v>
      </c>
      <c r="I310" s="12">
        <v>7348.3649325900496</v>
      </c>
      <c r="J310" s="11">
        <v>1</v>
      </c>
      <c r="K310" s="14">
        <v>133124.99660000001</v>
      </c>
      <c r="L310" s="14">
        <v>13700</v>
      </c>
      <c r="M310" s="14">
        <v>24972.773773193352</v>
      </c>
      <c r="N310" s="13">
        <v>52553.133178710938</v>
      </c>
      <c r="O310" s="13">
        <v>2.91</v>
      </c>
      <c r="P310" s="13">
        <v>49</v>
      </c>
      <c r="Q310" s="13">
        <v>5.82</v>
      </c>
      <c r="R310" s="13">
        <v>51</v>
      </c>
      <c r="S310" s="13">
        <v>1.34</v>
      </c>
      <c r="T310" s="13">
        <v>53.5</v>
      </c>
      <c r="U310" s="13">
        <v>4.25</v>
      </c>
      <c r="V310" s="13">
        <v>46</v>
      </c>
      <c r="W310" s="13">
        <v>2.91</v>
      </c>
      <c r="X310" s="13">
        <v>52.5</v>
      </c>
      <c r="Y310" s="13">
        <v>3.8</v>
      </c>
      <c r="Z310" s="13">
        <v>53.5</v>
      </c>
      <c r="AA310" s="13">
        <v>2.46</v>
      </c>
      <c r="AB310" s="13">
        <v>73</v>
      </c>
      <c r="AC310" s="13">
        <v>7.61</v>
      </c>
      <c r="AD310" s="13">
        <v>64</v>
      </c>
      <c r="AE310" s="13">
        <v>4.92</v>
      </c>
      <c r="AF310" s="13">
        <v>76</v>
      </c>
      <c r="AG310" s="13">
        <v>1.79</v>
      </c>
      <c r="AH310" s="13">
        <v>77</v>
      </c>
      <c r="AI310" s="13">
        <v>1.1200000000000001</v>
      </c>
      <c r="AJ310" s="13">
        <v>65</v>
      </c>
      <c r="AK310" s="13">
        <v>4.7</v>
      </c>
      <c r="AL310" s="13">
        <v>62</v>
      </c>
      <c r="AM310" s="13">
        <v>10.29</v>
      </c>
      <c r="AN310" s="13">
        <v>60</v>
      </c>
      <c r="AO310" s="13">
        <v>6.26</v>
      </c>
      <c r="AP310" s="13">
        <v>70</v>
      </c>
      <c r="AQ310" s="13">
        <v>3.36</v>
      </c>
      <c r="AR310" s="13">
        <v>76</v>
      </c>
      <c r="AS310" s="13">
        <v>3.8</v>
      </c>
      <c r="AT310" s="13">
        <v>67.5</v>
      </c>
      <c r="AU310" s="13">
        <v>2.46</v>
      </c>
      <c r="AV310" s="13">
        <v>73</v>
      </c>
      <c r="AW310" s="13">
        <v>7.61</v>
      </c>
      <c r="AX310" s="13">
        <v>64</v>
      </c>
      <c r="AY310" s="13">
        <v>4.92</v>
      </c>
      <c r="AZ310" s="13">
        <v>76</v>
      </c>
      <c r="BA310" s="13">
        <v>1.79</v>
      </c>
      <c r="BB310" s="13">
        <v>77</v>
      </c>
      <c r="BC310" s="13">
        <v>1.1200000000000001</v>
      </c>
      <c r="BD310" s="13">
        <v>65</v>
      </c>
      <c r="BE310" s="13">
        <v>4.7</v>
      </c>
      <c r="BF310" s="13">
        <v>62</v>
      </c>
      <c r="BG310" s="13">
        <v>10.29</v>
      </c>
      <c r="BH310" s="13">
        <v>60</v>
      </c>
    </row>
    <row r="311" spans="1:60" x14ac:dyDescent="0.25">
      <c r="A311" s="11">
        <v>11</v>
      </c>
      <c r="B311" s="11">
        <v>6</v>
      </c>
      <c r="C311" s="11">
        <v>2010</v>
      </c>
      <c r="D311" s="10">
        <v>1411.1186743164001</v>
      </c>
      <c r="E311" s="10">
        <v>-316.31999999999903</v>
      </c>
      <c r="F311" s="10">
        <v>-11.0740755081176</v>
      </c>
      <c r="G311" s="10">
        <v>146.32334216435751</v>
      </c>
      <c r="H311" s="12">
        <v>208.956591059852</v>
      </c>
      <c r="I311" s="12">
        <v>6230.5663706461501</v>
      </c>
      <c r="J311" s="11">
        <v>0</v>
      </c>
      <c r="K311" s="14">
        <v>117436.55319999999</v>
      </c>
      <c r="L311" s="14">
        <v>11000</v>
      </c>
      <c r="M311" s="14">
        <v>21408.094787597656</v>
      </c>
      <c r="N311" s="13">
        <v>48892.966674804695</v>
      </c>
      <c r="O311" s="13">
        <v>6.71</v>
      </c>
      <c r="P311" s="13">
        <v>56</v>
      </c>
      <c r="Q311" s="13">
        <v>5.82</v>
      </c>
      <c r="R311" s="13">
        <v>50.5</v>
      </c>
      <c r="S311" s="13">
        <v>2.68</v>
      </c>
      <c r="T311" s="13">
        <v>55.5</v>
      </c>
      <c r="U311" s="13">
        <v>2.2400000000000002</v>
      </c>
      <c r="V311" s="13">
        <v>51.5</v>
      </c>
      <c r="W311" s="13">
        <v>5.59</v>
      </c>
      <c r="X311" s="13">
        <v>56.5</v>
      </c>
      <c r="Y311" s="13">
        <v>6.71</v>
      </c>
      <c r="Z311" s="13">
        <v>58</v>
      </c>
      <c r="AA311" s="13">
        <v>4.25</v>
      </c>
      <c r="AB311" s="13">
        <v>64.5</v>
      </c>
      <c r="AC311" s="13">
        <v>7.38</v>
      </c>
      <c r="AD311" s="13">
        <v>63</v>
      </c>
      <c r="AE311" s="13">
        <v>8.0500000000000007</v>
      </c>
      <c r="AF311" s="13">
        <v>66</v>
      </c>
      <c r="AG311" s="13">
        <v>4.92</v>
      </c>
      <c r="AH311" s="13">
        <v>66.5</v>
      </c>
      <c r="AI311" s="13">
        <v>6.93</v>
      </c>
      <c r="AJ311" s="13">
        <v>60.5</v>
      </c>
      <c r="AK311" s="13">
        <v>5.82</v>
      </c>
      <c r="AL311" s="13">
        <v>64.5</v>
      </c>
      <c r="AM311" s="13">
        <v>6.71</v>
      </c>
      <c r="AN311" s="13">
        <v>61</v>
      </c>
      <c r="AO311" s="13">
        <v>6.26</v>
      </c>
      <c r="AP311" s="13">
        <v>70.5</v>
      </c>
      <c r="AQ311" s="13">
        <v>5.37</v>
      </c>
      <c r="AR311" s="13">
        <v>74.5</v>
      </c>
      <c r="AS311" s="13">
        <v>6.71</v>
      </c>
      <c r="AT311" s="13">
        <v>66.5</v>
      </c>
      <c r="AU311" s="13">
        <v>4.25</v>
      </c>
      <c r="AV311" s="13">
        <v>64.5</v>
      </c>
      <c r="AW311" s="13">
        <v>7.38</v>
      </c>
      <c r="AX311" s="13">
        <v>63</v>
      </c>
      <c r="AY311" s="13">
        <v>8.0500000000000007</v>
      </c>
      <c r="AZ311" s="13">
        <v>66</v>
      </c>
      <c r="BA311" s="13">
        <v>4.92</v>
      </c>
      <c r="BB311" s="13">
        <v>66.5</v>
      </c>
      <c r="BC311" s="13">
        <v>6.93</v>
      </c>
      <c r="BD311" s="13">
        <v>60.5</v>
      </c>
      <c r="BE311" s="13">
        <v>5.82</v>
      </c>
      <c r="BF311" s="13">
        <v>64.5</v>
      </c>
      <c r="BG311" s="13">
        <v>6.71</v>
      </c>
      <c r="BH311" s="13">
        <v>61</v>
      </c>
    </row>
    <row r="312" spans="1:60" x14ac:dyDescent="0.25">
      <c r="A312" s="11">
        <v>11</v>
      </c>
      <c r="B312" s="11">
        <v>7</v>
      </c>
      <c r="C312" s="11">
        <v>2010</v>
      </c>
      <c r="D312" s="10">
        <v>1375.9727539062501</v>
      </c>
      <c r="E312" s="10">
        <v>-310.36</v>
      </c>
      <c r="F312" s="10">
        <v>-2.3941173458099301</v>
      </c>
      <c r="G312" s="10">
        <v>169.58834179242416</v>
      </c>
      <c r="H312" s="12">
        <v>2079.1357328031499</v>
      </c>
      <c r="I312" s="12">
        <v>4717.8915515475801</v>
      </c>
      <c r="J312" s="11">
        <v>0</v>
      </c>
      <c r="K312" s="14">
        <v>116096.49219999999</v>
      </c>
      <c r="L312" s="14">
        <v>11100</v>
      </c>
      <c r="M312" s="14">
        <v>9597.5354843139648</v>
      </c>
      <c r="N312" s="13">
        <v>46568.983154296868</v>
      </c>
      <c r="O312" s="13">
        <v>6.26</v>
      </c>
      <c r="P312" s="13">
        <v>50</v>
      </c>
      <c r="Q312" s="13">
        <v>12.08</v>
      </c>
      <c r="R312" s="13">
        <v>49.5</v>
      </c>
      <c r="S312" s="13">
        <v>5.37</v>
      </c>
      <c r="T312" s="13">
        <v>52.5</v>
      </c>
      <c r="U312" s="13">
        <v>10.29</v>
      </c>
      <c r="V312" s="13">
        <v>43.5</v>
      </c>
      <c r="W312" s="13">
        <v>6.71</v>
      </c>
      <c r="X312" s="13">
        <v>47.5</v>
      </c>
      <c r="Y312" s="13">
        <v>10.96</v>
      </c>
      <c r="Z312" s="13">
        <v>52</v>
      </c>
      <c r="AA312" s="13">
        <v>5.82</v>
      </c>
      <c r="AB312" s="13">
        <v>58</v>
      </c>
      <c r="AC312" s="13">
        <v>14.32</v>
      </c>
      <c r="AD312" s="13">
        <v>61</v>
      </c>
      <c r="AE312" s="13">
        <v>6.49</v>
      </c>
      <c r="AF312" s="13">
        <v>62.5</v>
      </c>
      <c r="AG312" s="13">
        <v>5.59</v>
      </c>
      <c r="AH312" s="13">
        <v>64</v>
      </c>
      <c r="AI312" s="13">
        <v>6.04</v>
      </c>
      <c r="AJ312" s="13">
        <v>52.5</v>
      </c>
      <c r="AK312" s="13">
        <v>8.5</v>
      </c>
      <c r="AL312" s="13">
        <v>56</v>
      </c>
      <c r="AM312" s="13">
        <v>12.3</v>
      </c>
      <c r="AN312" s="13">
        <v>57</v>
      </c>
      <c r="AO312" s="13">
        <v>4.7</v>
      </c>
      <c r="AP312" s="13">
        <v>66</v>
      </c>
      <c r="AQ312" s="13">
        <v>4.92</v>
      </c>
      <c r="AR312" s="13">
        <v>71.5</v>
      </c>
      <c r="AS312" s="13">
        <v>9.84</v>
      </c>
      <c r="AT312" s="13">
        <v>63.5</v>
      </c>
      <c r="AU312" s="13">
        <v>5.82</v>
      </c>
      <c r="AV312" s="13">
        <v>58</v>
      </c>
      <c r="AW312" s="13">
        <v>14.32</v>
      </c>
      <c r="AX312" s="13">
        <v>61</v>
      </c>
      <c r="AY312" s="13">
        <v>6.49</v>
      </c>
      <c r="AZ312" s="13">
        <v>62.5</v>
      </c>
      <c r="BA312" s="13">
        <v>5.59</v>
      </c>
      <c r="BB312" s="13">
        <v>64</v>
      </c>
      <c r="BC312" s="13">
        <v>6.04</v>
      </c>
      <c r="BD312" s="13">
        <v>52.5</v>
      </c>
      <c r="BE312" s="13">
        <v>8.5</v>
      </c>
      <c r="BF312" s="13">
        <v>56</v>
      </c>
      <c r="BG312" s="13">
        <v>12.3</v>
      </c>
      <c r="BH312" s="13">
        <v>57</v>
      </c>
    </row>
    <row r="313" spans="1:60" x14ac:dyDescent="0.25">
      <c r="A313" s="11">
        <v>11</v>
      </c>
      <c r="B313" s="11">
        <v>8</v>
      </c>
      <c r="C313" s="11">
        <v>2010</v>
      </c>
      <c r="D313" s="10">
        <v>1164.50362548828</v>
      </c>
      <c r="E313" s="10">
        <v>-309.83999999999901</v>
      </c>
      <c r="F313" s="10">
        <v>1.37358591929078</v>
      </c>
      <c r="G313" s="10">
        <v>184.69584131240833</v>
      </c>
      <c r="H313" s="12">
        <v>2229.8772741028201</v>
      </c>
      <c r="I313" s="12">
        <v>6507.3795284694997</v>
      </c>
      <c r="J313" s="11">
        <v>1</v>
      </c>
      <c r="K313" s="14">
        <v>130010.439</v>
      </c>
      <c r="L313" s="14">
        <v>12800</v>
      </c>
      <c r="M313" s="14">
        <v>20124.657653808594</v>
      </c>
      <c r="N313" s="13">
        <v>52236.087524414063</v>
      </c>
      <c r="O313" s="13">
        <v>6.93</v>
      </c>
      <c r="P313" s="13">
        <v>46</v>
      </c>
      <c r="Q313" s="13">
        <v>9.4</v>
      </c>
      <c r="R313" s="13">
        <v>46</v>
      </c>
      <c r="S313" s="13">
        <v>2.91</v>
      </c>
      <c r="T313" s="13">
        <v>46</v>
      </c>
      <c r="U313" s="13">
        <v>7.38</v>
      </c>
      <c r="V313" s="13">
        <v>38</v>
      </c>
      <c r="W313" s="13">
        <v>5.14</v>
      </c>
      <c r="X313" s="13">
        <v>45</v>
      </c>
      <c r="Y313" s="13">
        <v>12.08</v>
      </c>
      <c r="Z313" s="13">
        <v>41</v>
      </c>
      <c r="AA313" s="13">
        <v>9.4</v>
      </c>
      <c r="AB313" s="13">
        <v>54.5</v>
      </c>
      <c r="AC313" s="13">
        <v>7.61</v>
      </c>
      <c r="AD313" s="13">
        <v>57</v>
      </c>
      <c r="AE313" s="13">
        <v>11.18</v>
      </c>
      <c r="AF313" s="13">
        <v>63</v>
      </c>
      <c r="AG313" s="13">
        <v>6.04</v>
      </c>
      <c r="AH313" s="13">
        <v>63</v>
      </c>
      <c r="AI313" s="13">
        <v>2.0099999999999998</v>
      </c>
      <c r="AJ313" s="13">
        <v>50.5</v>
      </c>
      <c r="AK313" s="13">
        <v>6.26</v>
      </c>
      <c r="AL313" s="13">
        <v>53.5</v>
      </c>
      <c r="AM313" s="13">
        <v>13.42</v>
      </c>
      <c r="AN313" s="13">
        <v>55</v>
      </c>
      <c r="AO313" s="13">
        <v>9.6199999999999992</v>
      </c>
      <c r="AP313" s="13">
        <v>65.5</v>
      </c>
      <c r="AQ313" s="13">
        <v>9.84</v>
      </c>
      <c r="AR313" s="13">
        <v>70</v>
      </c>
      <c r="AS313" s="13">
        <v>15.66</v>
      </c>
      <c r="AT313" s="13">
        <v>58.5</v>
      </c>
      <c r="AU313" s="13">
        <v>9.4</v>
      </c>
      <c r="AV313" s="13">
        <v>54.5</v>
      </c>
      <c r="AW313" s="13">
        <v>7.61</v>
      </c>
      <c r="AX313" s="13">
        <v>57</v>
      </c>
      <c r="AY313" s="13">
        <v>11.18</v>
      </c>
      <c r="AZ313" s="13">
        <v>63</v>
      </c>
      <c r="BA313" s="13">
        <v>6.04</v>
      </c>
      <c r="BB313" s="13">
        <v>63</v>
      </c>
      <c r="BC313" s="13">
        <v>2.0099999999999998</v>
      </c>
      <c r="BD313" s="13">
        <v>50.5</v>
      </c>
      <c r="BE313" s="13">
        <v>6.26</v>
      </c>
      <c r="BF313" s="13">
        <v>53.5</v>
      </c>
      <c r="BG313" s="13">
        <v>13.42</v>
      </c>
      <c r="BH313" s="13">
        <v>55</v>
      </c>
    </row>
    <row r="314" spans="1:60" x14ac:dyDescent="0.25">
      <c r="A314" s="11">
        <v>11</v>
      </c>
      <c r="B314" s="11">
        <v>9</v>
      </c>
      <c r="C314" s="11">
        <v>2010</v>
      </c>
      <c r="D314" s="10">
        <v>1047.65096191406</v>
      </c>
      <c r="E314" s="10">
        <v>-350.36</v>
      </c>
      <c r="F314" s="10">
        <v>-4.7652473735809302</v>
      </c>
      <c r="G314" s="10">
        <v>136.41456095377583</v>
      </c>
      <c r="H314" s="12">
        <v>245.64543411897199</v>
      </c>
      <c r="I314" s="12">
        <v>7546.1071777343705</v>
      </c>
      <c r="J314" s="11">
        <v>1</v>
      </c>
      <c r="K314" s="14">
        <v>136214.26420000001</v>
      </c>
      <c r="L314" s="14">
        <v>12900</v>
      </c>
      <c r="M314" s="14">
        <v>20370.063095092773</v>
      </c>
      <c r="N314" s="13">
        <v>47597.355346679688</v>
      </c>
      <c r="O314" s="13">
        <v>11.41</v>
      </c>
      <c r="P314" s="13">
        <v>47</v>
      </c>
      <c r="Q314" s="13">
        <v>7.38</v>
      </c>
      <c r="R314" s="13">
        <v>43</v>
      </c>
      <c r="S314" s="13">
        <v>11.18</v>
      </c>
      <c r="T314" s="13">
        <v>43</v>
      </c>
      <c r="U314" s="13">
        <v>5.82</v>
      </c>
      <c r="V314" s="13">
        <v>36.5</v>
      </c>
      <c r="W314" s="13">
        <v>11.41</v>
      </c>
      <c r="X314" s="13">
        <v>45.5</v>
      </c>
      <c r="Y314" s="13">
        <v>8.5</v>
      </c>
      <c r="Z314" s="13">
        <v>38</v>
      </c>
      <c r="AA314" s="13">
        <v>2.91</v>
      </c>
      <c r="AB314" s="13">
        <v>51</v>
      </c>
      <c r="AC314" s="13">
        <v>6.93</v>
      </c>
      <c r="AD314" s="13">
        <v>54</v>
      </c>
      <c r="AE314" s="13">
        <v>6.49</v>
      </c>
      <c r="AF314" s="13">
        <v>58</v>
      </c>
      <c r="AG314" s="13">
        <v>3.13</v>
      </c>
      <c r="AH314" s="13">
        <v>62</v>
      </c>
      <c r="AI314" s="13">
        <v>4.03</v>
      </c>
      <c r="AJ314" s="13">
        <v>49</v>
      </c>
      <c r="AK314" s="13">
        <v>4.25</v>
      </c>
      <c r="AL314" s="13">
        <v>52</v>
      </c>
      <c r="AM314" s="13">
        <v>7.38</v>
      </c>
      <c r="AN314" s="13">
        <v>53.5</v>
      </c>
      <c r="AO314" s="13">
        <v>6.04</v>
      </c>
      <c r="AP314" s="13">
        <v>56</v>
      </c>
      <c r="AQ314" s="13">
        <v>6.93</v>
      </c>
      <c r="AR314" s="13">
        <v>62.5</v>
      </c>
      <c r="AS314" s="13">
        <v>7.38</v>
      </c>
      <c r="AT314" s="13">
        <v>51.5</v>
      </c>
      <c r="AU314" s="13">
        <v>2.91</v>
      </c>
      <c r="AV314" s="13">
        <v>51</v>
      </c>
      <c r="AW314" s="13">
        <v>6.93</v>
      </c>
      <c r="AX314" s="13">
        <v>54</v>
      </c>
      <c r="AY314" s="13">
        <v>6.49</v>
      </c>
      <c r="AZ314" s="13">
        <v>58</v>
      </c>
      <c r="BA314" s="13">
        <v>3.13</v>
      </c>
      <c r="BB314" s="13">
        <v>62</v>
      </c>
      <c r="BC314" s="13">
        <v>4.03</v>
      </c>
      <c r="BD314" s="13">
        <v>49</v>
      </c>
      <c r="BE314" s="13">
        <v>4.25</v>
      </c>
      <c r="BF314" s="13">
        <v>52</v>
      </c>
      <c r="BG314" s="13">
        <v>7.38</v>
      </c>
      <c r="BH314" s="13">
        <v>53.5</v>
      </c>
    </row>
    <row r="315" spans="1:60" x14ac:dyDescent="0.25">
      <c r="A315" s="11">
        <v>11</v>
      </c>
      <c r="B315" s="11">
        <v>10</v>
      </c>
      <c r="C315" s="11">
        <v>2010</v>
      </c>
      <c r="D315" s="10">
        <v>1000.84835937499</v>
      </c>
      <c r="E315" s="10">
        <v>-299.60000000000002</v>
      </c>
      <c r="F315" s="10">
        <v>-5.86121616363525</v>
      </c>
      <c r="G315" s="10">
        <v>136.07666834195416</v>
      </c>
      <c r="H315" s="12">
        <v>84.473715023939704</v>
      </c>
      <c r="I315" s="12">
        <v>6865.0665181477798</v>
      </c>
      <c r="J315" s="11">
        <v>1</v>
      </c>
      <c r="K315" s="14">
        <v>147778.21830000001</v>
      </c>
      <c r="L315" s="14">
        <v>13900</v>
      </c>
      <c r="M315" s="14">
        <v>12581.332305908203</v>
      </c>
      <c r="N315" s="13">
        <v>43698.258178710938</v>
      </c>
      <c r="O315" s="13">
        <v>2.2400000000000002</v>
      </c>
      <c r="P315" s="13">
        <v>43.5</v>
      </c>
      <c r="Q315" s="13">
        <v>5.37</v>
      </c>
      <c r="R315" s="13">
        <v>44.5</v>
      </c>
      <c r="S315" s="13">
        <v>8.0500000000000007</v>
      </c>
      <c r="T315" s="13">
        <v>45.5</v>
      </c>
      <c r="U315" s="13">
        <v>4.92</v>
      </c>
      <c r="V315" s="13">
        <v>37.5</v>
      </c>
      <c r="W315" s="13">
        <v>3.36</v>
      </c>
      <c r="X315" s="13">
        <v>46</v>
      </c>
      <c r="Y315" s="13">
        <v>5.82</v>
      </c>
      <c r="Z315" s="13">
        <v>38.5</v>
      </c>
      <c r="AA315" s="13">
        <v>6.26</v>
      </c>
      <c r="AB315" s="13">
        <v>55.5</v>
      </c>
      <c r="AC315" s="13">
        <v>6.93</v>
      </c>
      <c r="AD315" s="13">
        <v>54.5</v>
      </c>
      <c r="AE315" s="13">
        <v>6.49</v>
      </c>
      <c r="AF315" s="13">
        <v>57</v>
      </c>
      <c r="AG315" s="13">
        <v>3.8</v>
      </c>
      <c r="AH315" s="13">
        <v>59.5</v>
      </c>
      <c r="AI315" s="13">
        <v>6.93</v>
      </c>
      <c r="AJ315" s="13">
        <v>52.5</v>
      </c>
      <c r="AK315" s="13">
        <v>7.38</v>
      </c>
      <c r="AL315" s="13">
        <v>56.5</v>
      </c>
      <c r="AM315" s="13">
        <v>10.51</v>
      </c>
      <c r="AN315" s="13">
        <v>56.5</v>
      </c>
      <c r="AO315" s="13">
        <v>6.71</v>
      </c>
      <c r="AP315" s="13">
        <v>56.5</v>
      </c>
      <c r="AQ315" s="13">
        <v>5.59</v>
      </c>
      <c r="AR315" s="13">
        <v>59.5</v>
      </c>
      <c r="AS315" s="13">
        <v>6.71</v>
      </c>
      <c r="AT315" s="13">
        <v>49</v>
      </c>
      <c r="AU315" s="13">
        <v>6.26</v>
      </c>
      <c r="AV315" s="13">
        <v>55.5</v>
      </c>
      <c r="AW315" s="13">
        <v>6.93</v>
      </c>
      <c r="AX315" s="13">
        <v>54.5</v>
      </c>
      <c r="AY315" s="13">
        <v>6.49</v>
      </c>
      <c r="AZ315" s="13">
        <v>57</v>
      </c>
      <c r="BA315" s="13">
        <v>3.8</v>
      </c>
      <c r="BB315" s="13">
        <v>59.5</v>
      </c>
      <c r="BC315" s="13">
        <v>6.93</v>
      </c>
      <c r="BD315" s="13">
        <v>52.5</v>
      </c>
      <c r="BE315" s="13">
        <v>7.38</v>
      </c>
      <c r="BF315" s="13">
        <v>56.5</v>
      </c>
      <c r="BG315" s="13">
        <v>10.51</v>
      </c>
      <c r="BH315" s="13">
        <v>56.5</v>
      </c>
    </row>
    <row r="316" spans="1:60" x14ac:dyDescent="0.25">
      <c r="A316" s="11">
        <v>11</v>
      </c>
      <c r="B316" s="11">
        <v>11</v>
      </c>
      <c r="C316" s="11">
        <v>2010</v>
      </c>
      <c r="D316" s="10">
        <v>1162.0524853515601</v>
      </c>
      <c r="E316" s="10">
        <v>-339.16</v>
      </c>
      <c r="F316" s="10">
        <v>-8.4407648277282696</v>
      </c>
      <c r="G316" s="10">
        <v>153.69833962122584</v>
      </c>
      <c r="H316" s="12">
        <v>370.24449893923799</v>
      </c>
      <c r="I316" s="12">
        <v>6829.7021840413399</v>
      </c>
      <c r="J316" s="11">
        <v>1</v>
      </c>
      <c r="K316" s="14">
        <v>153518.15580000001</v>
      </c>
      <c r="L316" s="14">
        <v>11900</v>
      </c>
      <c r="M316" s="14">
        <v>12584.724189281464</v>
      </c>
      <c r="N316" s="13">
        <v>40816.008544921868</v>
      </c>
      <c r="O316" s="13">
        <v>5.82</v>
      </c>
      <c r="P316" s="13">
        <v>43</v>
      </c>
      <c r="Q316" s="13">
        <v>6.93</v>
      </c>
      <c r="R316" s="13">
        <v>42.5</v>
      </c>
      <c r="S316" s="13">
        <v>3.8</v>
      </c>
      <c r="T316" s="13">
        <v>45</v>
      </c>
      <c r="U316" s="13">
        <v>5.37</v>
      </c>
      <c r="V316" s="13">
        <v>37.5</v>
      </c>
      <c r="W316" s="13">
        <v>5.82</v>
      </c>
      <c r="X316" s="13">
        <v>45</v>
      </c>
      <c r="Y316" s="13">
        <v>4.92</v>
      </c>
      <c r="Z316" s="13">
        <v>36.5</v>
      </c>
      <c r="AA316" s="13">
        <v>3.13</v>
      </c>
      <c r="AB316" s="13">
        <v>52.5</v>
      </c>
      <c r="AC316" s="13">
        <v>5.14</v>
      </c>
      <c r="AD316" s="13">
        <v>55.5</v>
      </c>
      <c r="AE316" s="13">
        <v>5.14</v>
      </c>
      <c r="AF316" s="13">
        <v>63.5</v>
      </c>
      <c r="AG316" s="13">
        <v>4.92</v>
      </c>
      <c r="AH316" s="13">
        <v>64</v>
      </c>
      <c r="AI316" s="13">
        <v>7.61</v>
      </c>
      <c r="AJ316" s="13">
        <v>54</v>
      </c>
      <c r="AK316" s="13">
        <v>5.82</v>
      </c>
      <c r="AL316" s="13">
        <v>58</v>
      </c>
      <c r="AM316" s="13">
        <v>6.71</v>
      </c>
      <c r="AN316" s="13">
        <v>57.5</v>
      </c>
      <c r="AO316" s="13">
        <v>5.82</v>
      </c>
      <c r="AP316" s="13">
        <v>53.5</v>
      </c>
      <c r="AQ316" s="13">
        <v>5.14</v>
      </c>
      <c r="AR316" s="13">
        <v>60</v>
      </c>
      <c r="AS316" s="13">
        <v>12.97</v>
      </c>
      <c r="AT316" s="13">
        <v>53.5</v>
      </c>
      <c r="AU316" s="13">
        <v>3.13</v>
      </c>
      <c r="AV316" s="13">
        <v>52.5</v>
      </c>
      <c r="AW316" s="13">
        <v>5.14</v>
      </c>
      <c r="AX316" s="13">
        <v>55.5</v>
      </c>
      <c r="AY316" s="13">
        <v>5.14</v>
      </c>
      <c r="AZ316" s="13">
        <v>63.5</v>
      </c>
      <c r="BA316" s="13">
        <v>4.92</v>
      </c>
      <c r="BB316" s="13">
        <v>64</v>
      </c>
      <c r="BC316" s="13">
        <v>7.61</v>
      </c>
      <c r="BD316" s="13">
        <v>54</v>
      </c>
      <c r="BE316" s="13">
        <v>5.82</v>
      </c>
      <c r="BF316" s="13">
        <v>58</v>
      </c>
      <c r="BG316" s="13">
        <v>6.71</v>
      </c>
      <c r="BH316" s="13">
        <v>57.5</v>
      </c>
    </row>
    <row r="317" spans="1:60" x14ac:dyDescent="0.25">
      <c r="A317" s="11">
        <v>11</v>
      </c>
      <c r="B317" s="11">
        <v>12</v>
      </c>
      <c r="C317" s="11">
        <v>2010</v>
      </c>
      <c r="D317" s="10">
        <v>1242.6380566406201</v>
      </c>
      <c r="E317" s="10">
        <v>-335.51999999999902</v>
      </c>
      <c r="F317" s="10">
        <v>3.0813410270213999</v>
      </c>
      <c r="G317" s="10">
        <v>174.87833786010708</v>
      </c>
      <c r="H317" s="12">
        <v>1244.1003460572199</v>
      </c>
      <c r="I317" s="12">
        <v>6186.1684027777701</v>
      </c>
      <c r="J317" s="11">
        <v>1</v>
      </c>
      <c r="K317" s="14">
        <v>143711.13769999999</v>
      </c>
      <c r="L317" s="14">
        <v>13900</v>
      </c>
      <c r="M317" s="14">
        <v>13980.884483337402</v>
      </c>
      <c r="N317" s="13">
        <v>49850.750366210952</v>
      </c>
      <c r="O317" s="13">
        <v>1.57</v>
      </c>
      <c r="P317" s="13">
        <v>44.5</v>
      </c>
      <c r="Q317" s="13">
        <v>3.8</v>
      </c>
      <c r="R317" s="13">
        <v>44</v>
      </c>
      <c r="S317" s="13">
        <v>0.67</v>
      </c>
      <c r="T317" s="13">
        <v>45</v>
      </c>
      <c r="U317" s="13">
        <v>4.7</v>
      </c>
      <c r="V317" s="13">
        <v>35.5</v>
      </c>
      <c r="W317" s="13">
        <v>2.2400000000000002</v>
      </c>
      <c r="X317" s="13">
        <v>44.5</v>
      </c>
      <c r="Y317" s="13">
        <v>5.14</v>
      </c>
      <c r="Z317" s="13">
        <v>39.5</v>
      </c>
      <c r="AA317" s="13">
        <v>1.1200000000000001</v>
      </c>
      <c r="AB317" s="13">
        <v>53</v>
      </c>
      <c r="AC317" s="13">
        <v>3.58</v>
      </c>
      <c r="AD317" s="13">
        <v>53</v>
      </c>
      <c r="AE317" s="13">
        <v>4.03</v>
      </c>
      <c r="AF317" s="13">
        <v>61.5</v>
      </c>
      <c r="AG317" s="13">
        <v>4.47</v>
      </c>
      <c r="AH317" s="13">
        <v>65</v>
      </c>
      <c r="AI317" s="13">
        <v>2.0099999999999998</v>
      </c>
      <c r="AJ317" s="13">
        <v>51.5</v>
      </c>
      <c r="AK317" s="13">
        <v>3.13</v>
      </c>
      <c r="AL317" s="13">
        <v>55.5</v>
      </c>
      <c r="AM317" s="13">
        <v>4.7</v>
      </c>
      <c r="AN317" s="13">
        <v>55.5</v>
      </c>
      <c r="AO317" s="13">
        <v>3.13</v>
      </c>
      <c r="AP317" s="13">
        <v>51.5</v>
      </c>
      <c r="AQ317" s="13">
        <v>4.92</v>
      </c>
      <c r="AR317" s="13">
        <v>60.5</v>
      </c>
      <c r="AS317" s="13">
        <v>2.46</v>
      </c>
      <c r="AT317" s="13">
        <v>52</v>
      </c>
      <c r="AU317" s="13">
        <v>1.1200000000000001</v>
      </c>
      <c r="AV317" s="13">
        <v>53</v>
      </c>
      <c r="AW317" s="13">
        <v>3.58</v>
      </c>
      <c r="AX317" s="13">
        <v>53</v>
      </c>
      <c r="AY317" s="13">
        <v>4.03</v>
      </c>
      <c r="AZ317" s="13">
        <v>61.5</v>
      </c>
      <c r="BA317" s="13">
        <v>4.47</v>
      </c>
      <c r="BB317" s="13">
        <v>65</v>
      </c>
      <c r="BC317" s="13">
        <v>2.0099999999999998</v>
      </c>
      <c r="BD317" s="13">
        <v>51.5</v>
      </c>
      <c r="BE317" s="13">
        <v>3.13</v>
      </c>
      <c r="BF317" s="13">
        <v>55.5</v>
      </c>
      <c r="BG317" s="13">
        <v>4.7</v>
      </c>
      <c r="BH317" s="13">
        <v>55.5</v>
      </c>
    </row>
    <row r="318" spans="1:60" x14ac:dyDescent="0.25">
      <c r="A318" s="11">
        <v>11</v>
      </c>
      <c r="B318" s="11">
        <v>13</v>
      </c>
      <c r="C318" s="11">
        <v>2010</v>
      </c>
      <c r="D318" s="10">
        <v>1103.22495605468</v>
      </c>
      <c r="E318" s="10">
        <v>-340.19999999999902</v>
      </c>
      <c r="F318" s="10">
        <v>10.240606765747</v>
      </c>
      <c r="G318" s="10">
        <v>119.07416804631542</v>
      </c>
      <c r="H318" s="12">
        <v>1217.65846001815</v>
      </c>
      <c r="I318" s="12">
        <v>6030.4253234863199</v>
      </c>
      <c r="J318" s="11">
        <v>0</v>
      </c>
      <c r="K318" s="14">
        <v>139854.51269999999</v>
      </c>
      <c r="L318" s="14">
        <v>13000</v>
      </c>
      <c r="M318" s="14">
        <v>12009.886444091797</v>
      </c>
      <c r="N318" s="13">
        <v>44101.30847167968</v>
      </c>
      <c r="O318" s="13">
        <v>8.0500000000000007</v>
      </c>
      <c r="P318" s="13">
        <v>46.5</v>
      </c>
      <c r="Q318" s="13">
        <v>4.92</v>
      </c>
      <c r="R318" s="13">
        <v>45</v>
      </c>
      <c r="S318" s="13">
        <v>1.34</v>
      </c>
      <c r="T318" s="13">
        <v>43.5</v>
      </c>
      <c r="U318" s="13">
        <v>3.13</v>
      </c>
      <c r="V318" s="13">
        <v>34</v>
      </c>
      <c r="W318" s="13">
        <v>6.49</v>
      </c>
      <c r="X318" s="13">
        <v>43</v>
      </c>
      <c r="Y318" s="13">
        <v>3.36</v>
      </c>
      <c r="Z318" s="13">
        <v>35.5</v>
      </c>
      <c r="AA318" s="13">
        <v>1.1200000000000001</v>
      </c>
      <c r="AB318" s="13">
        <v>53</v>
      </c>
      <c r="AC318" s="13">
        <v>3.8</v>
      </c>
      <c r="AD318" s="13">
        <v>55.5</v>
      </c>
      <c r="AE318" s="13">
        <v>4.7</v>
      </c>
      <c r="AF318" s="13">
        <v>66</v>
      </c>
      <c r="AG318" s="13">
        <v>2.46</v>
      </c>
      <c r="AH318" s="13">
        <v>63</v>
      </c>
      <c r="AI318" s="13">
        <v>5.37</v>
      </c>
      <c r="AJ318" s="13">
        <v>53.5</v>
      </c>
      <c r="AK318" s="13">
        <v>6.26</v>
      </c>
      <c r="AL318" s="13">
        <v>61.5</v>
      </c>
      <c r="AM318" s="13">
        <v>3.8</v>
      </c>
      <c r="AN318" s="13">
        <v>59</v>
      </c>
      <c r="AO318" s="13">
        <v>5.82</v>
      </c>
      <c r="AP318" s="13">
        <v>56</v>
      </c>
      <c r="AQ318" s="13">
        <v>3.8</v>
      </c>
      <c r="AR318" s="13">
        <v>62</v>
      </c>
      <c r="AS318" s="13">
        <v>9.17</v>
      </c>
      <c r="AT318" s="13">
        <v>55.5</v>
      </c>
      <c r="AU318" s="13">
        <v>1.1200000000000001</v>
      </c>
      <c r="AV318" s="13">
        <v>53</v>
      </c>
      <c r="AW318" s="13">
        <v>3.8</v>
      </c>
      <c r="AX318" s="13">
        <v>55.5</v>
      </c>
      <c r="AY318" s="13">
        <v>4.7</v>
      </c>
      <c r="AZ318" s="13">
        <v>66</v>
      </c>
      <c r="BA318" s="13">
        <v>2.46</v>
      </c>
      <c r="BB318" s="13">
        <v>63</v>
      </c>
      <c r="BC318" s="13">
        <v>5.37</v>
      </c>
      <c r="BD318" s="13">
        <v>53.5</v>
      </c>
      <c r="BE318" s="13">
        <v>6.26</v>
      </c>
      <c r="BF318" s="13">
        <v>61.5</v>
      </c>
      <c r="BG318" s="13">
        <v>3.8</v>
      </c>
      <c r="BH318" s="13">
        <v>59</v>
      </c>
    </row>
    <row r="319" spans="1:60" x14ac:dyDescent="0.25">
      <c r="A319" s="11">
        <v>11</v>
      </c>
      <c r="B319" s="11">
        <v>14</v>
      </c>
      <c r="C319" s="11">
        <v>2010</v>
      </c>
      <c r="D319" s="10">
        <v>1228.0905541992099</v>
      </c>
      <c r="E319" s="10">
        <v>-358.87999999999897</v>
      </c>
      <c r="F319" s="10">
        <v>7.20184764623641</v>
      </c>
      <c r="G319" s="10">
        <v>265.83501084645582</v>
      </c>
      <c r="H319" s="12">
        <v>3033.08140273546</v>
      </c>
      <c r="I319" s="12">
        <v>5402.0524139404197</v>
      </c>
      <c r="J319" s="11">
        <v>0</v>
      </c>
      <c r="K319" s="14">
        <v>137762.82759999999</v>
      </c>
      <c r="L319" s="14">
        <v>13900</v>
      </c>
      <c r="M319" s="14">
        <v>15140.956329345703</v>
      </c>
      <c r="N319" s="13">
        <v>47977.225219726563</v>
      </c>
      <c r="O319" s="13">
        <v>7.61</v>
      </c>
      <c r="P319" s="13">
        <v>54</v>
      </c>
      <c r="Q319" s="13">
        <v>3.36</v>
      </c>
      <c r="R319" s="13">
        <v>49</v>
      </c>
      <c r="S319" s="13">
        <v>2.46</v>
      </c>
      <c r="T319" s="13">
        <v>52</v>
      </c>
      <c r="U319" s="13">
        <v>4.03</v>
      </c>
      <c r="V319" s="13">
        <v>37.5</v>
      </c>
      <c r="W319" s="13">
        <v>6.49</v>
      </c>
      <c r="X319" s="13">
        <v>52.5</v>
      </c>
      <c r="Y319" s="13">
        <v>2.91</v>
      </c>
      <c r="Z319" s="13">
        <v>41</v>
      </c>
      <c r="AA319" s="13">
        <v>1.57</v>
      </c>
      <c r="AB319" s="13">
        <v>55</v>
      </c>
      <c r="AC319" s="13">
        <v>3.58</v>
      </c>
      <c r="AD319" s="13">
        <v>60</v>
      </c>
      <c r="AE319" s="13">
        <v>4.25</v>
      </c>
      <c r="AF319" s="13">
        <v>65</v>
      </c>
      <c r="AG319" s="13">
        <v>2.2400000000000002</v>
      </c>
      <c r="AH319" s="13">
        <v>65.5</v>
      </c>
      <c r="AI319" s="13">
        <v>8.7200000000000006</v>
      </c>
      <c r="AJ319" s="13">
        <v>61.5</v>
      </c>
      <c r="AK319" s="13">
        <v>7.61</v>
      </c>
      <c r="AL319" s="13">
        <v>66</v>
      </c>
      <c r="AM319" s="13">
        <v>4.03</v>
      </c>
      <c r="AN319" s="13">
        <v>64.5</v>
      </c>
      <c r="AO319" s="13">
        <v>6.71</v>
      </c>
      <c r="AP319" s="13">
        <v>56</v>
      </c>
      <c r="AQ319" s="13">
        <v>4.03</v>
      </c>
      <c r="AR319" s="13">
        <v>61</v>
      </c>
      <c r="AS319" s="13">
        <v>12.97</v>
      </c>
      <c r="AT319" s="13">
        <v>60</v>
      </c>
      <c r="AU319" s="13">
        <v>1.57</v>
      </c>
      <c r="AV319" s="13">
        <v>55</v>
      </c>
      <c r="AW319" s="13">
        <v>3.58</v>
      </c>
      <c r="AX319" s="13">
        <v>60</v>
      </c>
      <c r="AY319" s="13">
        <v>4.25</v>
      </c>
      <c r="AZ319" s="13">
        <v>65</v>
      </c>
      <c r="BA319" s="13">
        <v>2.2400000000000002</v>
      </c>
      <c r="BB319" s="13">
        <v>65.5</v>
      </c>
      <c r="BC319" s="13">
        <v>8.7200000000000006</v>
      </c>
      <c r="BD319" s="13">
        <v>61.5</v>
      </c>
      <c r="BE319" s="13">
        <v>7.61</v>
      </c>
      <c r="BF319" s="13">
        <v>66</v>
      </c>
      <c r="BG319" s="13">
        <v>4.03</v>
      </c>
      <c r="BH319" s="13">
        <v>64.5</v>
      </c>
    </row>
    <row r="320" spans="1:60" x14ac:dyDescent="0.25">
      <c r="A320" s="11">
        <v>11</v>
      </c>
      <c r="B320" s="11">
        <v>15</v>
      </c>
      <c r="C320" s="11">
        <v>2010</v>
      </c>
      <c r="D320" s="10">
        <v>1289.4351586913999</v>
      </c>
      <c r="E320" s="10">
        <v>-338.6</v>
      </c>
      <c r="F320" s="10">
        <v>8.9791647863387993</v>
      </c>
      <c r="G320" s="10">
        <v>220.87525117397294</v>
      </c>
      <c r="H320" s="12">
        <v>2874.8814352402201</v>
      </c>
      <c r="I320" s="12">
        <v>7511.6945682101696</v>
      </c>
      <c r="J320" s="11">
        <v>1</v>
      </c>
      <c r="K320" s="14">
        <v>141904.74460000001</v>
      </c>
      <c r="L320" s="14">
        <v>13600</v>
      </c>
      <c r="M320" s="14">
        <v>25595.274688720703</v>
      </c>
      <c r="N320" s="13">
        <v>55231.049316406243</v>
      </c>
      <c r="O320" s="13">
        <v>10.07</v>
      </c>
      <c r="P320" s="13">
        <v>54.5</v>
      </c>
      <c r="Q320" s="13">
        <v>15.21</v>
      </c>
      <c r="R320" s="13">
        <v>52</v>
      </c>
      <c r="S320" s="13">
        <v>8.5</v>
      </c>
      <c r="T320" s="13">
        <v>55</v>
      </c>
      <c r="U320" s="13">
        <v>12.3</v>
      </c>
      <c r="V320" s="13">
        <v>42</v>
      </c>
      <c r="W320" s="13">
        <v>8.2799999999999994</v>
      </c>
      <c r="X320" s="13">
        <v>54</v>
      </c>
      <c r="Y320" s="13">
        <v>5.82</v>
      </c>
      <c r="Z320" s="13">
        <v>47</v>
      </c>
      <c r="AA320" s="13">
        <v>1.34</v>
      </c>
      <c r="AB320" s="13">
        <v>57</v>
      </c>
      <c r="AC320" s="13">
        <v>5.14</v>
      </c>
      <c r="AD320" s="13">
        <v>65</v>
      </c>
      <c r="AE320" s="13">
        <v>4.92</v>
      </c>
      <c r="AF320" s="13">
        <v>64.5</v>
      </c>
      <c r="AG320" s="13">
        <v>2.68</v>
      </c>
      <c r="AH320" s="13">
        <v>61.5</v>
      </c>
      <c r="AI320" s="13">
        <v>4.7</v>
      </c>
      <c r="AJ320" s="13">
        <v>63.5</v>
      </c>
      <c r="AK320" s="13">
        <v>5.59</v>
      </c>
      <c r="AL320" s="13">
        <v>69.5</v>
      </c>
      <c r="AM320" s="13">
        <v>3.58</v>
      </c>
      <c r="AN320" s="13">
        <v>68</v>
      </c>
      <c r="AO320" s="13">
        <v>6.93</v>
      </c>
      <c r="AP320" s="13">
        <v>55.5</v>
      </c>
      <c r="AQ320" s="13">
        <v>4.92</v>
      </c>
      <c r="AR320" s="13">
        <v>62</v>
      </c>
      <c r="AS320" s="13">
        <v>14.99</v>
      </c>
      <c r="AT320" s="13">
        <v>66.5</v>
      </c>
      <c r="AU320" s="13">
        <v>1.34</v>
      </c>
      <c r="AV320" s="13">
        <v>57</v>
      </c>
      <c r="AW320" s="13">
        <v>5.14</v>
      </c>
      <c r="AX320" s="13">
        <v>65</v>
      </c>
      <c r="AY320" s="13">
        <v>4.92</v>
      </c>
      <c r="AZ320" s="13">
        <v>64.5</v>
      </c>
      <c r="BA320" s="13">
        <v>2.68</v>
      </c>
      <c r="BB320" s="13">
        <v>61.5</v>
      </c>
      <c r="BC320" s="13">
        <v>4.7</v>
      </c>
      <c r="BD320" s="13">
        <v>63.5</v>
      </c>
      <c r="BE320" s="13">
        <v>5.59</v>
      </c>
      <c r="BF320" s="13">
        <v>69.5</v>
      </c>
      <c r="BG320" s="13">
        <v>3.58</v>
      </c>
      <c r="BH320" s="13">
        <v>68</v>
      </c>
    </row>
    <row r="321" spans="1:60" x14ac:dyDescent="0.25">
      <c r="A321" s="11">
        <v>11</v>
      </c>
      <c r="B321" s="11">
        <v>16</v>
      </c>
      <c r="C321" s="11">
        <v>2010</v>
      </c>
      <c r="D321" s="10">
        <v>1191.63112304687</v>
      </c>
      <c r="E321" s="10">
        <v>-309.60000000000002</v>
      </c>
      <c r="F321" s="10">
        <v>1.50880218148231</v>
      </c>
      <c r="G321" s="10">
        <v>160.137725194295</v>
      </c>
      <c r="H321" s="12">
        <v>2693.7297140358901</v>
      </c>
      <c r="I321" s="12">
        <v>7729.4909566243396</v>
      </c>
      <c r="J321" s="11">
        <v>1</v>
      </c>
      <c r="K321" s="14">
        <v>147404.5552</v>
      </c>
      <c r="L321" s="14">
        <v>14900</v>
      </c>
      <c r="M321" s="14">
        <v>23353.704772949219</v>
      </c>
      <c r="N321" s="13">
        <v>50173.050048828118</v>
      </c>
      <c r="O321" s="13">
        <v>7.38</v>
      </c>
      <c r="P321" s="13">
        <v>50</v>
      </c>
      <c r="Q321" s="13">
        <v>12.3</v>
      </c>
      <c r="R321" s="13">
        <v>49</v>
      </c>
      <c r="S321" s="13">
        <v>7.16</v>
      </c>
      <c r="T321" s="13">
        <v>51</v>
      </c>
      <c r="U321" s="13">
        <v>14.99</v>
      </c>
      <c r="V321" s="13">
        <v>42.5</v>
      </c>
      <c r="W321" s="13">
        <v>6.26</v>
      </c>
      <c r="X321" s="13">
        <v>48</v>
      </c>
      <c r="Y321" s="13">
        <v>12.3</v>
      </c>
      <c r="Z321" s="13">
        <v>44.5</v>
      </c>
      <c r="AA321" s="13">
        <v>1.57</v>
      </c>
      <c r="AB321" s="13">
        <v>58.5</v>
      </c>
      <c r="AC321" s="13">
        <v>4.7</v>
      </c>
      <c r="AD321" s="13">
        <v>58.5</v>
      </c>
      <c r="AE321" s="13">
        <v>4.03</v>
      </c>
      <c r="AF321" s="13">
        <v>58.5</v>
      </c>
      <c r="AG321" s="13">
        <v>3.58</v>
      </c>
      <c r="AH321" s="13">
        <v>59</v>
      </c>
      <c r="AI321" s="13">
        <v>3.8</v>
      </c>
      <c r="AJ321" s="13">
        <v>58.5</v>
      </c>
      <c r="AK321" s="13">
        <v>4.7</v>
      </c>
      <c r="AL321" s="13">
        <v>62</v>
      </c>
      <c r="AM321" s="13">
        <v>6.04</v>
      </c>
      <c r="AN321" s="13">
        <v>61</v>
      </c>
      <c r="AO321" s="13">
        <v>6.26</v>
      </c>
      <c r="AP321" s="13">
        <v>59.5</v>
      </c>
      <c r="AQ321" s="13">
        <v>4.25</v>
      </c>
      <c r="AR321" s="13">
        <v>64</v>
      </c>
      <c r="AS321" s="13">
        <v>5.82</v>
      </c>
      <c r="AT321" s="13">
        <v>63.5</v>
      </c>
      <c r="AU321" s="13">
        <v>1.57</v>
      </c>
      <c r="AV321" s="13">
        <v>58.5</v>
      </c>
      <c r="AW321" s="13">
        <v>4.7</v>
      </c>
      <c r="AX321" s="13">
        <v>58.5</v>
      </c>
      <c r="AY321" s="13">
        <v>4.03</v>
      </c>
      <c r="AZ321" s="13">
        <v>58.5</v>
      </c>
      <c r="BA321" s="13">
        <v>3.58</v>
      </c>
      <c r="BB321" s="13">
        <v>59</v>
      </c>
      <c r="BC321" s="13">
        <v>3.8</v>
      </c>
      <c r="BD321" s="13">
        <v>58.5</v>
      </c>
      <c r="BE321" s="13">
        <v>4.7</v>
      </c>
      <c r="BF321" s="13">
        <v>62</v>
      </c>
      <c r="BG321" s="13">
        <v>6.04</v>
      </c>
      <c r="BH321" s="13">
        <v>61</v>
      </c>
    </row>
    <row r="322" spans="1:60" x14ac:dyDescent="0.25">
      <c r="A322" s="11">
        <v>11</v>
      </c>
      <c r="B322" s="11">
        <v>17</v>
      </c>
      <c r="C322" s="11">
        <v>2010</v>
      </c>
      <c r="D322" s="10">
        <v>924.14833496093695</v>
      </c>
      <c r="E322" s="10">
        <v>-344.83999999999901</v>
      </c>
      <c r="F322" s="10">
        <v>5.9667086601257298</v>
      </c>
      <c r="G322" s="10">
        <v>115.20583947499584</v>
      </c>
      <c r="H322" s="12">
        <v>1724.3577485810399</v>
      </c>
      <c r="I322" s="12">
        <v>7596.7573937310099</v>
      </c>
      <c r="J322" s="11">
        <v>1</v>
      </c>
      <c r="K322" s="14">
        <v>151843.4063</v>
      </c>
      <c r="L322" s="14">
        <v>14100</v>
      </c>
      <c r="M322" s="14">
        <v>10052.003738403322</v>
      </c>
      <c r="N322" s="13">
        <v>44875.7998046875</v>
      </c>
      <c r="O322" s="13">
        <v>14.32</v>
      </c>
      <c r="P322" s="13">
        <v>48</v>
      </c>
      <c r="Q322" s="13">
        <v>13.2</v>
      </c>
      <c r="R322" s="13">
        <v>45</v>
      </c>
      <c r="S322" s="13">
        <v>8.0500000000000007</v>
      </c>
      <c r="T322" s="13">
        <v>44</v>
      </c>
      <c r="U322" s="13">
        <v>10.96</v>
      </c>
      <c r="V322" s="13">
        <v>41</v>
      </c>
      <c r="W322" s="13">
        <v>12.08</v>
      </c>
      <c r="X322" s="13">
        <v>45</v>
      </c>
      <c r="Y322" s="13">
        <v>14.32</v>
      </c>
      <c r="Z322" s="13">
        <v>45</v>
      </c>
      <c r="AA322" s="13">
        <v>1.1200000000000001</v>
      </c>
      <c r="AB322" s="13">
        <v>59.5</v>
      </c>
      <c r="AC322" s="13">
        <v>3.58</v>
      </c>
      <c r="AD322" s="13">
        <v>55.5</v>
      </c>
      <c r="AE322" s="13">
        <v>4.92</v>
      </c>
      <c r="AF322" s="13">
        <v>60.5</v>
      </c>
      <c r="AG322" s="13">
        <v>4.47</v>
      </c>
      <c r="AH322" s="13">
        <v>63</v>
      </c>
      <c r="AI322" s="13">
        <v>0.89</v>
      </c>
      <c r="AJ322" s="13">
        <v>53.5</v>
      </c>
      <c r="AK322" s="13">
        <v>3.13</v>
      </c>
      <c r="AL322" s="13">
        <v>60.5</v>
      </c>
      <c r="AM322" s="13">
        <v>6.93</v>
      </c>
      <c r="AN322" s="13">
        <v>56.5</v>
      </c>
      <c r="AO322" s="13">
        <v>5.14</v>
      </c>
      <c r="AP322" s="13">
        <v>60.5</v>
      </c>
      <c r="AQ322" s="13">
        <v>3.58</v>
      </c>
      <c r="AR322" s="13">
        <v>66</v>
      </c>
      <c r="AS322" s="13">
        <v>2.68</v>
      </c>
      <c r="AT322" s="13">
        <v>57.5</v>
      </c>
      <c r="AU322" s="13">
        <v>1.1200000000000001</v>
      </c>
      <c r="AV322" s="13">
        <v>59.5</v>
      </c>
      <c r="AW322" s="13">
        <v>3.58</v>
      </c>
      <c r="AX322" s="13">
        <v>55.5</v>
      </c>
      <c r="AY322" s="13">
        <v>4.92</v>
      </c>
      <c r="AZ322" s="13">
        <v>60.5</v>
      </c>
      <c r="BA322" s="13">
        <v>4.47</v>
      </c>
      <c r="BB322" s="13">
        <v>63</v>
      </c>
      <c r="BC322" s="13">
        <v>0.89</v>
      </c>
      <c r="BD322" s="13">
        <v>53.5</v>
      </c>
      <c r="BE322" s="13">
        <v>3.13</v>
      </c>
      <c r="BF322" s="13">
        <v>60.5</v>
      </c>
      <c r="BG322" s="13">
        <v>6.93</v>
      </c>
      <c r="BH322" s="13">
        <v>56.5</v>
      </c>
    </row>
    <row r="323" spans="1:60" x14ac:dyDescent="0.25">
      <c r="A323" s="11">
        <v>11</v>
      </c>
      <c r="B323" s="11">
        <v>18</v>
      </c>
      <c r="C323" s="11">
        <v>2010</v>
      </c>
      <c r="D323" s="10">
        <v>1021.23793457031</v>
      </c>
      <c r="E323" s="10">
        <v>-307.56</v>
      </c>
      <c r="F323" s="10">
        <v>8.1083333110809299</v>
      </c>
      <c r="G323" s="10">
        <v>103.92416961987793</v>
      </c>
      <c r="H323" s="12">
        <v>1435.2577091140899</v>
      </c>
      <c r="I323" s="12">
        <v>7646.1287502712603</v>
      </c>
      <c r="J323" s="11">
        <v>1</v>
      </c>
      <c r="K323" s="14">
        <v>152805.80420000001</v>
      </c>
      <c r="L323" s="14">
        <v>14100</v>
      </c>
      <c r="M323" s="14">
        <v>12691.293975830078</v>
      </c>
      <c r="N323" s="13">
        <v>54878.216064453118</v>
      </c>
      <c r="O323" s="13">
        <v>10.29</v>
      </c>
      <c r="P323" s="13">
        <v>45</v>
      </c>
      <c r="Q323" s="13">
        <v>10.96</v>
      </c>
      <c r="R323" s="13">
        <v>39.5</v>
      </c>
      <c r="S323" s="13">
        <v>4.03</v>
      </c>
      <c r="T323" s="13">
        <v>42</v>
      </c>
      <c r="U323" s="13">
        <v>12.08</v>
      </c>
      <c r="V323" s="13">
        <v>34.5</v>
      </c>
      <c r="W323" s="13">
        <v>8.5</v>
      </c>
      <c r="X323" s="13">
        <v>43.5</v>
      </c>
      <c r="Y323" s="13">
        <v>10.51</v>
      </c>
      <c r="Z323" s="13">
        <v>48</v>
      </c>
      <c r="AA323" s="13">
        <v>1.79</v>
      </c>
      <c r="AB323" s="13">
        <v>59.5</v>
      </c>
      <c r="AC323" s="13">
        <v>6.93</v>
      </c>
      <c r="AD323" s="13">
        <v>51</v>
      </c>
      <c r="AE323" s="13">
        <v>6.93</v>
      </c>
      <c r="AF323" s="13">
        <v>59.5</v>
      </c>
      <c r="AG323" s="13">
        <v>5.14</v>
      </c>
      <c r="AH323" s="13">
        <v>61</v>
      </c>
      <c r="AI323" s="13">
        <v>5.14</v>
      </c>
      <c r="AJ323" s="13">
        <v>53.5</v>
      </c>
      <c r="AK323" s="13">
        <v>3.13</v>
      </c>
      <c r="AL323" s="13">
        <v>53.5</v>
      </c>
      <c r="AM323" s="13">
        <v>9.17</v>
      </c>
      <c r="AN323" s="13">
        <v>52.5</v>
      </c>
      <c r="AO323" s="13">
        <v>5.37</v>
      </c>
      <c r="AP323" s="13">
        <v>62</v>
      </c>
      <c r="AQ323" s="13">
        <v>3.58</v>
      </c>
      <c r="AR323" s="13">
        <v>68.5</v>
      </c>
      <c r="AS323" s="13">
        <v>2.46</v>
      </c>
      <c r="AT323" s="13">
        <v>54</v>
      </c>
      <c r="AU323" s="13">
        <v>1.79</v>
      </c>
      <c r="AV323" s="13">
        <v>59.5</v>
      </c>
      <c r="AW323" s="13">
        <v>6.93</v>
      </c>
      <c r="AX323" s="13">
        <v>51</v>
      </c>
      <c r="AY323" s="13">
        <v>6.93</v>
      </c>
      <c r="AZ323" s="13">
        <v>59.5</v>
      </c>
      <c r="BA323" s="13">
        <v>5.14</v>
      </c>
      <c r="BB323" s="13">
        <v>61</v>
      </c>
      <c r="BC323" s="13">
        <v>5.14</v>
      </c>
      <c r="BD323" s="13">
        <v>53.5</v>
      </c>
      <c r="BE323" s="13">
        <v>3.13</v>
      </c>
      <c r="BF323" s="13">
        <v>53.5</v>
      </c>
      <c r="BG323" s="13">
        <v>9.17</v>
      </c>
      <c r="BH323" s="13">
        <v>52.5</v>
      </c>
    </row>
    <row r="324" spans="1:60" x14ac:dyDescent="0.25">
      <c r="A324" s="11">
        <v>11</v>
      </c>
      <c r="B324" s="11">
        <v>19</v>
      </c>
      <c r="C324" s="11">
        <v>2010</v>
      </c>
      <c r="D324" s="10">
        <v>910.62855468750001</v>
      </c>
      <c r="E324" s="10">
        <v>-305.12</v>
      </c>
      <c r="F324" s="10">
        <v>-0.32157204151153501</v>
      </c>
      <c r="G324" s="10">
        <v>109.4200047651925</v>
      </c>
      <c r="H324" s="12">
        <v>248.7825312965</v>
      </c>
      <c r="I324" s="12">
        <v>7589.6057840983003</v>
      </c>
      <c r="J324" s="11">
        <v>1</v>
      </c>
      <c r="K324" s="14">
        <v>143833.89110000001</v>
      </c>
      <c r="L324" s="14">
        <v>14700</v>
      </c>
      <c r="M324" s="14">
        <v>8824.2543029785156</v>
      </c>
      <c r="N324" s="13">
        <v>46050.383789062515</v>
      </c>
      <c r="O324" s="13">
        <v>14.32</v>
      </c>
      <c r="P324" s="13">
        <v>42</v>
      </c>
      <c r="Q324" s="13">
        <v>7.38</v>
      </c>
      <c r="R324" s="13">
        <v>43.5</v>
      </c>
      <c r="S324" s="13">
        <v>5.37</v>
      </c>
      <c r="T324" s="13">
        <v>40.5</v>
      </c>
      <c r="U324" s="13">
        <v>6.71</v>
      </c>
      <c r="V324" s="13">
        <v>34</v>
      </c>
      <c r="W324" s="13">
        <v>10.51</v>
      </c>
      <c r="X324" s="13">
        <v>41.5</v>
      </c>
      <c r="Y324" s="13">
        <v>2.0099999999999998</v>
      </c>
      <c r="Z324" s="13">
        <v>37</v>
      </c>
      <c r="AA324" s="13">
        <v>7.38</v>
      </c>
      <c r="AB324" s="13">
        <v>54</v>
      </c>
      <c r="AC324" s="13">
        <v>6.71</v>
      </c>
      <c r="AD324" s="13">
        <v>51</v>
      </c>
      <c r="AE324" s="13">
        <v>3.8</v>
      </c>
      <c r="AF324" s="13">
        <v>60</v>
      </c>
      <c r="AG324" s="13">
        <v>4.7</v>
      </c>
      <c r="AH324" s="13">
        <v>62</v>
      </c>
      <c r="AI324" s="13">
        <v>5.59</v>
      </c>
      <c r="AJ324" s="13">
        <v>52</v>
      </c>
      <c r="AK324" s="13">
        <v>8.2799999999999994</v>
      </c>
      <c r="AL324" s="13">
        <v>51.5</v>
      </c>
      <c r="AM324" s="13">
        <v>6.49</v>
      </c>
      <c r="AN324" s="13">
        <v>51</v>
      </c>
      <c r="AO324" s="13">
        <v>7.61</v>
      </c>
      <c r="AP324" s="13">
        <v>64</v>
      </c>
      <c r="AQ324" s="13">
        <v>3.58</v>
      </c>
      <c r="AR324" s="13">
        <v>64.5</v>
      </c>
      <c r="AS324" s="13">
        <v>6.49</v>
      </c>
      <c r="AT324" s="13">
        <v>59.5</v>
      </c>
      <c r="AU324" s="13">
        <v>7.38</v>
      </c>
      <c r="AV324" s="13">
        <v>54</v>
      </c>
      <c r="AW324" s="13">
        <v>6.71</v>
      </c>
      <c r="AX324" s="13">
        <v>51</v>
      </c>
      <c r="AY324" s="13">
        <v>3.8</v>
      </c>
      <c r="AZ324" s="13">
        <v>60</v>
      </c>
      <c r="BA324" s="13">
        <v>4.7</v>
      </c>
      <c r="BB324" s="13">
        <v>62</v>
      </c>
      <c r="BC324" s="13">
        <v>5.59</v>
      </c>
      <c r="BD324" s="13">
        <v>52</v>
      </c>
      <c r="BE324" s="13">
        <v>8.2799999999999994</v>
      </c>
      <c r="BF324" s="13">
        <v>51.5</v>
      </c>
      <c r="BG324" s="13">
        <v>6.49</v>
      </c>
      <c r="BH324" s="13">
        <v>51</v>
      </c>
    </row>
    <row r="325" spans="1:60" x14ac:dyDescent="0.25">
      <c r="A325" s="11">
        <v>11</v>
      </c>
      <c r="B325" s="11">
        <v>20</v>
      </c>
      <c r="C325" s="11">
        <v>2010</v>
      </c>
      <c r="D325" s="10">
        <v>688.92616210937501</v>
      </c>
      <c r="E325" s="10">
        <v>-363.12</v>
      </c>
      <c r="F325" s="10">
        <v>2.2337919783592199</v>
      </c>
      <c r="G325" s="10">
        <v>109.52167043586542</v>
      </c>
      <c r="H325" s="12">
        <v>538.94167622081898</v>
      </c>
      <c r="I325" s="12">
        <v>7001.37840440538</v>
      </c>
      <c r="J325" s="11">
        <v>0</v>
      </c>
      <c r="K325" s="14">
        <v>142187.12700000001</v>
      </c>
      <c r="L325" s="14">
        <v>12700</v>
      </c>
      <c r="M325" s="14">
        <v>0</v>
      </c>
      <c r="N325" s="13">
        <v>48847.900024414055</v>
      </c>
      <c r="O325" s="13">
        <v>6.71</v>
      </c>
      <c r="P325" s="13">
        <v>40.5</v>
      </c>
      <c r="Q325" s="13">
        <v>12.3</v>
      </c>
      <c r="R325" s="13">
        <v>38.5</v>
      </c>
      <c r="S325" s="13">
        <v>5.37</v>
      </c>
      <c r="T325" s="13">
        <v>40</v>
      </c>
      <c r="U325" s="13">
        <v>8.0500000000000007</v>
      </c>
      <c r="V325" s="13">
        <v>29</v>
      </c>
      <c r="W325" s="13">
        <v>7.16</v>
      </c>
      <c r="X325" s="13">
        <v>42.5</v>
      </c>
      <c r="Y325" s="13">
        <v>2.68</v>
      </c>
      <c r="Z325" s="13">
        <v>35</v>
      </c>
      <c r="AA325" s="13">
        <v>8.2799999999999994</v>
      </c>
      <c r="AB325" s="13">
        <v>50.5</v>
      </c>
      <c r="AC325" s="13">
        <v>13.65</v>
      </c>
      <c r="AD325" s="13">
        <v>50.5</v>
      </c>
      <c r="AE325" s="13">
        <v>9.17</v>
      </c>
      <c r="AF325" s="13">
        <v>58.5</v>
      </c>
      <c r="AG325" s="13">
        <v>11.86</v>
      </c>
      <c r="AH325" s="13">
        <v>61</v>
      </c>
      <c r="AI325" s="13">
        <v>9.4</v>
      </c>
      <c r="AJ325" s="13">
        <v>48.5</v>
      </c>
      <c r="AK325" s="13">
        <v>7.38</v>
      </c>
      <c r="AL325" s="13">
        <v>47.5</v>
      </c>
      <c r="AM325" s="13">
        <v>11.86</v>
      </c>
      <c r="AN325" s="13">
        <v>50</v>
      </c>
      <c r="AO325" s="13">
        <v>7.38</v>
      </c>
      <c r="AP325" s="13">
        <v>63.5</v>
      </c>
      <c r="AQ325" s="13">
        <v>6.93</v>
      </c>
      <c r="AR325" s="13">
        <v>64.5</v>
      </c>
      <c r="AS325" s="13">
        <v>13.2</v>
      </c>
      <c r="AT325" s="13">
        <v>57.5</v>
      </c>
      <c r="AU325" s="13">
        <v>8.2799999999999994</v>
      </c>
      <c r="AV325" s="13">
        <v>50.5</v>
      </c>
      <c r="AW325" s="13">
        <v>13.65</v>
      </c>
      <c r="AX325" s="13">
        <v>50.5</v>
      </c>
      <c r="AY325" s="13">
        <v>9.17</v>
      </c>
      <c r="AZ325" s="13">
        <v>58.5</v>
      </c>
      <c r="BA325" s="13">
        <v>11.86</v>
      </c>
      <c r="BB325" s="13">
        <v>61</v>
      </c>
      <c r="BC325" s="13">
        <v>9.4</v>
      </c>
      <c r="BD325" s="13">
        <v>48.5</v>
      </c>
      <c r="BE325" s="13">
        <v>7.38</v>
      </c>
      <c r="BF325" s="13">
        <v>47.5</v>
      </c>
      <c r="BG325" s="13">
        <v>11.86</v>
      </c>
      <c r="BH325" s="13">
        <v>50</v>
      </c>
    </row>
    <row r="326" spans="1:60" x14ac:dyDescent="0.25">
      <c r="A326" s="11">
        <v>11</v>
      </c>
      <c r="B326" s="11">
        <v>21</v>
      </c>
      <c r="C326" s="11">
        <v>2010</v>
      </c>
      <c r="D326" s="10">
        <v>736.10249999999905</v>
      </c>
      <c r="E326" s="10">
        <v>-368.75999999999902</v>
      </c>
      <c r="F326" s="10">
        <v>-9.3849817085266096</v>
      </c>
      <c r="G326" s="10">
        <v>176.52167175213458</v>
      </c>
      <c r="H326" s="12">
        <v>169.894815520295</v>
      </c>
      <c r="I326" s="12">
        <v>7386.9743109808996</v>
      </c>
      <c r="J326" s="11">
        <v>0</v>
      </c>
      <c r="K326" s="14">
        <v>144654.89360000001</v>
      </c>
      <c r="L326" s="14">
        <v>13200</v>
      </c>
      <c r="M326" s="14">
        <v>0</v>
      </c>
      <c r="N326" s="13">
        <v>33263.516571044929</v>
      </c>
      <c r="O326" s="13">
        <v>7.38</v>
      </c>
      <c r="P326" s="13">
        <v>34</v>
      </c>
      <c r="Q326" s="13">
        <v>10.07</v>
      </c>
      <c r="R326" s="13">
        <v>34</v>
      </c>
      <c r="S326" s="13">
        <v>4.25</v>
      </c>
      <c r="T326" s="13">
        <v>34</v>
      </c>
      <c r="U326" s="13">
        <v>6.71</v>
      </c>
      <c r="V326" s="13">
        <v>23</v>
      </c>
      <c r="W326" s="13">
        <v>7.83</v>
      </c>
      <c r="X326" s="13">
        <v>38</v>
      </c>
      <c r="Y326" s="13">
        <v>4.7</v>
      </c>
      <c r="Z326" s="13">
        <v>31.5</v>
      </c>
      <c r="AA326" s="13">
        <v>4.92</v>
      </c>
      <c r="AB326" s="13">
        <v>48</v>
      </c>
      <c r="AC326" s="13">
        <v>15.88</v>
      </c>
      <c r="AD326" s="13">
        <v>51</v>
      </c>
      <c r="AE326" s="13">
        <v>13.87</v>
      </c>
      <c r="AF326" s="13">
        <v>56</v>
      </c>
      <c r="AG326" s="13">
        <v>4.7</v>
      </c>
      <c r="AH326" s="13">
        <v>58.5</v>
      </c>
      <c r="AI326" s="13">
        <v>6.71</v>
      </c>
      <c r="AJ326" s="13">
        <v>48.5</v>
      </c>
      <c r="AK326" s="13">
        <v>5.82</v>
      </c>
      <c r="AL326" s="13">
        <v>49.5</v>
      </c>
      <c r="AM326" s="13">
        <v>13.65</v>
      </c>
      <c r="AN326" s="13">
        <v>49.5</v>
      </c>
      <c r="AO326" s="13">
        <v>10.51</v>
      </c>
      <c r="AP326" s="13">
        <v>59</v>
      </c>
      <c r="AQ326" s="13">
        <v>10.07</v>
      </c>
      <c r="AR326" s="13">
        <v>65</v>
      </c>
      <c r="AS326" s="13">
        <v>17</v>
      </c>
      <c r="AT326" s="13">
        <v>47.5</v>
      </c>
      <c r="AU326" s="13">
        <v>4.92</v>
      </c>
      <c r="AV326" s="13">
        <v>48</v>
      </c>
      <c r="AW326" s="13">
        <v>15.88</v>
      </c>
      <c r="AX326" s="13">
        <v>51</v>
      </c>
      <c r="AY326" s="13">
        <v>13.87</v>
      </c>
      <c r="AZ326" s="13">
        <v>56</v>
      </c>
      <c r="BA326" s="13">
        <v>4.7</v>
      </c>
      <c r="BB326" s="13">
        <v>58.5</v>
      </c>
      <c r="BC326" s="13">
        <v>6.71</v>
      </c>
      <c r="BD326" s="13">
        <v>48.5</v>
      </c>
      <c r="BE326" s="13">
        <v>5.82</v>
      </c>
      <c r="BF326" s="13">
        <v>49.5</v>
      </c>
      <c r="BG326" s="13">
        <v>13.65</v>
      </c>
      <c r="BH326" s="13">
        <v>49.5</v>
      </c>
    </row>
    <row r="327" spans="1:60" x14ac:dyDescent="0.25">
      <c r="A327" s="11">
        <v>11</v>
      </c>
      <c r="B327" s="11">
        <v>22</v>
      </c>
      <c r="C327" s="11">
        <v>2010</v>
      </c>
      <c r="D327" s="10">
        <v>746.03899169921795</v>
      </c>
      <c r="E327" s="10">
        <v>-346.6</v>
      </c>
      <c r="F327" s="10">
        <v>13.531531262397699</v>
      </c>
      <c r="G327" s="10">
        <v>152.58696174621542</v>
      </c>
      <c r="H327" s="12">
        <v>1566.6985058129801</v>
      </c>
      <c r="I327" s="12">
        <v>7853.5302073160801</v>
      </c>
      <c r="J327" s="11">
        <v>1</v>
      </c>
      <c r="K327" s="14">
        <v>156058.71090000001</v>
      </c>
      <c r="L327" s="14">
        <v>15600</v>
      </c>
      <c r="M327" s="14">
        <v>0</v>
      </c>
      <c r="N327" s="13">
        <v>30571.549926757798</v>
      </c>
      <c r="O327" s="13">
        <v>11.41</v>
      </c>
      <c r="P327" s="13">
        <v>37</v>
      </c>
      <c r="Q327" s="13">
        <v>12.75</v>
      </c>
      <c r="R327" s="13">
        <v>27</v>
      </c>
      <c r="S327" s="13">
        <v>9.6199999999999992</v>
      </c>
      <c r="T327" s="13">
        <v>35.5</v>
      </c>
      <c r="U327" s="13">
        <v>10.29</v>
      </c>
      <c r="V327" s="13">
        <v>17.5</v>
      </c>
      <c r="W327" s="13">
        <v>11.41</v>
      </c>
      <c r="X327" s="13">
        <v>38.5</v>
      </c>
      <c r="Y327" s="13">
        <v>10.51</v>
      </c>
      <c r="Z327" s="13">
        <v>34</v>
      </c>
      <c r="AA327" s="13">
        <v>2.46</v>
      </c>
      <c r="AB327" s="13">
        <v>49.5</v>
      </c>
      <c r="AC327" s="13">
        <v>8.7200000000000006</v>
      </c>
      <c r="AD327" s="13">
        <v>52.5</v>
      </c>
      <c r="AE327" s="13">
        <v>6.04</v>
      </c>
      <c r="AF327" s="13">
        <v>52.5</v>
      </c>
      <c r="AG327" s="13">
        <v>3.8</v>
      </c>
      <c r="AH327" s="13">
        <v>57</v>
      </c>
      <c r="AI327" s="13">
        <v>7.38</v>
      </c>
      <c r="AJ327" s="13">
        <v>50.5</v>
      </c>
      <c r="AK327" s="13">
        <v>4.92</v>
      </c>
      <c r="AL327" s="13">
        <v>51</v>
      </c>
      <c r="AM327" s="13">
        <v>7.38</v>
      </c>
      <c r="AN327" s="13">
        <v>52.5</v>
      </c>
      <c r="AO327" s="13">
        <v>5.14</v>
      </c>
      <c r="AP327" s="13">
        <v>53</v>
      </c>
      <c r="AQ327" s="13">
        <v>4.25</v>
      </c>
      <c r="AR327" s="13">
        <v>57</v>
      </c>
      <c r="AS327" s="13">
        <v>5.37</v>
      </c>
      <c r="AT327" s="13">
        <v>45.5</v>
      </c>
      <c r="AU327" s="13">
        <v>2.46</v>
      </c>
      <c r="AV327" s="13">
        <v>49.5</v>
      </c>
      <c r="AW327" s="13">
        <v>8.7200000000000006</v>
      </c>
      <c r="AX327" s="13">
        <v>52.5</v>
      </c>
      <c r="AY327" s="13">
        <v>6.04</v>
      </c>
      <c r="AZ327" s="13">
        <v>52.5</v>
      </c>
      <c r="BA327" s="13">
        <v>3.8</v>
      </c>
      <c r="BB327" s="13">
        <v>57</v>
      </c>
      <c r="BC327" s="13">
        <v>7.38</v>
      </c>
      <c r="BD327" s="13">
        <v>50.5</v>
      </c>
      <c r="BE327" s="13">
        <v>4.92</v>
      </c>
      <c r="BF327" s="13">
        <v>51</v>
      </c>
      <c r="BG327" s="13">
        <v>7.38</v>
      </c>
      <c r="BH327" s="13">
        <v>52.5</v>
      </c>
    </row>
    <row r="328" spans="1:60" x14ac:dyDescent="0.25">
      <c r="A328" s="11">
        <v>11</v>
      </c>
      <c r="B328" s="11">
        <v>23</v>
      </c>
      <c r="C328" s="11">
        <v>2010</v>
      </c>
      <c r="D328" s="10">
        <v>413.33701599121002</v>
      </c>
      <c r="E328" s="10">
        <v>-345.19999999999902</v>
      </c>
      <c r="F328" s="10">
        <v>1.9221303486824</v>
      </c>
      <c r="G328" s="10">
        <v>95.295005003610825</v>
      </c>
      <c r="H328" s="12">
        <v>264.52164277691702</v>
      </c>
      <c r="I328" s="12">
        <v>8993.2495388454809</v>
      </c>
      <c r="J328" s="11">
        <v>1</v>
      </c>
      <c r="K328" s="14">
        <v>162688.22659999999</v>
      </c>
      <c r="L328" s="14">
        <v>16200</v>
      </c>
      <c r="M328" s="14">
        <v>-11547.13559627533</v>
      </c>
      <c r="N328" s="13">
        <v>17023.699998855591</v>
      </c>
      <c r="O328" s="13">
        <v>4.03</v>
      </c>
      <c r="P328" s="13">
        <v>27.5</v>
      </c>
      <c r="Q328" s="13">
        <v>12.75</v>
      </c>
      <c r="R328" s="13">
        <v>20.5</v>
      </c>
      <c r="S328" s="13">
        <v>3.8</v>
      </c>
      <c r="T328" s="13">
        <v>24</v>
      </c>
      <c r="U328" s="13">
        <v>10.29</v>
      </c>
      <c r="V328" s="13">
        <v>0.5</v>
      </c>
      <c r="W328" s="13">
        <v>6.26</v>
      </c>
      <c r="X328" s="13">
        <v>31</v>
      </c>
      <c r="Y328" s="13">
        <v>12.08</v>
      </c>
      <c r="Z328" s="13">
        <v>28</v>
      </c>
      <c r="AA328" s="13">
        <v>7.83</v>
      </c>
      <c r="AB328" s="13">
        <v>45</v>
      </c>
      <c r="AC328" s="13">
        <v>14.99</v>
      </c>
      <c r="AD328" s="13">
        <v>48.5</v>
      </c>
      <c r="AE328" s="13">
        <v>10.96</v>
      </c>
      <c r="AF328" s="13">
        <v>53.5</v>
      </c>
      <c r="AG328" s="13">
        <v>4.7</v>
      </c>
      <c r="AH328" s="13">
        <v>56</v>
      </c>
      <c r="AI328" s="13">
        <v>9.84</v>
      </c>
      <c r="AJ328" s="13">
        <v>46.5</v>
      </c>
      <c r="AK328" s="13">
        <v>10.74</v>
      </c>
      <c r="AL328" s="13">
        <v>48.5</v>
      </c>
      <c r="AM328" s="13">
        <v>14.99</v>
      </c>
      <c r="AN328" s="13">
        <v>48.5</v>
      </c>
      <c r="AO328" s="13">
        <v>4.25</v>
      </c>
      <c r="AP328" s="13">
        <v>51.5</v>
      </c>
      <c r="AQ328" s="13">
        <v>2.68</v>
      </c>
      <c r="AR328" s="13">
        <v>52</v>
      </c>
      <c r="AS328" s="13">
        <v>12.53</v>
      </c>
      <c r="AT328" s="13">
        <v>46.5</v>
      </c>
      <c r="AU328" s="13">
        <v>7.83</v>
      </c>
      <c r="AV328" s="13">
        <v>45</v>
      </c>
      <c r="AW328" s="13">
        <v>14.99</v>
      </c>
      <c r="AX328" s="13">
        <v>48.5</v>
      </c>
      <c r="AY328" s="13">
        <v>10.96</v>
      </c>
      <c r="AZ328" s="13">
        <v>53.5</v>
      </c>
      <c r="BA328" s="13">
        <v>4.7</v>
      </c>
      <c r="BB328" s="13">
        <v>56</v>
      </c>
      <c r="BC328" s="13">
        <v>9.84</v>
      </c>
      <c r="BD328" s="13">
        <v>46.5</v>
      </c>
      <c r="BE328" s="13">
        <v>10.74</v>
      </c>
      <c r="BF328" s="13">
        <v>48.5</v>
      </c>
      <c r="BG328" s="13">
        <v>14.99</v>
      </c>
      <c r="BH328" s="13">
        <v>48.5</v>
      </c>
    </row>
    <row r="329" spans="1:60" x14ac:dyDescent="0.25">
      <c r="A329" s="11">
        <v>11</v>
      </c>
      <c r="B329" s="11">
        <v>24</v>
      </c>
      <c r="C329" s="11">
        <v>2010</v>
      </c>
      <c r="D329" s="10">
        <v>441.35262695312503</v>
      </c>
      <c r="E329" s="10">
        <v>-352.16</v>
      </c>
      <c r="F329" s="10">
        <v>1.0188056421279901</v>
      </c>
      <c r="G329" s="10">
        <v>142.44000593821167</v>
      </c>
      <c r="H329" s="12">
        <v>38.065233273761699</v>
      </c>
      <c r="I329" s="12">
        <v>9473.6731516520103</v>
      </c>
      <c r="J329" s="11">
        <v>1</v>
      </c>
      <c r="K329" s="14">
        <v>169224.37299999999</v>
      </c>
      <c r="L329" s="14">
        <v>15400</v>
      </c>
      <c r="M329" s="14">
        <v>-12223.965026855467</v>
      </c>
      <c r="N329" s="13">
        <v>19580.750061035156</v>
      </c>
      <c r="O329" s="13">
        <v>1.79</v>
      </c>
      <c r="P329" s="13">
        <v>27</v>
      </c>
      <c r="Q329" s="13">
        <v>4.25</v>
      </c>
      <c r="R329" s="13">
        <v>21.5</v>
      </c>
      <c r="S329" s="13">
        <v>1.57</v>
      </c>
      <c r="T329" s="13">
        <v>24</v>
      </c>
      <c r="U329" s="13">
        <v>4.7</v>
      </c>
      <c r="V329" s="13">
        <v>1</v>
      </c>
      <c r="W329" s="13">
        <v>1.79</v>
      </c>
      <c r="X329" s="13">
        <v>32.5</v>
      </c>
      <c r="Y329" s="13">
        <v>5.59</v>
      </c>
      <c r="Z329" s="13">
        <v>13.5</v>
      </c>
      <c r="AA329" s="13">
        <v>5.82</v>
      </c>
      <c r="AB329" s="13">
        <v>41</v>
      </c>
      <c r="AC329" s="13">
        <v>4.25</v>
      </c>
      <c r="AD329" s="13">
        <v>43</v>
      </c>
      <c r="AE329" s="13">
        <v>8.0500000000000007</v>
      </c>
      <c r="AF329" s="13">
        <v>54.5</v>
      </c>
      <c r="AG329" s="13">
        <v>6.71</v>
      </c>
      <c r="AH329" s="13">
        <v>54.5</v>
      </c>
      <c r="AI329" s="13">
        <v>9.84</v>
      </c>
      <c r="AJ329" s="13">
        <v>42</v>
      </c>
      <c r="AK329" s="13">
        <v>5.59</v>
      </c>
      <c r="AL329" s="13">
        <v>43.5</v>
      </c>
      <c r="AM329" s="13">
        <v>7.61</v>
      </c>
      <c r="AN329" s="13">
        <v>44</v>
      </c>
      <c r="AO329" s="13">
        <v>4.92</v>
      </c>
      <c r="AP329" s="13">
        <v>50.5</v>
      </c>
      <c r="AQ329" s="13">
        <v>4.03</v>
      </c>
      <c r="AR329" s="13">
        <v>54.5</v>
      </c>
      <c r="AS329" s="13">
        <v>10.29</v>
      </c>
      <c r="AT329" s="13">
        <v>44.5</v>
      </c>
      <c r="AU329" s="13">
        <v>5.82</v>
      </c>
      <c r="AV329" s="13">
        <v>41</v>
      </c>
      <c r="AW329" s="13">
        <v>4.25</v>
      </c>
      <c r="AX329" s="13">
        <v>43</v>
      </c>
      <c r="AY329" s="13">
        <v>8.0500000000000007</v>
      </c>
      <c r="AZ329" s="13">
        <v>54.5</v>
      </c>
      <c r="BA329" s="13">
        <v>6.71</v>
      </c>
      <c r="BB329" s="13">
        <v>54.5</v>
      </c>
      <c r="BC329" s="13">
        <v>9.84</v>
      </c>
      <c r="BD329" s="13">
        <v>42</v>
      </c>
      <c r="BE329" s="13">
        <v>5.59</v>
      </c>
      <c r="BF329" s="13">
        <v>43.5</v>
      </c>
      <c r="BG329" s="13">
        <v>7.61</v>
      </c>
      <c r="BH329" s="13">
        <v>44</v>
      </c>
    </row>
    <row r="330" spans="1:60" x14ac:dyDescent="0.25">
      <c r="A330" s="11">
        <v>11</v>
      </c>
      <c r="B330" s="11">
        <v>25</v>
      </c>
      <c r="C330" s="11">
        <v>2010</v>
      </c>
      <c r="D330" s="10">
        <v>427.65369140625</v>
      </c>
      <c r="E330" s="10">
        <v>-357.27999999999901</v>
      </c>
      <c r="F330" s="10">
        <v>2.52248044550418</v>
      </c>
      <c r="G330" s="10">
        <v>131.77750301361084</v>
      </c>
      <c r="H330" s="12">
        <v>107.420999933632</v>
      </c>
      <c r="I330" s="12">
        <v>8384.8960689968499</v>
      </c>
      <c r="J330" s="11">
        <v>1</v>
      </c>
      <c r="K330" s="14">
        <v>143574.3291</v>
      </c>
      <c r="L330" s="14">
        <v>12600</v>
      </c>
      <c r="M330" s="14">
        <v>0</v>
      </c>
      <c r="N330" s="13">
        <v>31233</v>
      </c>
      <c r="O330" s="13">
        <v>2.0099999999999998</v>
      </c>
      <c r="P330" s="13">
        <v>37</v>
      </c>
      <c r="Q330" s="13">
        <v>4.7</v>
      </c>
      <c r="R330" s="13">
        <v>33.5</v>
      </c>
      <c r="S330" s="13">
        <v>12.75</v>
      </c>
      <c r="T330" s="13">
        <v>35</v>
      </c>
      <c r="U330" s="13">
        <v>5.37</v>
      </c>
      <c r="V330" s="13">
        <v>15.5</v>
      </c>
      <c r="W330" s="13">
        <v>4.25</v>
      </c>
      <c r="X330" s="13">
        <v>36.5</v>
      </c>
      <c r="Y330" s="13">
        <v>7.38</v>
      </c>
      <c r="Z330" s="13">
        <v>15</v>
      </c>
      <c r="AA330" s="13">
        <v>1.34</v>
      </c>
      <c r="AB330" s="13">
        <v>41.5</v>
      </c>
      <c r="AC330" s="13">
        <v>4.92</v>
      </c>
      <c r="AD330" s="13">
        <v>43.5</v>
      </c>
      <c r="AE330" s="13">
        <v>4.7</v>
      </c>
      <c r="AF330" s="13">
        <v>52</v>
      </c>
      <c r="AG330" s="13">
        <v>2.91</v>
      </c>
      <c r="AH330" s="13">
        <v>54.5</v>
      </c>
      <c r="AI330" s="13">
        <v>2.46</v>
      </c>
      <c r="AJ330" s="13">
        <v>39</v>
      </c>
      <c r="AK330" s="13">
        <v>2.2400000000000002</v>
      </c>
      <c r="AL330" s="13">
        <v>44</v>
      </c>
      <c r="AM330" s="13">
        <v>4.92</v>
      </c>
      <c r="AN330" s="13">
        <v>44.5</v>
      </c>
      <c r="AO330" s="13">
        <v>4.47</v>
      </c>
      <c r="AP330" s="13">
        <v>49.5</v>
      </c>
      <c r="AQ330" s="13">
        <v>6.04</v>
      </c>
      <c r="AR330" s="13">
        <v>54.5</v>
      </c>
      <c r="AS330" s="13">
        <v>8.5</v>
      </c>
      <c r="AT330" s="13">
        <v>39.5</v>
      </c>
      <c r="AU330" s="13">
        <v>1.34</v>
      </c>
      <c r="AV330" s="13">
        <v>41.5</v>
      </c>
      <c r="AW330" s="13">
        <v>4.92</v>
      </c>
      <c r="AX330" s="13">
        <v>43.5</v>
      </c>
      <c r="AY330" s="13">
        <v>4.7</v>
      </c>
      <c r="AZ330" s="13">
        <v>52</v>
      </c>
      <c r="BA330" s="13">
        <v>2.91</v>
      </c>
      <c r="BB330" s="13">
        <v>54.5</v>
      </c>
      <c r="BC330" s="13">
        <v>2.46</v>
      </c>
      <c r="BD330" s="13">
        <v>39</v>
      </c>
      <c r="BE330" s="13">
        <v>2.2400000000000002</v>
      </c>
      <c r="BF330" s="13">
        <v>44</v>
      </c>
      <c r="BG330" s="13">
        <v>4.92</v>
      </c>
      <c r="BH330" s="13">
        <v>44.5</v>
      </c>
    </row>
    <row r="331" spans="1:60" x14ac:dyDescent="0.25">
      <c r="A331" s="11">
        <v>11</v>
      </c>
      <c r="B331" s="11">
        <v>26</v>
      </c>
      <c r="C331" s="11">
        <v>2010</v>
      </c>
      <c r="D331" s="10">
        <v>332.02598632812402</v>
      </c>
      <c r="E331" s="10">
        <v>-347.68</v>
      </c>
      <c r="F331" s="10">
        <v>11.286652905941001</v>
      </c>
      <c r="G331" s="10">
        <v>154.32500664393083</v>
      </c>
      <c r="H331" s="12">
        <v>169.859065125109</v>
      </c>
      <c r="I331" s="12">
        <v>6989.30127292209</v>
      </c>
      <c r="J331" s="11">
        <v>1</v>
      </c>
      <c r="K331" s="14">
        <v>142366.40580000001</v>
      </c>
      <c r="L331" s="14">
        <v>15700</v>
      </c>
      <c r="M331" s="14">
        <v>2031.8877868652344</v>
      </c>
      <c r="N331" s="13">
        <v>47339.44970703125</v>
      </c>
      <c r="O331" s="13">
        <v>12.3</v>
      </c>
      <c r="P331" s="13">
        <v>44</v>
      </c>
      <c r="Q331" s="13">
        <v>9.6199999999999992</v>
      </c>
      <c r="R331" s="13">
        <v>41.5</v>
      </c>
      <c r="S331" s="13">
        <v>15.21</v>
      </c>
      <c r="T331" s="13">
        <v>34</v>
      </c>
      <c r="U331" s="13">
        <v>7.83</v>
      </c>
      <c r="V331" s="13">
        <v>26.5</v>
      </c>
      <c r="W331" s="13">
        <v>8.2799999999999994</v>
      </c>
      <c r="X331" s="13">
        <v>43</v>
      </c>
      <c r="Y331" s="13">
        <v>8.5</v>
      </c>
      <c r="Z331" s="13">
        <v>25.5</v>
      </c>
      <c r="AA331" s="13">
        <v>0.89</v>
      </c>
      <c r="AB331" s="13">
        <v>44.5</v>
      </c>
      <c r="AC331" s="13">
        <v>4.25</v>
      </c>
      <c r="AD331" s="13">
        <v>44.5</v>
      </c>
      <c r="AE331" s="13">
        <v>6.26</v>
      </c>
      <c r="AF331" s="13">
        <v>56.5</v>
      </c>
      <c r="AG331" s="13">
        <v>2.91</v>
      </c>
      <c r="AH331" s="13">
        <v>54</v>
      </c>
      <c r="AI331" s="13">
        <v>1.1200000000000001</v>
      </c>
      <c r="AJ331" s="13">
        <v>41.5</v>
      </c>
      <c r="AK331" s="13">
        <v>1.79</v>
      </c>
      <c r="AL331" s="13">
        <v>44.5</v>
      </c>
      <c r="AM331" s="13">
        <v>2.91</v>
      </c>
      <c r="AN331" s="13">
        <v>45</v>
      </c>
      <c r="AO331" s="13">
        <v>6.93</v>
      </c>
      <c r="AP331" s="13">
        <v>49.5</v>
      </c>
      <c r="AQ331" s="13">
        <v>3.8</v>
      </c>
      <c r="AR331" s="13">
        <v>54.5</v>
      </c>
      <c r="AS331" s="13">
        <v>1.79</v>
      </c>
      <c r="AT331" s="13">
        <v>38.5</v>
      </c>
      <c r="AU331" s="13">
        <v>0.89</v>
      </c>
      <c r="AV331" s="13">
        <v>44.5</v>
      </c>
      <c r="AW331" s="13">
        <v>4.25</v>
      </c>
      <c r="AX331" s="13">
        <v>44.5</v>
      </c>
      <c r="AY331" s="13">
        <v>6.26</v>
      </c>
      <c r="AZ331" s="13">
        <v>56.5</v>
      </c>
      <c r="BA331" s="13">
        <v>2.91</v>
      </c>
      <c r="BB331" s="13">
        <v>54</v>
      </c>
      <c r="BC331" s="13">
        <v>1.1200000000000001</v>
      </c>
      <c r="BD331" s="13">
        <v>41.5</v>
      </c>
      <c r="BE331" s="13">
        <v>1.79</v>
      </c>
      <c r="BF331" s="13">
        <v>44.5</v>
      </c>
      <c r="BG331" s="13">
        <v>2.91</v>
      </c>
      <c r="BH331" s="13">
        <v>45</v>
      </c>
    </row>
    <row r="332" spans="1:60" x14ac:dyDescent="0.25">
      <c r="A332" s="11">
        <v>11</v>
      </c>
      <c r="B332" s="11">
        <v>27</v>
      </c>
      <c r="C332" s="11">
        <v>2010</v>
      </c>
      <c r="D332" s="10">
        <v>389.347650146484</v>
      </c>
      <c r="E332" s="10">
        <v>-335.19999999999902</v>
      </c>
      <c r="F332" s="10">
        <v>-2.4804319572448699</v>
      </c>
      <c r="G332" s="10">
        <v>93.489170869191241</v>
      </c>
      <c r="H332" s="12">
        <v>284.25139211991501</v>
      </c>
      <c r="I332" s="12">
        <v>6927.4915415445903</v>
      </c>
      <c r="J332" s="11">
        <v>0</v>
      </c>
      <c r="K332" s="14">
        <v>134266.50779999999</v>
      </c>
      <c r="L332" s="14">
        <v>13200</v>
      </c>
      <c r="M332" s="14">
        <v>303.39834594726551</v>
      </c>
      <c r="N332" s="13">
        <v>47902.25036621093</v>
      </c>
      <c r="O332" s="13">
        <v>3.8</v>
      </c>
      <c r="P332" s="13">
        <v>40.5</v>
      </c>
      <c r="Q332" s="13">
        <v>4.92</v>
      </c>
      <c r="R332" s="13">
        <v>37</v>
      </c>
      <c r="S332" s="13">
        <v>4.47</v>
      </c>
      <c r="T332" s="13">
        <v>40.5</v>
      </c>
      <c r="U332" s="13">
        <v>6.49</v>
      </c>
      <c r="V332" s="13">
        <v>29</v>
      </c>
      <c r="W332" s="13">
        <v>4.25</v>
      </c>
      <c r="X332" s="13">
        <v>39.5</v>
      </c>
      <c r="Y332" s="13">
        <v>6.26</v>
      </c>
      <c r="Z332" s="13">
        <v>31.5</v>
      </c>
      <c r="AA332" s="13">
        <v>4.47</v>
      </c>
      <c r="AB332" s="13">
        <v>44</v>
      </c>
      <c r="AC332" s="13">
        <v>12.3</v>
      </c>
      <c r="AD332" s="13">
        <v>50</v>
      </c>
      <c r="AE332" s="13">
        <v>8.0500000000000007</v>
      </c>
      <c r="AF332" s="13">
        <v>51.5</v>
      </c>
      <c r="AG332" s="13">
        <v>4.7</v>
      </c>
      <c r="AH332" s="13">
        <v>54</v>
      </c>
      <c r="AI332" s="13">
        <v>7.38</v>
      </c>
      <c r="AJ332" s="13">
        <v>44.5</v>
      </c>
      <c r="AK332" s="13">
        <v>9.4</v>
      </c>
      <c r="AL332" s="13">
        <v>50.5</v>
      </c>
      <c r="AM332" s="13">
        <v>11.86</v>
      </c>
      <c r="AN332" s="13">
        <v>50.5</v>
      </c>
      <c r="AO332" s="13">
        <v>5.14</v>
      </c>
      <c r="AP332" s="13">
        <v>54.5</v>
      </c>
      <c r="AQ332" s="13">
        <v>2.68</v>
      </c>
      <c r="AR332" s="13">
        <v>55.5</v>
      </c>
      <c r="AS332" s="13">
        <v>5.59</v>
      </c>
      <c r="AT332" s="13">
        <v>40</v>
      </c>
      <c r="AU332" s="13">
        <v>4.47</v>
      </c>
      <c r="AV332" s="13">
        <v>44</v>
      </c>
      <c r="AW332" s="13">
        <v>12.3</v>
      </c>
      <c r="AX332" s="13">
        <v>50</v>
      </c>
      <c r="AY332" s="13">
        <v>8.0500000000000007</v>
      </c>
      <c r="AZ332" s="13">
        <v>51.5</v>
      </c>
      <c r="BA332" s="13">
        <v>4.7</v>
      </c>
      <c r="BB332" s="13">
        <v>54</v>
      </c>
      <c r="BC332" s="13">
        <v>7.38</v>
      </c>
      <c r="BD332" s="13">
        <v>44.5</v>
      </c>
      <c r="BE332" s="13">
        <v>9.4</v>
      </c>
      <c r="BF332" s="13">
        <v>50.5</v>
      </c>
      <c r="BG332" s="13">
        <v>11.86</v>
      </c>
      <c r="BH332" s="13">
        <v>50.5</v>
      </c>
    </row>
    <row r="333" spans="1:60" x14ac:dyDescent="0.25">
      <c r="A333" s="11">
        <v>11</v>
      </c>
      <c r="B333" s="11">
        <v>28</v>
      </c>
      <c r="C333" s="11">
        <v>2010</v>
      </c>
      <c r="D333" s="10">
        <v>461.44654052734302</v>
      </c>
      <c r="E333" s="10">
        <v>-341.31999999999903</v>
      </c>
      <c r="F333" s="10">
        <v>25.0057659339904</v>
      </c>
      <c r="G333" s="10">
        <v>173.99750757217373</v>
      </c>
      <c r="H333" s="12">
        <v>1160.67679889186</v>
      </c>
      <c r="I333" s="12">
        <v>7149.5560251871702</v>
      </c>
      <c r="J333" s="11">
        <v>0</v>
      </c>
      <c r="K333" s="14">
        <v>125209.7163</v>
      </c>
      <c r="L333" s="14">
        <v>11900</v>
      </c>
      <c r="M333" s="14">
        <v>5248.6302909851065</v>
      </c>
      <c r="N333" s="13">
        <v>43867.899536132805</v>
      </c>
      <c r="O333" s="13">
        <v>4.92</v>
      </c>
      <c r="P333" s="13">
        <v>40.5</v>
      </c>
      <c r="Q333" s="13">
        <v>4.7</v>
      </c>
      <c r="R333" s="13">
        <v>38.5</v>
      </c>
      <c r="S333" s="13">
        <v>1.57</v>
      </c>
      <c r="T333" s="13">
        <v>41.5</v>
      </c>
      <c r="U333" s="13">
        <v>5.82</v>
      </c>
      <c r="V333" s="13">
        <v>22.5</v>
      </c>
      <c r="W333" s="13">
        <v>5.37</v>
      </c>
      <c r="X333" s="13">
        <v>39</v>
      </c>
      <c r="Y333" s="13">
        <v>11.18</v>
      </c>
      <c r="Z333" s="13">
        <v>29</v>
      </c>
      <c r="AA333" s="13">
        <v>7.16</v>
      </c>
      <c r="AB333" s="13">
        <v>44</v>
      </c>
      <c r="AC333" s="13">
        <v>4.25</v>
      </c>
      <c r="AD333" s="13">
        <v>44.5</v>
      </c>
      <c r="AE333" s="13">
        <v>9.17</v>
      </c>
      <c r="AF333" s="13">
        <v>54</v>
      </c>
      <c r="AG333" s="13">
        <v>10.29</v>
      </c>
      <c r="AH333" s="13">
        <v>55.5</v>
      </c>
      <c r="AI333" s="13">
        <v>3.8</v>
      </c>
      <c r="AJ333" s="13">
        <v>40.5</v>
      </c>
      <c r="AK333" s="13">
        <v>3.13</v>
      </c>
      <c r="AL333" s="13">
        <v>45</v>
      </c>
      <c r="AM333" s="13">
        <v>6.49</v>
      </c>
      <c r="AN333" s="13">
        <v>47.5</v>
      </c>
      <c r="AO333" s="13">
        <v>9.17</v>
      </c>
      <c r="AP333" s="13">
        <v>50</v>
      </c>
      <c r="AQ333" s="13">
        <v>8.2799999999999994</v>
      </c>
      <c r="AR333" s="13">
        <v>52</v>
      </c>
      <c r="AS333" s="13">
        <v>17.22</v>
      </c>
      <c r="AT333" s="13">
        <v>46.5</v>
      </c>
      <c r="AU333" s="13">
        <v>7.16</v>
      </c>
      <c r="AV333" s="13">
        <v>44</v>
      </c>
      <c r="AW333" s="13">
        <v>4.25</v>
      </c>
      <c r="AX333" s="13">
        <v>44.5</v>
      </c>
      <c r="AY333" s="13">
        <v>9.17</v>
      </c>
      <c r="AZ333" s="13">
        <v>54</v>
      </c>
      <c r="BA333" s="13">
        <v>10.29</v>
      </c>
      <c r="BB333" s="13">
        <v>55.5</v>
      </c>
      <c r="BC333" s="13">
        <v>3.8</v>
      </c>
      <c r="BD333" s="13">
        <v>40.5</v>
      </c>
      <c r="BE333" s="13">
        <v>3.13</v>
      </c>
      <c r="BF333" s="13">
        <v>45</v>
      </c>
      <c r="BG333" s="13">
        <v>6.49</v>
      </c>
      <c r="BH333" s="13">
        <v>47.5</v>
      </c>
    </row>
    <row r="334" spans="1:60" x14ac:dyDescent="0.25">
      <c r="A334" s="11">
        <v>11</v>
      </c>
      <c r="B334" s="11">
        <v>29</v>
      </c>
      <c r="C334" s="11">
        <v>2010</v>
      </c>
      <c r="D334" s="10">
        <v>691.56967468261701</v>
      </c>
      <c r="E334" s="10">
        <v>-340.31999999999903</v>
      </c>
      <c r="F334" s="10">
        <v>2.85731011390686</v>
      </c>
      <c r="G334" s="10">
        <v>137.785006046295</v>
      </c>
      <c r="H334" s="12">
        <v>44.080237263722204</v>
      </c>
      <c r="I334" s="12">
        <v>8767.6432681613405</v>
      </c>
      <c r="J334" s="11">
        <v>1</v>
      </c>
      <c r="K334" s="14">
        <v>131225.24460000001</v>
      </c>
      <c r="L334" s="14">
        <v>13300</v>
      </c>
      <c r="M334" s="14">
        <v>10208.422061920166</v>
      </c>
      <c r="N334" s="13">
        <v>44451.549682617195</v>
      </c>
      <c r="O334" s="13">
        <v>5.37</v>
      </c>
      <c r="P334" s="13">
        <v>37.5</v>
      </c>
      <c r="Q334" s="13">
        <v>6.71</v>
      </c>
      <c r="R334" s="13">
        <v>40</v>
      </c>
      <c r="S334" s="13">
        <v>13.42</v>
      </c>
      <c r="T334" s="13">
        <v>38.5</v>
      </c>
      <c r="U334" s="13">
        <v>4.25</v>
      </c>
      <c r="V334" s="13">
        <v>20.5</v>
      </c>
      <c r="W334" s="13">
        <v>8.5</v>
      </c>
      <c r="X334" s="13">
        <v>36.5</v>
      </c>
      <c r="Y334" s="13">
        <v>4.47</v>
      </c>
      <c r="Z334" s="13">
        <v>23</v>
      </c>
      <c r="AA334" s="13">
        <v>2.68</v>
      </c>
      <c r="AB334" s="13">
        <v>42</v>
      </c>
      <c r="AC334" s="13">
        <v>4.25</v>
      </c>
      <c r="AD334" s="13">
        <v>43.5</v>
      </c>
      <c r="AE334" s="13">
        <v>5.82</v>
      </c>
      <c r="AF334" s="13">
        <v>52.5</v>
      </c>
      <c r="AG334" s="13">
        <v>4.25</v>
      </c>
      <c r="AH334" s="13">
        <v>54</v>
      </c>
      <c r="AI334" s="13">
        <v>2.91</v>
      </c>
      <c r="AJ334" s="13">
        <v>41</v>
      </c>
      <c r="AK334" s="13">
        <v>3.58</v>
      </c>
      <c r="AL334" s="13">
        <v>45</v>
      </c>
      <c r="AM334" s="13">
        <v>3.8</v>
      </c>
      <c r="AN334" s="13">
        <v>46</v>
      </c>
      <c r="AO334" s="13">
        <v>7.38</v>
      </c>
      <c r="AP334" s="13">
        <v>39.5</v>
      </c>
      <c r="AQ334" s="13">
        <v>8.0500000000000007</v>
      </c>
      <c r="AR334" s="13">
        <v>48</v>
      </c>
      <c r="AS334" s="13">
        <v>15.66</v>
      </c>
      <c r="AT334" s="13">
        <v>42</v>
      </c>
      <c r="AU334" s="13">
        <v>2.68</v>
      </c>
      <c r="AV334" s="13">
        <v>42</v>
      </c>
      <c r="AW334" s="13">
        <v>4.25</v>
      </c>
      <c r="AX334" s="13">
        <v>43.5</v>
      </c>
      <c r="AY334" s="13">
        <v>5.82</v>
      </c>
      <c r="AZ334" s="13">
        <v>52.5</v>
      </c>
      <c r="BA334" s="13">
        <v>4.25</v>
      </c>
      <c r="BB334" s="13">
        <v>54</v>
      </c>
      <c r="BC334" s="13">
        <v>2.91</v>
      </c>
      <c r="BD334" s="13">
        <v>41</v>
      </c>
      <c r="BE334" s="13">
        <v>3.58</v>
      </c>
      <c r="BF334" s="13">
        <v>45</v>
      </c>
      <c r="BG334" s="13">
        <v>3.8</v>
      </c>
      <c r="BH334" s="13">
        <v>46</v>
      </c>
    </row>
    <row r="335" spans="1:60" x14ac:dyDescent="0.25">
      <c r="A335" s="11">
        <v>11</v>
      </c>
      <c r="B335" s="11">
        <v>30</v>
      </c>
      <c r="C335" s="11">
        <v>2010</v>
      </c>
      <c r="D335" s="10">
        <v>1146.8685522460901</v>
      </c>
      <c r="E335" s="10">
        <v>-278.07999999999902</v>
      </c>
      <c r="F335" s="10">
        <v>2.8947838914394302</v>
      </c>
      <c r="G335" s="10">
        <v>107.66000350316334</v>
      </c>
      <c r="H335" s="12">
        <v>461.84148020388898</v>
      </c>
      <c r="I335" s="12">
        <v>8511.0208299424903</v>
      </c>
      <c r="J335" s="11">
        <v>1</v>
      </c>
      <c r="K335" s="14">
        <v>133569.88620000001</v>
      </c>
      <c r="L335" s="14">
        <v>13400</v>
      </c>
      <c r="M335" s="14">
        <v>16461.539520263672</v>
      </c>
      <c r="N335" s="13">
        <v>49219.450317382827</v>
      </c>
      <c r="O335" s="13">
        <v>14.54</v>
      </c>
      <c r="P335" s="13">
        <v>46</v>
      </c>
      <c r="Q335" s="13">
        <v>8.7200000000000006</v>
      </c>
      <c r="R335" s="13">
        <v>43.5</v>
      </c>
      <c r="S335" s="13">
        <v>17.899999999999999</v>
      </c>
      <c r="T335" s="13">
        <v>37.5</v>
      </c>
      <c r="U335" s="13">
        <v>8.2799999999999994</v>
      </c>
      <c r="V335" s="13">
        <v>28</v>
      </c>
      <c r="W335" s="13">
        <v>9.84</v>
      </c>
      <c r="X335" s="13">
        <v>46</v>
      </c>
      <c r="Y335" s="13">
        <v>10.07</v>
      </c>
      <c r="Z335" s="13">
        <v>27</v>
      </c>
      <c r="AA335" s="13">
        <v>1.34</v>
      </c>
      <c r="AB335" s="13">
        <v>43.5</v>
      </c>
      <c r="AC335" s="13">
        <v>2.46</v>
      </c>
      <c r="AD335" s="13">
        <v>45</v>
      </c>
      <c r="AE335" s="13">
        <v>4.7</v>
      </c>
      <c r="AF335" s="13">
        <v>55</v>
      </c>
      <c r="AG335" s="13">
        <v>4.03</v>
      </c>
      <c r="AH335" s="13">
        <v>54</v>
      </c>
      <c r="AI335" s="13">
        <v>1.1200000000000001</v>
      </c>
      <c r="AJ335" s="13">
        <v>44</v>
      </c>
      <c r="AK335" s="13">
        <v>1.34</v>
      </c>
      <c r="AL335" s="13">
        <v>46</v>
      </c>
      <c r="AM335" s="13">
        <v>1.34</v>
      </c>
      <c r="AN335" s="13">
        <v>45.5</v>
      </c>
      <c r="AO335" s="13">
        <v>3.8</v>
      </c>
      <c r="AP335" s="13">
        <v>41.5</v>
      </c>
      <c r="AQ335" s="13">
        <v>2.46</v>
      </c>
      <c r="AR335" s="13">
        <v>48.5</v>
      </c>
      <c r="AS335" s="13">
        <v>2.0099999999999998</v>
      </c>
      <c r="AT335" s="13">
        <v>39.5</v>
      </c>
      <c r="AU335" s="13">
        <v>1.34</v>
      </c>
      <c r="AV335" s="13">
        <v>43.5</v>
      </c>
      <c r="AW335" s="13">
        <v>2.46</v>
      </c>
      <c r="AX335" s="13">
        <v>45</v>
      </c>
      <c r="AY335" s="13">
        <v>4.7</v>
      </c>
      <c r="AZ335" s="13">
        <v>55</v>
      </c>
      <c r="BA335" s="13">
        <v>4.03</v>
      </c>
      <c r="BB335" s="13">
        <v>54</v>
      </c>
      <c r="BC335" s="13">
        <v>1.1200000000000001</v>
      </c>
      <c r="BD335" s="13">
        <v>44</v>
      </c>
      <c r="BE335" s="13">
        <v>1.34</v>
      </c>
      <c r="BF335" s="13">
        <v>46</v>
      </c>
      <c r="BG335" s="13">
        <v>1.34</v>
      </c>
      <c r="BH335" s="13">
        <v>45.5</v>
      </c>
    </row>
    <row r="336" spans="1:60" x14ac:dyDescent="0.25">
      <c r="A336" s="11">
        <v>12</v>
      </c>
      <c r="B336" s="11">
        <v>1</v>
      </c>
      <c r="C336" s="11">
        <v>2010</v>
      </c>
      <c r="D336" s="10">
        <v>1166.3612182617101</v>
      </c>
      <c r="E336" s="10">
        <v>-274.95999999999901</v>
      </c>
      <c r="F336" s="10">
        <v>3.1569450521469098</v>
      </c>
      <c r="G336" s="10">
        <v>202.55917390187543</v>
      </c>
      <c r="H336" s="12">
        <v>146.098458724946</v>
      </c>
      <c r="I336" s="12">
        <v>7795.7503306070903</v>
      </c>
      <c r="J336" s="11">
        <v>1</v>
      </c>
      <c r="K336" s="14">
        <v>135990.70120000001</v>
      </c>
      <c r="L336" s="14">
        <v>9260</v>
      </c>
      <c r="M336" s="14">
        <v>12510.452676802874</v>
      </c>
      <c r="N336" s="13">
        <v>44104.900024414055</v>
      </c>
      <c r="O336" s="13">
        <v>4.92</v>
      </c>
      <c r="P336" s="13">
        <v>47.5</v>
      </c>
      <c r="Q336" s="13">
        <v>2.46</v>
      </c>
      <c r="R336" s="13">
        <v>42</v>
      </c>
      <c r="S336" s="13">
        <v>6.49</v>
      </c>
      <c r="T336" s="13">
        <v>40</v>
      </c>
      <c r="U336" s="13">
        <v>4.25</v>
      </c>
      <c r="V336" s="13">
        <v>33.5</v>
      </c>
      <c r="W336" s="13">
        <v>5.37</v>
      </c>
      <c r="X336" s="13">
        <v>49</v>
      </c>
      <c r="Y336" s="13">
        <v>5.37</v>
      </c>
      <c r="Z336" s="13">
        <v>33</v>
      </c>
      <c r="AA336" s="13">
        <v>0.67</v>
      </c>
      <c r="AB336" s="13">
        <v>46</v>
      </c>
      <c r="AC336" s="13">
        <v>3.8</v>
      </c>
      <c r="AD336" s="13">
        <v>44.5</v>
      </c>
      <c r="AE336" s="13">
        <v>5.37</v>
      </c>
      <c r="AF336" s="13">
        <v>59</v>
      </c>
      <c r="AG336" s="13">
        <v>3.13</v>
      </c>
      <c r="AH336" s="13">
        <v>55.5</v>
      </c>
      <c r="AI336" s="13">
        <v>1.79</v>
      </c>
      <c r="AJ336" s="13">
        <v>45</v>
      </c>
      <c r="AK336" s="13">
        <v>1.34</v>
      </c>
      <c r="AL336" s="13">
        <v>47.5</v>
      </c>
      <c r="AM336" s="13">
        <v>1.57</v>
      </c>
      <c r="AN336" s="13">
        <v>46.5</v>
      </c>
      <c r="AO336" s="13">
        <v>5.82</v>
      </c>
      <c r="AP336" s="13">
        <v>51</v>
      </c>
      <c r="AQ336" s="13">
        <v>1.1200000000000001</v>
      </c>
      <c r="AR336" s="13">
        <v>56</v>
      </c>
      <c r="AS336" s="13">
        <v>2.0099999999999998</v>
      </c>
      <c r="AT336" s="13">
        <v>45</v>
      </c>
      <c r="AU336" s="13">
        <v>0.67</v>
      </c>
      <c r="AV336" s="13">
        <v>46</v>
      </c>
      <c r="AW336" s="13">
        <v>3.8</v>
      </c>
      <c r="AX336" s="13">
        <v>44.5</v>
      </c>
      <c r="AY336" s="13">
        <v>5.37</v>
      </c>
      <c r="AZ336" s="13">
        <v>59</v>
      </c>
      <c r="BA336" s="13">
        <v>3.13</v>
      </c>
      <c r="BB336" s="13">
        <v>55.5</v>
      </c>
      <c r="BC336" s="13">
        <v>1.79</v>
      </c>
      <c r="BD336" s="13">
        <v>45</v>
      </c>
      <c r="BE336" s="13">
        <v>1.34</v>
      </c>
      <c r="BF336" s="13">
        <v>47.5</v>
      </c>
      <c r="BG336" s="13">
        <v>1.57</v>
      </c>
      <c r="BH336" s="13">
        <v>46.5</v>
      </c>
    </row>
    <row r="337" spans="1:60" x14ac:dyDescent="0.25">
      <c r="A337" s="11">
        <v>12</v>
      </c>
      <c r="B337" s="11">
        <v>2</v>
      </c>
      <c r="C337" s="11">
        <v>2010</v>
      </c>
      <c r="D337" s="10">
        <v>1262.49453613281</v>
      </c>
      <c r="E337" s="10">
        <v>-296</v>
      </c>
      <c r="F337" s="10">
        <v>3.5376435518264699</v>
      </c>
      <c r="G337" s="10">
        <v>221.14667701721166</v>
      </c>
      <c r="H337" s="12">
        <v>91.856171629745603</v>
      </c>
      <c r="I337" s="12">
        <v>7832.09426032172</v>
      </c>
      <c r="J337" s="11">
        <v>1</v>
      </c>
      <c r="K337" s="14">
        <v>143184.25150000001</v>
      </c>
      <c r="L337" s="14">
        <v>7280</v>
      </c>
      <c r="M337" s="14">
        <v>9758.197437286377</v>
      </c>
      <c r="N337" s="13">
        <v>37808.966796874993</v>
      </c>
      <c r="O337" s="13">
        <v>2.91</v>
      </c>
      <c r="P337" s="13">
        <v>42</v>
      </c>
      <c r="Q337" s="13">
        <v>4.7</v>
      </c>
      <c r="R337" s="13">
        <v>39</v>
      </c>
      <c r="S337" s="13">
        <v>1.1200000000000001</v>
      </c>
      <c r="T337" s="13">
        <v>43</v>
      </c>
      <c r="U337" s="13">
        <v>5.14</v>
      </c>
      <c r="V337" s="13">
        <v>30</v>
      </c>
      <c r="W337" s="13">
        <v>1.79</v>
      </c>
      <c r="X337" s="13">
        <v>43</v>
      </c>
      <c r="Y337" s="13">
        <v>2.46</v>
      </c>
      <c r="Z337" s="13">
        <v>33.5</v>
      </c>
      <c r="AA337" s="13">
        <v>2.91</v>
      </c>
      <c r="AB337" s="13">
        <v>47.5</v>
      </c>
      <c r="AC337" s="13">
        <v>1.79</v>
      </c>
      <c r="AD337" s="13">
        <v>48.5</v>
      </c>
      <c r="AE337" s="13">
        <v>4.03</v>
      </c>
      <c r="AF337" s="13">
        <v>59</v>
      </c>
      <c r="AG337" s="13">
        <v>0.89</v>
      </c>
      <c r="AH337" s="13">
        <v>58</v>
      </c>
      <c r="AI337" s="13">
        <v>2.68</v>
      </c>
      <c r="AJ337" s="13">
        <v>44.5</v>
      </c>
      <c r="AK337" s="13">
        <v>1.34</v>
      </c>
      <c r="AL337" s="13">
        <v>49.5</v>
      </c>
      <c r="AM337" s="13">
        <v>2.0099999999999998</v>
      </c>
      <c r="AN337" s="13">
        <v>48.5</v>
      </c>
      <c r="AO337" s="13">
        <v>6.49</v>
      </c>
      <c r="AP337" s="13">
        <v>60.5</v>
      </c>
      <c r="AQ337" s="13">
        <v>2.91</v>
      </c>
      <c r="AR337" s="13">
        <v>60.5</v>
      </c>
      <c r="AS337" s="13">
        <v>3.36</v>
      </c>
      <c r="AT337" s="13">
        <v>47</v>
      </c>
      <c r="AU337" s="13">
        <v>2.91</v>
      </c>
      <c r="AV337" s="13">
        <v>47.5</v>
      </c>
      <c r="AW337" s="13">
        <v>1.79</v>
      </c>
      <c r="AX337" s="13">
        <v>48.5</v>
      </c>
      <c r="AY337" s="13">
        <v>4.03</v>
      </c>
      <c r="AZ337" s="13">
        <v>59</v>
      </c>
      <c r="BA337" s="13">
        <v>0.89</v>
      </c>
      <c r="BB337" s="13">
        <v>58</v>
      </c>
      <c r="BC337" s="13">
        <v>2.68</v>
      </c>
      <c r="BD337" s="13">
        <v>44.5</v>
      </c>
      <c r="BE337" s="13">
        <v>1.34</v>
      </c>
      <c r="BF337" s="13">
        <v>49.5</v>
      </c>
      <c r="BG337" s="13">
        <v>2.0099999999999998</v>
      </c>
      <c r="BH337" s="13">
        <v>48.5</v>
      </c>
    </row>
    <row r="338" spans="1:60" x14ac:dyDescent="0.25">
      <c r="A338" s="11">
        <v>12</v>
      </c>
      <c r="B338" s="11">
        <v>3</v>
      </c>
      <c r="C338" s="11">
        <v>2010</v>
      </c>
      <c r="D338" s="10">
        <v>1319.0687695312399</v>
      </c>
      <c r="E338" s="10">
        <v>-348.92</v>
      </c>
      <c r="F338" s="10">
        <v>-4.7749298763275103</v>
      </c>
      <c r="G338" s="10">
        <v>225.95250892639126</v>
      </c>
      <c r="H338" s="12">
        <v>225.254302465042</v>
      </c>
      <c r="I338" s="12">
        <v>7809.30861748589</v>
      </c>
      <c r="J338" s="11">
        <v>1</v>
      </c>
      <c r="K338" s="14">
        <v>152897.67290000001</v>
      </c>
      <c r="L338" s="14">
        <v>10500</v>
      </c>
      <c r="M338" s="14">
        <v>4892.8130607604999</v>
      </c>
      <c r="N338" s="13">
        <v>40938.90002441407</v>
      </c>
      <c r="O338" s="13">
        <v>4.7</v>
      </c>
      <c r="P338" s="13">
        <v>42</v>
      </c>
      <c r="Q338" s="13">
        <v>7.83</v>
      </c>
      <c r="R338" s="13">
        <v>42.5</v>
      </c>
      <c r="S338" s="13">
        <v>15.21</v>
      </c>
      <c r="T338" s="13">
        <v>40.5</v>
      </c>
      <c r="U338" s="13">
        <v>4.7</v>
      </c>
      <c r="V338" s="13">
        <v>23.5</v>
      </c>
      <c r="W338" s="13">
        <v>4.7</v>
      </c>
      <c r="X338" s="13">
        <v>36.5</v>
      </c>
      <c r="Y338" s="13">
        <v>4.03</v>
      </c>
      <c r="Z338" s="13">
        <v>29.5</v>
      </c>
      <c r="AA338" s="13">
        <v>2.68</v>
      </c>
      <c r="AB338" s="13">
        <v>52.5</v>
      </c>
      <c r="AC338" s="13">
        <v>6.04</v>
      </c>
      <c r="AD338" s="13">
        <v>53.5</v>
      </c>
      <c r="AE338" s="13">
        <v>4.47</v>
      </c>
      <c r="AF338" s="13">
        <v>59</v>
      </c>
      <c r="AG338" s="13">
        <v>2.91</v>
      </c>
      <c r="AH338" s="13">
        <v>57.5</v>
      </c>
      <c r="AI338" s="13">
        <v>5.14</v>
      </c>
      <c r="AJ338" s="13">
        <v>49.5</v>
      </c>
      <c r="AK338" s="13">
        <v>1.34</v>
      </c>
      <c r="AL338" s="13">
        <v>52.5</v>
      </c>
      <c r="AM338" s="13">
        <v>4.92</v>
      </c>
      <c r="AN338" s="13">
        <v>52</v>
      </c>
      <c r="AO338" s="13">
        <v>6.26</v>
      </c>
      <c r="AP338" s="13">
        <v>61.5</v>
      </c>
      <c r="AQ338" s="13">
        <v>3.13</v>
      </c>
      <c r="AR338" s="13">
        <v>61.5</v>
      </c>
      <c r="AS338" s="13">
        <v>3.58</v>
      </c>
      <c r="AT338" s="13">
        <v>51</v>
      </c>
      <c r="AU338" s="13">
        <v>2.68</v>
      </c>
      <c r="AV338" s="13">
        <v>52.5</v>
      </c>
      <c r="AW338" s="13">
        <v>6.04</v>
      </c>
      <c r="AX338" s="13">
        <v>53.5</v>
      </c>
      <c r="AY338" s="13">
        <v>4.47</v>
      </c>
      <c r="AZ338" s="13">
        <v>59</v>
      </c>
      <c r="BA338" s="13">
        <v>2.91</v>
      </c>
      <c r="BB338" s="13">
        <v>57.5</v>
      </c>
      <c r="BC338" s="13">
        <v>5.14</v>
      </c>
      <c r="BD338" s="13">
        <v>49.5</v>
      </c>
      <c r="BE338" s="13">
        <v>1.34</v>
      </c>
      <c r="BF338" s="13">
        <v>52.5</v>
      </c>
      <c r="BG338" s="13">
        <v>4.92</v>
      </c>
      <c r="BH338" s="13">
        <v>52</v>
      </c>
    </row>
    <row r="339" spans="1:60" x14ac:dyDescent="0.25">
      <c r="A339" s="11">
        <v>12</v>
      </c>
      <c r="B339" s="11">
        <v>4</v>
      </c>
      <c r="C339" s="11">
        <v>2010</v>
      </c>
      <c r="D339" s="10">
        <v>1179.8738427734299</v>
      </c>
      <c r="E339" s="10">
        <v>-345.68</v>
      </c>
      <c r="F339" s="10">
        <v>-4.7980930042266801</v>
      </c>
      <c r="G339" s="10">
        <v>94.765002568562508</v>
      </c>
      <c r="H339" s="12">
        <v>239.33102056933299</v>
      </c>
      <c r="I339" s="12">
        <v>8018.6535847981704</v>
      </c>
      <c r="J339" s="11">
        <v>0</v>
      </c>
      <c r="K339" s="14">
        <v>148908.0864</v>
      </c>
      <c r="L339" s="14">
        <v>10100</v>
      </c>
      <c r="M339" s="14">
        <v>6204.1944427490234</v>
      </c>
      <c r="N339" s="13">
        <v>44834.900024414063</v>
      </c>
      <c r="O339" s="13">
        <v>8.9499999999999993</v>
      </c>
      <c r="P339" s="13">
        <v>43.5</v>
      </c>
      <c r="Q339" s="13">
        <v>11.41</v>
      </c>
      <c r="R339" s="13">
        <v>41.5</v>
      </c>
      <c r="S339" s="13">
        <v>22.37</v>
      </c>
      <c r="T339" s="13">
        <v>41.5</v>
      </c>
      <c r="U339" s="13">
        <v>5.82</v>
      </c>
      <c r="V339" s="13">
        <v>24</v>
      </c>
      <c r="W339" s="13">
        <v>8.7200000000000006</v>
      </c>
      <c r="X339" s="13">
        <v>40.5</v>
      </c>
      <c r="Y339" s="13">
        <v>5.14</v>
      </c>
      <c r="Z339" s="13">
        <v>32.5</v>
      </c>
      <c r="AA339" s="13">
        <v>4.03</v>
      </c>
      <c r="AB339" s="13">
        <v>57</v>
      </c>
      <c r="AC339" s="13">
        <v>3.13</v>
      </c>
      <c r="AD339" s="13">
        <v>53</v>
      </c>
      <c r="AE339" s="13">
        <v>5.59</v>
      </c>
      <c r="AF339" s="13">
        <v>58</v>
      </c>
      <c r="AG339" s="13">
        <v>2.2400000000000002</v>
      </c>
      <c r="AH339" s="13">
        <v>56.5</v>
      </c>
      <c r="AI339" s="13">
        <v>2.68</v>
      </c>
      <c r="AJ339" s="13">
        <v>55.5</v>
      </c>
      <c r="AK339" s="13">
        <v>5.82</v>
      </c>
      <c r="AL339" s="13">
        <v>57.5</v>
      </c>
      <c r="AM339" s="13">
        <v>4.7</v>
      </c>
      <c r="AN339" s="13">
        <v>54.5</v>
      </c>
      <c r="AO339" s="13">
        <v>5.59</v>
      </c>
      <c r="AP339" s="13">
        <v>62.5</v>
      </c>
      <c r="AQ339" s="13">
        <v>3.36</v>
      </c>
      <c r="AR339" s="13">
        <v>60</v>
      </c>
      <c r="AS339" s="13">
        <v>2.91</v>
      </c>
      <c r="AT339" s="13">
        <v>50</v>
      </c>
      <c r="AU339" s="13">
        <v>4.03</v>
      </c>
      <c r="AV339" s="13">
        <v>57</v>
      </c>
      <c r="AW339" s="13">
        <v>3.13</v>
      </c>
      <c r="AX339" s="13">
        <v>53</v>
      </c>
      <c r="AY339" s="13">
        <v>5.59</v>
      </c>
      <c r="AZ339" s="13">
        <v>58</v>
      </c>
      <c r="BA339" s="13">
        <v>2.2400000000000002</v>
      </c>
      <c r="BB339" s="13">
        <v>56.5</v>
      </c>
      <c r="BC339" s="13">
        <v>2.68</v>
      </c>
      <c r="BD339" s="13">
        <v>55.5</v>
      </c>
      <c r="BE339" s="13">
        <v>5.82</v>
      </c>
      <c r="BF339" s="13">
        <v>57.5</v>
      </c>
      <c r="BG339" s="13">
        <v>4.7</v>
      </c>
      <c r="BH339" s="13">
        <v>54.5</v>
      </c>
    </row>
    <row r="340" spans="1:60" x14ac:dyDescent="0.25">
      <c r="A340" s="11">
        <v>12</v>
      </c>
      <c r="B340" s="11">
        <v>5</v>
      </c>
      <c r="C340" s="11">
        <v>2010</v>
      </c>
      <c r="D340" s="10">
        <v>1377.67646484374</v>
      </c>
      <c r="E340" s="10">
        <v>-370.24</v>
      </c>
      <c r="F340" s="10">
        <v>-10.549047808647099</v>
      </c>
      <c r="G340" s="10">
        <v>157.91667334238667</v>
      </c>
      <c r="H340" s="12">
        <v>134.17123313118299</v>
      </c>
      <c r="I340" s="12">
        <v>7148.0118052164698</v>
      </c>
      <c r="J340" s="11">
        <v>0</v>
      </c>
      <c r="K340" s="14">
        <v>151771.23490000001</v>
      </c>
      <c r="L340" s="14">
        <v>10500</v>
      </c>
      <c r="M340" s="14">
        <v>4644.1153402328491</v>
      </c>
      <c r="N340" s="13">
        <v>33534.750366210938</v>
      </c>
      <c r="O340" s="13">
        <v>8.0500000000000007</v>
      </c>
      <c r="P340" s="13">
        <v>45</v>
      </c>
      <c r="Q340" s="13">
        <v>8.2799999999999994</v>
      </c>
      <c r="R340" s="13">
        <v>43</v>
      </c>
      <c r="S340" s="13">
        <v>23.94</v>
      </c>
      <c r="T340" s="13">
        <v>40</v>
      </c>
      <c r="U340" s="13">
        <v>7.61</v>
      </c>
      <c r="V340" s="13">
        <v>21.5</v>
      </c>
      <c r="W340" s="13">
        <v>7.16</v>
      </c>
      <c r="X340" s="13">
        <v>41</v>
      </c>
      <c r="Y340" s="13">
        <v>3.58</v>
      </c>
      <c r="Z340" s="13">
        <v>35</v>
      </c>
      <c r="AA340" s="13">
        <v>6.71</v>
      </c>
      <c r="AB340" s="13">
        <v>53</v>
      </c>
      <c r="AC340" s="13">
        <v>8.2799999999999994</v>
      </c>
      <c r="AD340" s="13">
        <v>57</v>
      </c>
      <c r="AE340" s="13">
        <v>4.7</v>
      </c>
      <c r="AF340" s="13">
        <v>59.5</v>
      </c>
      <c r="AG340" s="13">
        <v>2.2400000000000002</v>
      </c>
      <c r="AH340" s="13">
        <v>61.5</v>
      </c>
      <c r="AI340" s="13">
        <v>4.25</v>
      </c>
      <c r="AJ340" s="13">
        <v>52</v>
      </c>
      <c r="AK340" s="13">
        <v>10.74</v>
      </c>
      <c r="AL340" s="13">
        <v>58.5</v>
      </c>
      <c r="AM340" s="13">
        <v>7.61</v>
      </c>
      <c r="AN340" s="13">
        <v>55.5</v>
      </c>
      <c r="AO340" s="13">
        <v>4.47</v>
      </c>
      <c r="AP340" s="13">
        <v>61.5</v>
      </c>
      <c r="AQ340" s="13">
        <v>2.68</v>
      </c>
      <c r="AR340" s="13">
        <v>63</v>
      </c>
      <c r="AS340" s="13">
        <v>2.46</v>
      </c>
      <c r="AT340" s="13">
        <v>49.5</v>
      </c>
      <c r="AU340" s="13">
        <v>6.71</v>
      </c>
      <c r="AV340" s="13">
        <v>53</v>
      </c>
      <c r="AW340" s="13">
        <v>8.2799999999999994</v>
      </c>
      <c r="AX340" s="13">
        <v>57</v>
      </c>
      <c r="AY340" s="13">
        <v>4.7</v>
      </c>
      <c r="AZ340" s="13">
        <v>59.5</v>
      </c>
      <c r="BA340" s="13">
        <v>2.2400000000000002</v>
      </c>
      <c r="BB340" s="13">
        <v>61.5</v>
      </c>
      <c r="BC340" s="13">
        <v>4.25</v>
      </c>
      <c r="BD340" s="13">
        <v>52</v>
      </c>
      <c r="BE340" s="13">
        <v>10.74</v>
      </c>
      <c r="BF340" s="13">
        <v>58.5</v>
      </c>
      <c r="BG340" s="13">
        <v>7.61</v>
      </c>
      <c r="BH340" s="13">
        <v>55.5</v>
      </c>
    </row>
    <row r="341" spans="1:60" x14ac:dyDescent="0.25">
      <c r="A341" s="11">
        <v>12</v>
      </c>
      <c r="B341" s="11">
        <v>6</v>
      </c>
      <c r="C341" s="11">
        <v>2010</v>
      </c>
      <c r="D341" s="10">
        <v>1320.28884765625</v>
      </c>
      <c r="E341" s="10">
        <v>-338.6</v>
      </c>
      <c r="F341" s="10">
        <v>-13.346061396598801</v>
      </c>
      <c r="G341" s="10">
        <v>128.68000348409001</v>
      </c>
      <c r="H341" s="12">
        <v>28.220468199554499</v>
      </c>
      <c r="I341" s="12">
        <v>8107.9632127549903</v>
      </c>
      <c r="J341" s="11">
        <v>1</v>
      </c>
      <c r="K341" s="14">
        <v>157187.07029999999</v>
      </c>
      <c r="L341" s="14">
        <v>10300</v>
      </c>
      <c r="M341" s="14">
        <v>8991.7002620697021</v>
      </c>
      <c r="N341" s="13">
        <v>34051.800231933594</v>
      </c>
      <c r="O341" s="13">
        <v>3.36</v>
      </c>
      <c r="P341" s="13">
        <v>43.5</v>
      </c>
      <c r="Q341" s="13">
        <v>4.92</v>
      </c>
      <c r="R341" s="13">
        <v>43.5</v>
      </c>
      <c r="S341" s="13">
        <v>24.16</v>
      </c>
      <c r="T341" s="13">
        <v>40</v>
      </c>
      <c r="U341" s="13">
        <v>5.59</v>
      </c>
      <c r="V341" s="13">
        <v>23</v>
      </c>
      <c r="W341" s="13">
        <v>2.2400000000000002</v>
      </c>
      <c r="X341" s="13">
        <v>41.5</v>
      </c>
      <c r="Y341" s="13">
        <v>4.25</v>
      </c>
      <c r="Z341" s="13">
        <v>34</v>
      </c>
      <c r="AA341" s="13">
        <v>3.13</v>
      </c>
      <c r="AB341" s="13">
        <v>56</v>
      </c>
      <c r="AC341" s="13">
        <v>9.6199999999999992</v>
      </c>
      <c r="AD341" s="13">
        <v>54.5</v>
      </c>
      <c r="AE341" s="13">
        <v>4.47</v>
      </c>
      <c r="AF341" s="13">
        <v>58</v>
      </c>
      <c r="AG341" s="13">
        <v>5.14</v>
      </c>
      <c r="AH341" s="13">
        <v>60.5</v>
      </c>
      <c r="AI341" s="13">
        <v>6.71</v>
      </c>
      <c r="AJ341" s="13">
        <v>55</v>
      </c>
      <c r="AK341" s="13">
        <v>7.61</v>
      </c>
      <c r="AL341" s="13">
        <v>56.5</v>
      </c>
      <c r="AM341" s="13">
        <v>10.51</v>
      </c>
      <c r="AN341" s="13">
        <v>56</v>
      </c>
      <c r="AO341" s="13">
        <v>5.14</v>
      </c>
      <c r="AP341" s="13">
        <v>66</v>
      </c>
      <c r="AQ341" s="13">
        <v>3.58</v>
      </c>
      <c r="AR341" s="13">
        <v>65</v>
      </c>
      <c r="AS341" s="13">
        <v>4.03</v>
      </c>
      <c r="AT341" s="13">
        <v>53.5</v>
      </c>
      <c r="AU341" s="13">
        <v>3.13</v>
      </c>
      <c r="AV341" s="13">
        <v>56</v>
      </c>
      <c r="AW341" s="13">
        <v>9.6199999999999992</v>
      </c>
      <c r="AX341" s="13">
        <v>54.5</v>
      </c>
      <c r="AY341" s="13">
        <v>4.47</v>
      </c>
      <c r="AZ341" s="13">
        <v>58</v>
      </c>
      <c r="BA341" s="13">
        <v>5.14</v>
      </c>
      <c r="BB341" s="13">
        <v>60.5</v>
      </c>
      <c r="BC341" s="13">
        <v>6.71</v>
      </c>
      <c r="BD341" s="13">
        <v>55</v>
      </c>
      <c r="BE341" s="13">
        <v>7.61</v>
      </c>
      <c r="BF341" s="13">
        <v>56.5</v>
      </c>
      <c r="BG341" s="13">
        <v>10.51</v>
      </c>
      <c r="BH341" s="13">
        <v>56</v>
      </c>
    </row>
    <row r="342" spans="1:60" x14ac:dyDescent="0.25">
      <c r="A342" s="11">
        <v>12</v>
      </c>
      <c r="B342" s="11">
        <v>7</v>
      </c>
      <c r="C342" s="11">
        <v>2010</v>
      </c>
      <c r="D342" s="10">
        <v>1366.08023925781</v>
      </c>
      <c r="E342" s="10">
        <v>-342.56</v>
      </c>
      <c r="F342" s="10">
        <v>-2.8655347061157199</v>
      </c>
      <c r="G342" s="10">
        <v>153.54833666483543</v>
      </c>
      <c r="H342" s="12">
        <v>93.545377802260504</v>
      </c>
      <c r="I342" s="12">
        <v>8102.8453250461098</v>
      </c>
      <c r="J342" s="11">
        <v>1</v>
      </c>
      <c r="K342" s="14">
        <v>150029.0313</v>
      </c>
      <c r="L342" s="14">
        <v>11100</v>
      </c>
      <c r="M342" s="14">
        <v>14038.026573181152</v>
      </c>
      <c r="N342" s="13">
        <v>39621.849975585938</v>
      </c>
      <c r="O342" s="13">
        <v>2.0099999999999998</v>
      </c>
      <c r="P342" s="13">
        <v>43</v>
      </c>
      <c r="Q342" s="13">
        <v>12.08</v>
      </c>
      <c r="R342" s="13">
        <v>49.5</v>
      </c>
      <c r="S342" s="13">
        <v>26.62</v>
      </c>
      <c r="T342" s="13">
        <v>39.5</v>
      </c>
      <c r="U342" s="13">
        <v>8.0500000000000007</v>
      </c>
      <c r="V342" s="13">
        <v>28</v>
      </c>
      <c r="W342" s="13">
        <v>1.79</v>
      </c>
      <c r="X342" s="13">
        <v>41</v>
      </c>
      <c r="Y342" s="13">
        <v>2.91</v>
      </c>
      <c r="Z342" s="13">
        <v>34</v>
      </c>
      <c r="AA342" s="13">
        <v>2.0099999999999998</v>
      </c>
      <c r="AB342" s="13">
        <v>53</v>
      </c>
      <c r="AC342" s="13">
        <v>3.13</v>
      </c>
      <c r="AD342" s="13">
        <v>51</v>
      </c>
      <c r="AE342" s="13">
        <v>4.47</v>
      </c>
      <c r="AF342" s="13">
        <v>61</v>
      </c>
      <c r="AG342" s="13">
        <v>3.58</v>
      </c>
      <c r="AH342" s="13">
        <v>61.5</v>
      </c>
      <c r="AI342" s="13">
        <v>0.45</v>
      </c>
      <c r="AJ342" s="13">
        <v>51.5</v>
      </c>
      <c r="AK342" s="13">
        <v>4.03</v>
      </c>
      <c r="AL342" s="13">
        <v>54.5</v>
      </c>
      <c r="AM342" s="13">
        <v>2.91</v>
      </c>
      <c r="AN342" s="13">
        <v>52</v>
      </c>
      <c r="AO342" s="13">
        <v>5.14</v>
      </c>
      <c r="AP342" s="13">
        <v>58.5</v>
      </c>
      <c r="AQ342" s="13">
        <v>3.13</v>
      </c>
      <c r="AR342" s="13">
        <v>63</v>
      </c>
      <c r="AS342" s="13">
        <v>2.68</v>
      </c>
      <c r="AT342" s="13">
        <v>54</v>
      </c>
      <c r="AU342" s="13">
        <v>2.0099999999999998</v>
      </c>
      <c r="AV342" s="13">
        <v>53</v>
      </c>
      <c r="AW342" s="13">
        <v>3.13</v>
      </c>
      <c r="AX342" s="13">
        <v>51</v>
      </c>
      <c r="AY342" s="13">
        <v>4.47</v>
      </c>
      <c r="AZ342" s="13">
        <v>61</v>
      </c>
      <c r="BA342" s="13">
        <v>3.58</v>
      </c>
      <c r="BB342" s="13">
        <v>61.5</v>
      </c>
      <c r="BC342" s="13">
        <v>0.45</v>
      </c>
      <c r="BD342" s="13">
        <v>51.5</v>
      </c>
      <c r="BE342" s="13">
        <v>4.03</v>
      </c>
      <c r="BF342" s="13">
        <v>54.5</v>
      </c>
      <c r="BG342" s="13">
        <v>2.91</v>
      </c>
      <c r="BH342" s="13">
        <v>52</v>
      </c>
    </row>
    <row r="343" spans="1:60" x14ac:dyDescent="0.25">
      <c r="A343" s="11">
        <v>12</v>
      </c>
      <c r="B343" s="11">
        <v>8</v>
      </c>
      <c r="C343" s="11">
        <v>2010</v>
      </c>
      <c r="D343" s="10">
        <v>1235.91662597656</v>
      </c>
      <c r="E343" s="10">
        <v>-342.92</v>
      </c>
      <c r="F343" s="10">
        <v>-1.0247722864151001</v>
      </c>
      <c r="G343" s="10">
        <v>110.90750344594291</v>
      </c>
      <c r="H343" s="12">
        <v>769.36191079016703</v>
      </c>
      <c r="I343" s="12">
        <v>7986.8210008409196</v>
      </c>
      <c r="J343" s="11">
        <v>1</v>
      </c>
      <c r="K343" s="14">
        <v>140593.82079999999</v>
      </c>
      <c r="L343" s="14">
        <v>8700</v>
      </c>
      <c r="M343" s="14">
        <v>20235.385692596436</v>
      </c>
      <c r="N343" s="13">
        <v>49818.850097656243</v>
      </c>
      <c r="O343" s="13">
        <v>12.3</v>
      </c>
      <c r="P343" s="13">
        <v>49.5</v>
      </c>
      <c r="Q343" s="13">
        <v>13.65</v>
      </c>
      <c r="R343" s="13">
        <v>49.5</v>
      </c>
      <c r="S343" s="13">
        <v>11.41</v>
      </c>
      <c r="T343" s="13">
        <v>41.5</v>
      </c>
      <c r="U343" s="13">
        <v>9.4</v>
      </c>
      <c r="V343" s="13">
        <v>35.5</v>
      </c>
      <c r="W343" s="13">
        <v>9.17</v>
      </c>
      <c r="X343" s="13">
        <v>50</v>
      </c>
      <c r="Y343" s="13">
        <v>8.0500000000000007</v>
      </c>
      <c r="Z343" s="13">
        <v>37.5</v>
      </c>
      <c r="AA343" s="13">
        <v>2.2400000000000002</v>
      </c>
      <c r="AB343" s="13">
        <v>54</v>
      </c>
      <c r="AC343" s="13">
        <v>5.59</v>
      </c>
      <c r="AD343" s="13">
        <v>52.5</v>
      </c>
      <c r="AE343" s="13">
        <v>4.47</v>
      </c>
      <c r="AF343" s="13">
        <v>58.5</v>
      </c>
      <c r="AG343" s="13">
        <v>2.91</v>
      </c>
      <c r="AH343" s="13">
        <v>60.5</v>
      </c>
      <c r="AI343" s="13">
        <v>2.46</v>
      </c>
      <c r="AJ343" s="13">
        <v>52.5</v>
      </c>
      <c r="AK343" s="13">
        <v>7.61</v>
      </c>
      <c r="AL343" s="13">
        <v>55.5</v>
      </c>
      <c r="AM343" s="13">
        <v>5.82</v>
      </c>
      <c r="AN343" s="13">
        <v>53.5</v>
      </c>
      <c r="AO343" s="13">
        <v>6.49</v>
      </c>
      <c r="AP343" s="13">
        <v>60</v>
      </c>
      <c r="AQ343" s="13">
        <v>2.91</v>
      </c>
      <c r="AR343" s="13">
        <v>64</v>
      </c>
      <c r="AS343" s="13">
        <v>2.0099999999999998</v>
      </c>
      <c r="AT343" s="13">
        <v>48.5</v>
      </c>
      <c r="AU343" s="13">
        <v>2.2400000000000002</v>
      </c>
      <c r="AV343" s="13">
        <v>54</v>
      </c>
      <c r="AW343" s="13">
        <v>5.59</v>
      </c>
      <c r="AX343" s="13">
        <v>52.5</v>
      </c>
      <c r="AY343" s="13">
        <v>4.47</v>
      </c>
      <c r="AZ343" s="13">
        <v>58.5</v>
      </c>
      <c r="BA343" s="13">
        <v>2.91</v>
      </c>
      <c r="BB343" s="13">
        <v>60.5</v>
      </c>
      <c r="BC343" s="13">
        <v>2.46</v>
      </c>
      <c r="BD343" s="13">
        <v>52.5</v>
      </c>
      <c r="BE343" s="13">
        <v>7.61</v>
      </c>
      <c r="BF343" s="13">
        <v>55.5</v>
      </c>
      <c r="BG343" s="13">
        <v>5.82</v>
      </c>
      <c r="BH343" s="13">
        <v>53.5</v>
      </c>
    </row>
    <row r="344" spans="1:60" x14ac:dyDescent="0.25">
      <c r="A344" s="11">
        <v>12</v>
      </c>
      <c r="B344" s="11">
        <v>9</v>
      </c>
      <c r="C344" s="11">
        <v>2010</v>
      </c>
      <c r="D344" s="10">
        <v>1239.5329052734301</v>
      </c>
      <c r="E344" s="10">
        <v>-332.24</v>
      </c>
      <c r="F344" s="10">
        <v>-5.8517508029937702</v>
      </c>
      <c r="G344" s="10">
        <v>166.8158385753629</v>
      </c>
      <c r="H344" s="12">
        <v>1117.80760626504</v>
      </c>
      <c r="I344" s="12">
        <v>8057.7624325222396</v>
      </c>
      <c r="J344" s="11">
        <v>1</v>
      </c>
      <c r="K344" s="14">
        <v>139609.7212</v>
      </c>
      <c r="L344" s="14">
        <v>8280</v>
      </c>
      <c r="M344" s="14">
        <v>18330.535148620605</v>
      </c>
      <c r="N344" s="13">
        <v>55039.56713867189</v>
      </c>
      <c r="O344" s="13">
        <v>13.42</v>
      </c>
      <c r="P344" s="13">
        <v>48.5</v>
      </c>
      <c r="Q344" s="13">
        <v>11.41</v>
      </c>
      <c r="R344" s="13">
        <v>46</v>
      </c>
      <c r="S344" s="13">
        <v>4.92</v>
      </c>
      <c r="T344" s="13">
        <v>47.5</v>
      </c>
      <c r="U344" s="13">
        <v>10.07</v>
      </c>
      <c r="V344" s="13">
        <v>36.5</v>
      </c>
      <c r="W344" s="13">
        <v>10.29</v>
      </c>
      <c r="X344" s="13">
        <v>50</v>
      </c>
      <c r="Y344" s="13">
        <v>4.25</v>
      </c>
      <c r="Z344" s="13">
        <v>36.5</v>
      </c>
      <c r="AA344" s="13">
        <v>2.0099999999999998</v>
      </c>
      <c r="AB344" s="13">
        <v>55.5</v>
      </c>
      <c r="AC344" s="13">
        <v>1.34</v>
      </c>
      <c r="AD344" s="13">
        <v>57.5</v>
      </c>
      <c r="AE344" s="13">
        <v>3.58</v>
      </c>
      <c r="AF344" s="13">
        <v>57.5</v>
      </c>
      <c r="AG344" s="13">
        <v>3.13</v>
      </c>
      <c r="AH344" s="13">
        <v>56.5</v>
      </c>
      <c r="AI344" s="13">
        <v>2.68</v>
      </c>
      <c r="AJ344" s="13">
        <v>58.5</v>
      </c>
      <c r="AK344" s="13">
        <v>1.79</v>
      </c>
      <c r="AL344" s="13">
        <v>60.5</v>
      </c>
      <c r="AM344" s="13">
        <v>2.2400000000000002</v>
      </c>
      <c r="AN344" s="13">
        <v>56.5</v>
      </c>
      <c r="AO344" s="13">
        <v>6.49</v>
      </c>
      <c r="AP344" s="13">
        <v>60.5</v>
      </c>
      <c r="AQ344" s="13">
        <v>2.2400000000000002</v>
      </c>
      <c r="AR344" s="13">
        <v>63</v>
      </c>
      <c r="AS344" s="13">
        <v>2.2400000000000002</v>
      </c>
      <c r="AT344" s="13">
        <v>50.5</v>
      </c>
      <c r="AU344" s="13">
        <v>2.0099999999999998</v>
      </c>
      <c r="AV344" s="13">
        <v>55.5</v>
      </c>
      <c r="AW344" s="13">
        <v>1.34</v>
      </c>
      <c r="AX344" s="13">
        <v>57.5</v>
      </c>
      <c r="AY344" s="13">
        <v>3.58</v>
      </c>
      <c r="AZ344" s="13">
        <v>57.5</v>
      </c>
      <c r="BA344" s="13">
        <v>3.13</v>
      </c>
      <c r="BB344" s="13">
        <v>56.5</v>
      </c>
      <c r="BC344" s="13">
        <v>2.68</v>
      </c>
      <c r="BD344" s="13">
        <v>58.5</v>
      </c>
      <c r="BE344" s="13">
        <v>1.79</v>
      </c>
      <c r="BF344" s="13">
        <v>60.5</v>
      </c>
      <c r="BG344" s="13">
        <v>2.2400000000000002</v>
      </c>
      <c r="BH344" s="13">
        <v>56.5</v>
      </c>
    </row>
    <row r="345" spans="1:60" x14ac:dyDescent="0.25">
      <c r="A345" s="11">
        <v>12</v>
      </c>
      <c r="B345" s="11">
        <v>10</v>
      </c>
      <c r="C345" s="11">
        <v>2010</v>
      </c>
      <c r="D345" s="10">
        <v>1276.80571289062</v>
      </c>
      <c r="E345" s="10">
        <v>-331.8</v>
      </c>
      <c r="F345" s="10">
        <v>8.8498315250873496</v>
      </c>
      <c r="G345" s="10">
        <v>139.16381510098751</v>
      </c>
      <c r="H345" s="12">
        <v>1731.6821107946701</v>
      </c>
      <c r="I345" s="12">
        <v>7150.7897220187697</v>
      </c>
      <c r="J345" s="11">
        <v>1</v>
      </c>
      <c r="K345" s="14">
        <v>138539.28959999999</v>
      </c>
      <c r="L345" s="14">
        <v>8450</v>
      </c>
      <c r="M345" s="14">
        <v>16778.914638519287</v>
      </c>
      <c r="N345" s="13">
        <v>47572.583618164055</v>
      </c>
      <c r="O345" s="13">
        <v>5.59</v>
      </c>
      <c r="P345" s="13">
        <v>47.5</v>
      </c>
      <c r="Q345" s="13">
        <v>11.18</v>
      </c>
      <c r="R345" s="13">
        <v>45</v>
      </c>
      <c r="S345" s="13">
        <v>2.91</v>
      </c>
      <c r="T345" s="13">
        <v>43.5</v>
      </c>
      <c r="U345" s="13">
        <v>10.51</v>
      </c>
      <c r="V345" s="13">
        <v>33.5</v>
      </c>
      <c r="W345" s="13">
        <v>6.49</v>
      </c>
      <c r="X345" s="13">
        <v>46</v>
      </c>
      <c r="Y345" s="13">
        <v>4.92</v>
      </c>
      <c r="Z345" s="13">
        <v>38</v>
      </c>
      <c r="AA345" s="13">
        <v>2.2400000000000002</v>
      </c>
      <c r="AB345" s="13">
        <v>57</v>
      </c>
      <c r="AC345" s="13">
        <v>3.13</v>
      </c>
      <c r="AD345" s="13">
        <v>60</v>
      </c>
      <c r="AE345" s="13">
        <v>5.14</v>
      </c>
      <c r="AF345" s="13">
        <v>60</v>
      </c>
      <c r="AG345" s="13">
        <v>2.91</v>
      </c>
      <c r="AH345" s="13">
        <v>56</v>
      </c>
      <c r="AI345" s="13">
        <v>3.8</v>
      </c>
      <c r="AJ345" s="13">
        <v>56.5</v>
      </c>
      <c r="AK345" s="13">
        <v>4.7</v>
      </c>
      <c r="AL345" s="13">
        <v>62</v>
      </c>
      <c r="AM345" s="13">
        <v>3.58</v>
      </c>
      <c r="AN345" s="13">
        <v>57.5</v>
      </c>
      <c r="AO345" s="13">
        <v>4.47</v>
      </c>
      <c r="AP345" s="13">
        <v>60.5</v>
      </c>
      <c r="AQ345" s="13">
        <v>3.58</v>
      </c>
      <c r="AR345" s="13">
        <v>62.5</v>
      </c>
      <c r="AS345" s="13">
        <v>2.2400000000000002</v>
      </c>
      <c r="AT345" s="13">
        <v>48.5</v>
      </c>
      <c r="AU345" s="13">
        <v>2.2400000000000002</v>
      </c>
      <c r="AV345" s="13">
        <v>57</v>
      </c>
      <c r="AW345" s="13">
        <v>3.13</v>
      </c>
      <c r="AX345" s="13">
        <v>60</v>
      </c>
      <c r="AY345" s="13">
        <v>5.14</v>
      </c>
      <c r="AZ345" s="13">
        <v>60</v>
      </c>
      <c r="BA345" s="13">
        <v>2.91</v>
      </c>
      <c r="BB345" s="13">
        <v>56</v>
      </c>
      <c r="BC345" s="13">
        <v>3.8</v>
      </c>
      <c r="BD345" s="13">
        <v>56.5</v>
      </c>
      <c r="BE345" s="13">
        <v>4.7</v>
      </c>
      <c r="BF345" s="13">
        <v>62</v>
      </c>
      <c r="BG345" s="13">
        <v>3.58</v>
      </c>
      <c r="BH345" s="13">
        <v>57.5</v>
      </c>
    </row>
    <row r="346" spans="1:60" x14ac:dyDescent="0.25">
      <c r="A346" s="11">
        <v>12</v>
      </c>
      <c r="B346" s="11">
        <v>11</v>
      </c>
      <c r="C346" s="11">
        <v>2010</v>
      </c>
      <c r="D346" s="10">
        <v>1157.9855493164</v>
      </c>
      <c r="E346" s="10">
        <v>-315.43999999999897</v>
      </c>
      <c r="F346" s="10">
        <v>-5.6926766633987401E-2</v>
      </c>
      <c r="G346" s="10">
        <v>119.55048386255875</v>
      </c>
      <c r="H346" s="12">
        <v>108.372854205446</v>
      </c>
      <c r="I346" s="12">
        <v>7575.4039187961098</v>
      </c>
      <c r="J346" s="11">
        <v>0</v>
      </c>
      <c r="K346" s="14">
        <v>140867.0557</v>
      </c>
      <c r="L346" s="14">
        <v>6130</v>
      </c>
      <c r="M346" s="14">
        <v>10474.671573638916</v>
      </c>
      <c r="N346" s="13">
        <v>28972.94177246093</v>
      </c>
      <c r="O346" s="13">
        <v>9.84</v>
      </c>
      <c r="P346" s="13">
        <v>51</v>
      </c>
      <c r="Q346" s="13">
        <v>5.59</v>
      </c>
      <c r="R346" s="13">
        <v>45</v>
      </c>
      <c r="S346" s="13">
        <v>14.99</v>
      </c>
      <c r="T346" s="13">
        <v>41.5</v>
      </c>
      <c r="U346" s="13">
        <v>6.04</v>
      </c>
      <c r="V346" s="13">
        <v>33</v>
      </c>
      <c r="W346" s="13">
        <v>8.0500000000000007</v>
      </c>
      <c r="X346" s="13">
        <v>50.5</v>
      </c>
      <c r="Y346" s="13">
        <v>6.71</v>
      </c>
      <c r="Z346" s="13">
        <v>37</v>
      </c>
      <c r="AA346" s="13">
        <v>2.2400000000000002</v>
      </c>
      <c r="AB346" s="13">
        <v>56.5</v>
      </c>
      <c r="AC346" s="13">
        <v>2.91</v>
      </c>
      <c r="AD346" s="13">
        <v>56</v>
      </c>
      <c r="AE346" s="13">
        <v>5.37</v>
      </c>
      <c r="AF346" s="13">
        <v>63</v>
      </c>
      <c r="AG346" s="13">
        <v>4.03</v>
      </c>
      <c r="AH346" s="13">
        <v>62</v>
      </c>
      <c r="AI346" s="13">
        <v>0.22</v>
      </c>
      <c r="AJ346" s="13">
        <v>55</v>
      </c>
      <c r="AK346" s="13">
        <v>2.0099999999999998</v>
      </c>
      <c r="AL346" s="13">
        <v>59.5</v>
      </c>
      <c r="AM346" s="13">
        <v>3.36</v>
      </c>
      <c r="AN346" s="13">
        <v>56</v>
      </c>
      <c r="AO346" s="13">
        <v>4.7</v>
      </c>
      <c r="AP346" s="13">
        <v>59</v>
      </c>
      <c r="AQ346" s="13">
        <v>2.91</v>
      </c>
      <c r="AR346" s="13">
        <v>62</v>
      </c>
      <c r="AS346" s="13">
        <v>3.36</v>
      </c>
      <c r="AT346" s="13">
        <v>53.5</v>
      </c>
      <c r="AU346" s="13">
        <v>2.2400000000000002</v>
      </c>
      <c r="AV346" s="13">
        <v>56.5</v>
      </c>
      <c r="AW346" s="13">
        <v>2.91</v>
      </c>
      <c r="AX346" s="13">
        <v>56</v>
      </c>
      <c r="AY346" s="13">
        <v>5.37</v>
      </c>
      <c r="AZ346" s="13">
        <v>63</v>
      </c>
      <c r="BA346" s="13">
        <v>4.03</v>
      </c>
      <c r="BB346" s="13">
        <v>62</v>
      </c>
      <c r="BC346" s="13">
        <v>0.22</v>
      </c>
      <c r="BD346" s="13">
        <v>55</v>
      </c>
      <c r="BE346" s="13">
        <v>2.0099999999999998</v>
      </c>
      <c r="BF346" s="13">
        <v>59.5</v>
      </c>
      <c r="BG346" s="13">
        <v>3.36</v>
      </c>
      <c r="BH346" s="13">
        <v>56</v>
      </c>
    </row>
    <row r="347" spans="1:60" x14ac:dyDescent="0.25">
      <c r="A347" s="11">
        <v>12</v>
      </c>
      <c r="B347" s="11">
        <v>12</v>
      </c>
      <c r="C347" s="11">
        <v>2010</v>
      </c>
      <c r="D347" s="10">
        <v>884.20454101562405</v>
      </c>
      <c r="E347" s="10">
        <v>-296.68</v>
      </c>
      <c r="F347" s="10">
        <v>-1.4202783775329499</v>
      </c>
      <c r="G347" s="10">
        <v>203.00451195240001</v>
      </c>
      <c r="H347" s="12">
        <v>1415.2643006066</v>
      </c>
      <c r="I347" s="12">
        <v>5713.4386401706197</v>
      </c>
      <c r="J347" s="11">
        <v>0</v>
      </c>
      <c r="K347" s="14">
        <v>127902.605</v>
      </c>
      <c r="L347" s="14">
        <v>7760</v>
      </c>
      <c r="M347" s="14">
        <v>5704.7263736724835</v>
      </c>
      <c r="N347" s="13">
        <v>39211.679931640632</v>
      </c>
      <c r="O347" s="13">
        <v>12.53</v>
      </c>
      <c r="P347" s="13">
        <v>58</v>
      </c>
      <c r="Q347" s="13">
        <v>13.87</v>
      </c>
      <c r="R347" s="13">
        <v>52.5</v>
      </c>
      <c r="S347" s="13">
        <v>9.4</v>
      </c>
      <c r="T347" s="13">
        <v>52</v>
      </c>
      <c r="U347" s="13">
        <v>12.75</v>
      </c>
      <c r="V347" s="13">
        <v>39.5</v>
      </c>
      <c r="W347" s="13">
        <v>9.17</v>
      </c>
      <c r="X347" s="13">
        <v>56.5</v>
      </c>
      <c r="Y347" s="13">
        <v>2.91</v>
      </c>
      <c r="Z347" s="13">
        <v>41.5</v>
      </c>
      <c r="AA347" s="13">
        <v>1.1200000000000001</v>
      </c>
      <c r="AB347" s="13">
        <v>53</v>
      </c>
      <c r="AC347" s="13">
        <v>6.49</v>
      </c>
      <c r="AD347" s="13">
        <v>54.5</v>
      </c>
      <c r="AE347" s="13">
        <v>5.14</v>
      </c>
      <c r="AF347" s="13">
        <v>75</v>
      </c>
      <c r="AG347" s="13">
        <v>2.2400000000000002</v>
      </c>
      <c r="AH347" s="13">
        <v>69</v>
      </c>
      <c r="AI347" s="13">
        <v>0.45</v>
      </c>
      <c r="AJ347" s="13">
        <v>54.5</v>
      </c>
      <c r="AK347" s="13">
        <v>2.2400000000000002</v>
      </c>
      <c r="AL347" s="13">
        <v>56.5</v>
      </c>
      <c r="AM347" s="13">
        <v>5.59</v>
      </c>
      <c r="AN347" s="13">
        <v>55</v>
      </c>
      <c r="AO347" s="13">
        <v>4.25</v>
      </c>
      <c r="AP347" s="13">
        <v>60</v>
      </c>
      <c r="AQ347" s="13">
        <v>2.2400000000000002</v>
      </c>
      <c r="AR347" s="13">
        <v>64.5</v>
      </c>
      <c r="AS347" s="13">
        <v>3.13</v>
      </c>
      <c r="AT347" s="13">
        <v>56</v>
      </c>
      <c r="AU347" s="13">
        <v>1.1200000000000001</v>
      </c>
      <c r="AV347" s="13">
        <v>53</v>
      </c>
      <c r="AW347" s="13">
        <v>6.49</v>
      </c>
      <c r="AX347" s="13">
        <v>54.5</v>
      </c>
      <c r="AY347" s="13">
        <v>5.14</v>
      </c>
      <c r="AZ347" s="13">
        <v>75</v>
      </c>
      <c r="BA347" s="13">
        <v>2.2400000000000002</v>
      </c>
      <c r="BB347" s="13">
        <v>69</v>
      </c>
      <c r="BC347" s="13">
        <v>0.45</v>
      </c>
      <c r="BD347" s="13">
        <v>54.5</v>
      </c>
      <c r="BE347" s="13">
        <v>2.2400000000000002</v>
      </c>
      <c r="BF347" s="13">
        <v>56.5</v>
      </c>
      <c r="BG347" s="13">
        <v>5.59</v>
      </c>
      <c r="BH347" s="13">
        <v>55</v>
      </c>
    </row>
    <row r="348" spans="1:60" x14ac:dyDescent="0.25">
      <c r="A348" s="11">
        <v>12</v>
      </c>
      <c r="B348" s="11">
        <v>13</v>
      </c>
      <c r="C348" s="11">
        <v>2010</v>
      </c>
      <c r="D348" s="10">
        <v>1048.2555004882799</v>
      </c>
      <c r="E348" s="10">
        <v>-308.19999999999902</v>
      </c>
      <c r="F348" s="10">
        <v>1.3384836339950501</v>
      </c>
      <c r="G348" s="10">
        <v>143.44725418090792</v>
      </c>
      <c r="H348" s="12">
        <v>634.71251612337699</v>
      </c>
      <c r="I348" s="12">
        <v>6796.2364976670997</v>
      </c>
      <c r="J348" s="11">
        <v>1</v>
      </c>
      <c r="K348" s="14">
        <v>133344.8579</v>
      </c>
      <c r="L348" s="14">
        <v>9740</v>
      </c>
      <c r="M348" s="14">
        <v>19100.159362792969</v>
      </c>
      <c r="N348" s="13">
        <v>45602.708374023438</v>
      </c>
      <c r="O348" s="13">
        <v>8.9499999999999993</v>
      </c>
      <c r="P348" s="13">
        <v>55.5</v>
      </c>
      <c r="Q348" s="13">
        <v>8.2799999999999994</v>
      </c>
      <c r="R348" s="13">
        <v>50.5</v>
      </c>
      <c r="S348" s="13">
        <v>3.8</v>
      </c>
      <c r="T348" s="13">
        <v>54.5</v>
      </c>
      <c r="U348" s="13">
        <v>8.0500000000000007</v>
      </c>
      <c r="V348" s="13">
        <v>41</v>
      </c>
      <c r="W348" s="13">
        <v>7.61</v>
      </c>
      <c r="X348" s="13">
        <v>55</v>
      </c>
      <c r="Y348" s="13">
        <v>4.92</v>
      </c>
      <c r="Z348" s="13">
        <v>41.5</v>
      </c>
      <c r="AA348" s="13">
        <v>1.57</v>
      </c>
      <c r="AB348" s="13">
        <v>54.5</v>
      </c>
      <c r="AC348" s="13">
        <v>4.92</v>
      </c>
      <c r="AD348" s="13">
        <v>54.5</v>
      </c>
      <c r="AE348" s="13">
        <v>5.82</v>
      </c>
      <c r="AF348" s="13">
        <v>65.5</v>
      </c>
      <c r="AG348" s="13">
        <v>2.0099999999999998</v>
      </c>
      <c r="AH348" s="13">
        <v>68</v>
      </c>
      <c r="AI348" s="13">
        <v>1.57</v>
      </c>
      <c r="AJ348" s="13">
        <v>54.5</v>
      </c>
      <c r="AK348" s="13">
        <v>2.46</v>
      </c>
      <c r="AL348" s="13">
        <v>55.5</v>
      </c>
      <c r="AM348" s="13">
        <v>3.8</v>
      </c>
      <c r="AN348" s="13">
        <v>55</v>
      </c>
      <c r="AO348" s="13">
        <v>5.59</v>
      </c>
      <c r="AP348" s="13">
        <v>63</v>
      </c>
      <c r="AQ348" s="13">
        <v>3.13</v>
      </c>
      <c r="AR348" s="13">
        <v>68</v>
      </c>
      <c r="AS348" s="13">
        <v>3.13</v>
      </c>
      <c r="AT348" s="13">
        <v>54.5</v>
      </c>
      <c r="AU348" s="13">
        <v>1.57</v>
      </c>
      <c r="AV348" s="13">
        <v>54.5</v>
      </c>
      <c r="AW348" s="13">
        <v>4.92</v>
      </c>
      <c r="AX348" s="13">
        <v>54.5</v>
      </c>
      <c r="AY348" s="13">
        <v>5.82</v>
      </c>
      <c r="AZ348" s="13">
        <v>65.5</v>
      </c>
      <c r="BA348" s="13">
        <v>2.0099999999999998</v>
      </c>
      <c r="BB348" s="13">
        <v>68</v>
      </c>
      <c r="BC348" s="13">
        <v>1.57</v>
      </c>
      <c r="BD348" s="13">
        <v>54.5</v>
      </c>
      <c r="BE348" s="13">
        <v>2.46</v>
      </c>
      <c r="BF348" s="13">
        <v>55.5</v>
      </c>
      <c r="BG348" s="13">
        <v>3.8</v>
      </c>
      <c r="BH348" s="13">
        <v>55</v>
      </c>
    </row>
    <row r="349" spans="1:60" x14ac:dyDescent="0.25">
      <c r="A349" s="11">
        <v>12</v>
      </c>
      <c r="B349" s="11">
        <v>14</v>
      </c>
      <c r="C349" s="11">
        <v>2010</v>
      </c>
      <c r="D349" s="10">
        <v>958.92604492187502</v>
      </c>
      <c r="E349" s="10">
        <v>-322.07999999999902</v>
      </c>
      <c r="F349" s="10">
        <v>-5.9125426816940303</v>
      </c>
      <c r="G349" s="10">
        <v>178.88500722249333</v>
      </c>
      <c r="H349" s="12">
        <v>2289.26761810473</v>
      </c>
      <c r="I349" s="12">
        <v>7385.4377305772496</v>
      </c>
      <c r="J349" s="11">
        <v>1</v>
      </c>
      <c r="K349" s="14">
        <v>130424.4097</v>
      </c>
      <c r="L349" s="14">
        <v>8450</v>
      </c>
      <c r="M349" s="14">
        <v>14474.754081726074</v>
      </c>
      <c r="N349" s="13">
        <v>39612.500061035164</v>
      </c>
      <c r="O349" s="13">
        <v>13.42</v>
      </c>
      <c r="P349" s="13">
        <v>47.5</v>
      </c>
      <c r="Q349" s="13">
        <v>14.09</v>
      </c>
      <c r="R349" s="13">
        <v>43</v>
      </c>
      <c r="S349" s="13">
        <v>11.18</v>
      </c>
      <c r="T349" s="13">
        <v>48</v>
      </c>
      <c r="U349" s="13">
        <v>18.34</v>
      </c>
      <c r="V349" s="13">
        <v>38</v>
      </c>
      <c r="W349" s="13">
        <v>12.3</v>
      </c>
      <c r="X349" s="13">
        <v>46</v>
      </c>
      <c r="Y349" s="13">
        <v>7.61</v>
      </c>
      <c r="Z349" s="13">
        <v>42.5</v>
      </c>
      <c r="AA349" s="13">
        <v>4.03</v>
      </c>
      <c r="AB349" s="13">
        <v>52.5</v>
      </c>
      <c r="AC349" s="13">
        <v>6.71</v>
      </c>
      <c r="AD349" s="13">
        <v>55</v>
      </c>
      <c r="AE349" s="13">
        <v>3.58</v>
      </c>
      <c r="AF349" s="13">
        <v>56</v>
      </c>
      <c r="AG349" s="13">
        <v>4.92</v>
      </c>
      <c r="AH349" s="13">
        <v>57</v>
      </c>
      <c r="AI349" s="13">
        <v>7.61</v>
      </c>
      <c r="AJ349" s="13">
        <v>52.5</v>
      </c>
      <c r="AK349" s="13">
        <v>5.37</v>
      </c>
      <c r="AL349" s="13">
        <v>56.5</v>
      </c>
      <c r="AM349" s="13">
        <v>7.61</v>
      </c>
      <c r="AN349" s="13">
        <v>56</v>
      </c>
      <c r="AO349" s="13">
        <v>6.04</v>
      </c>
      <c r="AP349" s="13">
        <v>63.5</v>
      </c>
      <c r="AQ349" s="13">
        <v>4.03</v>
      </c>
      <c r="AR349" s="13">
        <v>64.5</v>
      </c>
      <c r="AS349" s="13">
        <v>4.7</v>
      </c>
      <c r="AT349" s="13">
        <v>52</v>
      </c>
      <c r="AU349" s="13">
        <v>4.03</v>
      </c>
      <c r="AV349" s="13">
        <v>52.5</v>
      </c>
      <c r="AW349" s="13">
        <v>6.71</v>
      </c>
      <c r="AX349" s="13">
        <v>55</v>
      </c>
      <c r="AY349" s="13">
        <v>3.58</v>
      </c>
      <c r="AZ349" s="13">
        <v>56</v>
      </c>
      <c r="BA349" s="13">
        <v>4.92</v>
      </c>
      <c r="BB349" s="13">
        <v>57</v>
      </c>
      <c r="BC349" s="13">
        <v>7.61</v>
      </c>
      <c r="BD349" s="13">
        <v>52.5</v>
      </c>
      <c r="BE349" s="13">
        <v>5.37</v>
      </c>
      <c r="BF349" s="13">
        <v>56.5</v>
      </c>
      <c r="BG349" s="13">
        <v>7.61</v>
      </c>
      <c r="BH349" s="13">
        <v>56</v>
      </c>
    </row>
    <row r="350" spans="1:60" x14ac:dyDescent="0.25">
      <c r="A350" s="11">
        <v>12</v>
      </c>
      <c r="B350" s="11">
        <v>15</v>
      </c>
      <c r="C350" s="11">
        <v>2010</v>
      </c>
      <c r="D350" s="10">
        <v>761.62520507812405</v>
      </c>
      <c r="E350" s="10">
        <v>-286.68</v>
      </c>
      <c r="F350" s="10">
        <v>12.5754132652282</v>
      </c>
      <c r="G350" s="10">
        <v>141.27000713348374</v>
      </c>
      <c r="H350" s="12">
        <v>839.57121813509195</v>
      </c>
      <c r="I350" s="12">
        <v>7601.6222839355396</v>
      </c>
      <c r="J350" s="11">
        <v>1</v>
      </c>
      <c r="K350" s="14">
        <v>132855.43599999999</v>
      </c>
      <c r="L350" s="14">
        <v>9650</v>
      </c>
      <c r="M350" s="14">
        <v>8267.1387329101563</v>
      </c>
      <c r="N350" s="13">
        <v>31383.399963378914</v>
      </c>
      <c r="O350" s="13">
        <v>10.29</v>
      </c>
      <c r="P350" s="13">
        <v>43.5</v>
      </c>
      <c r="Q350" s="13">
        <v>10.51</v>
      </c>
      <c r="R350" s="13">
        <v>42.5</v>
      </c>
      <c r="S350" s="13">
        <v>5.59</v>
      </c>
      <c r="T350" s="13">
        <v>44.5</v>
      </c>
      <c r="U350" s="13">
        <v>10.07</v>
      </c>
      <c r="V350" s="13">
        <v>32.5</v>
      </c>
      <c r="W350" s="13">
        <v>8.2799999999999994</v>
      </c>
      <c r="X350" s="13">
        <v>41</v>
      </c>
      <c r="Y350" s="13">
        <v>3.36</v>
      </c>
      <c r="Z350" s="13">
        <v>35</v>
      </c>
      <c r="AA350" s="13">
        <v>5.37</v>
      </c>
      <c r="AB350" s="13">
        <v>49</v>
      </c>
      <c r="AC350" s="13">
        <v>3.58</v>
      </c>
      <c r="AD350" s="13">
        <v>48</v>
      </c>
      <c r="AE350" s="13">
        <v>6.04</v>
      </c>
      <c r="AF350" s="13">
        <v>57.5</v>
      </c>
      <c r="AG350" s="13">
        <v>4.03</v>
      </c>
      <c r="AH350" s="13">
        <v>59</v>
      </c>
      <c r="AI350" s="13">
        <v>3.13</v>
      </c>
      <c r="AJ350" s="13">
        <v>46</v>
      </c>
      <c r="AK350" s="13">
        <v>2.0099999999999998</v>
      </c>
      <c r="AL350" s="13">
        <v>50</v>
      </c>
      <c r="AM350" s="13">
        <v>4.25</v>
      </c>
      <c r="AN350" s="13">
        <v>49</v>
      </c>
      <c r="AO350" s="13">
        <v>4.47</v>
      </c>
      <c r="AP350" s="13">
        <v>58.5</v>
      </c>
      <c r="AQ350" s="13">
        <v>5.59</v>
      </c>
      <c r="AR350" s="13">
        <v>60.5</v>
      </c>
      <c r="AS350" s="13">
        <v>4.47</v>
      </c>
      <c r="AT350" s="13">
        <v>55.5</v>
      </c>
      <c r="AU350" s="13">
        <v>5.37</v>
      </c>
      <c r="AV350" s="13">
        <v>49</v>
      </c>
      <c r="AW350" s="13">
        <v>3.58</v>
      </c>
      <c r="AX350" s="13">
        <v>48</v>
      </c>
      <c r="AY350" s="13">
        <v>6.04</v>
      </c>
      <c r="AZ350" s="13">
        <v>57.5</v>
      </c>
      <c r="BA350" s="13">
        <v>4.03</v>
      </c>
      <c r="BB350" s="13">
        <v>59</v>
      </c>
      <c r="BC350" s="13">
        <v>3.13</v>
      </c>
      <c r="BD350" s="13">
        <v>46</v>
      </c>
      <c r="BE350" s="13">
        <v>2.0099999999999998</v>
      </c>
      <c r="BF350" s="13">
        <v>50</v>
      </c>
      <c r="BG350" s="13">
        <v>4.25</v>
      </c>
      <c r="BH350" s="13">
        <v>49</v>
      </c>
    </row>
    <row r="351" spans="1:60" x14ac:dyDescent="0.25">
      <c r="A351" s="11">
        <v>12</v>
      </c>
      <c r="B351" s="11">
        <v>16</v>
      </c>
      <c r="C351" s="11">
        <v>2010</v>
      </c>
      <c r="D351" s="10">
        <v>725.06683593749904</v>
      </c>
      <c r="E351" s="10">
        <v>-261.51999999999902</v>
      </c>
      <c r="F351" s="10">
        <v>-0.86473906517028798</v>
      </c>
      <c r="G351" s="10">
        <v>134.35458803176874</v>
      </c>
      <c r="H351" s="12">
        <v>371.388511585174</v>
      </c>
      <c r="I351" s="12">
        <v>8573.4759826660102</v>
      </c>
      <c r="J351" s="11">
        <v>1</v>
      </c>
      <c r="K351" s="14">
        <v>129751.4639</v>
      </c>
      <c r="L351" s="14">
        <v>12000</v>
      </c>
      <c r="M351" s="14">
        <v>12316.857383728027</v>
      </c>
      <c r="N351" s="13">
        <v>39230.466552734375</v>
      </c>
      <c r="O351" s="13">
        <v>1.57</v>
      </c>
      <c r="P351" s="13">
        <v>39.5</v>
      </c>
      <c r="Q351" s="13">
        <v>10.51</v>
      </c>
      <c r="R351" s="13">
        <v>42</v>
      </c>
      <c r="S351" s="13">
        <v>15.43</v>
      </c>
      <c r="T351" s="13">
        <v>40.5</v>
      </c>
      <c r="U351" s="13">
        <v>4.92</v>
      </c>
      <c r="V351" s="13">
        <v>32.5</v>
      </c>
      <c r="W351" s="13">
        <v>4.03</v>
      </c>
      <c r="X351" s="13">
        <v>38</v>
      </c>
      <c r="Y351" s="13">
        <v>4.92</v>
      </c>
      <c r="Z351" s="13">
        <v>31.5</v>
      </c>
      <c r="AA351" s="13">
        <v>3.8</v>
      </c>
      <c r="AB351" s="13">
        <v>46</v>
      </c>
      <c r="AC351" s="13">
        <v>4.25</v>
      </c>
      <c r="AD351" s="13">
        <v>44.5</v>
      </c>
      <c r="AE351" s="13">
        <v>5.82</v>
      </c>
      <c r="AF351" s="13">
        <v>57.5</v>
      </c>
      <c r="AG351" s="13">
        <v>3.58</v>
      </c>
      <c r="AH351" s="13">
        <v>59.5</v>
      </c>
      <c r="AI351" s="13">
        <v>1.34</v>
      </c>
      <c r="AJ351" s="13">
        <v>41</v>
      </c>
      <c r="AK351" s="13">
        <v>2.0099999999999998</v>
      </c>
      <c r="AL351" s="13">
        <v>47.5</v>
      </c>
      <c r="AM351" s="13">
        <v>4.03</v>
      </c>
      <c r="AN351" s="13">
        <v>46.5</v>
      </c>
      <c r="AO351" s="13">
        <v>4.7</v>
      </c>
      <c r="AP351" s="13">
        <v>54</v>
      </c>
      <c r="AQ351" s="13">
        <v>3.8</v>
      </c>
      <c r="AR351" s="13">
        <v>57</v>
      </c>
      <c r="AS351" s="13">
        <v>3.36</v>
      </c>
      <c r="AT351" s="13">
        <v>49.5</v>
      </c>
      <c r="AU351" s="13">
        <v>3.8</v>
      </c>
      <c r="AV351" s="13">
        <v>46</v>
      </c>
      <c r="AW351" s="13">
        <v>4.25</v>
      </c>
      <c r="AX351" s="13">
        <v>44.5</v>
      </c>
      <c r="AY351" s="13">
        <v>5.82</v>
      </c>
      <c r="AZ351" s="13">
        <v>57.5</v>
      </c>
      <c r="BA351" s="13">
        <v>3.58</v>
      </c>
      <c r="BB351" s="13">
        <v>59.5</v>
      </c>
      <c r="BC351" s="13">
        <v>1.34</v>
      </c>
      <c r="BD351" s="13">
        <v>41</v>
      </c>
      <c r="BE351" s="13">
        <v>2.0099999999999998</v>
      </c>
      <c r="BF351" s="13">
        <v>47.5</v>
      </c>
      <c r="BG351" s="13">
        <v>4.03</v>
      </c>
      <c r="BH351" s="13">
        <v>46.5</v>
      </c>
    </row>
    <row r="352" spans="1:60" x14ac:dyDescent="0.25">
      <c r="A352" s="11">
        <v>12</v>
      </c>
      <c r="B352" s="11">
        <v>17</v>
      </c>
      <c r="C352" s="11">
        <v>2010</v>
      </c>
      <c r="D352" s="10">
        <v>812.71677856445297</v>
      </c>
      <c r="E352" s="10">
        <v>-272.63999999999902</v>
      </c>
      <c r="F352" s="10">
        <v>1.2358134365081701</v>
      </c>
      <c r="G352" s="10">
        <v>115.24833687146501</v>
      </c>
      <c r="H352" s="12">
        <v>579.01786922376596</v>
      </c>
      <c r="I352" s="12">
        <v>9280.5892283121702</v>
      </c>
      <c r="J352" s="11">
        <v>1</v>
      </c>
      <c r="K352" s="14">
        <v>136930.019</v>
      </c>
      <c r="L352" s="14">
        <v>13500</v>
      </c>
      <c r="M352" s="14">
        <v>10904.463734626768</v>
      </c>
      <c r="N352" s="13">
        <v>35790.9501953125</v>
      </c>
      <c r="O352" s="13">
        <v>1.34</v>
      </c>
      <c r="P352" s="13">
        <v>34</v>
      </c>
      <c r="Q352" s="13">
        <v>12.97</v>
      </c>
      <c r="R352" s="13">
        <v>44.5</v>
      </c>
      <c r="S352" s="13">
        <v>19.46</v>
      </c>
      <c r="T352" s="13">
        <v>40</v>
      </c>
      <c r="U352" s="13">
        <v>7.83</v>
      </c>
      <c r="V352" s="13">
        <v>30.5</v>
      </c>
      <c r="W352" s="13">
        <v>2.0099999999999998</v>
      </c>
      <c r="X352" s="13">
        <v>33</v>
      </c>
      <c r="Y352" s="13">
        <v>6.04</v>
      </c>
      <c r="Z352" s="13">
        <v>30</v>
      </c>
      <c r="AA352" s="13">
        <v>5.82</v>
      </c>
      <c r="AB352" s="13">
        <v>50</v>
      </c>
      <c r="AC352" s="13">
        <v>9.6199999999999992</v>
      </c>
      <c r="AD352" s="13">
        <v>51</v>
      </c>
      <c r="AE352" s="13">
        <v>9.84</v>
      </c>
      <c r="AF352" s="13">
        <v>55.5</v>
      </c>
      <c r="AG352" s="13">
        <v>8.7200000000000006</v>
      </c>
      <c r="AH352" s="13">
        <v>58</v>
      </c>
      <c r="AI352" s="13">
        <v>5.82</v>
      </c>
      <c r="AJ352" s="13">
        <v>49</v>
      </c>
      <c r="AK352" s="13">
        <v>5.82</v>
      </c>
      <c r="AL352" s="13">
        <v>53.5</v>
      </c>
      <c r="AM352" s="13">
        <v>12.97</v>
      </c>
      <c r="AN352" s="13">
        <v>52.5</v>
      </c>
      <c r="AO352" s="13">
        <v>2.68</v>
      </c>
      <c r="AP352" s="13">
        <v>53</v>
      </c>
      <c r="AQ352" s="13">
        <v>2.91</v>
      </c>
      <c r="AR352" s="13">
        <v>56</v>
      </c>
      <c r="AS352" s="13">
        <v>4.92</v>
      </c>
      <c r="AT352" s="13">
        <v>43.5</v>
      </c>
      <c r="AU352" s="13">
        <v>5.82</v>
      </c>
      <c r="AV352" s="13">
        <v>50</v>
      </c>
      <c r="AW352" s="13">
        <v>9.6199999999999992</v>
      </c>
      <c r="AX352" s="13">
        <v>51</v>
      </c>
      <c r="AY352" s="13">
        <v>9.84</v>
      </c>
      <c r="AZ352" s="13">
        <v>55.5</v>
      </c>
      <c r="BA352" s="13">
        <v>8.7200000000000006</v>
      </c>
      <c r="BB352" s="13">
        <v>58</v>
      </c>
      <c r="BC352" s="13">
        <v>5.82</v>
      </c>
      <c r="BD352" s="13">
        <v>49</v>
      </c>
      <c r="BE352" s="13">
        <v>5.82</v>
      </c>
      <c r="BF352" s="13">
        <v>53.5</v>
      </c>
      <c r="BG352" s="13">
        <v>12.97</v>
      </c>
      <c r="BH352" s="13">
        <v>52.5</v>
      </c>
    </row>
    <row r="353" spans="1:60" x14ac:dyDescent="0.25">
      <c r="A353" s="11">
        <v>12</v>
      </c>
      <c r="B353" s="11">
        <v>18</v>
      </c>
      <c r="C353" s="11">
        <v>2010</v>
      </c>
      <c r="D353" s="10">
        <v>693.22391601562504</v>
      </c>
      <c r="E353" s="10">
        <v>-309.68</v>
      </c>
      <c r="F353" s="10">
        <v>-8.2035344934463392</v>
      </c>
      <c r="G353" s="10">
        <v>166.20167096455876</v>
      </c>
      <c r="H353" s="12">
        <v>670.07859456063397</v>
      </c>
      <c r="I353" s="12">
        <v>8384.6595408121702</v>
      </c>
      <c r="J353" s="11">
        <v>0</v>
      </c>
      <c r="K353" s="14">
        <v>129385.1211</v>
      </c>
      <c r="L353" s="14">
        <v>13000</v>
      </c>
      <c r="M353" s="14">
        <v>-5999.7245712280273</v>
      </c>
      <c r="N353" s="13">
        <v>30543.041688919082</v>
      </c>
      <c r="O353" s="13">
        <v>9.4</v>
      </c>
      <c r="P353" s="13">
        <v>43</v>
      </c>
      <c r="Q353" s="13">
        <v>17</v>
      </c>
      <c r="R353" s="13">
        <v>42.5</v>
      </c>
      <c r="S353" s="13">
        <v>19.690000000000001</v>
      </c>
      <c r="T353" s="13">
        <v>38.5</v>
      </c>
      <c r="U353" s="13">
        <v>8.5</v>
      </c>
      <c r="V353" s="13">
        <v>25.5</v>
      </c>
      <c r="W353" s="13">
        <v>10.07</v>
      </c>
      <c r="X353" s="13">
        <v>41</v>
      </c>
      <c r="Y353" s="13">
        <v>11.86</v>
      </c>
      <c r="Z353" s="13">
        <v>35</v>
      </c>
      <c r="AA353" s="13">
        <v>10.96</v>
      </c>
      <c r="AB353" s="13">
        <v>55</v>
      </c>
      <c r="AC353" s="13">
        <v>9.84</v>
      </c>
      <c r="AD353" s="13">
        <v>56</v>
      </c>
      <c r="AE353" s="13">
        <v>6.71</v>
      </c>
      <c r="AF353" s="13">
        <v>59.5</v>
      </c>
      <c r="AG353" s="13">
        <v>9.4</v>
      </c>
      <c r="AH353" s="13">
        <v>61</v>
      </c>
      <c r="AI353" s="13">
        <v>10.74</v>
      </c>
      <c r="AJ353" s="13">
        <v>55.5</v>
      </c>
      <c r="AK353" s="13">
        <v>10.07</v>
      </c>
      <c r="AL353" s="13">
        <v>57.5</v>
      </c>
      <c r="AM353" s="13">
        <v>11.41</v>
      </c>
      <c r="AN353" s="13">
        <v>58</v>
      </c>
      <c r="AO353" s="13">
        <v>4.7</v>
      </c>
      <c r="AP353" s="13">
        <v>56</v>
      </c>
      <c r="AQ353" s="13">
        <v>3.8</v>
      </c>
      <c r="AR353" s="13">
        <v>62</v>
      </c>
      <c r="AS353" s="13">
        <v>8.7200000000000006</v>
      </c>
      <c r="AT353" s="13">
        <v>52.5</v>
      </c>
      <c r="AU353" s="13">
        <v>10.96</v>
      </c>
      <c r="AV353" s="13">
        <v>55</v>
      </c>
      <c r="AW353" s="13">
        <v>9.84</v>
      </c>
      <c r="AX353" s="13">
        <v>56</v>
      </c>
      <c r="AY353" s="13">
        <v>6.71</v>
      </c>
      <c r="AZ353" s="13">
        <v>59.5</v>
      </c>
      <c r="BA353" s="13">
        <v>9.4</v>
      </c>
      <c r="BB353" s="13">
        <v>61</v>
      </c>
      <c r="BC353" s="13">
        <v>10.74</v>
      </c>
      <c r="BD353" s="13">
        <v>55.5</v>
      </c>
      <c r="BE353" s="13">
        <v>10.07</v>
      </c>
      <c r="BF353" s="13">
        <v>57.5</v>
      </c>
      <c r="BG353" s="13">
        <v>11.41</v>
      </c>
      <c r="BH353" s="13">
        <v>58</v>
      </c>
    </row>
    <row r="354" spans="1:60" x14ac:dyDescent="0.25">
      <c r="A354" s="11">
        <v>12</v>
      </c>
      <c r="B354" s="11">
        <v>19</v>
      </c>
      <c r="C354" s="11">
        <v>2010</v>
      </c>
      <c r="D354" s="10">
        <v>991.12069580078105</v>
      </c>
      <c r="E354" s="10">
        <v>-308.39999999999901</v>
      </c>
      <c r="F354" s="10">
        <v>0.38678034305572501</v>
      </c>
      <c r="G354" s="10">
        <v>150.76667594909665</v>
      </c>
      <c r="H354" s="12">
        <v>203.826409350733</v>
      </c>
      <c r="I354" s="12">
        <v>7830.6260426839099</v>
      </c>
      <c r="J354" s="11">
        <v>0</v>
      </c>
      <c r="K354" s="14">
        <v>131646.13959999999</v>
      </c>
      <c r="L354" s="14">
        <v>6700</v>
      </c>
      <c r="M354" s="14">
        <v>3203.4659729003906</v>
      </c>
      <c r="N354" s="13">
        <v>8011.4000968933105</v>
      </c>
      <c r="O354" s="13">
        <v>5.59</v>
      </c>
      <c r="P354" s="13">
        <v>37</v>
      </c>
      <c r="Q354" s="13">
        <v>9.6199999999999992</v>
      </c>
      <c r="R354" s="13">
        <v>41.5</v>
      </c>
      <c r="S354" s="13">
        <v>20.13</v>
      </c>
      <c r="T354" s="13">
        <v>36.5</v>
      </c>
      <c r="U354" s="13">
        <v>7.61</v>
      </c>
      <c r="V354" s="13">
        <v>23</v>
      </c>
      <c r="W354" s="13">
        <v>6.93</v>
      </c>
      <c r="X354" s="13">
        <v>39</v>
      </c>
      <c r="Y354" s="13">
        <v>8.5</v>
      </c>
      <c r="Z354" s="13">
        <v>36.5</v>
      </c>
      <c r="AA354" s="13">
        <v>8.0500000000000007</v>
      </c>
      <c r="AB354" s="13">
        <v>55</v>
      </c>
      <c r="AC354" s="13">
        <v>11.41</v>
      </c>
      <c r="AD354" s="13">
        <v>54.5</v>
      </c>
      <c r="AE354" s="13">
        <v>11.41</v>
      </c>
      <c r="AF354" s="13">
        <v>60</v>
      </c>
      <c r="AG354" s="13">
        <v>13.87</v>
      </c>
      <c r="AH354" s="13">
        <v>61</v>
      </c>
      <c r="AI354" s="13">
        <v>9.6199999999999992</v>
      </c>
      <c r="AJ354" s="13">
        <v>52</v>
      </c>
      <c r="AK354" s="13">
        <v>8.5</v>
      </c>
      <c r="AL354" s="13">
        <v>55</v>
      </c>
      <c r="AM354" s="13">
        <v>13.42</v>
      </c>
      <c r="AN354" s="13">
        <v>55</v>
      </c>
      <c r="AO354" s="13">
        <v>5.82</v>
      </c>
      <c r="AP354" s="13">
        <v>59.5</v>
      </c>
      <c r="AQ354" s="13">
        <v>5.14</v>
      </c>
      <c r="AR354" s="13">
        <v>65.5</v>
      </c>
      <c r="AS354" s="13">
        <v>15.21</v>
      </c>
      <c r="AT354" s="13">
        <v>58.5</v>
      </c>
      <c r="AU354" s="13">
        <v>8.0500000000000007</v>
      </c>
      <c r="AV354" s="13">
        <v>55</v>
      </c>
      <c r="AW354" s="13">
        <v>11.41</v>
      </c>
      <c r="AX354" s="13">
        <v>54.5</v>
      </c>
      <c r="AY354" s="13">
        <v>11.41</v>
      </c>
      <c r="AZ354" s="13">
        <v>60</v>
      </c>
      <c r="BA354" s="13">
        <v>13.87</v>
      </c>
      <c r="BB354" s="13">
        <v>61</v>
      </c>
      <c r="BC354" s="13">
        <v>9.6199999999999992</v>
      </c>
      <c r="BD354" s="13">
        <v>52</v>
      </c>
      <c r="BE354" s="13">
        <v>8.5</v>
      </c>
      <c r="BF354" s="13">
        <v>55</v>
      </c>
      <c r="BG354" s="13">
        <v>13.42</v>
      </c>
      <c r="BH354" s="13">
        <v>55</v>
      </c>
    </row>
    <row r="355" spans="1:60" x14ac:dyDescent="0.25">
      <c r="A355" s="11">
        <v>12</v>
      </c>
      <c r="B355" s="11">
        <v>20</v>
      </c>
      <c r="C355" s="11">
        <v>2010</v>
      </c>
      <c r="D355" s="10">
        <v>1351.34035888671</v>
      </c>
      <c r="E355" s="10">
        <v>-293.12</v>
      </c>
      <c r="F355" s="10">
        <v>1.17369596004486</v>
      </c>
      <c r="G355" s="10">
        <v>31.689447005589795</v>
      </c>
      <c r="H355" s="12">
        <v>106.67917923353301</v>
      </c>
      <c r="I355" s="12">
        <v>8790.4729122585704</v>
      </c>
      <c r="J355" s="11">
        <v>1</v>
      </c>
      <c r="K355" s="14">
        <v>143540.70069999999</v>
      </c>
      <c r="L355" s="14">
        <v>15100</v>
      </c>
      <c r="M355" s="14">
        <v>6727.6499061584473</v>
      </c>
      <c r="N355" s="13">
        <v>18563.500045776367</v>
      </c>
      <c r="O355" s="13">
        <v>10.51</v>
      </c>
      <c r="P355" s="13">
        <v>42</v>
      </c>
      <c r="Q355" s="13">
        <v>10.29</v>
      </c>
      <c r="R355" s="13">
        <v>39.5</v>
      </c>
      <c r="S355" s="13">
        <v>22.59</v>
      </c>
      <c r="T355" s="13">
        <v>36.5</v>
      </c>
      <c r="U355" s="13">
        <v>6.04</v>
      </c>
      <c r="V355" s="13">
        <v>25</v>
      </c>
      <c r="W355" s="13">
        <v>11.63</v>
      </c>
      <c r="X355" s="13">
        <v>43</v>
      </c>
      <c r="Y355" s="13">
        <v>8.9499999999999993</v>
      </c>
      <c r="Z355" s="13">
        <v>36</v>
      </c>
      <c r="AA355" s="13">
        <v>5.37</v>
      </c>
      <c r="AB355" s="13">
        <v>49</v>
      </c>
      <c r="AC355" s="13">
        <v>14.54</v>
      </c>
      <c r="AD355" s="13">
        <v>50.5</v>
      </c>
      <c r="AE355" s="13">
        <v>7.61</v>
      </c>
      <c r="AF355" s="13">
        <v>58.5</v>
      </c>
      <c r="AG355" s="13">
        <v>16.11</v>
      </c>
      <c r="AH355" s="13">
        <v>60.5</v>
      </c>
      <c r="AI355" s="13">
        <v>9.4</v>
      </c>
      <c r="AJ355" s="13">
        <v>49</v>
      </c>
      <c r="AK355" s="13">
        <v>10.96</v>
      </c>
      <c r="AL355" s="13">
        <v>50</v>
      </c>
      <c r="AM355" s="13">
        <v>9.6199999999999992</v>
      </c>
      <c r="AN355" s="13">
        <v>51</v>
      </c>
      <c r="AO355" s="13">
        <v>6.26</v>
      </c>
      <c r="AP355" s="13">
        <v>60.5</v>
      </c>
      <c r="AQ355" s="13">
        <v>4.7</v>
      </c>
      <c r="AR355" s="13">
        <v>62.5</v>
      </c>
      <c r="AS355" s="13">
        <v>10.51</v>
      </c>
      <c r="AT355" s="13">
        <v>53</v>
      </c>
      <c r="AU355" s="13">
        <v>5.37</v>
      </c>
      <c r="AV355" s="13">
        <v>49</v>
      </c>
      <c r="AW355" s="13">
        <v>14.54</v>
      </c>
      <c r="AX355" s="13">
        <v>50.5</v>
      </c>
      <c r="AY355" s="13">
        <v>7.61</v>
      </c>
      <c r="AZ355" s="13">
        <v>58.5</v>
      </c>
      <c r="BA355" s="13">
        <v>16.11</v>
      </c>
      <c r="BB355" s="13">
        <v>60.5</v>
      </c>
      <c r="BC355" s="13">
        <v>9.4</v>
      </c>
      <c r="BD355" s="13">
        <v>49</v>
      </c>
      <c r="BE355" s="13">
        <v>10.96</v>
      </c>
      <c r="BF355" s="13">
        <v>50</v>
      </c>
      <c r="BG355" s="13">
        <v>9.6199999999999992</v>
      </c>
      <c r="BH355" s="13">
        <v>51</v>
      </c>
    </row>
    <row r="356" spans="1:60" x14ac:dyDescent="0.25">
      <c r="A356" s="11">
        <v>12</v>
      </c>
      <c r="B356" s="11">
        <v>21</v>
      </c>
      <c r="C356" s="11">
        <v>2010</v>
      </c>
      <c r="D356" s="10">
        <v>1419.32945800781</v>
      </c>
      <c r="E356" s="10">
        <v>-259.51999999999902</v>
      </c>
      <c r="F356" s="10">
        <v>2.9256988883018402</v>
      </c>
      <c r="G356" s="10">
        <v>-1.2825008754928875</v>
      </c>
      <c r="H356" s="12">
        <v>278.78605045593099</v>
      </c>
      <c r="I356" s="12">
        <v>8382.1405402289402</v>
      </c>
      <c r="J356" s="11">
        <v>1</v>
      </c>
      <c r="K356" s="14">
        <v>145650.7188</v>
      </c>
      <c r="L356" s="14">
        <v>12600</v>
      </c>
      <c r="M356" s="14">
        <v>10777.730068206787</v>
      </c>
      <c r="N356" s="13">
        <v>24501.26667022704</v>
      </c>
      <c r="O356" s="13">
        <v>2.2400000000000002</v>
      </c>
      <c r="P356" s="13">
        <v>43</v>
      </c>
      <c r="Q356" s="13">
        <v>11.86</v>
      </c>
      <c r="R356" s="13">
        <v>46.5</v>
      </c>
      <c r="S356" s="13">
        <v>22.15</v>
      </c>
      <c r="T356" s="13">
        <v>39</v>
      </c>
      <c r="U356" s="13">
        <v>8.5</v>
      </c>
      <c r="V356" s="13">
        <v>31.5</v>
      </c>
      <c r="W356" s="13">
        <v>4.92</v>
      </c>
      <c r="X356" s="13">
        <v>43.5</v>
      </c>
      <c r="Y356" s="13">
        <v>8.5</v>
      </c>
      <c r="Z356" s="13">
        <v>35</v>
      </c>
      <c r="AA356" s="13">
        <v>3.8</v>
      </c>
      <c r="AB356" s="13">
        <v>51</v>
      </c>
      <c r="AC356" s="13">
        <v>12.08</v>
      </c>
      <c r="AD356" s="13">
        <v>52.5</v>
      </c>
      <c r="AE356" s="13">
        <v>6.26</v>
      </c>
      <c r="AF356" s="13">
        <v>55.5</v>
      </c>
      <c r="AG356" s="13">
        <v>10.51</v>
      </c>
      <c r="AH356" s="13">
        <v>59.5</v>
      </c>
      <c r="AI356" s="13">
        <v>6.93</v>
      </c>
      <c r="AJ356" s="13">
        <v>50</v>
      </c>
      <c r="AK356" s="13">
        <v>13.42</v>
      </c>
      <c r="AL356" s="13">
        <v>54</v>
      </c>
      <c r="AM356" s="13">
        <v>9.6199999999999992</v>
      </c>
      <c r="AN356" s="13">
        <v>52.5</v>
      </c>
      <c r="AO356" s="13">
        <v>5.82</v>
      </c>
      <c r="AP356" s="13">
        <v>62.5</v>
      </c>
      <c r="AQ356" s="13">
        <v>4.7</v>
      </c>
      <c r="AR356" s="13">
        <v>61.5</v>
      </c>
      <c r="AS356" s="13">
        <v>6.04</v>
      </c>
      <c r="AT356" s="13">
        <v>50.5</v>
      </c>
      <c r="AU356" s="13">
        <v>3.8</v>
      </c>
      <c r="AV356" s="13">
        <v>51</v>
      </c>
      <c r="AW356" s="13">
        <v>12.08</v>
      </c>
      <c r="AX356" s="13">
        <v>52.5</v>
      </c>
      <c r="AY356" s="13">
        <v>6.26</v>
      </c>
      <c r="AZ356" s="13">
        <v>55.5</v>
      </c>
      <c r="BA356" s="13">
        <v>10.51</v>
      </c>
      <c r="BB356" s="13">
        <v>59.5</v>
      </c>
      <c r="BC356" s="13">
        <v>6.93</v>
      </c>
      <c r="BD356" s="13">
        <v>50</v>
      </c>
      <c r="BE356" s="13">
        <v>13.42</v>
      </c>
      <c r="BF356" s="13">
        <v>54</v>
      </c>
      <c r="BG356" s="13">
        <v>9.6199999999999992</v>
      </c>
      <c r="BH356" s="13">
        <v>52.5</v>
      </c>
    </row>
    <row r="357" spans="1:60" x14ac:dyDescent="0.25">
      <c r="A357" s="11">
        <v>12</v>
      </c>
      <c r="B357" s="11">
        <v>22</v>
      </c>
      <c r="C357" s="11">
        <v>2010</v>
      </c>
      <c r="D357" s="10">
        <v>1345.58073730468</v>
      </c>
      <c r="E357" s="10">
        <v>-276.95999999999901</v>
      </c>
      <c r="F357" s="10">
        <v>7.84272178173065</v>
      </c>
      <c r="G357" s="10">
        <v>35.95916918913521</v>
      </c>
      <c r="H357" s="12">
        <v>42.820035833433302</v>
      </c>
      <c r="I357" s="12">
        <v>8730.8231540256002</v>
      </c>
      <c r="J357" s="11">
        <v>1</v>
      </c>
      <c r="K357" s="14">
        <v>138764.79490000001</v>
      </c>
      <c r="L357" s="14">
        <v>13500</v>
      </c>
      <c r="M357" s="14">
        <v>13547.337810516357</v>
      </c>
      <c r="N357" s="13">
        <v>23501.316772460938</v>
      </c>
      <c r="O357" s="13">
        <v>7.61</v>
      </c>
      <c r="P357" s="13">
        <v>45</v>
      </c>
      <c r="Q357" s="13">
        <v>6.71</v>
      </c>
      <c r="R357" s="13">
        <v>44.5</v>
      </c>
      <c r="S357" s="13">
        <v>16.78</v>
      </c>
      <c r="T357" s="13">
        <v>40</v>
      </c>
      <c r="U357" s="13">
        <v>6.04</v>
      </c>
      <c r="V357" s="13">
        <v>28.5</v>
      </c>
      <c r="W357" s="13">
        <v>6.71</v>
      </c>
      <c r="X357" s="13">
        <v>44.5</v>
      </c>
      <c r="Y357" s="13">
        <v>2.91</v>
      </c>
      <c r="Z357" s="13">
        <v>34</v>
      </c>
      <c r="AA357" s="13">
        <v>3.13</v>
      </c>
      <c r="AB357" s="13">
        <v>53</v>
      </c>
      <c r="AC357" s="13">
        <v>5.14</v>
      </c>
      <c r="AD357" s="13">
        <v>53</v>
      </c>
      <c r="AE357" s="13">
        <v>7.83</v>
      </c>
      <c r="AF357" s="13">
        <v>58</v>
      </c>
      <c r="AG357" s="13">
        <v>11.63</v>
      </c>
      <c r="AH357" s="13">
        <v>59</v>
      </c>
      <c r="AI357" s="13">
        <v>2.68</v>
      </c>
      <c r="AJ357" s="13">
        <v>52.5</v>
      </c>
      <c r="AK357" s="13">
        <v>6.71</v>
      </c>
      <c r="AL357" s="13">
        <v>55.5</v>
      </c>
      <c r="AM357" s="13">
        <v>8.2799999999999994</v>
      </c>
      <c r="AN357" s="13">
        <v>52</v>
      </c>
      <c r="AO357" s="13">
        <v>6.93</v>
      </c>
      <c r="AP357" s="13">
        <v>60</v>
      </c>
      <c r="AQ357" s="13">
        <v>7.61</v>
      </c>
      <c r="AR357" s="13">
        <v>63.5</v>
      </c>
      <c r="AS357" s="13">
        <v>6.71</v>
      </c>
      <c r="AT357" s="13">
        <v>50.5</v>
      </c>
      <c r="AU357" s="13">
        <v>3.13</v>
      </c>
      <c r="AV357" s="13">
        <v>53</v>
      </c>
      <c r="AW357" s="13">
        <v>5.14</v>
      </c>
      <c r="AX357" s="13">
        <v>53</v>
      </c>
      <c r="AY357" s="13">
        <v>7.83</v>
      </c>
      <c r="AZ357" s="13">
        <v>58</v>
      </c>
      <c r="BA357" s="13">
        <v>11.63</v>
      </c>
      <c r="BB357" s="13">
        <v>59</v>
      </c>
      <c r="BC357" s="13">
        <v>2.68</v>
      </c>
      <c r="BD357" s="13">
        <v>52.5</v>
      </c>
      <c r="BE357" s="13">
        <v>6.71</v>
      </c>
      <c r="BF357" s="13">
        <v>55.5</v>
      </c>
      <c r="BG357" s="13">
        <v>8.2799999999999994</v>
      </c>
      <c r="BH357" s="13">
        <v>52</v>
      </c>
    </row>
    <row r="358" spans="1:60" x14ac:dyDescent="0.25">
      <c r="A358" s="11">
        <v>12</v>
      </c>
      <c r="B358" s="11">
        <v>23</v>
      </c>
      <c r="C358" s="11">
        <v>2010</v>
      </c>
      <c r="D358" s="10">
        <v>1428.8669677734299</v>
      </c>
      <c r="E358" s="10">
        <v>-300.87999999999897</v>
      </c>
      <c r="F358" s="10">
        <v>6.67525286674499</v>
      </c>
      <c r="G358" s="10">
        <v>82.352504173914582</v>
      </c>
      <c r="H358" s="12">
        <v>25.860942117311499</v>
      </c>
      <c r="I358" s="12">
        <v>8237.8063693576296</v>
      </c>
      <c r="J358" s="11">
        <v>1</v>
      </c>
      <c r="K358" s="14">
        <v>144149.43599999999</v>
      </c>
      <c r="L358" s="14">
        <v>12800</v>
      </c>
      <c r="M358" s="14">
        <v>10285.248012542725</v>
      </c>
      <c r="N358" s="13">
        <v>23671.63338470459</v>
      </c>
      <c r="O358" s="13">
        <v>6.71</v>
      </c>
      <c r="P358" s="13">
        <v>47.5</v>
      </c>
      <c r="Q358" s="13">
        <v>10.07</v>
      </c>
      <c r="R358" s="13">
        <v>43.5</v>
      </c>
      <c r="S358" s="13">
        <v>23.04</v>
      </c>
      <c r="T358" s="13">
        <v>40.5</v>
      </c>
      <c r="U358" s="13">
        <v>6.26</v>
      </c>
      <c r="V358" s="13">
        <v>31.5</v>
      </c>
      <c r="W358" s="13">
        <v>9.4</v>
      </c>
      <c r="X358" s="13">
        <v>45</v>
      </c>
      <c r="Y358" s="13">
        <v>2.46</v>
      </c>
      <c r="Z358" s="13">
        <v>36.5</v>
      </c>
      <c r="AA358" s="13">
        <v>1.57</v>
      </c>
      <c r="AB358" s="13">
        <v>52</v>
      </c>
      <c r="AC358" s="13">
        <v>2.91</v>
      </c>
      <c r="AD358" s="13">
        <v>49</v>
      </c>
      <c r="AE358" s="13">
        <v>5.14</v>
      </c>
      <c r="AF358" s="13">
        <v>57.5</v>
      </c>
      <c r="AG358" s="13">
        <v>2.68</v>
      </c>
      <c r="AH358" s="13">
        <v>56.5</v>
      </c>
      <c r="AI358" s="13">
        <v>1.57</v>
      </c>
      <c r="AJ358" s="13">
        <v>48</v>
      </c>
      <c r="AK358" s="13">
        <v>2.46</v>
      </c>
      <c r="AL358" s="13">
        <v>52.5</v>
      </c>
      <c r="AM358" s="13">
        <v>2.2400000000000002</v>
      </c>
      <c r="AN358" s="13">
        <v>48</v>
      </c>
      <c r="AO358" s="13">
        <v>4.47</v>
      </c>
      <c r="AP358" s="13">
        <v>52</v>
      </c>
      <c r="AQ358" s="13">
        <v>4.47</v>
      </c>
      <c r="AR358" s="13">
        <v>55.5</v>
      </c>
      <c r="AS358" s="13">
        <v>1.79</v>
      </c>
      <c r="AT358" s="13">
        <v>51</v>
      </c>
      <c r="AU358" s="13">
        <v>1.57</v>
      </c>
      <c r="AV358" s="13">
        <v>52</v>
      </c>
      <c r="AW358" s="13">
        <v>2.91</v>
      </c>
      <c r="AX358" s="13">
        <v>49</v>
      </c>
      <c r="AY358" s="13">
        <v>5.14</v>
      </c>
      <c r="AZ358" s="13">
        <v>57.5</v>
      </c>
      <c r="BA358" s="13">
        <v>2.68</v>
      </c>
      <c r="BB358" s="13">
        <v>56.5</v>
      </c>
      <c r="BC358" s="13">
        <v>1.57</v>
      </c>
      <c r="BD358" s="13">
        <v>48</v>
      </c>
      <c r="BE358" s="13">
        <v>2.46</v>
      </c>
      <c r="BF358" s="13">
        <v>52.5</v>
      </c>
      <c r="BG358" s="13">
        <v>2.2400000000000002</v>
      </c>
      <c r="BH358" s="13">
        <v>48</v>
      </c>
    </row>
    <row r="359" spans="1:60" x14ac:dyDescent="0.25">
      <c r="A359" s="11">
        <v>12</v>
      </c>
      <c r="B359" s="11">
        <v>24</v>
      </c>
      <c r="C359" s="11">
        <v>2010</v>
      </c>
      <c r="D359" s="10">
        <v>1321.5089160156199</v>
      </c>
      <c r="E359" s="10">
        <v>-314.83999999999901</v>
      </c>
      <c r="F359" s="10">
        <v>4.2413925051689096</v>
      </c>
      <c r="G359" s="10">
        <v>124.46417148907959</v>
      </c>
      <c r="H359" s="12">
        <v>48.978041404135801</v>
      </c>
      <c r="I359" s="12">
        <v>7806.7171240912503</v>
      </c>
      <c r="J359" s="11">
        <v>1</v>
      </c>
      <c r="K359" s="14">
        <v>132305.8291</v>
      </c>
      <c r="L359" s="14">
        <v>12300</v>
      </c>
      <c r="M359" s="14">
        <v>3747.0573501586919</v>
      </c>
      <c r="N359" s="13">
        <v>19816.866821289063</v>
      </c>
      <c r="O359" s="13">
        <v>2.2400000000000002</v>
      </c>
      <c r="P359" s="13">
        <v>44.5</v>
      </c>
      <c r="Q359" s="13">
        <v>12.53</v>
      </c>
      <c r="R359" s="13">
        <v>48</v>
      </c>
      <c r="S359" s="13">
        <v>24.16</v>
      </c>
      <c r="T359" s="13">
        <v>40</v>
      </c>
      <c r="U359" s="13">
        <v>8.7200000000000006</v>
      </c>
      <c r="V359" s="13">
        <v>31.5</v>
      </c>
      <c r="W359" s="13">
        <v>4.47</v>
      </c>
      <c r="X359" s="13">
        <v>45.5</v>
      </c>
      <c r="Y359" s="13">
        <v>8.7200000000000006</v>
      </c>
      <c r="Z359" s="13">
        <v>38.5</v>
      </c>
      <c r="AA359" s="13">
        <v>2.2400000000000002</v>
      </c>
      <c r="AB359" s="13">
        <v>50.5</v>
      </c>
      <c r="AC359" s="13">
        <v>4.7</v>
      </c>
      <c r="AD359" s="13">
        <v>49</v>
      </c>
      <c r="AE359" s="13">
        <v>5.59</v>
      </c>
      <c r="AF359" s="13">
        <v>57.5</v>
      </c>
      <c r="AG359" s="13">
        <v>3.13</v>
      </c>
      <c r="AH359" s="13">
        <v>58.5</v>
      </c>
      <c r="AI359" s="13">
        <v>1.1200000000000001</v>
      </c>
      <c r="AJ359" s="13">
        <v>47.5</v>
      </c>
      <c r="AK359" s="13">
        <v>2.91</v>
      </c>
      <c r="AL359" s="13">
        <v>52</v>
      </c>
      <c r="AM359" s="13">
        <v>5.59</v>
      </c>
      <c r="AN359" s="13">
        <v>50</v>
      </c>
      <c r="AO359" s="13">
        <v>4.7</v>
      </c>
      <c r="AP359" s="13">
        <v>52.5</v>
      </c>
      <c r="AQ359" s="13">
        <v>2.46</v>
      </c>
      <c r="AR359" s="13">
        <v>56.5</v>
      </c>
      <c r="AS359" s="13">
        <v>2.68</v>
      </c>
      <c r="AT359" s="13">
        <v>49</v>
      </c>
      <c r="AU359" s="13">
        <v>2.2400000000000002</v>
      </c>
      <c r="AV359" s="13">
        <v>50.5</v>
      </c>
      <c r="AW359" s="13">
        <v>4.7</v>
      </c>
      <c r="AX359" s="13">
        <v>49</v>
      </c>
      <c r="AY359" s="13">
        <v>5.59</v>
      </c>
      <c r="AZ359" s="13">
        <v>57.5</v>
      </c>
      <c r="BA359" s="13">
        <v>3.13</v>
      </c>
      <c r="BB359" s="13">
        <v>58.5</v>
      </c>
      <c r="BC359" s="13">
        <v>1.1200000000000001</v>
      </c>
      <c r="BD359" s="13">
        <v>47.5</v>
      </c>
      <c r="BE359" s="13">
        <v>2.91</v>
      </c>
      <c r="BF359" s="13">
        <v>52</v>
      </c>
      <c r="BG359" s="13">
        <v>5.59</v>
      </c>
      <c r="BH359" s="13">
        <v>50</v>
      </c>
    </row>
    <row r="360" spans="1:60" x14ac:dyDescent="0.25">
      <c r="A360" s="11">
        <v>12</v>
      </c>
      <c r="B360" s="11">
        <v>25</v>
      </c>
      <c r="C360" s="11">
        <v>2010</v>
      </c>
      <c r="D360" s="10">
        <v>1337.68649414062</v>
      </c>
      <c r="E360" s="10">
        <v>-331.07999999999902</v>
      </c>
      <c r="F360" s="10">
        <v>-4.3624358701705903</v>
      </c>
      <c r="G360" s="10">
        <v>191.18333878119748</v>
      </c>
      <c r="H360" s="12">
        <v>360.89577059823</v>
      </c>
      <c r="I360" s="12">
        <v>6568.3884769015804</v>
      </c>
      <c r="J360" s="11">
        <v>0</v>
      </c>
      <c r="K360" s="14">
        <v>126782.23579999999</v>
      </c>
      <c r="L360" s="14">
        <v>9520</v>
      </c>
      <c r="M360" s="14">
        <v>4874.6668128967294</v>
      </c>
      <c r="N360" s="13">
        <v>17969.266736984253</v>
      </c>
      <c r="O360" s="13">
        <v>4.92</v>
      </c>
      <c r="P360" s="13">
        <v>43.5</v>
      </c>
      <c r="Q360" s="13">
        <v>9.6199999999999992</v>
      </c>
      <c r="R360" s="13">
        <v>49</v>
      </c>
      <c r="S360" s="13">
        <v>19.010000000000002</v>
      </c>
      <c r="T360" s="13">
        <v>42.5</v>
      </c>
      <c r="U360" s="13">
        <v>9.4</v>
      </c>
      <c r="V360" s="13">
        <v>31</v>
      </c>
      <c r="W360" s="13">
        <v>4.47</v>
      </c>
      <c r="X360" s="13">
        <v>43.5</v>
      </c>
      <c r="Y360" s="13">
        <v>11.86</v>
      </c>
      <c r="Z360" s="13">
        <v>39</v>
      </c>
      <c r="AA360" s="13">
        <v>4.92</v>
      </c>
      <c r="AB360" s="13">
        <v>51</v>
      </c>
      <c r="AC360" s="13">
        <v>10.29</v>
      </c>
      <c r="AD360" s="13">
        <v>51</v>
      </c>
      <c r="AE360" s="13">
        <v>4.92</v>
      </c>
      <c r="AF360" s="13">
        <v>54</v>
      </c>
      <c r="AG360" s="13">
        <v>4.7</v>
      </c>
      <c r="AH360" s="13">
        <v>55</v>
      </c>
      <c r="AI360" s="13">
        <v>4.47</v>
      </c>
      <c r="AJ360" s="13">
        <v>48.5</v>
      </c>
      <c r="AK360" s="13">
        <v>8.0500000000000007</v>
      </c>
      <c r="AL360" s="13">
        <v>52.5</v>
      </c>
      <c r="AM360" s="13">
        <v>10.51</v>
      </c>
      <c r="AN360" s="13">
        <v>51.5</v>
      </c>
      <c r="AO360" s="13">
        <v>16.329999999999998</v>
      </c>
      <c r="AP360" s="13">
        <v>61.5</v>
      </c>
      <c r="AQ360" s="13">
        <v>8.0500000000000007</v>
      </c>
      <c r="AR360" s="13">
        <v>62</v>
      </c>
      <c r="AS360" s="13">
        <v>3.13</v>
      </c>
      <c r="AT360" s="13">
        <v>48</v>
      </c>
      <c r="AU360" s="13">
        <v>4.92</v>
      </c>
      <c r="AV360" s="13">
        <v>51</v>
      </c>
      <c r="AW360" s="13">
        <v>10.29</v>
      </c>
      <c r="AX360" s="13">
        <v>51</v>
      </c>
      <c r="AY360" s="13">
        <v>4.92</v>
      </c>
      <c r="AZ360" s="13">
        <v>54</v>
      </c>
      <c r="BA360" s="13">
        <v>4.7</v>
      </c>
      <c r="BB360" s="13">
        <v>55</v>
      </c>
      <c r="BC360" s="13">
        <v>4.47</v>
      </c>
      <c r="BD360" s="13">
        <v>48.5</v>
      </c>
      <c r="BE360" s="13">
        <v>8.0500000000000007</v>
      </c>
      <c r="BF360" s="13">
        <v>52.5</v>
      </c>
      <c r="BG360" s="13">
        <v>10.51</v>
      </c>
      <c r="BH360" s="13">
        <v>51.5</v>
      </c>
    </row>
    <row r="361" spans="1:60" x14ac:dyDescent="0.25">
      <c r="A361" s="11">
        <v>12</v>
      </c>
      <c r="B361" s="11">
        <v>26</v>
      </c>
      <c r="C361" s="11">
        <v>2010</v>
      </c>
      <c r="D361" s="10">
        <v>1306.26344726562</v>
      </c>
      <c r="E361" s="10">
        <v>-316.27999999999901</v>
      </c>
      <c r="F361" s="10">
        <v>2.8137675380706701</v>
      </c>
      <c r="G361" s="10">
        <v>172.38861751556374</v>
      </c>
      <c r="H361" s="12">
        <v>1380.8053884471799</v>
      </c>
      <c r="I361" s="12">
        <v>6489.3633151584099</v>
      </c>
      <c r="J361" s="11">
        <v>0</v>
      </c>
      <c r="K361" s="14">
        <v>125727.189</v>
      </c>
      <c r="L361" s="14">
        <v>11600</v>
      </c>
      <c r="M361" s="14">
        <v>4996.1405296325693</v>
      </c>
      <c r="N361" s="13">
        <v>18623.099765777588</v>
      </c>
      <c r="O361" s="13">
        <v>14.54</v>
      </c>
      <c r="P361" s="13">
        <v>41.5</v>
      </c>
      <c r="Q361" s="13">
        <v>12.08</v>
      </c>
      <c r="R361" s="13">
        <v>42</v>
      </c>
      <c r="S361" s="13">
        <v>10.51</v>
      </c>
      <c r="T361" s="13">
        <v>42.5</v>
      </c>
      <c r="U361" s="13">
        <v>12.53</v>
      </c>
      <c r="V361" s="13">
        <v>35.5</v>
      </c>
      <c r="W361" s="13">
        <v>12.97</v>
      </c>
      <c r="X361" s="13">
        <v>41.5</v>
      </c>
      <c r="Y361" s="13">
        <v>7.38</v>
      </c>
      <c r="Z361" s="13">
        <v>40.5</v>
      </c>
      <c r="AA361" s="13">
        <v>3.58</v>
      </c>
      <c r="AB361" s="13">
        <v>48.5</v>
      </c>
      <c r="AC361" s="13">
        <v>8.0500000000000007</v>
      </c>
      <c r="AD361" s="13">
        <v>52</v>
      </c>
      <c r="AE361" s="13">
        <v>8.7200000000000006</v>
      </c>
      <c r="AF361" s="13">
        <v>58.5</v>
      </c>
      <c r="AG361" s="13">
        <v>5.37</v>
      </c>
      <c r="AH361" s="13">
        <v>58.5</v>
      </c>
      <c r="AI361" s="13">
        <v>6.26</v>
      </c>
      <c r="AJ361" s="13">
        <v>52</v>
      </c>
      <c r="AK361" s="13">
        <v>5.59</v>
      </c>
      <c r="AL361" s="13">
        <v>51.5</v>
      </c>
      <c r="AM361" s="13">
        <v>6.93</v>
      </c>
      <c r="AN361" s="13">
        <v>52</v>
      </c>
      <c r="AO361" s="13">
        <v>8.0500000000000007</v>
      </c>
      <c r="AP361" s="13">
        <v>55</v>
      </c>
      <c r="AQ361" s="13">
        <v>6.71</v>
      </c>
      <c r="AR361" s="13">
        <v>58</v>
      </c>
      <c r="AS361" s="13">
        <v>9.4</v>
      </c>
      <c r="AT361" s="13">
        <v>51</v>
      </c>
      <c r="AU361" s="13">
        <v>3.58</v>
      </c>
      <c r="AV361" s="13">
        <v>48.5</v>
      </c>
      <c r="AW361" s="13">
        <v>8.0500000000000007</v>
      </c>
      <c r="AX361" s="13">
        <v>52</v>
      </c>
      <c r="AY361" s="13">
        <v>8.7200000000000006</v>
      </c>
      <c r="AZ361" s="13">
        <v>58.5</v>
      </c>
      <c r="BA361" s="13">
        <v>5.37</v>
      </c>
      <c r="BB361" s="13">
        <v>58.5</v>
      </c>
      <c r="BC361" s="13">
        <v>6.26</v>
      </c>
      <c r="BD361" s="13">
        <v>52</v>
      </c>
      <c r="BE361" s="13">
        <v>5.59</v>
      </c>
      <c r="BF361" s="13">
        <v>51.5</v>
      </c>
      <c r="BG361" s="13">
        <v>6.93</v>
      </c>
      <c r="BH361" s="13">
        <v>52</v>
      </c>
    </row>
    <row r="362" spans="1:60" x14ac:dyDescent="0.25">
      <c r="A362" s="11">
        <v>12</v>
      </c>
      <c r="B362" s="11">
        <v>27</v>
      </c>
      <c r="C362" s="11">
        <v>2010</v>
      </c>
      <c r="D362" s="10">
        <v>1411.61880126953</v>
      </c>
      <c r="E362" s="10">
        <v>-326.75999999999902</v>
      </c>
      <c r="F362" s="10">
        <v>1.32480593681335</v>
      </c>
      <c r="G362" s="10">
        <v>76.782502841204163</v>
      </c>
      <c r="H362" s="12">
        <v>813.48683604787095</v>
      </c>
      <c r="I362" s="12">
        <v>8569.0503489176408</v>
      </c>
      <c r="J362" s="11">
        <v>1</v>
      </c>
      <c r="K362" s="14">
        <v>131050.96580000001</v>
      </c>
      <c r="L362" s="14">
        <v>14100</v>
      </c>
      <c r="M362" s="14">
        <v>13491.842178344727</v>
      </c>
      <c r="N362" s="13">
        <v>29800.450164794929</v>
      </c>
      <c r="O362" s="13">
        <v>15.21</v>
      </c>
      <c r="P362" s="13">
        <v>44</v>
      </c>
      <c r="Q362" s="13">
        <v>10.96</v>
      </c>
      <c r="R362" s="13">
        <v>41</v>
      </c>
      <c r="S362" s="13">
        <v>4.92</v>
      </c>
      <c r="T362" s="13">
        <v>43</v>
      </c>
      <c r="U362" s="13">
        <v>14.99</v>
      </c>
      <c r="V362" s="13">
        <v>32</v>
      </c>
      <c r="W362" s="13">
        <v>12.3</v>
      </c>
      <c r="X362" s="13">
        <v>43</v>
      </c>
      <c r="Y362" s="13">
        <v>4.47</v>
      </c>
      <c r="Z362" s="13">
        <v>38</v>
      </c>
      <c r="AA362" s="13">
        <v>2.0099999999999998</v>
      </c>
      <c r="AB362" s="13">
        <v>46.5</v>
      </c>
      <c r="AC362" s="13">
        <v>3.58</v>
      </c>
      <c r="AD362" s="13">
        <v>50</v>
      </c>
      <c r="AE362" s="13">
        <v>2.91</v>
      </c>
      <c r="AF362" s="13">
        <v>54.5</v>
      </c>
      <c r="AG362" s="13">
        <v>3.8</v>
      </c>
      <c r="AH362" s="13">
        <v>57</v>
      </c>
      <c r="AI362" s="13">
        <v>3.58</v>
      </c>
      <c r="AJ362" s="13">
        <v>46.5</v>
      </c>
      <c r="AK362" s="13">
        <v>2.46</v>
      </c>
      <c r="AL362" s="13">
        <v>50.5</v>
      </c>
      <c r="AM362" s="13">
        <v>3.36</v>
      </c>
      <c r="AN362" s="13">
        <v>49.5</v>
      </c>
      <c r="AO362" s="13">
        <v>3.8</v>
      </c>
      <c r="AP362" s="13">
        <v>52</v>
      </c>
      <c r="AQ362" s="13">
        <v>2.46</v>
      </c>
      <c r="AR362" s="13">
        <v>57.5</v>
      </c>
      <c r="AS362" s="13">
        <v>8.0500000000000007</v>
      </c>
      <c r="AT362" s="13">
        <v>49.5</v>
      </c>
      <c r="AU362" s="13">
        <v>2.0099999999999998</v>
      </c>
      <c r="AV362" s="13">
        <v>46.5</v>
      </c>
      <c r="AW362" s="13">
        <v>3.58</v>
      </c>
      <c r="AX362" s="13">
        <v>50</v>
      </c>
      <c r="AY362" s="13">
        <v>2.91</v>
      </c>
      <c r="AZ362" s="13">
        <v>54.5</v>
      </c>
      <c r="BA362" s="13">
        <v>3.8</v>
      </c>
      <c r="BB362" s="13">
        <v>57</v>
      </c>
      <c r="BC362" s="13">
        <v>3.58</v>
      </c>
      <c r="BD362" s="13">
        <v>46.5</v>
      </c>
      <c r="BE362" s="13">
        <v>2.46</v>
      </c>
      <c r="BF362" s="13">
        <v>50.5</v>
      </c>
      <c r="BG362" s="13">
        <v>3.36</v>
      </c>
      <c r="BH362" s="13">
        <v>49.5</v>
      </c>
    </row>
    <row r="363" spans="1:60" x14ac:dyDescent="0.25">
      <c r="A363" s="11">
        <v>12</v>
      </c>
      <c r="B363" s="11">
        <v>28</v>
      </c>
      <c r="C363" s="11">
        <v>2010</v>
      </c>
      <c r="D363" s="10">
        <v>1462.54000976562</v>
      </c>
      <c r="E363" s="10">
        <v>-329.72</v>
      </c>
      <c r="F363" s="10">
        <v>7.9479121059179301</v>
      </c>
      <c r="G363" s="10">
        <v>46.305003404617082</v>
      </c>
      <c r="H363" s="12">
        <v>875.017734961516</v>
      </c>
      <c r="I363" s="12">
        <v>8179.3915490044401</v>
      </c>
      <c r="J363" s="11">
        <v>1</v>
      </c>
      <c r="K363" s="14">
        <v>128411.3057</v>
      </c>
      <c r="L363" s="14">
        <v>13500</v>
      </c>
      <c r="M363" s="14">
        <v>19662.554039001465</v>
      </c>
      <c r="N363" s="13">
        <v>34147.833190917961</v>
      </c>
      <c r="O363" s="13">
        <v>11.41</v>
      </c>
      <c r="P363" s="13">
        <v>45</v>
      </c>
      <c r="Q363" s="13">
        <v>10.51</v>
      </c>
      <c r="R363" s="13">
        <v>43</v>
      </c>
      <c r="S363" s="13">
        <v>4.92</v>
      </c>
      <c r="T363" s="13">
        <v>44</v>
      </c>
      <c r="U363" s="13">
        <v>12.3</v>
      </c>
      <c r="V363" s="13">
        <v>36</v>
      </c>
      <c r="W363" s="13">
        <v>10.51</v>
      </c>
      <c r="X363" s="13">
        <v>45.5</v>
      </c>
      <c r="Y363" s="13">
        <v>15.43</v>
      </c>
      <c r="Z363" s="13">
        <v>37.5</v>
      </c>
      <c r="AA363" s="13">
        <v>3.8</v>
      </c>
      <c r="AB363" s="13">
        <v>46.5</v>
      </c>
      <c r="AC363" s="13">
        <v>9.17</v>
      </c>
      <c r="AD363" s="13">
        <v>51.5</v>
      </c>
      <c r="AE363" s="13">
        <v>4.03</v>
      </c>
      <c r="AF363" s="13">
        <v>56.5</v>
      </c>
      <c r="AG363" s="13">
        <v>4.25</v>
      </c>
      <c r="AH363" s="13">
        <v>56</v>
      </c>
      <c r="AI363" s="13">
        <v>7.38</v>
      </c>
      <c r="AJ363" s="13">
        <v>47.5</v>
      </c>
      <c r="AK363" s="13">
        <v>6.26</v>
      </c>
      <c r="AL363" s="13">
        <v>51.5</v>
      </c>
      <c r="AM363" s="13">
        <v>9.17</v>
      </c>
      <c r="AN363" s="13">
        <v>53</v>
      </c>
      <c r="AO363" s="13">
        <v>4.7</v>
      </c>
      <c r="AP363" s="13">
        <v>49.5</v>
      </c>
      <c r="AQ363" s="13">
        <v>2.46</v>
      </c>
      <c r="AR363" s="13">
        <v>55.5</v>
      </c>
      <c r="AS363" s="13">
        <v>4.03</v>
      </c>
      <c r="AT363" s="13">
        <v>46.5</v>
      </c>
      <c r="AU363" s="13">
        <v>3.8</v>
      </c>
      <c r="AV363" s="13">
        <v>46.5</v>
      </c>
      <c r="AW363" s="13">
        <v>9.17</v>
      </c>
      <c r="AX363" s="13">
        <v>51.5</v>
      </c>
      <c r="AY363" s="13">
        <v>4.03</v>
      </c>
      <c r="AZ363" s="13">
        <v>56.5</v>
      </c>
      <c r="BA363" s="13">
        <v>4.25</v>
      </c>
      <c r="BB363" s="13">
        <v>56</v>
      </c>
      <c r="BC363" s="13">
        <v>7.38</v>
      </c>
      <c r="BD363" s="13">
        <v>47.5</v>
      </c>
      <c r="BE363" s="13">
        <v>6.26</v>
      </c>
      <c r="BF363" s="13">
        <v>51.5</v>
      </c>
      <c r="BG363" s="13">
        <v>9.17</v>
      </c>
      <c r="BH363" s="13">
        <v>53</v>
      </c>
    </row>
    <row r="364" spans="1:60" x14ac:dyDescent="0.25">
      <c r="A364" s="11">
        <v>12</v>
      </c>
      <c r="B364" s="11">
        <v>29</v>
      </c>
      <c r="C364" s="11">
        <v>2010</v>
      </c>
      <c r="D364" s="10">
        <v>1403.36953613281</v>
      </c>
      <c r="E364" s="10">
        <v>-305</v>
      </c>
      <c r="F364" s="10">
        <v>8.2685201358795108</v>
      </c>
      <c r="G364" s="10">
        <v>43.987501170796257</v>
      </c>
      <c r="H364" s="12">
        <v>3119.2800743271</v>
      </c>
      <c r="I364" s="12">
        <v>8144.67237006293</v>
      </c>
      <c r="J364" s="11">
        <v>1</v>
      </c>
      <c r="K364" s="14">
        <v>129401.416</v>
      </c>
      <c r="L364" s="14">
        <v>12500</v>
      </c>
      <c r="M364" s="14">
        <v>17052.823024749756</v>
      </c>
      <c r="N364" s="13">
        <v>26341.333374023448</v>
      </c>
      <c r="O364" s="13">
        <v>7.16</v>
      </c>
      <c r="P364" s="13">
        <v>38</v>
      </c>
      <c r="Q364" s="13">
        <v>6.93</v>
      </c>
      <c r="R364" s="13">
        <v>36</v>
      </c>
      <c r="S364" s="13">
        <v>8.0500000000000007</v>
      </c>
      <c r="T364" s="13">
        <v>37</v>
      </c>
      <c r="U364" s="13">
        <v>12.08</v>
      </c>
      <c r="V364" s="13">
        <v>28</v>
      </c>
      <c r="W364" s="13">
        <v>7.16</v>
      </c>
      <c r="X364" s="13">
        <v>37.5</v>
      </c>
      <c r="Y364" s="13">
        <v>15.21</v>
      </c>
      <c r="Z364" s="13">
        <v>34</v>
      </c>
      <c r="AA364" s="13">
        <v>12.3</v>
      </c>
      <c r="AB364" s="13">
        <v>46</v>
      </c>
      <c r="AC364" s="13">
        <v>19.239999999999998</v>
      </c>
      <c r="AD364" s="13">
        <v>49.5</v>
      </c>
      <c r="AE364" s="13">
        <v>9.17</v>
      </c>
      <c r="AF364" s="13">
        <v>54</v>
      </c>
      <c r="AG364" s="13">
        <v>14.99</v>
      </c>
      <c r="AH364" s="13">
        <v>57.5</v>
      </c>
      <c r="AI364" s="13">
        <v>11.86</v>
      </c>
      <c r="AJ364" s="13">
        <v>47.5</v>
      </c>
      <c r="AK364" s="13">
        <v>16.11</v>
      </c>
      <c r="AL364" s="13">
        <v>48.5</v>
      </c>
      <c r="AM364" s="13">
        <v>23.26</v>
      </c>
      <c r="AN364" s="13">
        <v>50.5</v>
      </c>
      <c r="AO364" s="13">
        <v>11.63</v>
      </c>
      <c r="AP364" s="13">
        <v>49.5</v>
      </c>
      <c r="AQ364" s="13">
        <v>8.0500000000000007</v>
      </c>
      <c r="AR364" s="13">
        <v>50.5</v>
      </c>
      <c r="AS364" s="13">
        <v>17.45</v>
      </c>
      <c r="AT364" s="13">
        <v>49</v>
      </c>
      <c r="AU364" s="13">
        <v>12.3</v>
      </c>
      <c r="AV364" s="13">
        <v>46</v>
      </c>
      <c r="AW364" s="13">
        <v>19.239999999999998</v>
      </c>
      <c r="AX364" s="13">
        <v>49.5</v>
      </c>
      <c r="AY364" s="13">
        <v>9.17</v>
      </c>
      <c r="AZ364" s="13">
        <v>54</v>
      </c>
      <c r="BA364" s="13">
        <v>14.99</v>
      </c>
      <c r="BB364" s="13">
        <v>57.5</v>
      </c>
      <c r="BC364" s="13">
        <v>11.86</v>
      </c>
      <c r="BD364" s="13">
        <v>47.5</v>
      </c>
      <c r="BE364" s="13">
        <v>16.11</v>
      </c>
      <c r="BF364" s="13">
        <v>48.5</v>
      </c>
      <c r="BG364" s="13">
        <v>23.26</v>
      </c>
      <c r="BH364" s="13">
        <v>50.5</v>
      </c>
    </row>
    <row r="365" spans="1:60" x14ac:dyDescent="0.25">
      <c r="A365" s="11">
        <v>12</v>
      </c>
      <c r="B365" s="11">
        <v>30</v>
      </c>
      <c r="C365" s="11">
        <v>2010</v>
      </c>
      <c r="D365" s="10">
        <v>1170.62599365234</v>
      </c>
      <c r="E365" s="10">
        <v>-285.63999999999902</v>
      </c>
      <c r="F365" s="10">
        <v>24.662373571395801</v>
      </c>
      <c r="G365" s="10">
        <v>82.685835838317502</v>
      </c>
      <c r="H365" s="12">
        <v>555.67732996703205</v>
      </c>
      <c r="I365" s="12">
        <v>9151.2043940226195</v>
      </c>
      <c r="J365" s="11">
        <v>1</v>
      </c>
      <c r="K365" s="14">
        <v>128455.18700000001</v>
      </c>
      <c r="L365" s="14">
        <v>12300</v>
      </c>
      <c r="M365" s="14">
        <v>8006.6969299316397</v>
      </c>
      <c r="N365" s="13">
        <v>28117.98344421386</v>
      </c>
      <c r="O365" s="13">
        <v>3.8</v>
      </c>
      <c r="P365" s="13">
        <v>35</v>
      </c>
      <c r="Q365" s="13">
        <v>7.16</v>
      </c>
      <c r="R365" s="13">
        <v>30.5</v>
      </c>
      <c r="S365" s="13">
        <v>2.0099999999999998</v>
      </c>
      <c r="T365" s="13">
        <v>31</v>
      </c>
      <c r="U365" s="13">
        <v>5.14</v>
      </c>
      <c r="V365" s="13">
        <v>12</v>
      </c>
      <c r="W365" s="13">
        <v>5.14</v>
      </c>
      <c r="X365" s="13">
        <v>37</v>
      </c>
      <c r="Y365" s="13">
        <v>12.97</v>
      </c>
      <c r="Z365" s="13">
        <v>23.5</v>
      </c>
      <c r="AA365" s="13">
        <v>5.14</v>
      </c>
      <c r="AB365" s="13">
        <v>40.5</v>
      </c>
      <c r="AC365" s="13">
        <v>4.92</v>
      </c>
      <c r="AD365" s="13">
        <v>44.5</v>
      </c>
      <c r="AE365" s="13">
        <v>10.07</v>
      </c>
      <c r="AF365" s="13">
        <v>51.5</v>
      </c>
      <c r="AG365" s="13">
        <v>8.0500000000000007</v>
      </c>
      <c r="AH365" s="13">
        <v>53.5</v>
      </c>
      <c r="AI365" s="13">
        <v>2.68</v>
      </c>
      <c r="AJ365" s="13">
        <v>40</v>
      </c>
      <c r="AK365" s="13">
        <v>5.14</v>
      </c>
      <c r="AL365" s="13">
        <v>43.5</v>
      </c>
      <c r="AM365" s="13">
        <v>12.3</v>
      </c>
      <c r="AN365" s="13">
        <v>46.5</v>
      </c>
      <c r="AO365" s="13">
        <v>12.3</v>
      </c>
      <c r="AP365" s="13">
        <v>39.5</v>
      </c>
      <c r="AQ365" s="13">
        <v>16.11</v>
      </c>
      <c r="AR365" s="13">
        <v>45.5</v>
      </c>
      <c r="AS365" s="13">
        <v>19.010000000000002</v>
      </c>
      <c r="AT365" s="13">
        <v>38</v>
      </c>
      <c r="AU365" s="13">
        <v>5.14</v>
      </c>
      <c r="AV365" s="13">
        <v>40.5</v>
      </c>
      <c r="AW365" s="13">
        <v>4.92</v>
      </c>
      <c r="AX365" s="13">
        <v>44.5</v>
      </c>
      <c r="AY365" s="13">
        <v>10.07</v>
      </c>
      <c r="AZ365" s="13">
        <v>51.5</v>
      </c>
      <c r="BA365" s="13">
        <v>8.0500000000000007</v>
      </c>
      <c r="BB365" s="13">
        <v>53.5</v>
      </c>
      <c r="BC365" s="13">
        <v>2.68</v>
      </c>
      <c r="BD365" s="13">
        <v>40</v>
      </c>
      <c r="BE365" s="13">
        <v>5.14</v>
      </c>
      <c r="BF365" s="13">
        <v>43.5</v>
      </c>
      <c r="BG365" s="13">
        <v>12.3</v>
      </c>
      <c r="BH365" s="13">
        <v>46.5</v>
      </c>
    </row>
    <row r="366" spans="1:60" x14ac:dyDescent="0.25">
      <c r="A366" s="11">
        <v>12</v>
      </c>
      <c r="B366" s="11">
        <v>31</v>
      </c>
      <c r="C366" s="11">
        <v>2010</v>
      </c>
      <c r="D366" s="10">
        <v>1279.8449300130201</v>
      </c>
      <c r="E366" s="10">
        <v>-275.25</v>
      </c>
      <c r="F366" s="10">
        <v>12.113469799359599</v>
      </c>
      <c r="G366" s="10">
        <v>146.61667235692332</v>
      </c>
      <c r="H366" s="12">
        <v>353.77786697134798</v>
      </c>
      <c r="I366" s="12">
        <v>10272.329416910799</v>
      </c>
      <c r="J366" s="11">
        <v>1</v>
      </c>
      <c r="K366" s="14">
        <v>117716.925</v>
      </c>
      <c r="L366" s="14">
        <v>11600</v>
      </c>
      <c r="M366" s="14">
        <v>8286.8684005737323</v>
      </c>
      <c r="N366" s="13">
        <v>22936.466491699219</v>
      </c>
      <c r="O366" s="13">
        <v>4.7</v>
      </c>
      <c r="P366" s="13">
        <v>30</v>
      </c>
      <c r="Q366" s="13">
        <v>4.92</v>
      </c>
      <c r="R366" s="13">
        <v>29</v>
      </c>
      <c r="S366" s="13">
        <v>16.55</v>
      </c>
      <c r="T366" s="13">
        <v>31</v>
      </c>
      <c r="U366" s="13">
        <v>0.67</v>
      </c>
      <c r="V366" s="13">
        <v>3.5</v>
      </c>
      <c r="W366" s="13">
        <v>4.92</v>
      </c>
      <c r="X366" s="13">
        <v>32.5</v>
      </c>
      <c r="Y366" s="13">
        <v>9.17</v>
      </c>
      <c r="Z366" s="13">
        <v>18.5</v>
      </c>
      <c r="AA366" s="13">
        <v>2.0099999999999998</v>
      </c>
      <c r="AB366" s="13">
        <v>40</v>
      </c>
      <c r="AC366" s="13">
        <v>3.36</v>
      </c>
      <c r="AD366" s="13">
        <v>42</v>
      </c>
      <c r="AE366" s="13">
        <v>4.92</v>
      </c>
      <c r="AF366" s="13">
        <v>48</v>
      </c>
      <c r="AG366" s="13">
        <v>2.91</v>
      </c>
      <c r="AH366" s="13">
        <v>51.5</v>
      </c>
      <c r="AI366" s="13">
        <v>1.57</v>
      </c>
      <c r="AJ366" s="13">
        <v>38.5</v>
      </c>
      <c r="AK366" s="13">
        <v>3.58</v>
      </c>
      <c r="AL366" s="13">
        <v>46</v>
      </c>
      <c r="AM366" s="13">
        <v>3.36</v>
      </c>
      <c r="AN366" s="13">
        <v>43.5</v>
      </c>
      <c r="AO366" s="13">
        <v>4.92</v>
      </c>
      <c r="AP366" s="13">
        <v>35</v>
      </c>
      <c r="AQ366" s="13">
        <v>6.93</v>
      </c>
      <c r="AR366" s="13">
        <v>40</v>
      </c>
      <c r="AS366" s="13">
        <v>8.9499999999999993</v>
      </c>
      <c r="AT366" s="13">
        <v>33</v>
      </c>
      <c r="AU366" s="13">
        <v>2.0099999999999998</v>
      </c>
      <c r="AV366" s="13">
        <v>40</v>
      </c>
      <c r="AW366" s="13">
        <v>3.36</v>
      </c>
      <c r="AX366" s="13">
        <v>42</v>
      </c>
      <c r="AY366" s="13">
        <v>4.92</v>
      </c>
      <c r="AZ366" s="13">
        <v>48</v>
      </c>
      <c r="BA366" s="13">
        <v>2.91</v>
      </c>
      <c r="BB366" s="13">
        <v>51.5</v>
      </c>
      <c r="BC366" s="13">
        <v>1.57</v>
      </c>
      <c r="BD366" s="13">
        <v>38.5</v>
      </c>
      <c r="BE366" s="13">
        <v>3.58</v>
      </c>
      <c r="BF366" s="13">
        <v>46</v>
      </c>
      <c r="BG366" s="13">
        <v>3.36</v>
      </c>
      <c r="BH366" s="13">
        <v>43.5</v>
      </c>
    </row>
    <row r="367" spans="1:60" x14ac:dyDescent="0.25">
      <c r="A367" s="11">
        <v>1</v>
      </c>
      <c r="B367" s="11">
        <v>1</v>
      </c>
      <c r="C367" s="11">
        <v>2011</v>
      </c>
      <c r="D367" s="10">
        <v>1100.18025878906</v>
      </c>
      <c r="E367" s="10">
        <v>-285.41482238769498</v>
      </c>
      <c r="F367" s="10">
        <v>-16.362857370376499</v>
      </c>
      <c r="G367" s="10">
        <v>255.51001326243042</v>
      </c>
      <c r="H367" s="12">
        <v>99.674979377234706</v>
      </c>
      <c r="I367" s="12">
        <v>8424.3782382541194</v>
      </c>
      <c r="J367" s="11">
        <v>0</v>
      </c>
      <c r="K367" s="14">
        <v>102867.2029</v>
      </c>
      <c r="L367" s="14">
        <v>15400</v>
      </c>
      <c r="M367" s="14">
        <v>4235.4481201171875</v>
      </c>
      <c r="N367" s="13">
        <v>15186.90013885498</v>
      </c>
      <c r="O367" s="13">
        <v>5.82</v>
      </c>
      <c r="P367" s="13">
        <v>32</v>
      </c>
      <c r="Q367" s="13">
        <v>5.37</v>
      </c>
      <c r="R367" s="13">
        <v>33</v>
      </c>
      <c r="S367" s="13">
        <v>22.15</v>
      </c>
      <c r="T367" s="13">
        <v>30</v>
      </c>
      <c r="U367" s="13">
        <v>0.45</v>
      </c>
      <c r="V367" s="13">
        <v>5</v>
      </c>
      <c r="W367" s="13">
        <v>6.71</v>
      </c>
      <c r="X367" s="13">
        <v>33.5</v>
      </c>
      <c r="Y367" s="13">
        <v>7.83</v>
      </c>
      <c r="Z367" s="13">
        <v>16.5</v>
      </c>
      <c r="AA367" s="13">
        <v>7.61</v>
      </c>
      <c r="AB367" s="13">
        <v>44.5</v>
      </c>
      <c r="AC367" s="13">
        <v>11.41</v>
      </c>
      <c r="AD367" s="13">
        <v>49.5</v>
      </c>
      <c r="AE367" s="13">
        <v>4.92</v>
      </c>
      <c r="AF367" s="13">
        <v>52</v>
      </c>
      <c r="AG367" s="13">
        <v>3.13</v>
      </c>
      <c r="AH367" s="13">
        <v>53.5</v>
      </c>
      <c r="AI367" s="13">
        <v>6.26</v>
      </c>
      <c r="AJ367" s="13">
        <v>43.5</v>
      </c>
      <c r="AK367" s="13">
        <v>15.88</v>
      </c>
      <c r="AL367" s="13">
        <v>51.5</v>
      </c>
      <c r="AM367" s="13">
        <v>9.17</v>
      </c>
      <c r="AN367" s="13">
        <v>49.5</v>
      </c>
      <c r="AO367" s="13">
        <v>3.8</v>
      </c>
      <c r="AP367" s="13">
        <v>34</v>
      </c>
      <c r="AQ367" s="13">
        <v>2.68</v>
      </c>
      <c r="AR367" s="13">
        <v>39.5</v>
      </c>
      <c r="AS367" s="13">
        <v>3.13</v>
      </c>
      <c r="AT367" s="13">
        <v>31.5</v>
      </c>
      <c r="AU367" s="13">
        <v>7.61</v>
      </c>
      <c r="AV367" s="13">
        <v>44.5</v>
      </c>
      <c r="AW367" s="13">
        <v>11.41</v>
      </c>
      <c r="AX367" s="13">
        <v>49.5</v>
      </c>
      <c r="AY367" s="13">
        <v>4.92</v>
      </c>
      <c r="AZ367" s="13">
        <v>52</v>
      </c>
      <c r="BA367" s="13">
        <v>3.13</v>
      </c>
      <c r="BB367" s="13">
        <v>53.5</v>
      </c>
      <c r="BC367" s="13">
        <v>6.26</v>
      </c>
      <c r="BD367" s="13">
        <v>43.5</v>
      </c>
      <c r="BE367" s="13">
        <v>15.88</v>
      </c>
      <c r="BF367" s="13">
        <v>51.5</v>
      </c>
      <c r="BG367" s="13">
        <v>9.17</v>
      </c>
      <c r="BH367" s="13">
        <v>49.5</v>
      </c>
    </row>
    <row r="368" spans="1:60" x14ac:dyDescent="0.25">
      <c r="A368" s="11">
        <v>1</v>
      </c>
      <c r="B368" s="11">
        <v>2</v>
      </c>
      <c r="C368" s="11">
        <v>2011</v>
      </c>
      <c r="D368" s="10">
        <v>985.36106445312396</v>
      </c>
      <c r="E368" s="10">
        <v>-310.781938476562</v>
      </c>
      <c r="F368" s="10">
        <v>-16.389934310912999</v>
      </c>
      <c r="G368" s="10">
        <v>209.73000955581622</v>
      </c>
      <c r="H368" s="12">
        <v>55.994340288014598</v>
      </c>
      <c r="I368" s="12">
        <v>9036.6129625108406</v>
      </c>
      <c r="J368" s="11">
        <v>0</v>
      </c>
      <c r="K368" s="14">
        <v>100570.3735</v>
      </c>
      <c r="L368" s="14">
        <v>15200</v>
      </c>
      <c r="M368" s="14">
        <v>6910.8381042480487</v>
      </c>
      <c r="N368" s="13">
        <v>21474.700065612793</v>
      </c>
      <c r="O368" s="13">
        <v>4.25</v>
      </c>
      <c r="P368" s="13">
        <v>31</v>
      </c>
      <c r="Q368" s="13">
        <v>6.26</v>
      </c>
      <c r="R368" s="13">
        <v>32</v>
      </c>
      <c r="S368" s="13">
        <v>22.59</v>
      </c>
      <c r="T368" s="13">
        <v>30.5</v>
      </c>
      <c r="U368" s="13">
        <v>2.0099999999999998</v>
      </c>
      <c r="V368" s="13">
        <v>10.5</v>
      </c>
      <c r="W368" s="13">
        <v>4.03</v>
      </c>
      <c r="X368" s="13">
        <v>30.5</v>
      </c>
      <c r="Y368" s="13">
        <v>3.8</v>
      </c>
      <c r="Z368" s="13">
        <v>21</v>
      </c>
      <c r="AA368" s="13">
        <v>4.92</v>
      </c>
      <c r="AB368" s="13">
        <v>48</v>
      </c>
      <c r="AC368" s="13">
        <v>6.04</v>
      </c>
      <c r="AD368" s="13">
        <v>48.5</v>
      </c>
      <c r="AE368" s="13">
        <v>7.61</v>
      </c>
      <c r="AF368" s="13">
        <v>49</v>
      </c>
      <c r="AG368" s="13">
        <v>7.38</v>
      </c>
      <c r="AH368" s="13">
        <v>52</v>
      </c>
      <c r="AI368" s="13">
        <v>4.7</v>
      </c>
      <c r="AJ368" s="13">
        <v>46.5</v>
      </c>
      <c r="AK368" s="13">
        <v>8.0500000000000007</v>
      </c>
      <c r="AL368" s="13">
        <v>49</v>
      </c>
      <c r="AM368" s="13">
        <v>9.4</v>
      </c>
      <c r="AN368" s="13">
        <v>49.5</v>
      </c>
      <c r="AO368" s="13">
        <v>4.7</v>
      </c>
      <c r="AP368" s="13">
        <v>45</v>
      </c>
      <c r="AQ368" s="13">
        <v>1.57</v>
      </c>
      <c r="AR368" s="13">
        <v>44</v>
      </c>
      <c r="AS368" s="13">
        <v>3.36</v>
      </c>
      <c r="AT368" s="13">
        <v>35</v>
      </c>
      <c r="AU368" s="13">
        <v>4.92</v>
      </c>
      <c r="AV368" s="13">
        <v>48</v>
      </c>
      <c r="AW368" s="13">
        <v>6.04</v>
      </c>
      <c r="AX368" s="13">
        <v>48.5</v>
      </c>
      <c r="AY368" s="13">
        <v>7.61</v>
      </c>
      <c r="AZ368" s="13">
        <v>49</v>
      </c>
      <c r="BA368" s="13">
        <v>7.38</v>
      </c>
      <c r="BB368" s="13">
        <v>52</v>
      </c>
      <c r="BC368" s="13">
        <v>4.7</v>
      </c>
      <c r="BD368" s="13">
        <v>46.5</v>
      </c>
      <c r="BE368" s="13">
        <v>8.0500000000000007</v>
      </c>
      <c r="BF368" s="13">
        <v>49</v>
      </c>
      <c r="BG368" s="13">
        <v>9.4</v>
      </c>
      <c r="BH368" s="13">
        <v>49.5</v>
      </c>
    </row>
    <row r="369" spans="1:60" x14ac:dyDescent="0.25">
      <c r="A369" s="11">
        <v>1</v>
      </c>
      <c r="B369" s="11">
        <v>3</v>
      </c>
      <c r="C369" s="11">
        <v>2011</v>
      </c>
      <c r="D369" s="10">
        <v>1099.38884033203</v>
      </c>
      <c r="E369" s="10">
        <v>-302.81672607421802</v>
      </c>
      <c r="F369" s="10">
        <v>-11.766944594383199</v>
      </c>
      <c r="G369" s="10">
        <v>126.17500527699751</v>
      </c>
      <c r="H369" s="12">
        <v>16.697196369243901</v>
      </c>
      <c r="I369" s="12">
        <v>10890.233679877299</v>
      </c>
      <c r="J369" s="11">
        <v>1</v>
      </c>
      <c r="K369" s="14">
        <v>113376.13529999999</v>
      </c>
      <c r="L369" s="14">
        <v>11400</v>
      </c>
      <c r="M369" s="14">
        <v>15858.980010986328</v>
      </c>
      <c r="N369" s="13">
        <v>23797.550018310547</v>
      </c>
      <c r="O369" s="13">
        <v>2.46</v>
      </c>
      <c r="P369" s="13">
        <v>30.5</v>
      </c>
      <c r="Q369" s="13">
        <v>5.59</v>
      </c>
      <c r="R369" s="13">
        <v>34.5</v>
      </c>
      <c r="S369" s="13">
        <v>20.8</v>
      </c>
      <c r="T369" s="13">
        <v>30.5</v>
      </c>
      <c r="U369" s="13">
        <v>0.89</v>
      </c>
      <c r="V369" s="13">
        <v>12</v>
      </c>
      <c r="W369" s="13">
        <v>3.36</v>
      </c>
      <c r="X369" s="13">
        <v>29.5</v>
      </c>
      <c r="Y369" s="13">
        <v>4.7</v>
      </c>
      <c r="Z369" s="13">
        <v>18.5</v>
      </c>
      <c r="AA369" s="13">
        <v>1.1200000000000001</v>
      </c>
      <c r="AB369" s="13">
        <v>47</v>
      </c>
      <c r="AC369" s="13">
        <v>3.58</v>
      </c>
      <c r="AD369" s="13">
        <v>49</v>
      </c>
      <c r="AE369" s="13">
        <v>8.5</v>
      </c>
      <c r="AF369" s="13">
        <v>52</v>
      </c>
      <c r="AG369" s="13">
        <v>6.49</v>
      </c>
      <c r="AH369" s="13">
        <v>57.5</v>
      </c>
      <c r="AI369" s="13">
        <v>1.57</v>
      </c>
      <c r="AJ369" s="13">
        <v>44.5</v>
      </c>
      <c r="AK369" s="13">
        <v>2.2400000000000002</v>
      </c>
      <c r="AL369" s="13">
        <v>49.5</v>
      </c>
      <c r="AM369" s="13">
        <v>3.8</v>
      </c>
      <c r="AN369" s="13">
        <v>49</v>
      </c>
      <c r="AO369" s="13">
        <v>5.37</v>
      </c>
      <c r="AP369" s="13">
        <v>45.5</v>
      </c>
      <c r="AQ369" s="13">
        <v>3.8</v>
      </c>
      <c r="AR369" s="13">
        <v>48.5</v>
      </c>
      <c r="AS369" s="13">
        <v>5.37</v>
      </c>
      <c r="AT369" s="13">
        <v>38</v>
      </c>
      <c r="AU369" s="13">
        <v>1.1200000000000001</v>
      </c>
      <c r="AV369" s="13">
        <v>47</v>
      </c>
      <c r="AW369" s="13">
        <v>3.58</v>
      </c>
      <c r="AX369" s="13">
        <v>49</v>
      </c>
      <c r="AY369" s="13">
        <v>8.5</v>
      </c>
      <c r="AZ369" s="13">
        <v>52</v>
      </c>
      <c r="BA369" s="13">
        <v>6.49</v>
      </c>
      <c r="BB369" s="13">
        <v>57.5</v>
      </c>
      <c r="BC369" s="13">
        <v>1.57</v>
      </c>
      <c r="BD369" s="13">
        <v>44.5</v>
      </c>
      <c r="BE369" s="13">
        <v>2.2400000000000002</v>
      </c>
      <c r="BF369" s="13">
        <v>49.5</v>
      </c>
      <c r="BG369" s="13">
        <v>3.8</v>
      </c>
      <c r="BH369" s="13">
        <v>49</v>
      </c>
    </row>
    <row r="370" spans="1:60" x14ac:dyDescent="0.25">
      <c r="A370" s="11">
        <v>1</v>
      </c>
      <c r="B370" s="11">
        <v>4</v>
      </c>
      <c r="C370" s="11">
        <v>2011</v>
      </c>
      <c r="D370" s="10">
        <v>1282.92809326171</v>
      </c>
      <c r="E370" s="10">
        <v>-318.06689331054599</v>
      </c>
      <c r="F370" s="10">
        <v>-9.8473848247527993</v>
      </c>
      <c r="G370" s="10">
        <v>75.930003484089994</v>
      </c>
      <c r="H370" s="12">
        <v>83.0096659488119</v>
      </c>
      <c r="I370" s="12">
        <v>10425.157867431601</v>
      </c>
      <c r="J370" s="11">
        <v>1</v>
      </c>
      <c r="K370" s="14">
        <v>132622.40969999999</v>
      </c>
      <c r="L370" s="14">
        <v>12100</v>
      </c>
      <c r="M370" s="14">
        <v>10832.516479492188</v>
      </c>
      <c r="N370" s="13">
        <v>19497.149869918823</v>
      </c>
      <c r="O370" s="13">
        <v>1.57</v>
      </c>
      <c r="P370" s="13">
        <v>28</v>
      </c>
      <c r="Q370" s="13">
        <v>3.8</v>
      </c>
      <c r="R370" s="13">
        <v>33</v>
      </c>
      <c r="S370" s="13">
        <v>12.75</v>
      </c>
      <c r="T370" s="13">
        <v>31</v>
      </c>
      <c r="U370" s="13">
        <v>1.79</v>
      </c>
      <c r="V370" s="13">
        <v>23</v>
      </c>
      <c r="W370" s="13">
        <v>2.91</v>
      </c>
      <c r="X370" s="13">
        <v>30.5</v>
      </c>
      <c r="Y370" s="13">
        <v>3.13</v>
      </c>
      <c r="Z370" s="13">
        <v>19</v>
      </c>
      <c r="AA370" s="13">
        <v>1.1200000000000001</v>
      </c>
      <c r="AB370" s="13">
        <v>45</v>
      </c>
      <c r="AC370" s="13">
        <v>4.25</v>
      </c>
      <c r="AD370" s="13">
        <v>45</v>
      </c>
      <c r="AE370" s="13">
        <v>7.38</v>
      </c>
      <c r="AF370" s="13">
        <v>55.5</v>
      </c>
      <c r="AG370" s="13">
        <v>2.68</v>
      </c>
      <c r="AH370" s="13">
        <v>57.5</v>
      </c>
      <c r="AI370" s="13">
        <v>2.46</v>
      </c>
      <c r="AJ370" s="13">
        <v>45</v>
      </c>
      <c r="AK370" s="13">
        <v>3.13</v>
      </c>
      <c r="AL370" s="13">
        <v>47.5</v>
      </c>
      <c r="AM370" s="13">
        <v>1.1200000000000001</v>
      </c>
      <c r="AN370" s="13">
        <v>46</v>
      </c>
      <c r="AO370" s="13">
        <v>4.47</v>
      </c>
      <c r="AP370" s="13">
        <v>43.5</v>
      </c>
      <c r="AQ370" s="13">
        <v>2.68</v>
      </c>
      <c r="AR370" s="13">
        <v>49</v>
      </c>
      <c r="AS370" s="13">
        <v>5.82</v>
      </c>
      <c r="AT370" s="13">
        <v>41.5</v>
      </c>
      <c r="AU370" s="13">
        <v>1.1200000000000001</v>
      </c>
      <c r="AV370" s="13">
        <v>45</v>
      </c>
      <c r="AW370" s="13">
        <v>4.25</v>
      </c>
      <c r="AX370" s="13">
        <v>45</v>
      </c>
      <c r="AY370" s="13">
        <v>7.38</v>
      </c>
      <c r="AZ370" s="13">
        <v>55.5</v>
      </c>
      <c r="BA370" s="13">
        <v>2.68</v>
      </c>
      <c r="BB370" s="13">
        <v>57.5</v>
      </c>
      <c r="BC370" s="13">
        <v>2.46</v>
      </c>
      <c r="BD370" s="13">
        <v>45</v>
      </c>
      <c r="BE370" s="13">
        <v>3.13</v>
      </c>
      <c r="BF370" s="13">
        <v>47.5</v>
      </c>
      <c r="BG370" s="13">
        <v>1.1200000000000001</v>
      </c>
      <c r="BH370" s="13">
        <v>46</v>
      </c>
    </row>
    <row r="371" spans="1:60" x14ac:dyDescent="0.25">
      <c r="A371" s="11">
        <v>1</v>
      </c>
      <c r="B371" s="11">
        <v>5</v>
      </c>
      <c r="C371" s="11">
        <v>2011</v>
      </c>
      <c r="D371" s="10">
        <v>1481.4380078125</v>
      </c>
      <c r="E371" s="10">
        <v>-319.538674316406</v>
      </c>
      <c r="F371" s="10">
        <v>-1.2370988845825099</v>
      </c>
      <c r="G371" s="10">
        <v>47.425002098083333</v>
      </c>
      <c r="H371" s="12">
        <v>644.73872318634403</v>
      </c>
      <c r="I371" s="12">
        <v>9118.9210679795997</v>
      </c>
      <c r="J371" s="11">
        <v>1</v>
      </c>
      <c r="K371" s="14">
        <v>138782.3193</v>
      </c>
      <c r="L371" s="14">
        <v>11000</v>
      </c>
      <c r="M371" s="14">
        <v>13138.765991210938</v>
      </c>
      <c r="N371" s="13">
        <v>31742.299835205071</v>
      </c>
      <c r="O371" s="13">
        <v>5.37</v>
      </c>
      <c r="P371" s="13">
        <v>39.5</v>
      </c>
      <c r="Q371" s="13">
        <v>4.92</v>
      </c>
      <c r="R371" s="13">
        <v>40</v>
      </c>
      <c r="S371" s="13">
        <v>3.13</v>
      </c>
      <c r="T371" s="13">
        <v>35</v>
      </c>
      <c r="U371" s="13">
        <v>4.03</v>
      </c>
      <c r="V371" s="13">
        <v>27</v>
      </c>
      <c r="W371" s="13">
        <v>3.8</v>
      </c>
      <c r="X371" s="13">
        <v>41</v>
      </c>
      <c r="Y371" s="13">
        <v>1.79</v>
      </c>
      <c r="Z371" s="13">
        <v>23</v>
      </c>
      <c r="AA371" s="13">
        <v>1.34</v>
      </c>
      <c r="AB371" s="13">
        <v>39.5</v>
      </c>
      <c r="AC371" s="13">
        <v>5.14</v>
      </c>
      <c r="AD371" s="13">
        <v>47</v>
      </c>
      <c r="AE371" s="13">
        <v>7.38</v>
      </c>
      <c r="AF371" s="13">
        <v>56.5</v>
      </c>
      <c r="AG371" s="13">
        <v>2.91</v>
      </c>
      <c r="AH371" s="13">
        <v>58</v>
      </c>
      <c r="AI371" s="13">
        <v>2.2400000000000002</v>
      </c>
      <c r="AJ371" s="13">
        <v>43.5</v>
      </c>
      <c r="AK371" s="13">
        <v>2.46</v>
      </c>
      <c r="AL371" s="13">
        <v>46</v>
      </c>
      <c r="AM371" s="13">
        <v>4.7</v>
      </c>
      <c r="AN371" s="13">
        <v>46.5</v>
      </c>
      <c r="AO371" s="13">
        <v>3.58</v>
      </c>
      <c r="AP371" s="13">
        <v>44.5</v>
      </c>
      <c r="AQ371" s="13">
        <v>1.34</v>
      </c>
      <c r="AR371" s="13">
        <v>50</v>
      </c>
      <c r="AS371" s="13">
        <v>3.58</v>
      </c>
      <c r="AT371" s="13">
        <v>40.5</v>
      </c>
      <c r="AU371" s="13">
        <v>1.34</v>
      </c>
      <c r="AV371" s="13">
        <v>39.5</v>
      </c>
      <c r="AW371" s="13">
        <v>5.14</v>
      </c>
      <c r="AX371" s="13">
        <v>47</v>
      </c>
      <c r="AY371" s="13">
        <v>7.38</v>
      </c>
      <c r="AZ371" s="13">
        <v>56.5</v>
      </c>
      <c r="BA371" s="13">
        <v>2.91</v>
      </c>
      <c r="BB371" s="13">
        <v>58</v>
      </c>
      <c r="BC371" s="13">
        <v>2.2400000000000002</v>
      </c>
      <c r="BD371" s="13">
        <v>43.5</v>
      </c>
      <c r="BE371" s="13">
        <v>2.46</v>
      </c>
      <c r="BF371" s="13">
        <v>46</v>
      </c>
      <c r="BG371" s="13">
        <v>4.7</v>
      </c>
      <c r="BH371" s="13">
        <v>46.5</v>
      </c>
    </row>
    <row r="372" spans="1:60" x14ac:dyDescent="0.25">
      <c r="A372" s="11">
        <v>1</v>
      </c>
      <c r="B372" s="11">
        <v>6</v>
      </c>
      <c r="C372" s="11">
        <v>2011</v>
      </c>
      <c r="D372" s="10">
        <v>1562.2269433593699</v>
      </c>
      <c r="E372" s="10">
        <v>-343.02329711914001</v>
      </c>
      <c r="F372" s="10">
        <v>-16.193054641485201</v>
      </c>
      <c r="G372" s="10">
        <v>30.670001188913957</v>
      </c>
      <c r="H372" s="12">
        <v>837.08614023746702</v>
      </c>
      <c r="I372" s="12">
        <v>7972.1602961222297</v>
      </c>
      <c r="J372" s="11">
        <v>1</v>
      </c>
      <c r="K372" s="14">
        <v>122521.6963</v>
      </c>
      <c r="L372" s="14">
        <v>9950</v>
      </c>
      <c r="M372" s="14">
        <v>16067.280822753906</v>
      </c>
      <c r="N372" s="13">
        <v>38468.250183105483</v>
      </c>
      <c r="O372" s="13">
        <v>2.91</v>
      </c>
      <c r="P372" s="13">
        <v>43</v>
      </c>
      <c r="Q372" s="13">
        <v>8.7200000000000006</v>
      </c>
      <c r="R372" s="13">
        <v>46.5</v>
      </c>
      <c r="S372" s="13">
        <v>0.89</v>
      </c>
      <c r="T372" s="13">
        <v>42.5</v>
      </c>
      <c r="U372" s="13">
        <v>6.04</v>
      </c>
      <c r="V372" s="13">
        <v>34.5</v>
      </c>
      <c r="W372" s="13">
        <v>2.91</v>
      </c>
      <c r="X372" s="13">
        <v>39.5</v>
      </c>
      <c r="Y372" s="13">
        <v>1.1200000000000001</v>
      </c>
      <c r="Z372" s="13">
        <v>26.5</v>
      </c>
      <c r="AA372" s="13">
        <v>1.57</v>
      </c>
      <c r="AB372" s="13">
        <v>40.5</v>
      </c>
      <c r="AC372" s="13">
        <v>3.13</v>
      </c>
      <c r="AD372" s="13">
        <v>43</v>
      </c>
      <c r="AE372" s="13">
        <v>6.04</v>
      </c>
      <c r="AF372" s="13">
        <v>60.5</v>
      </c>
      <c r="AG372" s="13">
        <v>2.91</v>
      </c>
      <c r="AH372" s="13">
        <v>58.5</v>
      </c>
      <c r="AI372" s="13">
        <v>2.2400000000000002</v>
      </c>
      <c r="AJ372" s="13">
        <v>40.5</v>
      </c>
      <c r="AK372" s="13">
        <v>2.0099999999999998</v>
      </c>
      <c r="AL372" s="13">
        <v>44.5</v>
      </c>
      <c r="AM372" s="13">
        <v>4.92</v>
      </c>
      <c r="AN372" s="13">
        <v>44.5</v>
      </c>
      <c r="AO372" s="13">
        <v>3.36</v>
      </c>
      <c r="AP372" s="13">
        <v>51.5</v>
      </c>
      <c r="AQ372" s="13">
        <v>2.2400000000000002</v>
      </c>
      <c r="AR372" s="13">
        <v>53</v>
      </c>
      <c r="AS372" s="13">
        <v>3.58</v>
      </c>
      <c r="AT372" s="13">
        <v>44</v>
      </c>
      <c r="AU372" s="13">
        <v>1.57</v>
      </c>
      <c r="AV372" s="13">
        <v>40.5</v>
      </c>
      <c r="AW372" s="13">
        <v>3.13</v>
      </c>
      <c r="AX372" s="13">
        <v>43</v>
      </c>
      <c r="AY372" s="13">
        <v>6.04</v>
      </c>
      <c r="AZ372" s="13">
        <v>60.5</v>
      </c>
      <c r="BA372" s="13">
        <v>2.91</v>
      </c>
      <c r="BB372" s="13">
        <v>58.5</v>
      </c>
      <c r="BC372" s="13">
        <v>2.2400000000000002</v>
      </c>
      <c r="BD372" s="13">
        <v>40.5</v>
      </c>
      <c r="BE372" s="13">
        <v>2.0099999999999998</v>
      </c>
      <c r="BF372" s="13">
        <v>44.5</v>
      </c>
      <c r="BG372" s="13">
        <v>4.92</v>
      </c>
      <c r="BH372" s="13">
        <v>44.5</v>
      </c>
    </row>
    <row r="373" spans="1:60" x14ac:dyDescent="0.25">
      <c r="A373" s="11">
        <v>1</v>
      </c>
      <c r="B373" s="11">
        <v>7</v>
      </c>
      <c r="C373" s="11">
        <v>2011</v>
      </c>
      <c r="D373" s="10">
        <v>1437.2514306640601</v>
      </c>
      <c r="E373" s="10">
        <v>-344.67292846679601</v>
      </c>
      <c r="F373" s="10">
        <v>3.7521759939193702</v>
      </c>
      <c r="G373" s="10">
        <v>52.720001697539999</v>
      </c>
      <c r="H373" s="12">
        <v>1908.7547280856299</v>
      </c>
      <c r="I373" s="12">
        <v>7772.3520812988199</v>
      </c>
      <c r="J373" s="11">
        <v>1</v>
      </c>
      <c r="K373" s="14">
        <v>125570.4512</v>
      </c>
      <c r="L373" s="14">
        <v>13600</v>
      </c>
      <c r="M373" s="14">
        <v>16264.156036376953</v>
      </c>
      <c r="N373" s="13">
        <v>35425.200134277336</v>
      </c>
      <c r="O373" s="13">
        <v>7.61</v>
      </c>
      <c r="P373" s="13">
        <v>42.5</v>
      </c>
      <c r="Q373" s="13">
        <v>10.96</v>
      </c>
      <c r="R373" s="13">
        <v>42.5</v>
      </c>
      <c r="S373" s="13">
        <v>2.2400000000000002</v>
      </c>
      <c r="T373" s="13">
        <v>41</v>
      </c>
      <c r="U373" s="13">
        <v>11.63</v>
      </c>
      <c r="V373" s="13">
        <v>35</v>
      </c>
      <c r="W373" s="13">
        <v>6.49</v>
      </c>
      <c r="X373" s="13">
        <v>37</v>
      </c>
      <c r="Y373" s="13">
        <v>2.91</v>
      </c>
      <c r="Z373" s="13">
        <v>27</v>
      </c>
      <c r="AA373" s="13">
        <v>1.34</v>
      </c>
      <c r="AB373" s="13">
        <v>39.5</v>
      </c>
      <c r="AC373" s="13">
        <v>3.58</v>
      </c>
      <c r="AD373" s="13">
        <v>41.5</v>
      </c>
      <c r="AE373" s="13">
        <v>4.03</v>
      </c>
      <c r="AF373" s="13">
        <v>55.5</v>
      </c>
      <c r="AG373" s="13">
        <v>3.36</v>
      </c>
      <c r="AH373" s="13">
        <v>56.5</v>
      </c>
      <c r="AI373" s="13">
        <v>1.1200000000000001</v>
      </c>
      <c r="AJ373" s="13">
        <v>40</v>
      </c>
      <c r="AK373" s="13">
        <v>2.2400000000000002</v>
      </c>
      <c r="AL373" s="13">
        <v>43</v>
      </c>
      <c r="AM373" s="13">
        <v>3.36</v>
      </c>
      <c r="AN373" s="13">
        <v>43</v>
      </c>
      <c r="AO373" s="13">
        <v>5.14</v>
      </c>
      <c r="AP373" s="13">
        <v>52</v>
      </c>
      <c r="AQ373" s="13">
        <v>3.13</v>
      </c>
      <c r="AR373" s="13">
        <v>54.5</v>
      </c>
      <c r="AS373" s="13">
        <v>3.36</v>
      </c>
      <c r="AT373" s="13">
        <v>46</v>
      </c>
      <c r="AU373" s="13">
        <v>1.34</v>
      </c>
      <c r="AV373" s="13">
        <v>39.5</v>
      </c>
      <c r="AW373" s="13">
        <v>3.58</v>
      </c>
      <c r="AX373" s="13">
        <v>41.5</v>
      </c>
      <c r="AY373" s="13">
        <v>4.03</v>
      </c>
      <c r="AZ373" s="13">
        <v>55.5</v>
      </c>
      <c r="BA373" s="13">
        <v>3.36</v>
      </c>
      <c r="BB373" s="13">
        <v>56.5</v>
      </c>
      <c r="BC373" s="13">
        <v>1.1200000000000001</v>
      </c>
      <c r="BD373" s="13">
        <v>40</v>
      </c>
      <c r="BE373" s="13">
        <v>2.2400000000000002</v>
      </c>
      <c r="BF373" s="13">
        <v>43</v>
      </c>
      <c r="BG373" s="13">
        <v>3.36</v>
      </c>
      <c r="BH373" s="13">
        <v>43</v>
      </c>
    </row>
    <row r="374" spans="1:60" x14ac:dyDescent="0.25">
      <c r="A374" s="11">
        <v>1</v>
      </c>
      <c r="B374" s="11">
        <v>8</v>
      </c>
      <c r="C374" s="11">
        <v>2011</v>
      </c>
      <c r="D374" s="10">
        <v>1289.9847656249899</v>
      </c>
      <c r="E374" s="10">
        <v>-305.291174316406</v>
      </c>
      <c r="F374" s="10">
        <v>8.2116924476623492</v>
      </c>
      <c r="G374" s="10">
        <v>57.665001869201255</v>
      </c>
      <c r="H374" s="12">
        <v>2659.9650943225502</v>
      </c>
      <c r="I374" s="12">
        <v>6758.7704840766</v>
      </c>
      <c r="J374" s="11">
        <v>0</v>
      </c>
      <c r="K374" s="14">
        <v>123525.11870000001</v>
      </c>
      <c r="L374" s="14">
        <v>10300</v>
      </c>
      <c r="M374" s="14">
        <v>12089.351959228517</v>
      </c>
      <c r="N374" s="13">
        <v>39774.349914550774</v>
      </c>
      <c r="O374" s="13">
        <v>4.47</v>
      </c>
      <c r="P374" s="13">
        <v>36</v>
      </c>
      <c r="Q374" s="13">
        <v>5.82</v>
      </c>
      <c r="R374" s="13">
        <v>37</v>
      </c>
      <c r="S374" s="13">
        <v>1.79</v>
      </c>
      <c r="T374" s="13">
        <v>35.5</v>
      </c>
      <c r="U374" s="13">
        <v>8.5</v>
      </c>
      <c r="V374" s="13">
        <v>24</v>
      </c>
      <c r="W374" s="13">
        <v>4.7</v>
      </c>
      <c r="X374" s="13">
        <v>36</v>
      </c>
      <c r="Y374" s="13">
        <v>5.14</v>
      </c>
      <c r="Z374" s="13">
        <v>27.5</v>
      </c>
      <c r="AA374" s="13">
        <v>1.1200000000000001</v>
      </c>
      <c r="AB374" s="13">
        <v>38.5</v>
      </c>
      <c r="AC374" s="13">
        <v>3.58</v>
      </c>
      <c r="AD374" s="13">
        <v>44.5</v>
      </c>
      <c r="AE374" s="13">
        <v>5.37</v>
      </c>
      <c r="AF374" s="13">
        <v>54</v>
      </c>
      <c r="AG374" s="13">
        <v>5.14</v>
      </c>
      <c r="AH374" s="13">
        <v>54.5</v>
      </c>
      <c r="AI374" s="13">
        <v>1.79</v>
      </c>
      <c r="AJ374" s="13">
        <v>38.5</v>
      </c>
      <c r="AK374" s="13">
        <v>2.91</v>
      </c>
      <c r="AL374" s="13">
        <v>46.5</v>
      </c>
      <c r="AM374" s="13">
        <v>5.37</v>
      </c>
      <c r="AN374" s="13">
        <v>46</v>
      </c>
      <c r="AO374" s="13">
        <v>4.92</v>
      </c>
      <c r="AP374" s="13">
        <v>46.5</v>
      </c>
      <c r="AQ374" s="13">
        <v>4.7</v>
      </c>
      <c r="AR374" s="13">
        <v>51</v>
      </c>
      <c r="AS374" s="13">
        <v>3.8</v>
      </c>
      <c r="AT374" s="13">
        <v>45</v>
      </c>
      <c r="AU374" s="13">
        <v>1.1200000000000001</v>
      </c>
      <c r="AV374" s="13">
        <v>38.5</v>
      </c>
      <c r="AW374" s="13">
        <v>3.58</v>
      </c>
      <c r="AX374" s="13">
        <v>44.5</v>
      </c>
      <c r="AY374" s="13">
        <v>5.37</v>
      </c>
      <c r="AZ374" s="13">
        <v>54</v>
      </c>
      <c r="BA374" s="13">
        <v>5.14</v>
      </c>
      <c r="BB374" s="13">
        <v>54.5</v>
      </c>
      <c r="BC374" s="13">
        <v>1.79</v>
      </c>
      <c r="BD374" s="13">
        <v>38.5</v>
      </c>
      <c r="BE374" s="13">
        <v>2.91</v>
      </c>
      <c r="BF374" s="13">
        <v>46.5</v>
      </c>
      <c r="BG374" s="13">
        <v>5.37</v>
      </c>
      <c r="BH374" s="13">
        <v>46</v>
      </c>
    </row>
    <row r="375" spans="1:60" x14ac:dyDescent="0.25">
      <c r="A375" s="11">
        <v>1</v>
      </c>
      <c r="B375" s="11">
        <v>9</v>
      </c>
      <c r="C375" s="11">
        <v>2011</v>
      </c>
      <c r="D375" s="10">
        <v>1042.4079321289</v>
      </c>
      <c r="E375" s="10">
        <v>-324.45466552734302</v>
      </c>
      <c r="F375" s="10">
        <v>6.8266373825073199</v>
      </c>
      <c r="G375" s="10">
        <v>150.83000500996874</v>
      </c>
      <c r="H375" s="12">
        <v>450.90258361291899</v>
      </c>
      <c r="I375" s="12">
        <v>7606.41064622667</v>
      </c>
      <c r="J375" s="11">
        <v>0</v>
      </c>
      <c r="K375" s="14">
        <v>126096.5845</v>
      </c>
      <c r="L375" s="14">
        <v>7010</v>
      </c>
      <c r="M375" s="14">
        <v>5543.2602539062518</v>
      </c>
      <c r="N375" s="13">
        <v>22417.199920654297</v>
      </c>
      <c r="O375" s="13">
        <v>5.14</v>
      </c>
      <c r="P375" s="13">
        <v>37</v>
      </c>
      <c r="Q375" s="13">
        <v>5.59</v>
      </c>
      <c r="R375" s="13">
        <v>35</v>
      </c>
      <c r="S375" s="13">
        <v>2.46</v>
      </c>
      <c r="T375" s="13">
        <v>36</v>
      </c>
      <c r="U375" s="13">
        <v>5.14</v>
      </c>
      <c r="V375" s="13">
        <v>21</v>
      </c>
      <c r="W375" s="13">
        <v>5.59</v>
      </c>
      <c r="X375" s="13">
        <v>34</v>
      </c>
      <c r="Y375" s="13">
        <v>4.92</v>
      </c>
      <c r="Z375" s="13">
        <v>26</v>
      </c>
      <c r="AA375" s="13">
        <v>4.47</v>
      </c>
      <c r="AB375" s="13">
        <v>39.5</v>
      </c>
      <c r="AC375" s="13">
        <v>5.59</v>
      </c>
      <c r="AD375" s="13">
        <v>42.5</v>
      </c>
      <c r="AE375" s="13">
        <v>4.92</v>
      </c>
      <c r="AF375" s="13">
        <v>53</v>
      </c>
      <c r="AG375" s="13">
        <v>3.58</v>
      </c>
      <c r="AH375" s="13">
        <v>57.5</v>
      </c>
      <c r="AI375" s="13">
        <v>3.36</v>
      </c>
      <c r="AJ375" s="13">
        <v>38</v>
      </c>
      <c r="AK375" s="13">
        <v>6.49</v>
      </c>
      <c r="AL375" s="13">
        <v>43</v>
      </c>
      <c r="AM375" s="13">
        <v>4.7</v>
      </c>
      <c r="AN375" s="13">
        <v>43.5</v>
      </c>
      <c r="AO375" s="13">
        <v>4.7</v>
      </c>
      <c r="AP375" s="13">
        <v>49.5</v>
      </c>
      <c r="AQ375" s="13">
        <v>4.47</v>
      </c>
      <c r="AR375" s="13">
        <v>52</v>
      </c>
      <c r="AS375" s="13">
        <v>4.25</v>
      </c>
      <c r="AT375" s="13">
        <v>44</v>
      </c>
      <c r="AU375" s="13">
        <v>4.47</v>
      </c>
      <c r="AV375" s="13">
        <v>39.5</v>
      </c>
      <c r="AW375" s="13">
        <v>5.59</v>
      </c>
      <c r="AX375" s="13">
        <v>42.5</v>
      </c>
      <c r="AY375" s="13">
        <v>4.92</v>
      </c>
      <c r="AZ375" s="13">
        <v>53</v>
      </c>
      <c r="BA375" s="13">
        <v>3.58</v>
      </c>
      <c r="BB375" s="13">
        <v>57.5</v>
      </c>
      <c r="BC375" s="13">
        <v>3.36</v>
      </c>
      <c r="BD375" s="13">
        <v>38</v>
      </c>
      <c r="BE375" s="13">
        <v>6.49</v>
      </c>
      <c r="BF375" s="13">
        <v>43</v>
      </c>
      <c r="BG375" s="13">
        <v>4.7</v>
      </c>
      <c r="BH375" s="13">
        <v>43.5</v>
      </c>
    </row>
    <row r="376" spans="1:60" x14ac:dyDescent="0.25">
      <c r="A376" s="11">
        <v>1</v>
      </c>
      <c r="B376" s="11">
        <v>10</v>
      </c>
      <c r="C376" s="11">
        <v>2011</v>
      </c>
      <c r="D376" s="10">
        <v>1028.5583911132801</v>
      </c>
      <c r="E376" s="10">
        <v>-329.29149536132797</v>
      </c>
      <c r="F376" s="10">
        <v>12.846901416778501</v>
      </c>
      <c r="G376" s="10">
        <v>66.615005175272501</v>
      </c>
      <c r="H376" s="12">
        <v>696.541355206562</v>
      </c>
      <c r="I376" s="12">
        <v>9496.2665913899691</v>
      </c>
      <c r="J376" s="11">
        <v>1</v>
      </c>
      <c r="K376" s="14">
        <v>137980.91990000001</v>
      </c>
      <c r="L376" s="14">
        <v>7440</v>
      </c>
      <c r="M376" s="14">
        <v>8819.8219299316424</v>
      </c>
      <c r="N376" s="13">
        <v>19143.699996948242</v>
      </c>
      <c r="O376" s="13">
        <v>3.36</v>
      </c>
      <c r="P376" s="13">
        <v>36</v>
      </c>
      <c r="Q376" s="13">
        <v>8.7200000000000006</v>
      </c>
      <c r="R376" s="13">
        <v>34</v>
      </c>
      <c r="S376" s="13">
        <v>14.32</v>
      </c>
      <c r="T376" s="13">
        <v>35</v>
      </c>
      <c r="U376" s="13">
        <v>6.26</v>
      </c>
      <c r="V376" s="13">
        <v>14.5</v>
      </c>
      <c r="W376" s="13">
        <v>4.25</v>
      </c>
      <c r="X376" s="13">
        <v>30</v>
      </c>
      <c r="Y376" s="13">
        <v>3.13</v>
      </c>
      <c r="Z376" s="13">
        <v>25</v>
      </c>
      <c r="AA376" s="13">
        <v>2.2400000000000002</v>
      </c>
      <c r="AB376" s="13">
        <v>43</v>
      </c>
      <c r="AC376" s="13">
        <v>6.71</v>
      </c>
      <c r="AD376" s="13">
        <v>42.5</v>
      </c>
      <c r="AE376" s="13">
        <v>4.92</v>
      </c>
      <c r="AF376" s="13">
        <v>54.5</v>
      </c>
      <c r="AG376" s="13">
        <v>3.8</v>
      </c>
      <c r="AH376" s="13">
        <v>56.5</v>
      </c>
      <c r="AI376" s="13">
        <v>0.89</v>
      </c>
      <c r="AJ376" s="13">
        <v>37</v>
      </c>
      <c r="AK376" s="13">
        <v>2.46</v>
      </c>
      <c r="AL376" s="13">
        <v>42</v>
      </c>
      <c r="AM376" s="13">
        <v>7.61</v>
      </c>
      <c r="AN376" s="13">
        <v>42.5</v>
      </c>
      <c r="AO376" s="13">
        <v>4.03</v>
      </c>
      <c r="AP376" s="13">
        <v>47</v>
      </c>
      <c r="AQ376" s="13">
        <v>4.25</v>
      </c>
      <c r="AR376" s="13">
        <v>52</v>
      </c>
      <c r="AS376" s="13">
        <v>7.61</v>
      </c>
      <c r="AT376" s="13">
        <v>39</v>
      </c>
      <c r="AU376" s="13">
        <v>2.2400000000000002</v>
      </c>
      <c r="AV376" s="13">
        <v>43</v>
      </c>
      <c r="AW376" s="13">
        <v>6.71</v>
      </c>
      <c r="AX376" s="13">
        <v>42.5</v>
      </c>
      <c r="AY376" s="13">
        <v>4.92</v>
      </c>
      <c r="AZ376" s="13">
        <v>54.5</v>
      </c>
      <c r="BA376" s="13">
        <v>3.8</v>
      </c>
      <c r="BB376" s="13">
        <v>56.5</v>
      </c>
      <c r="BC376" s="13">
        <v>0.89</v>
      </c>
      <c r="BD376" s="13">
        <v>37</v>
      </c>
      <c r="BE376" s="13">
        <v>2.46</v>
      </c>
      <c r="BF376" s="13">
        <v>42</v>
      </c>
      <c r="BG376" s="13">
        <v>7.61</v>
      </c>
      <c r="BH376" s="13">
        <v>42.5</v>
      </c>
    </row>
    <row r="377" spans="1:60" x14ac:dyDescent="0.25">
      <c r="A377" s="11">
        <v>1</v>
      </c>
      <c r="B377" s="11">
        <v>11</v>
      </c>
      <c r="C377" s="11">
        <v>2011</v>
      </c>
      <c r="D377" s="10">
        <v>952.84763427734299</v>
      </c>
      <c r="E377" s="10">
        <v>-324.50259643554602</v>
      </c>
      <c r="F377" s="10">
        <v>17.4588570976257</v>
      </c>
      <c r="G377" s="10">
        <v>49.480000178019168</v>
      </c>
      <c r="H377" s="12">
        <v>373.10512787222802</v>
      </c>
      <c r="I377" s="12">
        <v>10415.3204210069</v>
      </c>
      <c r="J377" s="11">
        <v>1</v>
      </c>
      <c r="K377" s="14">
        <v>139890.22510000001</v>
      </c>
      <c r="L377" s="14">
        <v>7750</v>
      </c>
      <c r="M377" s="14">
        <v>10611.911224365236</v>
      </c>
      <c r="N377" s="13">
        <v>26544.10009765625</v>
      </c>
      <c r="O377" s="13">
        <v>4.47</v>
      </c>
      <c r="P377" s="13">
        <v>32</v>
      </c>
      <c r="Q377" s="13">
        <v>11.18</v>
      </c>
      <c r="R377" s="13">
        <v>34.5</v>
      </c>
      <c r="S377" s="13">
        <v>21.47</v>
      </c>
      <c r="T377" s="13">
        <v>32</v>
      </c>
      <c r="U377" s="13">
        <v>9.4</v>
      </c>
      <c r="V377" s="13">
        <v>13.5</v>
      </c>
      <c r="W377" s="13">
        <v>4.92</v>
      </c>
      <c r="X377" s="13">
        <v>31</v>
      </c>
      <c r="Y377" s="13">
        <v>6.71</v>
      </c>
      <c r="Z377" s="13">
        <v>22.5</v>
      </c>
      <c r="AA377" s="13">
        <v>4.47</v>
      </c>
      <c r="AB377" s="13">
        <v>45.5</v>
      </c>
      <c r="AC377" s="13">
        <v>4.92</v>
      </c>
      <c r="AD377" s="13">
        <v>45.5</v>
      </c>
      <c r="AE377" s="13">
        <v>7.61</v>
      </c>
      <c r="AF377" s="13">
        <v>58</v>
      </c>
      <c r="AG377" s="13">
        <v>2.0099999999999998</v>
      </c>
      <c r="AH377" s="13">
        <v>58.5</v>
      </c>
      <c r="AI377" s="13">
        <v>5.14</v>
      </c>
      <c r="AJ377" s="13">
        <v>43.5</v>
      </c>
      <c r="AK377" s="13">
        <v>2.46</v>
      </c>
      <c r="AL377" s="13">
        <v>46</v>
      </c>
      <c r="AM377" s="13">
        <v>3.13</v>
      </c>
      <c r="AN377" s="13">
        <v>46</v>
      </c>
      <c r="AO377" s="13">
        <v>4.47</v>
      </c>
      <c r="AP377" s="13">
        <v>49.5</v>
      </c>
      <c r="AQ377" s="13">
        <v>3.13</v>
      </c>
      <c r="AR377" s="13">
        <v>52.5</v>
      </c>
      <c r="AS377" s="13">
        <v>2.68</v>
      </c>
      <c r="AT377" s="13">
        <v>36.5</v>
      </c>
      <c r="AU377" s="13">
        <v>4.47</v>
      </c>
      <c r="AV377" s="13">
        <v>45.5</v>
      </c>
      <c r="AW377" s="13">
        <v>4.92</v>
      </c>
      <c r="AX377" s="13">
        <v>45.5</v>
      </c>
      <c r="AY377" s="13">
        <v>7.61</v>
      </c>
      <c r="AZ377" s="13">
        <v>58</v>
      </c>
      <c r="BA377" s="13">
        <v>2.0099999999999998</v>
      </c>
      <c r="BB377" s="13">
        <v>58.5</v>
      </c>
      <c r="BC377" s="13">
        <v>5.14</v>
      </c>
      <c r="BD377" s="13">
        <v>43.5</v>
      </c>
      <c r="BE377" s="13">
        <v>2.46</v>
      </c>
      <c r="BF377" s="13">
        <v>46</v>
      </c>
      <c r="BG377" s="13">
        <v>3.13</v>
      </c>
      <c r="BH377" s="13">
        <v>46</v>
      </c>
    </row>
    <row r="378" spans="1:60" x14ac:dyDescent="0.25">
      <c r="A378" s="11">
        <v>1</v>
      </c>
      <c r="B378" s="11">
        <v>12</v>
      </c>
      <c r="C378" s="11">
        <v>2011</v>
      </c>
      <c r="D378" s="10">
        <v>1229.97013183593</v>
      </c>
      <c r="E378" s="10">
        <v>-332.55169189453102</v>
      </c>
      <c r="F378" s="10">
        <v>5.2098900032043396</v>
      </c>
      <c r="G378" s="10">
        <v>50.565003236134579</v>
      </c>
      <c r="H378" s="12">
        <v>687.71695265871404</v>
      </c>
      <c r="I378" s="12">
        <v>10680.748491075299</v>
      </c>
      <c r="J378" s="11">
        <v>1</v>
      </c>
      <c r="K378" s="14">
        <v>147477.73139999999</v>
      </c>
      <c r="L378" s="14">
        <v>6870</v>
      </c>
      <c r="M378" s="14">
        <v>17070.991638183594</v>
      </c>
      <c r="N378" s="13">
        <v>42211.199890136711</v>
      </c>
      <c r="O378" s="13">
        <v>12.08</v>
      </c>
      <c r="P378" s="13">
        <v>43.5</v>
      </c>
      <c r="Q378" s="13">
        <v>10.29</v>
      </c>
      <c r="R378" s="13">
        <v>40</v>
      </c>
      <c r="S378" s="13">
        <v>9.84</v>
      </c>
      <c r="T378" s="13">
        <v>41</v>
      </c>
      <c r="U378" s="13">
        <v>8.5</v>
      </c>
      <c r="V378" s="13">
        <v>26.5</v>
      </c>
      <c r="W378" s="13">
        <v>9.17</v>
      </c>
      <c r="X378" s="13">
        <v>44</v>
      </c>
      <c r="Y378" s="13">
        <v>10.74</v>
      </c>
      <c r="Z378" s="13">
        <v>34</v>
      </c>
      <c r="AA378" s="13">
        <v>2.2400000000000002</v>
      </c>
      <c r="AB378" s="13">
        <v>50.5</v>
      </c>
      <c r="AC378" s="13">
        <v>4.7</v>
      </c>
      <c r="AD378" s="13">
        <v>52</v>
      </c>
      <c r="AE378" s="13">
        <v>4.92</v>
      </c>
      <c r="AF378" s="13">
        <v>61</v>
      </c>
      <c r="AG378" s="13">
        <v>2.91</v>
      </c>
      <c r="AH378" s="13">
        <v>61.5</v>
      </c>
      <c r="AI378" s="13">
        <v>4.92</v>
      </c>
      <c r="AJ378" s="13">
        <v>48</v>
      </c>
      <c r="AK378" s="13">
        <v>3.36</v>
      </c>
      <c r="AL378" s="13">
        <v>52.5</v>
      </c>
      <c r="AM378" s="13">
        <v>2.91</v>
      </c>
      <c r="AN378" s="13">
        <v>51.5</v>
      </c>
      <c r="AO378" s="13">
        <v>3.8</v>
      </c>
      <c r="AP378" s="13">
        <v>53</v>
      </c>
      <c r="AQ378" s="13">
        <v>3.36</v>
      </c>
      <c r="AR378" s="13">
        <v>59</v>
      </c>
      <c r="AS378" s="13">
        <v>4.7</v>
      </c>
      <c r="AT378" s="13">
        <v>44.5</v>
      </c>
      <c r="AU378" s="13">
        <v>2.2400000000000002</v>
      </c>
      <c r="AV378" s="13">
        <v>50.5</v>
      </c>
      <c r="AW378" s="13">
        <v>4.7</v>
      </c>
      <c r="AX378" s="13">
        <v>52</v>
      </c>
      <c r="AY378" s="13">
        <v>4.92</v>
      </c>
      <c r="AZ378" s="13">
        <v>61</v>
      </c>
      <c r="BA378" s="13">
        <v>2.91</v>
      </c>
      <c r="BB378" s="13">
        <v>61.5</v>
      </c>
      <c r="BC378" s="13">
        <v>4.92</v>
      </c>
      <c r="BD378" s="13">
        <v>48</v>
      </c>
      <c r="BE378" s="13">
        <v>3.36</v>
      </c>
      <c r="BF378" s="13">
        <v>52.5</v>
      </c>
      <c r="BG378" s="13">
        <v>2.91</v>
      </c>
      <c r="BH378" s="13">
        <v>51.5</v>
      </c>
    </row>
    <row r="379" spans="1:60" x14ac:dyDescent="0.25">
      <c r="A379" s="11">
        <v>1</v>
      </c>
      <c r="B379" s="11">
        <v>13</v>
      </c>
      <c r="C379" s="11">
        <v>2011</v>
      </c>
      <c r="D379" s="10">
        <v>1320.7175268554599</v>
      </c>
      <c r="E379" s="10">
        <v>-310.768272705078</v>
      </c>
      <c r="F379" s="10">
        <v>2.3192090177536002</v>
      </c>
      <c r="G379" s="10">
        <v>56.210000673929585</v>
      </c>
      <c r="H379" s="12">
        <v>1743.21950052949</v>
      </c>
      <c r="I379" s="12">
        <v>9098.4140031602601</v>
      </c>
      <c r="J379" s="11">
        <v>1</v>
      </c>
      <c r="K379" s="14">
        <v>152608.959</v>
      </c>
      <c r="L379" s="14">
        <v>7220</v>
      </c>
      <c r="M379" s="14">
        <v>18723.334503173828</v>
      </c>
      <c r="N379" s="13">
        <v>49093.800048828118</v>
      </c>
      <c r="O379" s="13">
        <v>13.2</v>
      </c>
      <c r="P379" s="13">
        <v>52.5</v>
      </c>
      <c r="Q379" s="13">
        <v>11.86</v>
      </c>
      <c r="R379" s="13">
        <v>48</v>
      </c>
      <c r="S379" s="13">
        <v>7.38</v>
      </c>
      <c r="T379" s="13">
        <v>50</v>
      </c>
      <c r="U379" s="13">
        <v>14.76</v>
      </c>
      <c r="V379" s="13">
        <v>38.5</v>
      </c>
      <c r="W379" s="13">
        <v>10.29</v>
      </c>
      <c r="X379" s="13">
        <v>52</v>
      </c>
      <c r="Y379" s="13">
        <v>6.71</v>
      </c>
      <c r="Z379" s="13">
        <v>36</v>
      </c>
      <c r="AA379" s="13">
        <v>1.57</v>
      </c>
      <c r="AB379" s="13">
        <v>48.5</v>
      </c>
      <c r="AC379" s="13">
        <v>2.46</v>
      </c>
      <c r="AD379" s="13">
        <v>50.5</v>
      </c>
      <c r="AE379" s="13">
        <v>4.92</v>
      </c>
      <c r="AF379" s="13">
        <v>61.5</v>
      </c>
      <c r="AG379" s="13">
        <v>3.13</v>
      </c>
      <c r="AH379" s="13">
        <v>61</v>
      </c>
      <c r="AI379" s="13">
        <v>4.47</v>
      </c>
      <c r="AJ379" s="13">
        <v>46</v>
      </c>
      <c r="AK379" s="13">
        <v>4.03</v>
      </c>
      <c r="AL379" s="13">
        <v>51.5</v>
      </c>
      <c r="AM379" s="13">
        <v>2.2400000000000002</v>
      </c>
      <c r="AN379" s="13">
        <v>50.5</v>
      </c>
      <c r="AO379" s="13">
        <v>6.71</v>
      </c>
      <c r="AP379" s="13">
        <v>53.5</v>
      </c>
      <c r="AQ379" s="13">
        <v>4.7</v>
      </c>
      <c r="AR379" s="13">
        <v>60.5</v>
      </c>
      <c r="AS379" s="13">
        <v>3.58</v>
      </c>
      <c r="AT379" s="13">
        <v>46.5</v>
      </c>
      <c r="AU379" s="13">
        <v>1.57</v>
      </c>
      <c r="AV379" s="13">
        <v>48.5</v>
      </c>
      <c r="AW379" s="13">
        <v>2.46</v>
      </c>
      <c r="AX379" s="13">
        <v>50.5</v>
      </c>
      <c r="AY379" s="13">
        <v>4.92</v>
      </c>
      <c r="AZ379" s="13">
        <v>61.5</v>
      </c>
      <c r="BA379" s="13">
        <v>3.13</v>
      </c>
      <c r="BB379" s="13">
        <v>61</v>
      </c>
      <c r="BC379" s="13">
        <v>4.47</v>
      </c>
      <c r="BD379" s="13">
        <v>46</v>
      </c>
      <c r="BE379" s="13">
        <v>4.03</v>
      </c>
      <c r="BF379" s="13">
        <v>51.5</v>
      </c>
      <c r="BG379" s="13">
        <v>2.2400000000000002</v>
      </c>
      <c r="BH379" s="13">
        <v>50.5</v>
      </c>
    </row>
    <row r="380" spans="1:60" x14ac:dyDescent="0.25">
      <c r="A380" s="11">
        <v>1</v>
      </c>
      <c r="B380" s="11">
        <v>14</v>
      </c>
      <c r="C380" s="11">
        <v>2011</v>
      </c>
      <c r="D380" s="10">
        <v>1032.2516052246001</v>
      </c>
      <c r="E380" s="10">
        <v>-334.185626220703</v>
      </c>
      <c r="F380" s="10">
        <v>5.56773640632629</v>
      </c>
      <c r="G380" s="10">
        <v>82.175003846486248</v>
      </c>
      <c r="H380" s="12">
        <v>2018.20387247383</v>
      </c>
      <c r="I380" s="12">
        <v>8252.2835676405102</v>
      </c>
      <c r="J380" s="11">
        <v>1</v>
      </c>
      <c r="K380" s="14">
        <v>145889.3223</v>
      </c>
      <c r="L380" s="14">
        <v>7930</v>
      </c>
      <c r="M380" s="14">
        <v>20080.365509033203</v>
      </c>
      <c r="N380" s="13">
        <v>49104.200439453118</v>
      </c>
      <c r="O380" s="13">
        <v>11.63</v>
      </c>
      <c r="P380" s="13">
        <v>55.5</v>
      </c>
      <c r="Q380" s="13">
        <v>13.42</v>
      </c>
      <c r="R380" s="13">
        <v>51.5</v>
      </c>
      <c r="S380" s="13">
        <v>7.61</v>
      </c>
      <c r="T380" s="13">
        <v>55.5</v>
      </c>
      <c r="U380" s="13">
        <v>19.91</v>
      </c>
      <c r="V380" s="13">
        <v>43.5</v>
      </c>
      <c r="W380" s="13">
        <v>6.93</v>
      </c>
      <c r="X380" s="13">
        <v>54</v>
      </c>
      <c r="Y380" s="13">
        <v>5.37</v>
      </c>
      <c r="Z380" s="13">
        <v>42</v>
      </c>
      <c r="AA380" s="13">
        <v>1.1200000000000001</v>
      </c>
      <c r="AB380" s="13">
        <v>48</v>
      </c>
      <c r="AC380" s="13">
        <v>3.58</v>
      </c>
      <c r="AD380" s="13">
        <v>52.5</v>
      </c>
      <c r="AE380" s="13">
        <v>3.8</v>
      </c>
      <c r="AF380" s="13">
        <v>65.5</v>
      </c>
      <c r="AG380" s="13">
        <v>3.13</v>
      </c>
      <c r="AH380" s="13">
        <v>63</v>
      </c>
      <c r="AI380" s="13">
        <v>5.82</v>
      </c>
      <c r="AJ380" s="13">
        <v>54.5</v>
      </c>
      <c r="AK380" s="13">
        <v>6.26</v>
      </c>
      <c r="AL380" s="13">
        <v>56</v>
      </c>
      <c r="AM380" s="13">
        <v>3.58</v>
      </c>
      <c r="AN380" s="13">
        <v>55</v>
      </c>
      <c r="AO380" s="13">
        <v>7.61</v>
      </c>
      <c r="AP380" s="13">
        <v>52.5</v>
      </c>
      <c r="AQ380" s="13">
        <v>3.8</v>
      </c>
      <c r="AR380" s="13">
        <v>58.5</v>
      </c>
      <c r="AS380" s="13">
        <v>10.07</v>
      </c>
      <c r="AT380" s="13">
        <v>54.5</v>
      </c>
      <c r="AU380" s="13">
        <v>1.1200000000000001</v>
      </c>
      <c r="AV380" s="13">
        <v>48</v>
      </c>
      <c r="AW380" s="13">
        <v>3.58</v>
      </c>
      <c r="AX380" s="13">
        <v>52.5</v>
      </c>
      <c r="AY380" s="13">
        <v>3.8</v>
      </c>
      <c r="AZ380" s="13">
        <v>65.5</v>
      </c>
      <c r="BA380" s="13">
        <v>3.13</v>
      </c>
      <c r="BB380" s="13">
        <v>63</v>
      </c>
      <c r="BC380" s="13">
        <v>5.82</v>
      </c>
      <c r="BD380" s="13">
        <v>54.5</v>
      </c>
      <c r="BE380" s="13">
        <v>6.26</v>
      </c>
      <c r="BF380" s="13">
        <v>56</v>
      </c>
      <c r="BG380" s="13">
        <v>3.58</v>
      </c>
      <c r="BH380" s="13">
        <v>55</v>
      </c>
    </row>
    <row r="381" spans="1:60" x14ac:dyDescent="0.25">
      <c r="A381" s="11">
        <v>1</v>
      </c>
      <c r="B381" s="11">
        <v>15</v>
      </c>
      <c r="C381" s="11">
        <v>2011</v>
      </c>
      <c r="D381" s="10">
        <v>1043.3971850585899</v>
      </c>
      <c r="E381" s="10">
        <v>-325.92972412109299</v>
      </c>
      <c r="F381" s="10">
        <v>3.9086157226562501</v>
      </c>
      <c r="G381" s="10">
        <v>55.510003248850417</v>
      </c>
      <c r="H381" s="12">
        <v>1086.98735016109</v>
      </c>
      <c r="I381" s="12">
        <v>8304.8701375325509</v>
      </c>
      <c r="J381" s="11">
        <v>0</v>
      </c>
      <c r="K381" s="14">
        <v>125111.9023</v>
      </c>
      <c r="L381" s="14">
        <v>5070</v>
      </c>
      <c r="M381" s="14">
        <v>19909.858093261719</v>
      </c>
      <c r="N381" s="13">
        <v>47646.900390625007</v>
      </c>
      <c r="O381" s="13">
        <v>10.96</v>
      </c>
      <c r="P381" s="13">
        <v>53.5</v>
      </c>
      <c r="Q381" s="13">
        <v>8.0500000000000007</v>
      </c>
      <c r="R381" s="13">
        <v>49.5</v>
      </c>
      <c r="S381" s="13">
        <v>5.82</v>
      </c>
      <c r="T381" s="13">
        <v>53</v>
      </c>
      <c r="U381" s="13">
        <v>12.08</v>
      </c>
      <c r="V381" s="13">
        <v>42.5</v>
      </c>
      <c r="W381" s="13">
        <v>9.17</v>
      </c>
      <c r="X381" s="13">
        <v>53</v>
      </c>
      <c r="Y381" s="13">
        <v>3.13</v>
      </c>
      <c r="Z381" s="13">
        <v>38</v>
      </c>
      <c r="AA381" s="13">
        <v>2.46</v>
      </c>
      <c r="AB381" s="13">
        <v>48</v>
      </c>
      <c r="AC381" s="13">
        <v>2.46</v>
      </c>
      <c r="AD381" s="13">
        <v>53.5</v>
      </c>
      <c r="AE381" s="13">
        <v>3.58</v>
      </c>
      <c r="AF381" s="13">
        <v>66</v>
      </c>
      <c r="AG381" s="13">
        <v>2.68</v>
      </c>
      <c r="AH381" s="13">
        <v>65</v>
      </c>
      <c r="AI381" s="13">
        <v>2.0099999999999998</v>
      </c>
      <c r="AJ381" s="13">
        <v>46</v>
      </c>
      <c r="AK381" s="13">
        <v>2.0099999999999998</v>
      </c>
      <c r="AL381" s="13">
        <v>56</v>
      </c>
      <c r="AM381" s="13">
        <v>3.8</v>
      </c>
      <c r="AN381" s="13">
        <v>55</v>
      </c>
      <c r="AO381" s="13">
        <v>3.58</v>
      </c>
      <c r="AP381" s="13">
        <v>54.5</v>
      </c>
      <c r="AQ381" s="13">
        <v>3.36</v>
      </c>
      <c r="AR381" s="13">
        <v>62</v>
      </c>
      <c r="AS381" s="13">
        <v>5.37</v>
      </c>
      <c r="AT381" s="13">
        <v>55.5</v>
      </c>
      <c r="AU381" s="13">
        <v>2.46</v>
      </c>
      <c r="AV381" s="13">
        <v>48</v>
      </c>
      <c r="AW381" s="13">
        <v>2.46</v>
      </c>
      <c r="AX381" s="13">
        <v>53.5</v>
      </c>
      <c r="AY381" s="13">
        <v>3.58</v>
      </c>
      <c r="AZ381" s="13">
        <v>66</v>
      </c>
      <c r="BA381" s="13">
        <v>2.68</v>
      </c>
      <c r="BB381" s="13">
        <v>65</v>
      </c>
      <c r="BC381" s="13">
        <v>2.0099999999999998</v>
      </c>
      <c r="BD381" s="13">
        <v>46</v>
      </c>
      <c r="BE381" s="13">
        <v>2.0099999999999998</v>
      </c>
      <c r="BF381" s="13">
        <v>56</v>
      </c>
      <c r="BG381" s="13">
        <v>3.8</v>
      </c>
      <c r="BH381" s="13">
        <v>55</v>
      </c>
    </row>
    <row r="382" spans="1:60" x14ac:dyDescent="0.25">
      <c r="A382" s="11">
        <v>1</v>
      </c>
      <c r="B382" s="11">
        <v>16</v>
      </c>
      <c r="C382" s="11">
        <v>2011</v>
      </c>
      <c r="D382" s="10">
        <v>1188.42153564453</v>
      </c>
      <c r="E382" s="10">
        <v>-328.47360961914001</v>
      </c>
      <c r="F382" s="10">
        <v>7.7904175996780296</v>
      </c>
      <c r="G382" s="10">
        <v>168.83000771204624</v>
      </c>
      <c r="H382" s="12">
        <v>2339.1943106323401</v>
      </c>
      <c r="I382" s="12">
        <v>6844.4865756564604</v>
      </c>
      <c r="J382" s="11">
        <v>0</v>
      </c>
      <c r="K382" s="14">
        <v>114581.71580000001</v>
      </c>
      <c r="L382" s="14">
        <v>4520</v>
      </c>
      <c r="M382" s="14">
        <v>13113.277526855469</v>
      </c>
      <c r="N382" s="13">
        <v>47450.900024414063</v>
      </c>
      <c r="O382" s="13">
        <v>12.97</v>
      </c>
      <c r="P382" s="13">
        <v>56</v>
      </c>
      <c r="Q382" s="13">
        <v>17</v>
      </c>
      <c r="R382" s="13">
        <v>52.5</v>
      </c>
      <c r="S382" s="13">
        <v>12.75</v>
      </c>
      <c r="T382" s="13">
        <v>56</v>
      </c>
      <c r="U382" s="13">
        <v>19.239999999999998</v>
      </c>
      <c r="V382" s="13">
        <v>45.5</v>
      </c>
      <c r="W382" s="13">
        <v>10.29</v>
      </c>
      <c r="X382" s="13">
        <v>56</v>
      </c>
      <c r="Y382" s="13">
        <v>6.93</v>
      </c>
      <c r="Z382" s="13">
        <v>43.5</v>
      </c>
      <c r="AA382" s="13">
        <v>2.2400000000000002</v>
      </c>
      <c r="AB382" s="13">
        <v>51.5</v>
      </c>
      <c r="AC382" s="13">
        <v>3.8</v>
      </c>
      <c r="AD382" s="13">
        <v>52.5</v>
      </c>
      <c r="AE382" s="13">
        <v>2.68</v>
      </c>
      <c r="AF382" s="13">
        <v>65</v>
      </c>
      <c r="AG382" s="13">
        <v>2.2400000000000002</v>
      </c>
      <c r="AH382" s="13">
        <v>66</v>
      </c>
      <c r="AI382" s="13">
        <v>1.57</v>
      </c>
      <c r="AJ382" s="13">
        <v>50.5</v>
      </c>
      <c r="AK382" s="13">
        <v>2.68</v>
      </c>
      <c r="AL382" s="13">
        <v>53</v>
      </c>
      <c r="AM382" s="13">
        <v>3.58</v>
      </c>
      <c r="AN382" s="13">
        <v>52</v>
      </c>
      <c r="AO382" s="13">
        <v>5.37</v>
      </c>
      <c r="AP382" s="13">
        <v>55</v>
      </c>
      <c r="AQ382" s="13">
        <v>2.46</v>
      </c>
      <c r="AR382" s="13">
        <v>59</v>
      </c>
      <c r="AS382" s="13">
        <v>2.46</v>
      </c>
      <c r="AT382" s="13">
        <v>53.5</v>
      </c>
      <c r="AU382" s="13">
        <v>2.2400000000000002</v>
      </c>
      <c r="AV382" s="13">
        <v>51.5</v>
      </c>
      <c r="AW382" s="13">
        <v>3.8</v>
      </c>
      <c r="AX382" s="13">
        <v>52.5</v>
      </c>
      <c r="AY382" s="13">
        <v>2.68</v>
      </c>
      <c r="AZ382" s="13">
        <v>65</v>
      </c>
      <c r="BA382" s="13">
        <v>2.2400000000000002</v>
      </c>
      <c r="BB382" s="13">
        <v>66</v>
      </c>
      <c r="BC382" s="13">
        <v>1.57</v>
      </c>
      <c r="BD382" s="13">
        <v>50.5</v>
      </c>
      <c r="BE382" s="13">
        <v>2.68</v>
      </c>
      <c r="BF382" s="13">
        <v>53</v>
      </c>
      <c r="BG382" s="13">
        <v>3.58</v>
      </c>
      <c r="BH382" s="13">
        <v>52</v>
      </c>
    </row>
    <row r="383" spans="1:60" x14ac:dyDescent="0.25">
      <c r="A383" s="11">
        <v>1</v>
      </c>
      <c r="B383" s="11">
        <v>17</v>
      </c>
      <c r="C383" s="11">
        <v>2011</v>
      </c>
      <c r="D383" s="10">
        <v>1344.06387207031</v>
      </c>
      <c r="E383" s="10">
        <v>-336.75485107421798</v>
      </c>
      <c r="F383" s="10">
        <v>5.7742858457565296</v>
      </c>
      <c r="G383" s="10">
        <v>115.14000352223708</v>
      </c>
      <c r="H383" s="12">
        <v>3064.5189254613601</v>
      </c>
      <c r="I383" s="12">
        <v>9396.5224558512291</v>
      </c>
      <c r="J383" s="11">
        <v>1</v>
      </c>
      <c r="K383" s="14">
        <v>126440.01119999999</v>
      </c>
      <c r="L383" s="14">
        <v>3960</v>
      </c>
      <c r="M383" s="14">
        <v>27723.332611083984</v>
      </c>
      <c r="N383" s="13">
        <v>56229</v>
      </c>
      <c r="O383" s="13">
        <v>9.4</v>
      </c>
      <c r="P383" s="13">
        <v>46.5</v>
      </c>
      <c r="Q383" s="13">
        <v>15.88</v>
      </c>
      <c r="R383" s="13">
        <v>46</v>
      </c>
      <c r="S383" s="13">
        <v>8.2799999999999994</v>
      </c>
      <c r="T383" s="13">
        <v>49.5</v>
      </c>
      <c r="U383" s="13">
        <v>19.91</v>
      </c>
      <c r="V383" s="13">
        <v>41.5</v>
      </c>
      <c r="W383" s="13">
        <v>8.0500000000000007</v>
      </c>
      <c r="X383" s="13">
        <v>48</v>
      </c>
      <c r="Y383" s="13">
        <v>7.61</v>
      </c>
      <c r="Z383" s="13">
        <v>44.5</v>
      </c>
      <c r="AA383" s="13">
        <v>1.57</v>
      </c>
      <c r="AB383" s="13">
        <v>50</v>
      </c>
      <c r="AC383" s="13">
        <v>4.03</v>
      </c>
      <c r="AD383" s="13">
        <v>52</v>
      </c>
      <c r="AE383" s="13">
        <v>3.13</v>
      </c>
      <c r="AF383" s="13">
        <v>66.5</v>
      </c>
      <c r="AG383" s="13">
        <v>2.0099999999999998</v>
      </c>
      <c r="AH383" s="13">
        <v>69</v>
      </c>
      <c r="AI383" s="13">
        <v>1.79</v>
      </c>
      <c r="AJ383" s="13">
        <v>49.5</v>
      </c>
      <c r="AK383" s="13">
        <v>2.2400000000000002</v>
      </c>
      <c r="AL383" s="13">
        <v>53.5</v>
      </c>
      <c r="AM383" s="13">
        <v>3.36</v>
      </c>
      <c r="AN383" s="13">
        <v>52.5</v>
      </c>
      <c r="AO383" s="13">
        <v>4.25</v>
      </c>
      <c r="AP383" s="13">
        <v>58</v>
      </c>
      <c r="AQ383" s="13">
        <v>3.58</v>
      </c>
      <c r="AR383" s="13">
        <v>61</v>
      </c>
      <c r="AS383" s="13">
        <v>6.71</v>
      </c>
      <c r="AT383" s="13">
        <v>60</v>
      </c>
      <c r="AU383" s="13">
        <v>1.57</v>
      </c>
      <c r="AV383" s="13">
        <v>50</v>
      </c>
      <c r="AW383" s="13">
        <v>4.03</v>
      </c>
      <c r="AX383" s="13">
        <v>52</v>
      </c>
      <c r="AY383" s="13">
        <v>3.13</v>
      </c>
      <c r="AZ383" s="13">
        <v>66.5</v>
      </c>
      <c r="BA383" s="13">
        <v>2.0099999999999998</v>
      </c>
      <c r="BB383" s="13">
        <v>69</v>
      </c>
      <c r="BC383" s="13">
        <v>1.79</v>
      </c>
      <c r="BD383" s="13">
        <v>49.5</v>
      </c>
      <c r="BE383" s="13">
        <v>2.2400000000000002</v>
      </c>
      <c r="BF383" s="13">
        <v>53.5</v>
      </c>
      <c r="BG383" s="13">
        <v>3.36</v>
      </c>
      <c r="BH383" s="13">
        <v>52.5</v>
      </c>
    </row>
    <row r="384" spans="1:60" x14ac:dyDescent="0.25">
      <c r="A384" s="11">
        <v>1</v>
      </c>
      <c r="B384" s="11">
        <v>18</v>
      </c>
      <c r="C384" s="11">
        <v>2011</v>
      </c>
      <c r="D384" s="10">
        <v>1459.93827880859</v>
      </c>
      <c r="E384" s="10">
        <v>-337.88687988281202</v>
      </c>
      <c r="F384" s="10">
        <v>8.7135385012626596</v>
      </c>
      <c r="G384" s="10">
        <v>51.015002568562501</v>
      </c>
      <c r="H384" s="12">
        <v>1371.48386149414</v>
      </c>
      <c r="I384" s="12">
        <v>12385.758480495801</v>
      </c>
      <c r="J384" s="11">
        <v>1</v>
      </c>
      <c r="K384" s="14">
        <v>132631.49660000001</v>
      </c>
      <c r="L384" s="14">
        <v>5090</v>
      </c>
      <c r="M384" s="14">
        <v>34044.424682617202</v>
      </c>
      <c r="N384" s="13">
        <v>58163.800048828125</v>
      </c>
      <c r="O384" s="13">
        <v>5.59</v>
      </c>
      <c r="P384" s="13">
        <v>44.5</v>
      </c>
      <c r="Q384" s="13">
        <v>7.83</v>
      </c>
      <c r="R384" s="13">
        <v>39.5</v>
      </c>
      <c r="S384" s="13">
        <v>1.1200000000000001</v>
      </c>
      <c r="T384" s="13">
        <v>42.5</v>
      </c>
      <c r="U384" s="13">
        <v>5.82</v>
      </c>
      <c r="V384" s="13">
        <v>31</v>
      </c>
      <c r="W384" s="13">
        <v>6.49</v>
      </c>
      <c r="X384" s="13">
        <v>45</v>
      </c>
      <c r="Y384" s="13">
        <v>4.03</v>
      </c>
      <c r="Z384" s="13">
        <v>38</v>
      </c>
      <c r="AA384" s="13">
        <v>2.46</v>
      </c>
      <c r="AB384" s="13">
        <v>49</v>
      </c>
      <c r="AC384" s="13">
        <v>2.91</v>
      </c>
      <c r="AD384" s="13">
        <v>51</v>
      </c>
      <c r="AE384" s="13">
        <v>4.03</v>
      </c>
      <c r="AF384" s="13">
        <v>68</v>
      </c>
      <c r="AG384" s="13">
        <v>2.46</v>
      </c>
      <c r="AH384" s="13">
        <v>66</v>
      </c>
      <c r="AI384" s="13">
        <v>1.79</v>
      </c>
      <c r="AJ384" s="13">
        <v>53</v>
      </c>
      <c r="AK384" s="13">
        <v>3.8</v>
      </c>
      <c r="AL384" s="13">
        <v>56.5</v>
      </c>
      <c r="AM384" s="13">
        <v>3.58</v>
      </c>
      <c r="AN384" s="13">
        <v>52.5</v>
      </c>
      <c r="AO384" s="13">
        <v>5.82</v>
      </c>
      <c r="AP384" s="13">
        <v>60</v>
      </c>
      <c r="AQ384" s="13">
        <v>4.25</v>
      </c>
      <c r="AR384" s="13">
        <v>61.5</v>
      </c>
      <c r="AS384" s="13">
        <v>4.25</v>
      </c>
      <c r="AT384" s="13">
        <v>59.5</v>
      </c>
      <c r="AU384" s="13">
        <v>2.46</v>
      </c>
      <c r="AV384" s="13">
        <v>49</v>
      </c>
      <c r="AW384" s="13">
        <v>2.91</v>
      </c>
      <c r="AX384" s="13">
        <v>51</v>
      </c>
      <c r="AY384" s="13">
        <v>4.03</v>
      </c>
      <c r="AZ384" s="13">
        <v>68</v>
      </c>
      <c r="BA384" s="13">
        <v>2.46</v>
      </c>
      <c r="BB384" s="13">
        <v>66</v>
      </c>
      <c r="BC384" s="13">
        <v>1.79</v>
      </c>
      <c r="BD384" s="13">
        <v>53</v>
      </c>
      <c r="BE384" s="13">
        <v>3.8</v>
      </c>
      <c r="BF384" s="13">
        <v>56.5</v>
      </c>
      <c r="BG384" s="13">
        <v>3.58</v>
      </c>
      <c r="BH384" s="13">
        <v>52.5</v>
      </c>
    </row>
    <row r="385" spans="1:60" x14ac:dyDescent="0.25">
      <c r="A385" s="11">
        <v>1</v>
      </c>
      <c r="B385" s="11">
        <v>19</v>
      </c>
      <c r="C385" s="11">
        <v>2011</v>
      </c>
      <c r="D385" s="10">
        <v>1427.1610620117101</v>
      </c>
      <c r="E385" s="10">
        <v>-322.95447631835901</v>
      </c>
      <c r="F385" s="10">
        <v>8.5552969551086395</v>
      </c>
      <c r="G385" s="10">
        <v>41.870001475016252</v>
      </c>
      <c r="H385" s="12">
        <v>78.435661618726598</v>
      </c>
      <c r="I385" s="12">
        <v>12725.640190972201</v>
      </c>
      <c r="J385" s="11">
        <v>1</v>
      </c>
      <c r="K385" s="14">
        <v>129426.3916</v>
      </c>
      <c r="L385" s="14">
        <v>7070</v>
      </c>
      <c r="M385" s="14">
        <v>26463.859985351566</v>
      </c>
      <c r="N385" s="13">
        <v>50893.799926757813</v>
      </c>
      <c r="O385" s="13">
        <v>4.7</v>
      </c>
      <c r="P385" s="13">
        <v>37</v>
      </c>
      <c r="Q385" s="13">
        <v>3.13</v>
      </c>
      <c r="R385" s="13">
        <v>40</v>
      </c>
      <c r="S385" s="13">
        <v>2.0099999999999998</v>
      </c>
      <c r="T385" s="13">
        <v>38.5</v>
      </c>
      <c r="U385" s="13">
        <v>7.38</v>
      </c>
      <c r="V385" s="13">
        <v>21.5</v>
      </c>
      <c r="W385" s="13">
        <v>10.51</v>
      </c>
      <c r="X385" s="13">
        <v>40.5</v>
      </c>
      <c r="Y385" s="13">
        <v>10.74</v>
      </c>
      <c r="Z385" s="13">
        <v>33.5</v>
      </c>
      <c r="AA385" s="13">
        <v>3.58</v>
      </c>
      <c r="AB385" s="13">
        <v>50.5</v>
      </c>
      <c r="AC385" s="13">
        <v>4.25</v>
      </c>
      <c r="AD385" s="13">
        <v>51</v>
      </c>
      <c r="AE385" s="13">
        <v>4.47</v>
      </c>
      <c r="AF385" s="13">
        <v>60</v>
      </c>
      <c r="AG385" s="13">
        <v>4.7</v>
      </c>
      <c r="AH385" s="13">
        <v>58.5</v>
      </c>
      <c r="AI385" s="13">
        <v>9.4</v>
      </c>
      <c r="AJ385" s="13">
        <v>51</v>
      </c>
      <c r="AK385" s="13">
        <v>6.04</v>
      </c>
      <c r="AL385" s="13">
        <v>53.5</v>
      </c>
      <c r="AM385" s="13">
        <v>10.96</v>
      </c>
      <c r="AN385" s="13">
        <v>54.5</v>
      </c>
      <c r="AO385" s="13">
        <v>7.38</v>
      </c>
      <c r="AP385" s="13">
        <v>61.5</v>
      </c>
      <c r="AQ385" s="13">
        <v>5.59</v>
      </c>
      <c r="AR385" s="13">
        <v>61.5</v>
      </c>
      <c r="AS385" s="13">
        <v>6.93</v>
      </c>
      <c r="AT385" s="13">
        <v>55</v>
      </c>
      <c r="AU385" s="13">
        <v>3.58</v>
      </c>
      <c r="AV385" s="13">
        <v>50.5</v>
      </c>
      <c r="AW385" s="13">
        <v>4.25</v>
      </c>
      <c r="AX385" s="13">
        <v>51</v>
      </c>
      <c r="AY385" s="13">
        <v>4.47</v>
      </c>
      <c r="AZ385" s="13">
        <v>60</v>
      </c>
      <c r="BA385" s="13">
        <v>4.7</v>
      </c>
      <c r="BB385" s="13">
        <v>58.5</v>
      </c>
      <c r="BC385" s="13">
        <v>9.4</v>
      </c>
      <c r="BD385" s="13">
        <v>51</v>
      </c>
      <c r="BE385" s="13">
        <v>6.04</v>
      </c>
      <c r="BF385" s="13">
        <v>53.5</v>
      </c>
      <c r="BG385" s="13">
        <v>10.96</v>
      </c>
      <c r="BH385" s="13">
        <v>54.5</v>
      </c>
    </row>
    <row r="386" spans="1:60" x14ac:dyDescent="0.25">
      <c r="A386" s="11">
        <v>1</v>
      </c>
      <c r="B386" s="11">
        <v>20</v>
      </c>
      <c r="C386" s="11">
        <v>2011</v>
      </c>
      <c r="D386" s="10">
        <v>1338.78787109375</v>
      </c>
      <c r="E386" s="10">
        <v>-324.190461425781</v>
      </c>
      <c r="F386" s="10">
        <v>1.2184177464246699</v>
      </c>
      <c r="G386" s="10">
        <v>68.615003108977916</v>
      </c>
      <c r="H386" s="12">
        <v>1802.71838780641</v>
      </c>
      <c r="I386" s="12">
        <v>13007.3456013997</v>
      </c>
      <c r="J386" s="11">
        <v>1</v>
      </c>
      <c r="K386" s="14">
        <v>122250.7476</v>
      </c>
      <c r="L386" s="14">
        <v>6830</v>
      </c>
      <c r="M386" s="14">
        <v>39970.888427734368</v>
      </c>
      <c r="N386" s="13">
        <v>58457.75024414061</v>
      </c>
      <c r="O386" s="13">
        <v>1.34</v>
      </c>
      <c r="P386" s="13">
        <v>37</v>
      </c>
      <c r="Q386" s="13">
        <v>6.93</v>
      </c>
      <c r="R386" s="13">
        <v>38.5</v>
      </c>
      <c r="S386" s="13">
        <v>0.89</v>
      </c>
      <c r="T386" s="13">
        <v>35.5</v>
      </c>
      <c r="U386" s="13">
        <v>8.9499999999999993</v>
      </c>
      <c r="V386" s="13">
        <v>27</v>
      </c>
      <c r="W386" s="13">
        <v>3.36</v>
      </c>
      <c r="X386" s="13">
        <v>39.5</v>
      </c>
      <c r="Y386" s="13">
        <v>2.46</v>
      </c>
      <c r="Z386" s="13">
        <v>31.5</v>
      </c>
      <c r="AA386" s="13">
        <v>0.45</v>
      </c>
      <c r="AB386" s="13">
        <v>52</v>
      </c>
      <c r="AC386" s="13">
        <v>4.47</v>
      </c>
      <c r="AD386" s="13">
        <v>55</v>
      </c>
      <c r="AE386" s="13">
        <v>2.68</v>
      </c>
      <c r="AF386" s="13">
        <v>64</v>
      </c>
      <c r="AG386" s="13">
        <v>2.91</v>
      </c>
      <c r="AH386" s="13">
        <v>63</v>
      </c>
      <c r="AI386" s="13">
        <v>0.67</v>
      </c>
      <c r="AJ386" s="13">
        <v>47.5</v>
      </c>
      <c r="AK386" s="13">
        <v>3.13</v>
      </c>
      <c r="AL386" s="13">
        <v>55.5</v>
      </c>
      <c r="AM386" s="13">
        <v>3.8</v>
      </c>
      <c r="AN386" s="13">
        <v>54</v>
      </c>
      <c r="AO386" s="13">
        <v>4.47</v>
      </c>
      <c r="AP386" s="13">
        <v>58</v>
      </c>
      <c r="AQ386" s="13">
        <v>3.36</v>
      </c>
      <c r="AR386" s="13">
        <v>60</v>
      </c>
      <c r="AS386" s="13">
        <v>9.4</v>
      </c>
      <c r="AT386" s="13">
        <v>49</v>
      </c>
      <c r="AU386" s="13">
        <v>0.45</v>
      </c>
      <c r="AV386" s="13">
        <v>52</v>
      </c>
      <c r="AW386" s="13">
        <v>4.47</v>
      </c>
      <c r="AX386" s="13">
        <v>55</v>
      </c>
      <c r="AY386" s="13">
        <v>2.68</v>
      </c>
      <c r="AZ386" s="13">
        <v>64</v>
      </c>
      <c r="BA386" s="13">
        <v>2.91</v>
      </c>
      <c r="BB386" s="13">
        <v>63</v>
      </c>
      <c r="BC386" s="13">
        <v>0.67</v>
      </c>
      <c r="BD386" s="13">
        <v>47.5</v>
      </c>
      <c r="BE386" s="13">
        <v>3.13</v>
      </c>
      <c r="BF386" s="13">
        <v>55.5</v>
      </c>
      <c r="BG386" s="13">
        <v>3.8</v>
      </c>
      <c r="BH386" s="13">
        <v>54</v>
      </c>
    </row>
    <row r="387" spans="1:60" x14ac:dyDescent="0.25">
      <c r="A387" s="11">
        <v>1</v>
      </c>
      <c r="B387" s="11">
        <v>21</v>
      </c>
      <c r="C387" s="11">
        <v>2011</v>
      </c>
      <c r="D387" s="10">
        <v>1362.66182617187</v>
      </c>
      <c r="E387" s="10">
        <v>-334.34778442382799</v>
      </c>
      <c r="F387" s="10">
        <v>4.89323082923889</v>
      </c>
      <c r="G387" s="10">
        <v>87.545004526773752</v>
      </c>
      <c r="H387" s="12">
        <v>2439.8262075267999</v>
      </c>
      <c r="I387" s="12">
        <v>13237.0907423231</v>
      </c>
      <c r="J387" s="11">
        <v>1</v>
      </c>
      <c r="K387" s="14">
        <v>117838.6865</v>
      </c>
      <c r="L387" s="14">
        <v>6820</v>
      </c>
      <c r="M387" s="14">
        <v>53430.453247070313</v>
      </c>
      <c r="N387" s="13">
        <v>75097.400146484375</v>
      </c>
      <c r="O387" s="13">
        <v>7.61</v>
      </c>
      <c r="P387" s="13">
        <v>44</v>
      </c>
      <c r="Q387" s="13">
        <v>11.63</v>
      </c>
      <c r="R387" s="13">
        <v>46.5</v>
      </c>
      <c r="S387" s="13">
        <v>1.57</v>
      </c>
      <c r="T387" s="13">
        <v>44</v>
      </c>
      <c r="U387" s="13">
        <v>8.7200000000000006</v>
      </c>
      <c r="V387" s="13">
        <v>30</v>
      </c>
      <c r="W387" s="13">
        <v>5.59</v>
      </c>
      <c r="X387" s="13">
        <v>41.5</v>
      </c>
      <c r="Y387" s="13">
        <v>2.68</v>
      </c>
      <c r="Z387" s="13">
        <v>35</v>
      </c>
      <c r="AA387" s="13">
        <v>1.34</v>
      </c>
      <c r="AB387" s="13">
        <v>49</v>
      </c>
      <c r="AC387" s="13">
        <v>2.46</v>
      </c>
      <c r="AD387" s="13">
        <v>52</v>
      </c>
      <c r="AE387" s="13">
        <v>4.7</v>
      </c>
      <c r="AF387" s="13">
        <v>63</v>
      </c>
      <c r="AG387" s="13">
        <v>2.91</v>
      </c>
      <c r="AH387" s="13">
        <v>62</v>
      </c>
      <c r="AI387" s="13">
        <v>1.1200000000000001</v>
      </c>
      <c r="AJ387" s="13">
        <v>49.5</v>
      </c>
      <c r="AK387" s="13">
        <v>1.1200000000000001</v>
      </c>
      <c r="AL387" s="13">
        <v>53.5</v>
      </c>
      <c r="AM387" s="13">
        <v>3.36</v>
      </c>
      <c r="AN387" s="13">
        <v>51.5</v>
      </c>
      <c r="AO387" s="13">
        <v>4.47</v>
      </c>
      <c r="AP387" s="13">
        <v>55</v>
      </c>
      <c r="AQ387" s="13">
        <v>1.79</v>
      </c>
      <c r="AR387" s="13">
        <v>56.5</v>
      </c>
      <c r="AS387" s="13">
        <v>3.58</v>
      </c>
      <c r="AT387" s="13">
        <v>50.5</v>
      </c>
      <c r="AU387" s="13">
        <v>1.34</v>
      </c>
      <c r="AV387" s="13">
        <v>49</v>
      </c>
      <c r="AW387" s="13">
        <v>2.46</v>
      </c>
      <c r="AX387" s="13">
        <v>52</v>
      </c>
      <c r="AY387" s="13">
        <v>4.7</v>
      </c>
      <c r="AZ387" s="13">
        <v>63</v>
      </c>
      <c r="BA387" s="13">
        <v>2.91</v>
      </c>
      <c r="BB387" s="13">
        <v>62</v>
      </c>
      <c r="BC387" s="13">
        <v>1.1200000000000001</v>
      </c>
      <c r="BD387" s="13">
        <v>49.5</v>
      </c>
      <c r="BE387" s="13">
        <v>1.1200000000000001</v>
      </c>
      <c r="BF387" s="13">
        <v>53.5</v>
      </c>
      <c r="BG387" s="13">
        <v>3.36</v>
      </c>
      <c r="BH387" s="13">
        <v>51.5</v>
      </c>
    </row>
    <row r="388" spans="1:60" x14ac:dyDescent="0.25">
      <c r="A388" s="11">
        <v>1</v>
      </c>
      <c r="B388" s="11">
        <v>22</v>
      </c>
      <c r="C388" s="11">
        <v>2011</v>
      </c>
      <c r="D388" s="10">
        <v>1376.5773022460901</v>
      </c>
      <c r="E388" s="10">
        <v>-320.579360351562</v>
      </c>
      <c r="F388" s="10">
        <v>10.124395866394</v>
      </c>
      <c r="G388" s="10">
        <v>77.965003967285</v>
      </c>
      <c r="H388" s="12">
        <v>1070.3498410259699</v>
      </c>
      <c r="I388" s="12">
        <v>12884.2735358344</v>
      </c>
      <c r="J388" s="11">
        <v>0</v>
      </c>
      <c r="K388" s="14">
        <v>114417.9167</v>
      </c>
      <c r="L388" s="14">
        <v>4000</v>
      </c>
      <c r="M388" s="14">
        <v>50992.369384765625</v>
      </c>
      <c r="N388" s="13">
        <v>74100.80004882811</v>
      </c>
      <c r="O388" s="13">
        <v>3.58</v>
      </c>
      <c r="P388" s="13">
        <v>44</v>
      </c>
      <c r="Q388" s="13">
        <v>4.47</v>
      </c>
      <c r="R388" s="13">
        <v>44.5</v>
      </c>
      <c r="S388" s="13">
        <v>1.79</v>
      </c>
      <c r="T388" s="13">
        <v>42.5</v>
      </c>
      <c r="U388" s="13">
        <v>5.82</v>
      </c>
      <c r="V388" s="13">
        <v>34</v>
      </c>
      <c r="W388" s="13">
        <v>4.47</v>
      </c>
      <c r="X388" s="13">
        <v>41</v>
      </c>
      <c r="Y388" s="13">
        <v>4.7</v>
      </c>
      <c r="Z388" s="13">
        <v>35</v>
      </c>
      <c r="AA388" s="13">
        <v>0.67</v>
      </c>
      <c r="AB388" s="13">
        <v>48</v>
      </c>
      <c r="AC388" s="13">
        <v>3.8</v>
      </c>
      <c r="AD388" s="13">
        <v>53</v>
      </c>
      <c r="AE388" s="13">
        <v>4.25</v>
      </c>
      <c r="AF388" s="13">
        <v>59.5</v>
      </c>
      <c r="AG388" s="13">
        <v>2.2400000000000002</v>
      </c>
      <c r="AH388" s="13">
        <v>59.5</v>
      </c>
      <c r="AI388" s="13">
        <v>2.2400000000000002</v>
      </c>
      <c r="AJ388" s="13">
        <v>54.5</v>
      </c>
      <c r="AK388" s="13">
        <v>5.14</v>
      </c>
      <c r="AL388" s="13">
        <v>57</v>
      </c>
      <c r="AM388" s="13">
        <v>3.13</v>
      </c>
      <c r="AN388" s="13">
        <v>55.5</v>
      </c>
      <c r="AO388" s="13">
        <v>6.49</v>
      </c>
      <c r="AP388" s="13">
        <v>55.5</v>
      </c>
      <c r="AQ388" s="13">
        <v>4.03</v>
      </c>
      <c r="AR388" s="13">
        <v>57.5</v>
      </c>
      <c r="AS388" s="13">
        <v>6.26</v>
      </c>
      <c r="AT388" s="13">
        <v>55</v>
      </c>
      <c r="AU388" s="13">
        <v>0.67</v>
      </c>
      <c r="AV388" s="13">
        <v>48</v>
      </c>
      <c r="AW388" s="13">
        <v>3.8</v>
      </c>
      <c r="AX388" s="13">
        <v>53</v>
      </c>
      <c r="AY388" s="13">
        <v>4.25</v>
      </c>
      <c r="AZ388" s="13">
        <v>59.5</v>
      </c>
      <c r="BA388" s="13">
        <v>2.2400000000000002</v>
      </c>
      <c r="BB388" s="13">
        <v>59.5</v>
      </c>
      <c r="BC388" s="13">
        <v>2.2400000000000002</v>
      </c>
      <c r="BD388" s="13">
        <v>54.5</v>
      </c>
      <c r="BE388" s="13">
        <v>5.14</v>
      </c>
      <c r="BF388" s="13">
        <v>57</v>
      </c>
      <c r="BG388" s="13">
        <v>3.13</v>
      </c>
      <c r="BH388" s="13">
        <v>55.5</v>
      </c>
    </row>
    <row r="389" spans="1:60" x14ac:dyDescent="0.25">
      <c r="A389" s="11">
        <v>1</v>
      </c>
      <c r="B389" s="11">
        <v>23</v>
      </c>
      <c r="C389" s="11">
        <v>2011</v>
      </c>
      <c r="D389" s="10">
        <v>1296.97549316406</v>
      </c>
      <c r="E389" s="10">
        <v>-323.70896362304597</v>
      </c>
      <c r="F389" s="10">
        <v>16.473846282958899</v>
      </c>
      <c r="G389" s="10">
        <v>167.34000651041666</v>
      </c>
      <c r="H389" s="12">
        <v>1578.6877929979501</v>
      </c>
      <c r="I389" s="12">
        <v>12396.9981486002</v>
      </c>
      <c r="J389" s="11">
        <v>0</v>
      </c>
      <c r="K389" s="14">
        <v>113428.0376</v>
      </c>
      <c r="L389" s="14">
        <v>6010</v>
      </c>
      <c r="M389" s="14">
        <v>46907.213623046882</v>
      </c>
      <c r="N389" s="13">
        <v>73460.39965820311</v>
      </c>
      <c r="O389" s="13">
        <v>2.0099999999999998</v>
      </c>
      <c r="P389" s="13">
        <v>46</v>
      </c>
      <c r="Q389" s="13">
        <v>3.58</v>
      </c>
      <c r="R389" s="13">
        <v>43.5</v>
      </c>
      <c r="S389" s="13">
        <v>0.67</v>
      </c>
      <c r="T389" s="13">
        <v>40.5</v>
      </c>
      <c r="U389" s="13">
        <v>6.71</v>
      </c>
      <c r="V389" s="13">
        <v>37</v>
      </c>
      <c r="W389" s="13">
        <v>2.0099999999999998</v>
      </c>
      <c r="X389" s="13">
        <v>44</v>
      </c>
      <c r="Y389" s="13">
        <v>3.58</v>
      </c>
      <c r="Z389" s="13">
        <v>36.5</v>
      </c>
      <c r="AA389" s="13">
        <v>2.2400000000000002</v>
      </c>
      <c r="AB389" s="13">
        <v>52</v>
      </c>
      <c r="AC389" s="13">
        <v>4.25</v>
      </c>
      <c r="AD389" s="13">
        <v>55</v>
      </c>
      <c r="AE389" s="13">
        <v>4.47</v>
      </c>
      <c r="AF389" s="13">
        <v>61</v>
      </c>
      <c r="AG389" s="13">
        <v>2.46</v>
      </c>
      <c r="AH389" s="13">
        <v>65</v>
      </c>
      <c r="AI389" s="13">
        <v>2.2400000000000002</v>
      </c>
      <c r="AJ389" s="13">
        <v>48.5</v>
      </c>
      <c r="AK389" s="13">
        <v>2.46</v>
      </c>
      <c r="AL389" s="13">
        <v>56.5</v>
      </c>
      <c r="AM389" s="13">
        <v>4.03</v>
      </c>
      <c r="AN389" s="13">
        <v>55</v>
      </c>
      <c r="AO389" s="13">
        <v>4.92</v>
      </c>
      <c r="AP389" s="13">
        <v>52</v>
      </c>
      <c r="AQ389" s="13">
        <v>6.26</v>
      </c>
      <c r="AR389" s="13">
        <v>59</v>
      </c>
      <c r="AS389" s="13">
        <v>7.38</v>
      </c>
      <c r="AT389" s="13">
        <v>50</v>
      </c>
      <c r="AU389" s="13">
        <v>2.2400000000000002</v>
      </c>
      <c r="AV389" s="13">
        <v>52</v>
      </c>
      <c r="AW389" s="13">
        <v>4.25</v>
      </c>
      <c r="AX389" s="13">
        <v>55</v>
      </c>
      <c r="AY389" s="13">
        <v>4.47</v>
      </c>
      <c r="AZ389" s="13">
        <v>61</v>
      </c>
      <c r="BA389" s="13">
        <v>2.46</v>
      </c>
      <c r="BB389" s="13">
        <v>65</v>
      </c>
      <c r="BC389" s="13">
        <v>2.2400000000000002</v>
      </c>
      <c r="BD389" s="13">
        <v>48.5</v>
      </c>
      <c r="BE389" s="13">
        <v>2.46</v>
      </c>
      <c r="BF389" s="13">
        <v>56.5</v>
      </c>
      <c r="BG389" s="13">
        <v>4.03</v>
      </c>
      <c r="BH389" s="13">
        <v>55</v>
      </c>
    </row>
    <row r="390" spans="1:60" x14ac:dyDescent="0.25">
      <c r="A390" s="11">
        <v>1</v>
      </c>
      <c r="B390" s="11">
        <v>24</v>
      </c>
      <c r="C390" s="11">
        <v>2011</v>
      </c>
      <c r="D390" s="10">
        <v>1311.94615722656</v>
      </c>
      <c r="E390" s="10">
        <v>-344.42869140624902</v>
      </c>
      <c r="F390" s="10">
        <v>11.5706814193725</v>
      </c>
      <c r="G390" s="10">
        <v>83.775004386901671</v>
      </c>
      <c r="H390" s="12">
        <v>1019.88368024862</v>
      </c>
      <c r="I390" s="12">
        <v>13563.681945800699</v>
      </c>
      <c r="J390" s="11">
        <v>1</v>
      </c>
      <c r="K390" s="14">
        <v>132471.0625</v>
      </c>
      <c r="L390" s="14">
        <v>9690</v>
      </c>
      <c r="M390" s="14">
        <v>42842.273559570313</v>
      </c>
      <c r="N390" s="13">
        <v>76217.600097656265</v>
      </c>
      <c r="O390" s="13">
        <v>4.25</v>
      </c>
      <c r="P390" s="13">
        <v>48.5</v>
      </c>
      <c r="Q390" s="13">
        <v>7.16</v>
      </c>
      <c r="R390" s="13">
        <v>46</v>
      </c>
      <c r="S390" s="13">
        <v>0.67</v>
      </c>
      <c r="T390" s="13">
        <v>46</v>
      </c>
      <c r="U390" s="13">
        <v>4.25</v>
      </c>
      <c r="V390" s="13">
        <v>30</v>
      </c>
      <c r="W390" s="13">
        <v>5.59</v>
      </c>
      <c r="X390" s="13">
        <v>48.5</v>
      </c>
      <c r="Y390" s="13">
        <v>4.92</v>
      </c>
      <c r="Z390" s="13">
        <v>34.5</v>
      </c>
      <c r="AA390" s="13">
        <v>1.57</v>
      </c>
      <c r="AB390" s="13">
        <v>46</v>
      </c>
      <c r="AC390" s="13">
        <v>2.68</v>
      </c>
      <c r="AD390" s="13">
        <v>52</v>
      </c>
      <c r="AE390" s="13">
        <v>4.25</v>
      </c>
      <c r="AF390" s="13">
        <v>61.5</v>
      </c>
      <c r="AG390" s="13">
        <v>2.0099999999999998</v>
      </c>
      <c r="AH390" s="13">
        <v>58</v>
      </c>
      <c r="AI390" s="13">
        <v>0.89</v>
      </c>
      <c r="AJ390" s="13">
        <v>50.5</v>
      </c>
      <c r="AK390" s="13">
        <v>1.79</v>
      </c>
      <c r="AL390" s="13">
        <v>53.5</v>
      </c>
      <c r="AM390" s="13">
        <v>3.58</v>
      </c>
      <c r="AN390" s="13">
        <v>53</v>
      </c>
      <c r="AO390" s="13">
        <v>5.82</v>
      </c>
      <c r="AP390" s="13">
        <v>51</v>
      </c>
      <c r="AQ390" s="13">
        <v>2.91</v>
      </c>
      <c r="AR390" s="13">
        <v>55.5</v>
      </c>
      <c r="AS390" s="13">
        <v>3.8</v>
      </c>
      <c r="AT390" s="13">
        <v>50</v>
      </c>
      <c r="AU390" s="13">
        <v>1.57</v>
      </c>
      <c r="AV390" s="13">
        <v>46</v>
      </c>
      <c r="AW390" s="13">
        <v>2.68</v>
      </c>
      <c r="AX390" s="13">
        <v>52</v>
      </c>
      <c r="AY390" s="13">
        <v>4.25</v>
      </c>
      <c r="AZ390" s="13">
        <v>61.5</v>
      </c>
      <c r="BA390" s="13">
        <v>2.0099999999999998</v>
      </c>
      <c r="BB390" s="13">
        <v>58</v>
      </c>
      <c r="BC390" s="13">
        <v>0.89</v>
      </c>
      <c r="BD390" s="13">
        <v>50.5</v>
      </c>
      <c r="BE390" s="13">
        <v>1.79</v>
      </c>
      <c r="BF390" s="13">
        <v>53.5</v>
      </c>
      <c r="BG390" s="13">
        <v>3.58</v>
      </c>
      <c r="BH390" s="13">
        <v>53</v>
      </c>
    </row>
    <row r="391" spans="1:60" x14ac:dyDescent="0.25">
      <c r="A391" s="11">
        <v>1</v>
      </c>
      <c r="B391" s="11">
        <v>25</v>
      </c>
      <c r="C391" s="11">
        <v>2011</v>
      </c>
      <c r="D391" s="10">
        <v>1321.0472729492101</v>
      </c>
      <c r="E391" s="10">
        <v>-343.95981567382802</v>
      </c>
      <c r="F391" s="10">
        <v>28.967428779601999</v>
      </c>
      <c r="G391" s="10">
        <v>85.315005938211669</v>
      </c>
      <c r="H391" s="12">
        <v>800.88203804808904</v>
      </c>
      <c r="I391" s="12">
        <v>13489.9128485785</v>
      </c>
      <c r="J391" s="11">
        <v>1</v>
      </c>
      <c r="K391" s="14">
        <v>131648.55369999999</v>
      </c>
      <c r="L391" s="14">
        <v>10500</v>
      </c>
      <c r="M391" s="14">
        <v>40535.146118164055</v>
      </c>
      <c r="N391" s="13">
        <v>78539.299316406235</v>
      </c>
      <c r="O391" s="13">
        <v>2.46</v>
      </c>
      <c r="P391" s="13">
        <v>45.5</v>
      </c>
      <c r="Q391" s="13">
        <v>5.37</v>
      </c>
      <c r="R391" s="13">
        <v>46.5</v>
      </c>
      <c r="S391" s="13">
        <v>0.89</v>
      </c>
      <c r="T391" s="13">
        <v>44.5</v>
      </c>
      <c r="U391" s="13">
        <v>2.0099999999999998</v>
      </c>
      <c r="V391" s="13">
        <v>35.5</v>
      </c>
      <c r="W391" s="13">
        <v>3.36</v>
      </c>
      <c r="X391" s="13">
        <v>43</v>
      </c>
      <c r="Y391" s="13">
        <v>3.8</v>
      </c>
      <c r="Z391" s="13">
        <v>35.5</v>
      </c>
      <c r="AA391" s="13">
        <v>1.57</v>
      </c>
      <c r="AB391" s="13">
        <v>47.5</v>
      </c>
      <c r="AC391" s="13">
        <v>3.13</v>
      </c>
      <c r="AD391" s="13">
        <v>55</v>
      </c>
      <c r="AE391" s="13">
        <v>3.58</v>
      </c>
      <c r="AF391" s="13">
        <v>60.5</v>
      </c>
      <c r="AG391" s="13">
        <v>2.68</v>
      </c>
      <c r="AH391" s="13">
        <v>61</v>
      </c>
      <c r="AI391" s="13">
        <v>1.1200000000000001</v>
      </c>
      <c r="AJ391" s="13">
        <v>50.5</v>
      </c>
      <c r="AK391" s="13">
        <v>2.91</v>
      </c>
      <c r="AL391" s="13">
        <v>56</v>
      </c>
      <c r="AM391" s="13">
        <v>1.79</v>
      </c>
      <c r="AN391" s="13">
        <v>56</v>
      </c>
      <c r="AO391" s="13">
        <v>7.16</v>
      </c>
      <c r="AP391" s="13">
        <v>50.5</v>
      </c>
      <c r="AQ391" s="13">
        <v>3.58</v>
      </c>
      <c r="AR391" s="13">
        <v>56</v>
      </c>
      <c r="AS391" s="13">
        <v>3.13</v>
      </c>
      <c r="AT391" s="13">
        <v>51</v>
      </c>
      <c r="AU391" s="13">
        <v>1.57</v>
      </c>
      <c r="AV391" s="13">
        <v>47.5</v>
      </c>
      <c r="AW391" s="13">
        <v>3.13</v>
      </c>
      <c r="AX391" s="13">
        <v>55</v>
      </c>
      <c r="AY391" s="13">
        <v>3.58</v>
      </c>
      <c r="AZ391" s="13">
        <v>60.5</v>
      </c>
      <c r="BA391" s="13">
        <v>2.68</v>
      </c>
      <c r="BB391" s="13">
        <v>61</v>
      </c>
      <c r="BC391" s="13">
        <v>1.1200000000000001</v>
      </c>
      <c r="BD391" s="13">
        <v>50.5</v>
      </c>
      <c r="BE391" s="13">
        <v>2.91</v>
      </c>
      <c r="BF391" s="13">
        <v>56</v>
      </c>
      <c r="BG391" s="13">
        <v>1.79</v>
      </c>
      <c r="BH391" s="13">
        <v>56</v>
      </c>
    </row>
    <row r="392" spans="1:60" x14ac:dyDescent="0.25">
      <c r="A392" s="11">
        <v>1</v>
      </c>
      <c r="B392" s="11">
        <v>26</v>
      </c>
      <c r="C392" s="11">
        <v>2011</v>
      </c>
      <c r="D392" s="10">
        <v>1423.73165283203</v>
      </c>
      <c r="E392" s="10">
        <v>-332.28839355468699</v>
      </c>
      <c r="F392" s="10">
        <v>4.9885715532302797</v>
      </c>
      <c r="G392" s="10">
        <v>82.950004100799163</v>
      </c>
      <c r="H392" s="12">
        <v>107.185527631902</v>
      </c>
      <c r="I392" s="12">
        <v>14280.410176595</v>
      </c>
      <c r="J392" s="11">
        <v>1</v>
      </c>
      <c r="K392" s="14">
        <v>127136.1501</v>
      </c>
      <c r="L392" s="14">
        <v>9340</v>
      </c>
      <c r="M392" s="14">
        <v>50997.643310546882</v>
      </c>
      <c r="N392" s="13">
        <v>70414.900390625</v>
      </c>
      <c r="O392" s="13">
        <v>0.89</v>
      </c>
      <c r="P392" s="13">
        <v>40.5</v>
      </c>
      <c r="Q392" s="13">
        <v>2.0099999999999998</v>
      </c>
      <c r="R392" s="13">
        <v>46.5</v>
      </c>
      <c r="S392" s="13">
        <v>5.82</v>
      </c>
      <c r="T392" s="13">
        <v>43</v>
      </c>
      <c r="U392" s="13">
        <v>3.8</v>
      </c>
      <c r="V392" s="13">
        <v>36.5</v>
      </c>
      <c r="W392" s="13">
        <v>1.1200000000000001</v>
      </c>
      <c r="X392" s="13">
        <v>38</v>
      </c>
      <c r="Y392" s="13">
        <v>5.37</v>
      </c>
      <c r="Z392" s="13">
        <v>36.5</v>
      </c>
      <c r="AA392" s="13">
        <v>2.68</v>
      </c>
      <c r="AB392" s="13">
        <v>49</v>
      </c>
      <c r="AC392" s="13">
        <v>5.37</v>
      </c>
      <c r="AD392" s="13">
        <v>55</v>
      </c>
      <c r="AE392" s="13">
        <v>3.8</v>
      </c>
      <c r="AF392" s="13">
        <v>62</v>
      </c>
      <c r="AG392" s="13">
        <v>3.13</v>
      </c>
      <c r="AH392" s="13">
        <v>62.5</v>
      </c>
      <c r="AI392" s="13">
        <v>1.57</v>
      </c>
      <c r="AJ392" s="13">
        <v>45.5</v>
      </c>
      <c r="AK392" s="13">
        <v>2.46</v>
      </c>
      <c r="AL392" s="13">
        <v>56</v>
      </c>
      <c r="AM392" s="13">
        <v>2.68</v>
      </c>
      <c r="AN392" s="13">
        <v>55.5</v>
      </c>
      <c r="AO392" s="13">
        <v>4.7</v>
      </c>
      <c r="AP392" s="13">
        <v>50</v>
      </c>
      <c r="AQ392" s="13">
        <v>4.47</v>
      </c>
      <c r="AR392" s="13">
        <v>57.5</v>
      </c>
      <c r="AS392" s="13">
        <v>8.7200000000000006</v>
      </c>
      <c r="AT392" s="13">
        <v>54</v>
      </c>
      <c r="AU392" s="13">
        <v>2.68</v>
      </c>
      <c r="AV392" s="13">
        <v>49</v>
      </c>
      <c r="AW392" s="13">
        <v>5.37</v>
      </c>
      <c r="AX392" s="13">
        <v>55</v>
      </c>
      <c r="AY392" s="13">
        <v>3.8</v>
      </c>
      <c r="AZ392" s="13">
        <v>62</v>
      </c>
      <c r="BA392" s="13">
        <v>3.13</v>
      </c>
      <c r="BB392" s="13">
        <v>62.5</v>
      </c>
      <c r="BC392" s="13">
        <v>1.57</v>
      </c>
      <c r="BD392" s="13">
        <v>45.5</v>
      </c>
      <c r="BE392" s="13">
        <v>2.46</v>
      </c>
      <c r="BF392" s="13">
        <v>56</v>
      </c>
      <c r="BG392" s="13">
        <v>2.68</v>
      </c>
      <c r="BH392" s="13">
        <v>55.5</v>
      </c>
    </row>
    <row r="393" spans="1:60" x14ac:dyDescent="0.25">
      <c r="A393" s="11">
        <v>1</v>
      </c>
      <c r="B393" s="11">
        <v>27</v>
      </c>
      <c r="C393" s="11">
        <v>2011</v>
      </c>
      <c r="D393" s="10">
        <v>1403.9466040038999</v>
      </c>
      <c r="E393" s="10">
        <v>-344.98382324218699</v>
      </c>
      <c r="F393" s="10">
        <v>10.658505644798201</v>
      </c>
      <c r="G393" s="10">
        <v>78.525003115335835</v>
      </c>
      <c r="H393" s="12">
        <v>181.66812759265699</v>
      </c>
      <c r="I393" s="12">
        <v>13941.3840264214</v>
      </c>
      <c r="J393" s="11">
        <v>1</v>
      </c>
      <c r="K393" s="14">
        <v>129134.75199999999</v>
      </c>
      <c r="L393" s="14">
        <v>9920</v>
      </c>
      <c r="M393" s="14">
        <v>44511.316284179688</v>
      </c>
      <c r="N393" s="13">
        <v>75458.7001953125</v>
      </c>
      <c r="O393" s="13">
        <v>1.79</v>
      </c>
      <c r="P393" s="13">
        <v>46.5</v>
      </c>
      <c r="Q393" s="13">
        <v>2.2400000000000002</v>
      </c>
      <c r="R393" s="13">
        <v>43.5</v>
      </c>
      <c r="S393" s="13">
        <v>5.37</v>
      </c>
      <c r="T393" s="13">
        <v>45</v>
      </c>
      <c r="U393" s="13">
        <v>2.68</v>
      </c>
      <c r="V393" s="13">
        <v>39.5</v>
      </c>
      <c r="W393" s="13">
        <v>1.34</v>
      </c>
      <c r="X393" s="13">
        <v>47</v>
      </c>
      <c r="Y393" s="13">
        <v>4.7</v>
      </c>
      <c r="Z393" s="13">
        <v>38</v>
      </c>
      <c r="AA393" s="13">
        <v>2.0099999999999998</v>
      </c>
      <c r="AB393" s="13">
        <v>46.5</v>
      </c>
      <c r="AC393" s="13">
        <v>3.36</v>
      </c>
      <c r="AD393" s="13">
        <v>51.5</v>
      </c>
      <c r="AE393" s="13">
        <v>4.47</v>
      </c>
      <c r="AF393" s="13">
        <v>62</v>
      </c>
      <c r="AG393" s="13">
        <v>3.58</v>
      </c>
      <c r="AH393" s="13">
        <v>64</v>
      </c>
      <c r="AI393" s="13">
        <v>0.67</v>
      </c>
      <c r="AJ393" s="13">
        <v>44</v>
      </c>
      <c r="AK393" s="13">
        <v>2.0099999999999998</v>
      </c>
      <c r="AL393" s="13">
        <v>55.5</v>
      </c>
      <c r="AM393" s="13">
        <v>3.13</v>
      </c>
      <c r="AN393" s="13">
        <v>53</v>
      </c>
      <c r="AO393" s="13">
        <v>9.17</v>
      </c>
      <c r="AP393" s="13">
        <v>55.5</v>
      </c>
      <c r="AQ393" s="13">
        <v>6.04</v>
      </c>
      <c r="AR393" s="13">
        <v>61</v>
      </c>
      <c r="AS393" s="13">
        <v>3.13</v>
      </c>
      <c r="AT393" s="13">
        <v>51</v>
      </c>
      <c r="AU393" s="13">
        <v>2.0099999999999998</v>
      </c>
      <c r="AV393" s="13">
        <v>46.5</v>
      </c>
      <c r="AW393" s="13">
        <v>3.36</v>
      </c>
      <c r="AX393" s="13">
        <v>51.5</v>
      </c>
      <c r="AY393" s="13">
        <v>4.47</v>
      </c>
      <c r="AZ393" s="13">
        <v>62</v>
      </c>
      <c r="BA393" s="13">
        <v>3.58</v>
      </c>
      <c r="BB393" s="13">
        <v>64</v>
      </c>
      <c r="BC393" s="13">
        <v>0.67</v>
      </c>
      <c r="BD393" s="13">
        <v>44</v>
      </c>
      <c r="BE393" s="13">
        <v>2.0099999999999998</v>
      </c>
      <c r="BF393" s="13">
        <v>55.5</v>
      </c>
      <c r="BG393" s="13">
        <v>3.13</v>
      </c>
      <c r="BH393" s="13">
        <v>53</v>
      </c>
    </row>
    <row r="394" spans="1:60" x14ac:dyDescent="0.25">
      <c r="A394" s="11">
        <v>1</v>
      </c>
      <c r="B394" s="11">
        <v>28</v>
      </c>
      <c r="C394" s="11">
        <v>2011</v>
      </c>
      <c r="D394" s="10">
        <v>1386.33791992187</v>
      </c>
      <c r="E394" s="10">
        <v>-336.07156127929602</v>
      </c>
      <c r="F394" s="10">
        <v>7.8710772991180402</v>
      </c>
      <c r="G394" s="10">
        <v>79.095005353291668</v>
      </c>
      <c r="H394" s="12">
        <v>1039.8050818628501</v>
      </c>
      <c r="I394" s="12">
        <v>13405.4532640245</v>
      </c>
      <c r="J394" s="11">
        <v>1</v>
      </c>
      <c r="K394" s="14">
        <v>131709.78779999999</v>
      </c>
      <c r="L394" s="14">
        <v>9840</v>
      </c>
      <c r="M394" s="14">
        <v>45443.836181640625</v>
      </c>
      <c r="N394" s="13">
        <v>70789.60009765625</v>
      </c>
      <c r="O394" s="13">
        <v>10.96</v>
      </c>
      <c r="P394" s="13">
        <v>45.5</v>
      </c>
      <c r="Q394" s="13">
        <v>9.17</v>
      </c>
      <c r="R394" s="13">
        <v>45.5</v>
      </c>
      <c r="S394" s="13">
        <v>6.71</v>
      </c>
      <c r="T394" s="13">
        <v>44.5</v>
      </c>
      <c r="U394" s="13">
        <v>7.61</v>
      </c>
      <c r="V394" s="13">
        <v>38.5</v>
      </c>
      <c r="W394" s="13">
        <v>8.9499999999999993</v>
      </c>
      <c r="X394" s="13">
        <v>45</v>
      </c>
      <c r="Y394" s="13">
        <v>3.58</v>
      </c>
      <c r="Z394" s="13">
        <v>36</v>
      </c>
      <c r="AA394" s="13">
        <v>2.2400000000000002</v>
      </c>
      <c r="AB394" s="13">
        <v>47.5</v>
      </c>
      <c r="AC394" s="13">
        <v>4.47</v>
      </c>
      <c r="AD394" s="13">
        <v>47.5</v>
      </c>
      <c r="AE394" s="13">
        <v>4.92</v>
      </c>
      <c r="AF394" s="13">
        <v>61</v>
      </c>
      <c r="AG394" s="13">
        <v>2.0099999999999998</v>
      </c>
      <c r="AH394" s="13">
        <v>63.5</v>
      </c>
      <c r="AI394" s="13">
        <v>1.79</v>
      </c>
      <c r="AJ394" s="13">
        <v>44</v>
      </c>
      <c r="AK394" s="13">
        <v>2.91</v>
      </c>
      <c r="AL394" s="13">
        <v>46.5</v>
      </c>
      <c r="AM394" s="13">
        <v>7.16</v>
      </c>
      <c r="AN394" s="13">
        <v>49.5</v>
      </c>
      <c r="AO394" s="13">
        <v>5.14</v>
      </c>
      <c r="AP394" s="13">
        <v>54.5</v>
      </c>
      <c r="AQ394" s="13">
        <v>3.36</v>
      </c>
      <c r="AR394" s="13">
        <v>59.5</v>
      </c>
      <c r="AS394" s="13">
        <v>3.13</v>
      </c>
      <c r="AT394" s="13">
        <v>51.5</v>
      </c>
      <c r="AU394" s="13">
        <v>2.2400000000000002</v>
      </c>
      <c r="AV394" s="13">
        <v>47.5</v>
      </c>
      <c r="AW394" s="13">
        <v>4.47</v>
      </c>
      <c r="AX394" s="13">
        <v>47.5</v>
      </c>
      <c r="AY394" s="13">
        <v>4.92</v>
      </c>
      <c r="AZ394" s="13">
        <v>61</v>
      </c>
      <c r="BA394" s="13">
        <v>2.0099999999999998</v>
      </c>
      <c r="BB394" s="13">
        <v>63.5</v>
      </c>
      <c r="BC394" s="13">
        <v>1.79</v>
      </c>
      <c r="BD394" s="13">
        <v>44</v>
      </c>
      <c r="BE394" s="13">
        <v>2.91</v>
      </c>
      <c r="BF394" s="13">
        <v>46.5</v>
      </c>
      <c r="BG394" s="13">
        <v>7.16</v>
      </c>
      <c r="BH394" s="13">
        <v>49.5</v>
      </c>
    </row>
    <row r="395" spans="1:60" x14ac:dyDescent="0.25">
      <c r="A395" s="11">
        <v>1</v>
      </c>
      <c r="B395" s="11">
        <v>29</v>
      </c>
      <c r="C395" s="11">
        <v>2011</v>
      </c>
      <c r="D395" s="10">
        <v>1418.9172802734299</v>
      </c>
      <c r="E395" s="10">
        <v>-323.28616577148398</v>
      </c>
      <c r="F395" s="10">
        <v>4.6306374168395896</v>
      </c>
      <c r="G395" s="10">
        <v>78.646670957406243</v>
      </c>
      <c r="H395" s="12">
        <v>612.445422364043</v>
      </c>
      <c r="I395" s="12">
        <v>12948.722225613001</v>
      </c>
      <c r="J395" s="11">
        <v>0</v>
      </c>
      <c r="K395" s="14">
        <v>127639.3027</v>
      </c>
      <c r="L395" s="14">
        <v>6450</v>
      </c>
      <c r="M395" s="14">
        <v>44214.24609375</v>
      </c>
      <c r="N395" s="13">
        <v>71140.300537109375</v>
      </c>
      <c r="O395" s="13">
        <v>3.8</v>
      </c>
      <c r="P395" s="13">
        <v>48.5</v>
      </c>
      <c r="Q395" s="13">
        <v>7.61</v>
      </c>
      <c r="R395" s="13">
        <v>45.5</v>
      </c>
      <c r="S395" s="13">
        <v>1.57</v>
      </c>
      <c r="T395" s="13">
        <v>45.5</v>
      </c>
      <c r="U395" s="13">
        <v>9.6199999999999992</v>
      </c>
      <c r="V395" s="13">
        <v>38</v>
      </c>
      <c r="W395" s="13">
        <v>4.7</v>
      </c>
      <c r="X395" s="13">
        <v>47.5</v>
      </c>
      <c r="Y395" s="13">
        <v>3.58</v>
      </c>
      <c r="Z395" s="13">
        <v>35</v>
      </c>
      <c r="AA395" s="13">
        <v>4.7</v>
      </c>
      <c r="AB395" s="13">
        <v>43.5</v>
      </c>
      <c r="AC395" s="13">
        <v>6.26</v>
      </c>
      <c r="AD395" s="13">
        <v>52.5</v>
      </c>
      <c r="AE395" s="13">
        <v>4.47</v>
      </c>
      <c r="AF395" s="13">
        <v>54.5</v>
      </c>
      <c r="AG395" s="13">
        <v>4.03</v>
      </c>
      <c r="AH395" s="13">
        <v>56.5</v>
      </c>
      <c r="AI395" s="13">
        <v>4.7</v>
      </c>
      <c r="AJ395" s="13">
        <v>47.5</v>
      </c>
      <c r="AK395" s="13">
        <v>4.03</v>
      </c>
      <c r="AL395" s="13">
        <v>55</v>
      </c>
      <c r="AM395" s="13">
        <v>8.0500000000000007</v>
      </c>
      <c r="AN395" s="13">
        <v>53</v>
      </c>
      <c r="AO395" s="13">
        <v>6.93</v>
      </c>
      <c r="AP395" s="13">
        <v>54.5</v>
      </c>
      <c r="AQ395" s="13">
        <v>4.92</v>
      </c>
      <c r="AR395" s="13">
        <v>58.5</v>
      </c>
      <c r="AS395" s="13">
        <v>2.68</v>
      </c>
      <c r="AT395" s="13">
        <v>51</v>
      </c>
      <c r="AU395" s="13">
        <v>4.7</v>
      </c>
      <c r="AV395" s="13">
        <v>43.5</v>
      </c>
      <c r="AW395" s="13">
        <v>6.26</v>
      </c>
      <c r="AX395" s="13">
        <v>52.5</v>
      </c>
      <c r="AY395" s="13">
        <v>4.47</v>
      </c>
      <c r="AZ395" s="13">
        <v>54.5</v>
      </c>
      <c r="BA395" s="13">
        <v>4.03</v>
      </c>
      <c r="BB395" s="13">
        <v>56.5</v>
      </c>
      <c r="BC395" s="13">
        <v>4.7</v>
      </c>
      <c r="BD395" s="13">
        <v>47.5</v>
      </c>
      <c r="BE395" s="13">
        <v>4.03</v>
      </c>
      <c r="BF395" s="13">
        <v>55</v>
      </c>
      <c r="BG395" s="13">
        <v>8.0500000000000007</v>
      </c>
      <c r="BH395" s="13">
        <v>53</v>
      </c>
    </row>
    <row r="396" spans="1:60" x14ac:dyDescent="0.25">
      <c r="A396" s="11">
        <v>1</v>
      </c>
      <c r="B396" s="11">
        <v>30</v>
      </c>
      <c r="C396" s="11">
        <v>2011</v>
      </c>
      <c r="D396" s="10">
        <v>1256.41613037109</v>
      </c>
      <c r="E396" s="10">
        <v>-319.82056762695299</v>
      </c>
      <c r="F396" s="10">
        <v>2.4113408088683999</v>
      </c>
      <c r="G396" s="10">
        <v>171.73000669479333</v>
      </c>
      <c r="H396" s="12">
        <v>237.536381762383</v>
      </c>
      <c r="I396" s="12">
        <v>11236.780090332</v>
      </c>
      <c r="J396" s="11">
        <v>0</v>
      </c>
      <c r="K396" s="14">
        <v>123649.9268</v>
      </c>
      <c r="L396" s="14">
        <v>10800</v>
      </c>
      <c r="M396" s="14">
        <v>22675.775146484375</v>
      </c>
      <c r="N396" s="13">
        <v>64980.499877929673</v>
      </c>
      <c r="O396" s="13">
        <v>1.34</v>
      </c>
      <c r="P396" s="13">
        <v>46.5</v>
      </c>
      <c r="Q396" s="13">
        <v>10.74</v>
      </c>
      <c r="R396" s="13">
        <v>40.5</v>
      </c>
      <c r="S396" s="13">
        <v>6.93</v>
      </c>
      <c r="T396" s="13">
        <v>42</v>
      </c>
      <c r="U396" s="13">
        <v>9.84</v>
      </c>
      <c r="V396" s="13">
        <v>28.5</v>
      </c>
      <c r="W396" s="13">
        <v>0.67</v>
      </c>
      <c r="X396" s="13">
        <v>45.5</v>
      </c>
      <c r="Y396" s="13">
        <v>6.04</v>
      </c>
      <c r="Z396" s="13">
        <v>33</v>
      </c>
      <c r="AA396" s="13">
        <v>7.16</v>
      </c>
      <c r="AB396" s="13">
        <v>48.5</v>
      </c>
      <c r="AC396" s="13">
        <v>8.7200000000000006</v>
      </c>
      <c r="AD396" s="13">
        <v>49.5</v>
      </c>
      <c r="AE396" s="13">
        <v>7.61</v>
      </c>
      <c r="AF396" s="13">
        <v>56</v>
      </c>
      <c r="AG396" s="13">
        <v>7.83</v>
      </c>
      <c r="AH396" s="13">
        <v>60</v>
      </c>
      <c r="AI396" s="13">
        <v>7.16</v>
      </c>
      <c r="AJ396" s="13">
        <v>46.5</v>
      </c>
      <c r="AK396" s="13">
        <v>6.26</v>
      </c>
      <c r="AL396" s="13">
        <v>51.5</v>
      </c>
      <c r="AM396" s="13">
        <v>9.17</v>
      </c>
      <c r="AN396" s="13">
        <v>51.5</v>
      </c>
      <c r="AO396" s="13">
        <v>8.7200000000000006</v>
      </c>
      <c r="AP396" s="13">
        <v>55.5</v>
      </c>
      <c r="AQ396" s="13">
        <v>7.38</v>
      </c>
      <c r="AR396" s="13">
        <v>58.5</v>
      </c>
      <c r="AS396" s="13">
        <v>14.99</v>
      </c>
      <c r="AT396" s="13">
        <v>54.5</v>
      </c>
      <c r="AU396" s="13">
        <v>7.16</v>
      </c>
      <c r="AV396" s="13">
        <v>48.5</v>
      </c>
      <c r="AW396" s="13">
        <v>8.7200000000000006</v>
      </c>
      <c r="AX396" s="13">
        <v>49.5</v>
      </c>
      <c r="AY396" s="13">
        <v>7.61</v>
      </c>
      <c r="AZ396" s="13">
        <v>56</v>
      </c>
      <c r="BA396" s="13">
        <v>7.83</v>
      </c>
      <c r="BB396" s="13">
        <v>60</v>
      </c>
      <c r="BC396" s="13">
        <v>7.16</v>
      </c>
      <c r="BD396" s="13">
        <v>46.5</v>
      </c>
      <c r="BE396" s="13">
        <v>6.26</v>
      </c>
      <c r="BF396" s="13">
        <v>51.5</v>
      </c>
      <c r="BG396" s="13">
        <v>9.17</v>
      </c>
      <c r="BH396" s="13">
        <v>51.5</v>
      </c>
    </row>
    <row r="397" spans="1:60" x14ac:dyDescent="0.25">
      <c r="A397" s="11">
        <v>1</v>
      </c>
      <c r="B397" s="11">
        <v>31</v>
      </c>
      <c r="C397" s="11">
        <v>2011</v>
      </c>
      <c r="D397" s="10">
        <v>1262.28569091796</v>
      </c>
      <c r="E397" s="10">
        <v>-336.8905078125</v>
      </c>
      <c r="F397" s="10">
        <v>-3.5873846817016601</v>
      </c>
      <c r="G397" s="10">
        <v>121.50500504175791</v>
      </c>
      <c r="H397" s="12">
        <v>298.69354120396002</v>
      </c>
      <c r="I397" s="12">
        <v>12931.225118001301</v>
      </c>
      <c r="J397" s="11">
        <v>1</v>
      </c>
      <c r="K397" s="14">
        <v>138734.63620000001</v>
      </c>
      <c r="L397" s="14">
        <v>13000</v>
      </c>
      <c r="M397" s="14">
        <v>12717.769958496094</v>
      </c>
      <c r="N397" s="13">
        <v>54109.449829101548</v>
      </c>
      <c r="O397" s="13">
        <v>4.25</v>
      </c>
      <c r="P397" s="13">
        <v>41</v>
      </c>
      <c r="Q397" s="13">
        <v>8.2799999999999994</v>
      </c>
      <c r="R397" s="13">
        <v>39</v>
      </c>
      <c r="S397" s="13">
        <v>19.010000000000002</v>
      </c>
      <c r="T397" s="13">
        <v>38</v>
      </c>
      <c r="U397" s="13">
        <v>6.93</v>
      </c>
      <c r="V397" s="13">
        <v>19</v>
      </c>
      <c r="W397" s="13">
        <v>4.92</v>
      </c>
      <c r="X397" s="13">
        <v>40.5</v>
      </c>
      <c r="Y397" s="13">
        <v>12.08</v>
      </c>
      <c r="Z397" s="13">
        <v>33.5</v>
      </c>
      <c r="AA397" s="13">
        <v>2.68</v>
      </c>
      <c r="AB397" s="13">
        <v>47.5</v>
      </c>
      <c r="AC397" s="13">
        <v>5.82</v>
      </c>
      <c r="AD397" s="13">
        <v>47.5</v>
      </c>
      <c r="AE397" s="13">
        <v>3.58</v>
      </c>
      <c r="AF397" s="13">
        <v>55.5</v>
      </c>
      <c r="AG397" s="13">
        <v>3.8</v>
      </c>
      <c r="AH397" s="13">
        <v>59</v>
      </c>
      <c r="AI397" s="13">
        <v>1.34</v>
      </c>
      <c r="AJ397" s="13">
        <v>44</v>
      </c>
      <c r="AK397" s="13">
        <v>4.47</v>
      </c>
      <c r="AL397" s="13">
        <v>49.5</v>
      </c>
      <c r="AM397" s="13">
        <v>9.17</v>
      </c>
      <c r="AN397" s="13">
        <v>48.5</v>
      </c>
      <c r="AO397" s="13">
        <v>8.0500000000000007</v>
      </c>
      <c r="AP397" s="13">
        <v>50.5</v>
      </c>
      <c r="AQ397" s="13">
        <v>8.0500000000000007</v>
      </c>
      <c r="AR397" s="13">
        <v>57</v>
      </c>
      <c r="AS397" s="13">
        <v>14.54</v>
      </c>
      <c r="AT397" s="13">
        <v>52.5</v>
      </c>
      <c r="AU397" s="13">
        <v>2.68</v>
      </c>
      <c r="AV397" s="13">
        <v>47.5</v>
      </c>
      <c r="AW397" s="13">
        <v>5.82</v>
      </c>
      <c r="AX397" s="13">
        <v>47.5</v>
      </c>
      <c r="AY397" s="13">
        <v>3.58</v>
      </c>
      <c r="AZ397" s="13">
        <v>55.5</v>
      </c>
      <c r="BA397" s="13">
        <v>3.8</v>
      </c>
      <c r="BB397" s="13">
        <v>59</v>
      </c>
      <c r="BC397" s="13">
        <v>1.34</v>
      </c>
      <c r="BD397" s="13">
        <v>44</v>
      </c>
      <c r="BE397" s="13">
        <v>4.47</v>
      </c>
      <c r="BF397" s="13">
        <v>49.5</v>
      </c>
      <c r="BG397" s="13">
        <v>9.17</v>
      </c>
      <c r="BH397" s="13">
        <v>48.5</v>
      </c>
    </row>
    <row r="398" spans="1:60" x14ac:dyDescent="0.25">
      <c r="A398" s="11">
        <v>2</v>
      </c>
      <c r="B398" s="11">
        <v>1</v>
      </c>
      <c r="C398" s="11">
        <v>2011</v>
      </c>
      <c r="D398" s="10">
        <v>972.43483398437502</v>
      </c>
      <c r="E398" s="10">
        <v>-289.50738037109301</v>
      </c>
      <c r="F398" s="10">
        <v>6.4930547904968199</v>
      </c>
      <c r="G398" s="10">
        <v>90.265004316965417</v>
      </c>
      <c r="H398" s="12">
        <v>233.55710445445899</v>
      </c>
      <c r="I398" s="12">
        <v>12774.233910454601</v>
      </c>
      <c r="J398" s="11">
        <v>1</v>
      </c>
      <c r="K398" s="14">
        <v>121170.6155</v>
      </c>
      <c r="L398" s="14">
        <v>12900</v>
      </c>
      <c r="M398" s="14">
        <v>11628.805328369141</v>
      </c>
      <c r="N398" s="13">
        <v>44382.949829101563</v>
      </c>
      <c r="O398" s="13">
        <v>9.4</v>
      </c>
      <c r="P398" s="13">
        <v>38.5</v>
      </c>
      <c r="Q398" s="13">
        <v>7.16</v>
      </c>
      <c r="R398" s="13">
        <v>39</v>
      </c>
      <c r="S398" s="13">
        <v>19.010000000000002</v>
      </c>
      <c r="T398" s="13">
        <v>36.5</v>
      </c>
      <c r="U398" s="13">
        <v>3.8</v>
      </c>
      <c r="V398" s="13">
        <v>17</v>
      </c>
      <c r="W398" s="13">
        <v>11.63</v>
      </c>
      <c r="X398" s="13">
        <v>36.5</v>
      </c>
      <c r="Y398" s="13">
        <v>5.37</v>
      </c>
      <c r="Z398" s="13">
        <v>23.5</v>
      </c>
      <c r="AA398" s="13">
        <v>1.79</v>
      </c>
      <c r="AB398" s="13">
        <v>46.5</v>
      </c>
      <c r="AC398" s="13">
        <v>7.38</v>
      </c>
      <c r="AD398" s="13">
        <v>56.5</v>
      </c>
      <c r="AE398" s="13">
        <v>5.82</v>
      </c>
      <c r="AF398" s="13">
        <v>55</v>
      </c>
      <c r="AG398" s="13">
        <v>4.25</v>
      </c>
      <c r="AH398" s="13">
        <v>56.5</v>
      </c>
      <c r="AI398" s="13">
        <v>11.41</v>
      </c>
      <c r="AJ398" s="13">
        <v>48</v>
      </c>
      <c r="AK398" s="13">
        <v>6.93</v>
      </c>
      <c r="AL398" s="13">
        <v>56.5</v>
      </c>
      <c r="AM398" s="13">
        <v>6.49</v>
      </c>
      <c r="AN398" s="13">
        <v>54</v>
      </c>
      <c r="AO398" s="13">
        <v>8.7200000000000006</v>
      </c>
      <c r="AP398" s="13">
        <v>48</v>
      </c>
      <c r="AQ398" s="13">
        <v>11.18</v>
      </c>
      <c r="AR398" s="13">
        <v>52.5</v>
      </c>
      <c r="AS398" s="13">
        <v>13.87</v>
      </c>
      <c r="AT398" s="13">
        <v>42.5</v>
      </c>
      <c r="AU398" s="13">
        <v>1.79</v>
      </c>
      <c r="AV398" s="13">
        <v>46.5</v>
      </c>
      <c r="AW398" s="13">
        <v>7.38</v>
      </c>
      <c r="AX398" s="13">
        <v>56.5</v>
      </c>
      <c r="AY398" s="13">
        <v>5.82</v>
      </c>
      <c r="AZ398" s="13">
        <v>55</v>
      </c>
      <c r="BA398" s="13">
        <v>4.25</v>
      </c>
      <c r="BB398" s="13">
        <v>56.5</v>
      </c>
      <c r="BC398" s="13">
        <v>11.41</v>
      </c>
      <c r="BD398" s="13">
        <v>48</v>
      </c>
      <c r="BE398" s="13">
        <v>6.93</v>
      </c>
      <c r="BF398" s="13">
        <v>56.5</v>
      </c>
      <c r="BG398" s="13">
        <v>6.49</v>
      </c>
      <c r="BH398" s="13">
        <v>54</v>
      </c>
    </row>
    <row r="399" spans="1:60" x14ac:dyDescent="0.25">
      <c r="A399" s="11">
        <v>2</v>
      </c>
      <c r="B399" s="11">
        <v>2</v>
      </c>
      <c r="C399" s="11">
        <v>2011</v>
      </c>
      <c r="D399" s="10">
        <v>750.31475097656198</v>
      </c>
      <c r="E399" s="10">
        <v>-269.47130432128898</v>
      </c>
      <c r="F399" s="10">
        <v>3.2407910537719702</v>
      </c>
      <c r="G399" s="10">
        <v>78.630003213882091</v>
      </c>
      <c r="H399" s="12">
        <v>24.257215139084799</v>
      </c>
      <c r="I399" s="12">
        <v>12138.0734422471</v>
      </c>
      <c r="J399" s="11">
        <v>1</v>
      </c>
      <c r="K399" s="14">
        <v>90960.972659999999</v>
      </c>
      <c r="L399" s="14">
        <v>13300</v>
      </c>
      <c r="M399" s="14">
        <v>15118.062469482422</v>
      </c>
      <c r="N399" s="13">
        <v>39004.050048828118</v>
      </c>
      <c r="O399" s="13">
        <v>2.2400000000000002</v>
      </c>
      <c r="P399" s="13">
        <v>36.5</v>
      </c>
      <c r="Q399" s="13">
        <v>2.91</v>
      </c>
      <c r="R399" s="13">
        <v>40</v>
      </c>
      <c r="S399" s="13">
        <v>20.8</v>
      </c>
      <c r="T399" s="13">
        <v>36</v>
      </c>
      <c r="U399" s="13">
        <v>4.7</v>
      </c>
      <c r="V399" s="13">
        <v>19</v>
      </c>
      <c r="W399" s="13">
        <v>3.13</v>
      </c>
      <c r="X399" s="13">
        <v>34</v>
      </c>
      <c r="Y399" s="13">
        <v>4.47</v>
      </c>
      <c r="Z399" s="13">
        <v>23</v>
      </c>
      <c r="AA399" s="13">
        <v>0.67</v>
      </c>
      <c r="AB399" s="13">
        <v>46.5</v>
      </c>
      <c r="AC399" s="13">
        <v>6.71</v>
      </c>
      <c r="AD399" s="13">
        <v>53.5</v>
      </c>
      <c r="AE399" s="13">
        <v>5.82</v>
      </c>
      <c r="AF399" s="13">
        <v>53.5</v>
      </c>
      <c r="AG399" s="13">
        <v>8.5</v>
      </c>
      <c r="AH399" s="13">
        <v>55.5</v>
      </c>
      <c r="AI399" s="13">
        <v>5.82</v>
      </c>
      <c r="AJ399" s="13">
        <v>47.5</v>
      </c>
      <c r="AK399" s="13">
        <v>6.93</v>
      </c>
      <c r="AL399" s="13">
        <v>51.5</v>
      </c>
      <c r="AM399" s="13">
        <v>8.7200000000000006</v>
      </c>
      <c r="AN399" s="13">
        <v>55</v>
      </c>
      <c r="AO399" s="13">
        <v>9.84</v>
      </c>
      <c r="AP399" s="13">
        <v>33.5</v>
      </c>
      <c r="AQ399" s="13">
        <v>16.78</v>
      </c>
      <c r="AR399" s="13">
        <v>38.5</v>
      </c>
      <c r="AS399" s="13">
        <v>5.59</v>
      </c>
      <c r="AT399" s="13">
        <v>32</v>
      </c>
      <c r="AU399" s="13">
        <v>0.67</v>
      </c>
      <c r="AV399" s="13">
        <v>46.5</v>
      </c>
      <c r="AW399" s="13">
        <v>6.71</v>
      </c>
      <c r="AX399" s="13">
        <v>53.5</v>
      </c>
      <c r="AY399" s="13">
        <v>5.82</v>
      </c>
      <c r="AZ399" s="13">
        <v>53.5</v>
      </c>
      <c r="BA399" s="13">
        <v>8.5</v>
      </c>
      <c r="BB399" s="13">
        <v>55.5</v>
      </c>
      <c r="BC399" s="13">
        <v>5.82</v>
      </c>
      <c r="BD399" s="13">
        <v>47.5</v>
      </c>
      <c r="BE399" s="13">
        <v>6.93</v>
      </c>
      <c r="BF399" s="13">
        <v>51.5</v>
      </c>
      <c r="BG399" s="13">
        <v>8.7200000000000006</v>
      </c>
      <c r="BH399" s="13">
        <v>55</v>
      </c>
    </row>
    <row r="400" spans="1:60" x14ac:dyDescent="0.25">
      <c r="A400" s="11">
        <v>2</v>
      </c>
      <c r="B400" s="11">
        <v>3</v>
      </c>
      <c r="C400" s="11">
        <v>2011</v>
      </c>
      <c r="D400" s="10">
        <v>783.15792480468701</v>
      </c>
      <c r="E400" s="10">
        <v>-239.22102844238199</v>
      </c>
      <c r="F400" s="10">
        <v>6.4461101150512601</v>
      </c>
      <c r="G400" s="10">
        <v>80.620001792907502</v>
      </c>
      <c r="H400" s="12">
        <v>352.72879100595998</v>
      </c>
      <c r="I400" s="12">
        <v>11641.413484361399</v>
      </c>
      <c r="J400" s="11">
        <v>1</v>
      </c>
      <c r="K400" s="14">
        <v>91194.429690000004</v>
      </c>
      <c r="L400" s="14">
        <v>11400</v>
      </c>
      <c r="M400" s="14">
        <v>21181.635131835938</v>
      </c>
      <c r="N400" s="13">
        <v>55566.449951171882</v>
      </c>
      <c r="O400" s="13">
        <v>0.22</v>
      </c>
      <c r="P400" s="13">
        <v>41.5</v>
      </c>
      <c r="Q400" s="13">
        <v>10.51</v>
      </c>
      <c r="R400" s="13">
        <v>44</v>
      </c>
      <c r="S400" s="13">
        <v>11.41</v>
      </c>
      <c r="T400" s="13">
        <v>41</v>
      </c>
      <c r="U400" s="13">
        <v>3.58</v>
      </c>
      <c r="V400" s="13">
        <v>24</v>
      </c>
      <c r="W400" s="13">
        <v>2.0099999999999998</v>
      </c>
      <c r="X400" s="13">
        <v>43</v>
      </c>
      <c r="Y400" s="13">
        <v>4.03</v>
      </c>
      <c r="Z400" s="13">
        <v>27.5</v>
      </c>
      <c r="AA400" s="13">
        <v>1.1200000000000001</v>
      </c>
      <c r="AB400" s="13">
        <v>47.5</v>
      </c>
      <c r="AC400" s="13">
        <v>3.13</v>
      </c>
      <c r="AD400" s="13">
        <v>49</v>
      </c>
      <c r="AE400" s="13">
        <v>5.82</v>
      </c>
      <c r="AF400" s="13">
        <v>51</v>
      </c>
      <c r="AG400" s="13">
        <v>7.61</v>
      </c>
      <c r="AH400" s="13">
        <v>54.5</v>
      </c>
      <c r="AI400" s="13">
        <v>0.45</v>
      </c>
      <c r="AJ400" s="13">
        <v>47</v>
      </c>
      <c r="AK400" s="13">
        <v>3.13</v>
      </c>
      <c r="AL400" s="13">
        <v>50.5</v>
      </c>
      <c r="AM400" s="13">
        <v>2.91</v>
      </c>
      <c r="AN400" s="13">
        <v>50.5</v>
      </c>
      <c r="AO400" s="13">
        <v>12.3</v>
      </c>
      <c r="AP400" s="13">
        <v>28</v>
      </c>
      <c r="AQ400" s="13">
        <v>4.47</v>
      </c>
      <c r="AR400" s="13">
        <v>39.5</v>
      </c>
      <c r="AS400" s="13">
        <v>2.91</v>
      </c>
      <c r="AT400" s="13">
        <v>36.5</v>
      </c>
      <c r="AU400" s="13">
        <v>1.1200000000000001</v>
      </c>
      <c r="AV400" s="13">
        <v>47.5</v>
      </c>
      <c r="AW400" s="13">
        <v>3.13</v>
      </c>
      <c r="AX400" s="13">
        <v>49</v>
      </c>
      <c r="AY400" s="13">
        <v>5.82</v>
      </c>
      <c r="AZ400" s="13">
        <v>51</v>
      </c>
      <c r="BA400" s="13">
        <v>7.61</v>
      </c>
      <c r="BB400" s="13">
        <v>54.5</v>
      </c>
      <c r="BC400" s="13">
        <v>0.45</v>
      </c>
      <c r="BD400" s="13">
        <v>47</v>
      </c>
      <c r="BE400" s="13">
        <v>3.13</v>
      </c>
      <c r="BF400" s="13">
        <v>50.5</v>
      </c>
      <c r="BG400" s="13">
        <v>2.91</v>
      </c>
      <c r="BH400" s="13">
        <v>50.5</v>
      </c>
    </row>
    <row r="401" spans="1:60" x14ac:dyDescent="0.25">
      <c r="A401" s="11">
        <v>2</v>
      </c>
      <c r="B401" s="11">
        <v>4</v>
      </c>
      <c r="C401" s="11">
        <v>2011</v>
      </c>
      <c r="D401" s="10">
        <v>654.48920043945304</v>
      </c>
      <c r="E401" s="10">
        <v>-255.265112915039</v>
      </c>
      <c r="F401" s="10">
        <v>-8.0810547447204506</v>
      </c>
      <c r="G401" s="10">
        <v>69.190000534057504</v>
      </c>
      <c r="H401" s="12">
        <v>2650.5080113743602</v>
      </c>
      <c r="I401" s="12">
        <v>10278.682866414299</v>
      </c>
      <c r="J401" s="11">
        <v>1</v>
      </c>
      <c r="K401" s="14">
        <v>102781.8845</v>
      </c>
      <c r="L401" s="14">
        <v>8790</v>
      </c>
      <c r="M401" s="14">
        <v>24965.326171875</v>
      </c>
      <c r="N401" s="13">
        <v>64352.150146484375</v>
      </c>
      <c r="O401" s="13">
        <v>7.38</v>
      </c>
      <c r="P401" s="13">
        <v>46</v>
      </c>
      <c r="Q401" s="13">
        <v>14.76</v>
      </c>
      <c r="R401" s="13">
        <v>47.5</v>
      </c>
      <c r="S401" s="13">
        <v>1.34</v>
      </c>
      <c r="T401" s="13">
        <v>45.5</v>
      </c>
      <c r="U401" s="13">
        <v>6.93</v>
      </c>
      <c r="V401" s="13">
        <v>33.5</v>
      </c>
      <c r="W401" s="13">
        <v>6.26</v>
      </c>
      <c r="X401" s="13">
        <v>46.5</v>
      </c>
      <c r="Y401" s="13">
        <v>0.89</v>
      </c>
      <c r="Z401" s="13">
        <v>36.5</v>
      </c>
      <c r="AA401" s="13">
        <v>0.89</v>
      </c>
      <c r="AB401" s="13">
        <v>48.5</v>
      </c>
      <c r="AC401" s="13">
        <v>3.36</v>
      </c>
      <c r="AD401" s="13">
        <v>51.5</v>
      </c>
      <c r="AE401" s="13">
        <v>5.37</v>
      </c>
      <c r="AF401" s="13">
        <v>53.5</v>
      </c>
      <c r="AG401" s="13">
        <v>2.91</v>
      </c>
      <c r="AH401" s="13">
        <v>54</v>
      </c>
      <c r="AI401" s="13">
        <v>0.45</v>
      </c>
      <c r="AJ401" s="13">
        <v>48.5</v>
      </c>
      <c r="AK401" s="13">
        <v>2.91</v>
      </c>
      <c r="AL401" s="13">
        <v>53</v>
      </c>
      <c r="AM401" s="13">
        <v>3.58</v>
      </c>
      <c r="AN401" s="13">
        <v>53.5</v>
      </c>
      <c r="AO401" s="13">
        <v>4.92</v>
      </c>
      <c r="AP401" s="13">
        <v>35.5</v>
      </c>
      <c r="AQ401" s="13">
        <v>4.25</v>
      </c>
      <c r="AR401" s="13">
        <v>42</v>
      </c>
      <c r="AS401" s="13">
        <v>4.03</v>
      </c>
      <c r="AT401" s="13">
        <v>47</v>
      </c>
      <c r="AU401" s="13">
        <v>0.89</v>
      </c>
      <c r="AV401" s="13">
        <v>48.5</v>
      </c>
      <c r="AW401" s="13">
        <v>3.36</v>
      </c>
      <c r="AX401" s="13">
        <v>51.5</v>
      </c>
      <c r="AY401" s="13">
        <v>5.37</v>
      </c>
      <c r="AZ401" s="13">
        <v>53.5</v>
      </c>
      <c r="BA401" s="13">
        <v>2.91</v>
      </c>
      <c r="BB401" s="13">
        <v>54</v>
      </c>
      <c r="BC401" s="13">
        <v>0.45</v>
      </c>
      <c r="BD401" s="13">
        <v>48.5</v>
      </c>
      <c r="BE401" s="13">
        <v>2.91</v>
      </c>
      <c r="BF401" s="13">
        <v>53</v>
      </c>
      <c r="BG401" s="13">
        <v>3.58</v>
      </c>
      <c r="BH401" s="13">
        <v>53.5</v>
      </c>
    </row>
    <row r="402" spans="1:60" x14ac:dyDescent="0.25">
      <c r="A402" s="11">
        <v>2</v>
      </c>
      <c r="B402" s="11">
        <v>5</v>
      </c>
      <c r="C402" s="11">
        <v>2011</v>
      </c>
      <c r="D402" s="10">
        <v>547.71591308593702</v>
      </c>
      <c r="E402" s="10">
        <v>-207.43629150390601</v>
      </c>
      <c r="F402" s="10">
        <v>8.8097585391998194</v>
      </c>
      <c r="G402" s="10">
        <v>13.080001513163209</v>
      </c>
      <c r="H402" s="12">
        <v>2567.4208089741501</v>
      </c>
      <c r="I402" s="12">
        <v>9453.2299787733209</v>
      </c>
      <c r="J402" s="11">
        <v>0</v>
      </c>
      <c r="K402" s="14">
        <v>87451.009030000001</v>
      </c>
      <c r="L402" s="14">
        <v>8790</v>
      </c>
      <c r="M402" s="14">
        <v>18856.928283691406</v>
      </c>
      <c r="N402" s="13">
        <v>63290.94995117189</v>
      </c>
      <c r="O402" s="13">
        <v>4.47</v>
      </c>
      <c r="P402" s="13">
        <v>50.5</v>
      </c>
      <c r="Q402" s="13">
        <v>3.36</v>
      </c>
      <c r="R402" s="13">
        <v>45</v>
      </c>
      <c r="S402" s="13">
        <v>1.1200000000000001</v>
      </c>
      <c r="T402" s="13">
        <v>47</v>
      </c>
      <c r="U402" s="13">
        <v>4.47</v>
      </c>
      <c r="V402" s="13">
        <v>36</v>
      </c>
      <c r="W402" s="13">
        <v>6.04</v>
      </c>
      <c r="X402" s="13">
        <v>52</v>
      </c>
      <c r="Y402" s="13">
        <v>8.9499999999999993</v>
      </c>
      <c r="Z402" s="13">
        <v>41</v>
      </c>
      <c r="AA402" s="13">
        <v>0.67</v>
      </c>
      <c r="AB402" s="13">
        <v>50</v>
      </c>
      <c r="AC402" s="13">
        <v>4.92</v>
      </c>
      <c r="AD402" s="13">
        <v>57.5</v>
      </c>
      <c r="AE402" s="13">
        <v>3.36</v>
      </c>
      <c r="AF402" s="13">
        <v>54.5</v>
      </c>
      <c r="AG402" s="13">
        <v>3.36</v>
      </c>
      <c r="AH402" s="13">
        <v>56.5</v>
      </c>
      <c r="AI402" s="13">
        <v>7.83</v>
      </c>
      <c r="AJ402" s="13">
        <v>56</v>
      </c>
      <c r="AK402" s="13">
        <v>6.49</v>
      </c>
      <c r="AL402" s="13">
        <v>58</v>
      </c>
      <c r="AM402" s="13">
        <v>7.16</v>
      </c>
      <c r="AN402" s="13">
        <v>59.5</v>
      </c>
      <c r="AO402" s="13">
        <v>6.93</v>
      </c>
      <c r="AP402" s="13">
        <v>45.5</v>
      </c>
      <c r="AQ402" s="13">
        <v>4.25</v>
      </c>
      <c r="AR402" s="13">
        <v>49</v>
      </c>
      <c r="AS402" s="13">
        <v>10.51</v>
      </c>
      <c r="AT402" s="13">
        <v>56.5</v>
      </c>
      <c r="AU402" s="13">
        <v>0.67</v>
      </c>
      <c r="AV402" s="13">
        <v>50</v>
      </c>
      <c r="AW402" s="13">
        <v>4.92</v>
      </c>
      <c r="AX402" s="13">
        <v>57.5</v>
      </c>
      <c r="AY402" s="13">
        <v>3.36</v>
      </c>
      <c r="AZ402" s="13">
        <v>54.5</v>
      </c>
      <c r="BA402" s="13">
        <v>3.36</v>
      </c>
      <c r="BB402" s="13">
        <v>56.5</v>
      </c>
      <c r="BC402" s="13">
        <v>7.83</v>
      </c>
      <c r="BD402" s="13">
        <v>56</v>
      </c>
      <c r="BE402" s="13">
        <v>6.49</v>
      </c>
      <c r="BF402" s="13">
        <v>58</v>
      </c>
      <c r="BG402" s="13">
        <v>7.16</v>
      </c>
      <c r="BH402" s="13">
        <v>59.5</v>
      </c>
    </row>
    <row r="403" spans="1:60" x14ac:dyDescent="0.25">
      <c r="A403" s="11">
        <v>2</v>
      </c>
      <c r="B403" s="11">
        <v>6</v>
      </c>
      <c r="C403" s="11">
        <v>2011</v>
      </c>
      <c r="D403" s="10">
        <v>647.49848632812405</v>
      </c>
      <c r="E403" s="10">
        <v>-241.07598449707001</v>
      </c>
      <c r="F403" s="10">
        <v>6.0467253565788202</v>
      </c>
      <c r="G403" s="10">
        <v>130.67333984375</v>
      </c>
      <c r="H403" s="12">
        <v>1387.45344231948</v>
      </c>
      <c r="I403" s="12">
        <v>9515.3987867567193</v>
      </c>
      <c r="J403" s="11">
        <v>0</v>
      </c>
      <c r="K403" s="14">
        <v>92828.823489999995</v>
      </c>
      <c r="L403" s="14">
        <v>6350</v>
      </c>
      <c r="M403" s="14">
        <v>16407.417388916016</v>
      </c>
      <c r="N403" s="13">
        <v>52536.549682617188</v>
      </c>
      <c r="O403" s="13">
        <v>8.7200000000000006</v>
      </c>
      <c r="P403" s="13">
        <v>50.5</v>
      </c>
      <c r="Q403" s="13">
        <v>12.08</v>
      </c>
      <c r="R403" s="13">
        <v>46.5</v>
      </c>
      <c r="S403" s="13">
        <v>5.37</v>
      </c>
      <c r="T403" s="13">
        <v>51.5</v>
      </c>
      <c r="U403" s="13">
        <v>4.47</v>
      </c>
      <c r="V403" s="13">
        <v>33</v>
      </c>
      <c r="W403" s="13">
        <v>7.16</v>
      </c>
      <c r="X403" s="13">
        <v>47</v>
      </c>
      <c r="Y403" s="13">
        <v>1.57</v>
      </c>
      <c r="Z403" s="13">
        <v>36</v>
      </c>
      <c r="AA403" s="13">
        <v>2.0099999999999998</v>
      </c>
      <c r="AB403" s="13">
        <v>54</v>
      </c>
      <c r="AC403" s="13">
        <v>6.71</v>
      </c>
      <c r="AD403" s="13">
        <v>66.5</v>
      </c>
      <c r="AE403" s="13">
        <v>4.25</v>
      </c>
      <c r="AF403" s="13">
        <v>59</v>
      </c>
      <c r="AG403" s="13">
        <v>3.58</v>
      </c>
      <c r="AH403" s="13">
        <v>64.5</v>
      </c>
      <c r="AI403" s="13">
        <v>10.07</v>
      </c>
      <c r="AJ403" s="13">
        <v>62.5</v>
      </c>
      <c r="AK403" s="13">
        <v>6.71</v>
      </c>
      <c r="AL403" s="13">
        <v>64.5</v>
      </c>
      <c r="AM403" s="13">
        <v>8.9499999999999993</v>
      </c>
      <c r="AN403" s="13">
        <v>63.5</v>
      </c>
      <c r="AO403" s="13">
        <v>5.82</v>
      </c>
      <c r="AP403" s="13">
        <v>49</v>
      </c>
      <c r="AQ403" s="13">
        <v>3.8</v>
      </c>
      <c r="AR403" s="13">
        <v>55</v>
      </c>
      <c r="AS403" s="13">
        <v>9.17</v>
      </c>
      <c r="AT403" s="13">
        <v>58.5</v>
      </c>
      <c r="AU403" s="13">
        <v>2.0099999999999998</v>
      </c>
      <c r="AV403" s="13">
        <v>54</v>
      </c>
      <c r="AW403" s="13">
        <v>6.71</v>
      </c>
      <c r="AX403" s="13">
        <v>66.5</v>
      </c>
      <c r="AY403" s="13">
        <v>4.25</v>
      </c>
      <c r="AZ403" s="13">
        <v>59</v>
      </c>
      <c r="BA403" s="13">
        <v>3.58</v>
      </c>
      <c r="BB403" s="13">
        <v>64.5</v>
      </c>
      <c r="BC403" s="13">
        <v>10.07</v>
      </c>
      <c r="BD403" s="13">
        <v>62.5</v>
      </c>
      <c r="BE403" s="13">
        <v>6.71</v>
      </c>
      <c r="BF403" s="13">
        <v>64.5</v>
      </c>
      <c r="BG403" s="13">
        <v>8.9499999999999993</v>
      </c>
      <c r="BH403" s="13">
        <v>63.5</v>
      </c>
    </row>
    <row r="404" spans="1:60" x14ac:dyDescent="0.25">
      <c r="A404" s="11">
        <v>2</v>
      </c>
      <c r="B404" s="11">
        <v>7</v>
      </c>
      <c r="C404" s="11">
        <v>2011</v>
      </c>
      <c r="D404" s="10">
        <v>670.84483886718704</v>
      </c>
      <c r="E404" s="10">
        <v>-232.54272766113201</v>
      </c>
      <c r="F404" s="10">
        <v>10.261758337020799</v>
      </c>
      <c r="G404" s="10">
        <v>138.48000462849916</v>
      </c>
      <c r="H404" s="12">
        <v>3139.2987715210402</v>
      </c>
      <c r="I404" s="12">
        <v>10720.690863715199</v>
      </c>
      <c r="J404" s="11">
        <v>1</v>
      </c>
      <c r="K404" s="14">
        <v>109937.2095</v>
      </c>
      <c r="L404" s="14">
        <v>7770</v>
      </c>
      <c r="M404" s="14">
        <v>17741.596801757813</v>
      </c>
      <c r="N404" s="13">
        <v>59808.949462890625</v>
      </c>
      <c r="O404" s="13">
        <v>9.4</v>
      </c>
      <c r="P404" s="13">
        <v>46.5</v>
      </c>
      <c r="Q404" s="13">
        <v>6.71</v>
      </c>
      <c r="R404" s="13">
        <v>43.5</v>
      </c>
      <c r="S404" s="13">
        <v>8.7200000000000006</v>
      </c>
      <c r="T404" s="13">
        <v>45</v>
      </c>
      <c r="U404" s="13">
        <v>10.51</v>
      </c>
      <c r="V404" s="13">
        <v>32.5</v>
      </c>
      <c r="W404" s="13">
        <v>7.61</v>
      </c>
      <c r="X404" s="13">
        <v>44</v>
      </c>
      <c r="Y404" s="13">
        <v>8.5</v>
      </c>
      <c r="Z404" s="13">
        <v>38</v>
      </c>
      <c r="AA404" s="13">
        <v>1.34</v>
      </c>
      <c r="AB404" s="13">
        <v>56</v>
      </c>
      <c r="AC404" s="13">
        <v>4.92</v>
      </c>
      <c r="AD404" s="13">
        <v>56.5</v>
      </c>
      <c r="AE404" s="13">
        <v>4.03</v>
      </c>
      <c r="AF404" s="13">
        <v>63.5</v>
      </c>
      <c r="AG404" s="13">
        <v>4.47</v>
      </c>
      <c r="AH404" s="13">
        <v>66.5</v>
      </c>
      <c r="AI404" s="13">
        <v>4.47</v>
      </c>
      <c r="AJ404" s="13">
        <v>55.5</v>
      </c>
      <c r="AK404" s="13">
        <v>4.47</v>
      </c>
      <c r="AL404" s="13">
        <v>58</v>
      </c>
      <c r="AM404" s="13">
        <v>9.4</v>
      </c>
      <c r="AN404" s="13">
        <v>57</v>
      </c>
      <c r="AO404" s="13">
        <v>6.49</v>
      </c>
      <c r="AP404" s="13">
        <v>53.5</v>
      </c>
      <c r="AQ404" s="13">
        <v>3.8</v>
      </c>
      <c r="AR404" s="13">
        <v>57</v>
      </c>
      <c r="AS404" s="13">
        <v>4.7</v>
      </c>
      <c r="AT404" s="13">
        <v>53.5</v>
      </c>
      <c r="AU404" s="13">
        <v>1.34</v>
      </c>
      <c r="AV404" s="13">
        <v>56</v>
      </c>
      <c r="AW404" s="13">
        <v>4.92</v>
      </c>
      <c r="AX404" s="13">
        <v>56.5</v>
      </c>
      <c r="AY404" s="13">
        <v>4.03</v>
      </c>
      <c r="AZ404" s="13">
        <v>63.5</v>
      </c>
      <c r="BA404" s="13">
        <v>4.47</v>
      </c>
      <c r="BB404" s="13">
        <v>66.5</v>
      </c>
      <c r="BC404" s="13">
        <v>4.47</v>
      </c>
      <c r="BD404" s="13">
        <v>55.5</v>
      </c>
      <c r="BE404" s="13">
        <v>4.47</v>
      </c>
      <c r="BF404" s="13">
        <v>58</v>
      </c>
      <c r="BG404" s="13">
        <v>9.4</v>
      </c>
      <c r="BH404" s="13">
        <v>57</v>
      </c>
    </row>
    <row r="405" spans="1:60" x14ac:dyDescent="0.25">
      <c r="A405" s="11">
        <v>2</v>
      </c>
      <c r="B405" s="11">
        <v>8</v>
      </c>
      <c r="C405" s="11">
        <v>2011</v>
      </c>
      <c r="D405" s="10">
        <v>668.404678955078</v>
      </c>
      <c r="E405" s="10">
        <v>-232.15095092773399</v>
      </c>
      <c r="F405" s="10">
        <v>-6.76536270618438</v>
      </c>
      <c r="G405" s="10">
        <v>91.535004297892087</v>
      </c>
      <c r="H405" s="12">
        <v>493.55115591146199</v>
      </c>
      <c r="I405" s="12">
        <v>12666.4513888888</v>
      </c>
      <c r="J405" s="11">
        <v>1</v>
      </c>
      <c r="K405" s="14">
        <v>130353.64969999999</v>
      </c>
      <c r="L405" s="14">
        <v>9590</v>
      </c>
      <c r="M405" s="14">
        <v>13948.23828125</v>
      </c>
      <c r="N405" s="13">
        <v>50536.899658203118</v>
      </c>
      <c r="O405" s="13">
        <v>4.03</v>
      </c>
      <c r="P405" s="13">
        <v>40</v>
      </c>
      <c r="Q405" s="13">
        <v>5.82</v>
      </c>
      <c r="R405" s="13">
        <v>40.5</v>
      </c>
      <c r="S405" s="13">
        <v>2.91</v>
      </c>
      <c r="T405" s="13">
        <v>40.5</v>
      </c>
      <c r="U405" s="13">
        <v>5.82</v>
      </c>
      <c r="V405" s="13">
        <v>27.5</v>
      </c>
      <c r="W405" s="13">
        <v>5.37</v>
      </c>
      <c r="X405" s="13">
        <v>38</v>
      </c>
      <c r="Y405" s="13">
        <v>7.61</v>
      </c>
      <c r="Z405" s="13">
        <v>37.5</v>
      </c>
      <c r="AA405" s="13">
        <v>3.58</v>
      </c>
      <c r="AB405" s="13">
        <v>45.5</v>
      </c>
      <c r="AC405" s="13">
        <v>12.53</v>
      </c>
      <c r="AD405" s="13">
        <v>55</v>
      </c>
      <c r="AE405" s="13">
        <v>6.04</v>
      </c>
      <c r="AF405" s="13">
        <v>59.5</v>
      </c>
      <c r="AG405" s="13">
        <v>6.26</v>
      </c>
      <c r="AH405" s="13">
        <v>58.5</v>
      </c>
      <c r="AI405" s="13">
        <v>20.8</v>
      </c>
      <c r="AJ405" s="13">
        <v>53</v>
      </c>
      <c r="AK405" s="13">
        <v>9.4</v>
      </c>
      <c r="AL405" s="13">
        <v>53</v>
      </c>
      <c r="AM405" s="13">
        <v>17</v>
      </c>
      <c r="AN405" s="13">
        <v>55</v>
      </c>
      <c r="AO405" s="13">
        <v>10.51</v>
      </c>
      <c r="AP405" s="13">
        <v>56</v>
      </c>
      <c r="AQ405" s="13">
        <v>10.51</v>
      </c>
      <c r="AR405" s="13">
        <v>58.5</v>
      </c>
      <c r="AS405" s="13">
        <v>15.66</v>
      </c>
      <c r="AT405" s="13">
        <v>52</v>
      </c>
      <c r="AU405" s="13">
        <v>3.58</v>
      </c>
      <c r="AV405" s="13">
        <v>45.5</v>
      </c>
      <c r="AW405" s="13">
        <v>12.53</v>
      </c>
      <c r="AX405" s="13">
        <v>55</v>
      </c>
      <c r="AY405" s="13">
        <v>6.04</v>
      </c>
      <c r="AZ405" s="13">
        <v>59.5</v>
      </c>
      <c r="BA405" s="13">
        <v>6.26</v>
      </c>
      <c r="BB405" s="13">
        <v>58.5</v>
      </c>
      <c r="BC405" s="13">
        <v>20.8</v>
      </c>
      <c r="BD405" s="13">
        <v>53</v>
      </c>
      <c r="BE405" s="13">
        <v>9.4</v>
      </c>
      <c r="BF405" s="13">
        <v>53</v>
      </c>
      <c r="BG405" s="13">
        <v>17</v>
      </c>
      <c r="BH405" s="13">
        <v>55</v>
      </c>
    </row>
    <row r="406" spans="1:60" x14ac:dyDescent="0.25">
      <c r="A406" s="11">
        <v>2</v>
      </c>
      <c r="B406" s="11">
        <v>9</v>
      </c>
      <c r="C406" s="11">
        <v>2011</v>
      </c>
      <c r="D406" s="10">
        <v>790.61029052734295</v>
      </c>
      <c r="E406" s="10">
        <v>-230.21502746581999</v>
      </c>
      <c r="F406" s="10">
        <v>2.8248351860046301</v>
      </c>
      <c r="G406" s="10">
        <v>63.245000998178746</v>
      </c>
      <c r="H406" s="12">
        <v>118.75028188374</v>
      </c>
      <c r="I406" s="12">
        <v>13656.9914381239</v>
      </c>
      <c r="J406" s="11">
        <v>1</v>
      </c>
      <c r="K406" s="14">
        <v>125613.1577</v>
      </c>
      <c r="L406" s="14">
        <v>9790</v>
      </c>
      <c r="M406" s="14">
        <v>20214.838256835938</v>
      </c>
      <c r="N406" s="13">
        <v>52495.20031738282</v>
      </c>
      <c r="O406" s="13">
        <v>1.79</v>
      </c>
      <c r="P406" s="13">
        <v>38.5</v>
      </c>
      <c r="Q406" s="13">
        <v>3.13</v>
      </c>
      <c r="R406" s="13">
        <v>36.5</v>
      </c>
      <c r="S406" s="13">
        <v>0.67</v>
      </c>
      <c r="T406" s="13">
        <v>36</v>
      </c>
      <c r="U406" s="13">
        <v>6.93</v>
      </c>
      <c r="V406" s="13">
        <v>28.5</v>
      </c>
      <c r="W406" s="13">
        <v>3.13</v>
      </c>
      <c r="X406" s="13">
        <v>36</v>
      </c>
      <c r="Y406" s="13">
        <v>6.71</v>
      </c>
      <c r="Z406" s="13">
        <v>32</v>
      </c>
      <c r="AA406" s="13">
        <v>3.13</v>
      </c>
      <c r="AB406" s="13">
        <v>47.5</v>
      </c>
      <c r="AC406" s="13">
        <v>7.61</v>
      </c>
      <c r="AD406" s="13">
        <v>51.5</v>
      </c>
      <c r="AE406" s="13">
        <v>2.91</v>
      </c>
      <c r="AF406" s="13">
        <v>60.5</v>
      </c>
      <c r="AG406" s="13">
        <v>4.25</v>
      </c>
      <c r="AH406" s="13">
        <v>59.5</v>
      </c>
      <c r="AI406" s="13">
        <v>5.82</v>
      </c>
      <c r="AJ406" s="13">
        <v>47.5</v>
      </c>
      <c r="AK406" s="13">
        <v>3.13</v>
      </c>
      <c r="AL406" s="13">
        <v>51</v>
      </c>
      <c r="AM406" s="13">
        <v>6.26</v>
      </c>
      <c r="AN406" s="13">
        <v>51</v>
      </c>
      <c r="AO406" s="13">
        <v>4.7</v>
      </c>
      <c r="AP406" s="13">
        <v>49.5</v>
      </c>
      <c r="AQ406" s="13">
        <v>6.04</v>
      </c>
      <c r="AR406" s="13">
        <v>55.5</v>
      </c>
      <c r="AS406" s="13">
        <v>7.61</v>
      </c>
      <c r="AT406" s="13">
        <v>46.5</v>
      </c>
      <c r="AU406" s="13">
        <v>3.13</v>
      </c>
      <c r="AV406" s="13">
        <v>47.5</v>
      </c>
      <c r="AW406" s="13">
        <v>7.61</v>
      </c>
      <c r="AX406" s="13">
        <v>51.5</v>
      </c>
      <c r="AY406" s="13">
        <v>2.91</v>
      </c>
      <c r="AZ406" s="13">
        <v>60.5</v>
      </c>
      <c r="BA406" s="13">
        <v>4.25</v>
      </c>
      <c r="BB406" s="13">
        <v>59.5</v>
      </c>
      <c r="BC406" s="13">
        <v>5.82</v>
      </c>
      <c r="BD406" s="13">
        <v>47.5</v>
      </c>
      <c r="BE406" s="13">
        <v>3.13</v>
      </c>
      <c r="BF406" s="13">
        <v>51</v>
      </c>
      <c r="BG406" s="13">
        <v>6.26</v>
      </c>
      <c r="BH406" s="13">
        <v>51</v>
      </c>
    </row>
    <row r="407" spans="1:60" x14ac:dyDescent="0.25">
      <c r="A407" s="11">
        <v>2</v>
      </c>
      <c r="B407" s="11">
        <v>10</v>
      </c>
      <c r="C407" s="11">
        <v>2011</v>
      </c>
      <c r="D407" s="10">
        <v>855.63713134765601</v>
      </c>
      <c r="E407" s="10">
        <v>-220.071736450195</v>
      </c>
      <c r="F407" s="10">
        <v>4.2147252631187397</v>
      </c>
      <c r="G407" s="10">
        <v>63.075003306070833</v>
      </c>
      <c r="H407" s="12">
        <v>266.21186679529302</v>
      </c>
      <c r="I407" s="12">
        <v>13796.341091579799</v>
      </c>
      <c r="J407" s="11">
        <v>1</v>
      </c>
      <c r="K407" s="14">
        <v>126196.13890000001</v>
      </c>
      <c r="L407" s="14">
        <v>12800</v>
      </c>
      <c r="M407" s="14">
        <v>23131.927734375</v>
      </c>
      <c r="N407" s="13">
        <v>61192.34985351561</v>
      </c>
      <c r="O407" s="13">
        <v>0.67</v>
      </c>
      <c r="P407" s="13">
        <v>38.5</v>
      </c>
      <c r="Q407" s="13">
        <v>2.91</v>
      </c>
      <c r="R407" s="13">
        <v>38</v>
      </c>
      <c r="S407" s="13">
        <v>0</v>
      </c>
      <c r="T407" s="13">
        <v>37</v>
      </c>
      <c r="U407" s="13">
        <v>6.71</v>
      </c>
      <c r="V407" s="13">
        <v>34</v>
      </c>
      <c r="W407" s="13">
        <v>1.34</v>
      </c>
      <c r="X407" s="13">
        <v>36</v>
      </c>
      <c r="Y407" s="13">
        <v>2.91</v>
      </c>
      <c r="Z407" s="13">
        <v>33</v>
      </c>
      <c r="AA407" s="13">
        <v>1.79</v>
      </c>
      <c r="AB407" s="13">
        <v>48.5</v>
      </c>
      <c r="AC407" s="13">
        <v>3.36</v>
      </c>
      <c r="AD407" s="13">
        <v>49</v>
      </c>
      <c r="AE407" s="13">
        <v>4.7</v>
      </c>
      <c r="AF407" s="13">
        <v>55</v>
      </c>
      <c r="AG407" s="13">
        <v>4.47</v>
      </c>
      <c r="AH407" s="13">
        <v>59</v>
      </c>
      <c r="AI407" s="13">
        <v>1.1200000000000001</v>
      </c>
      <c r="AJ407" s="13">
        <v>47</v>
      </c>
      <c r="AK407" s="13">
        <v>3.13</v>
      </c>
      <c r="AL407" s="13">
        <v>50</v>
      </c>
      <c r="AM407" s="13">
        <v>3.8</v>
      </c>
      <c r="AN407" s="13">
        <v>52</v>
      </c>
      <c r="AO407" s="13">
        <v>4.92</v>
      </c>
      <c r="AP407" s="13">
        <v>50</v>
      </c>
      <c r="AQ407" s="13">
        <v>5.59</v>
      </c>
      <c r="AR407" s="13">
        <v>52.5</v>
      </c>
      <c r="AS407" s="13">
        <v>5.82</v>
      </c>
      <c r="AT407" s="13">
        <v>46.5</v>
      </c>
      <c r="AU407" s="13">
        <v>1.79</v>
      </c>
      <c r="AV407" s="13">
        <v>48.5</v>
      </c>
      <c r="AW407" s="13">
        <v>3.36</v>
      </c>
      <c r="AX407" s="13">
        <v>49</v>
      </c>
      <c r="AY407" s="13">
        <v>4.7</v>
      </c>
      <c r="AZ407" s="13">
        <v>55</v>
      </c>
      <c r="BA407" s="13">
        <v>4.47</v>
      </c>
      <c r="BB407" s="13">
        <v>59</v>
      </c>
      <c r="BC407" s="13">
        <v>1.1200000000000001</v>
      </c>
      <c r="BD407" s="13">
        <v>47</v>
      </c>
      <c r="BE407" s="13">
        <v>3.13</v>
      </c>
      <c r="BF407" s="13">
        <v>50</v>
      </c>
      <c r="BG407" s="13">
        <v>3.8</v>
      </c>
      <c r="BH407" s="13">
        <v>52</v>
      </c>
    </row>
    <row r="408" spans="1:60" x14ac:dyDescent="0.25">
      <c r="A408" s="11">
        <v>2</v>
      </c>
      <c r="B408" s="11">
        <v>11</v>
      </c>
      <c r="C408" s="11">
        <v>2011</v>
      </c>
      <c r="D408" s="10">
        <v>998.48513671875003</v>
      </c>
      <c r="E408" s="10">
        <v>-226.797930908203</v>
      </c>
      <c r="F408" s="10">
        <v>-14.3840438747406</v>
      </c>
      <c r="G408" s="10">
        <v>78.620003541310425</v>
      </c>
      <c r="H408" s="12">
        <v>607.01850555066403</v>
      </c>
      <c r="I408" s="12">
        <v>13493.8591308593</v>
      </c>
      <c r="J408" s="11">
        <v>1</v>
      </c>
      <c r="K408" s="14">
        <v>131384.67379999999</v>
      </c>
      <c r="L408" s="14">
        <v>13200</v>
      </c>
      <c r="M408" s="14">
        <v>24707.806518554688</v>
      </c>
      <c r="N408" s="13">
        <v>66743.85034179689</v>
      </c>
      <c r="O408" s="13">
        <v>2.68</v>
      </c>
      <c r="P408" s="13">
        <v>45</v>
      </c>
      <c r="Q408" s="13">
        <v>3.8</v>
      </c>
      <c r="R408" s="13">
        <v>41</v>
      </c>
      <c r="S408" s="13">
        <v>3.13</v>
      </c>
      <c r="T408" s="13">
        <v>42</v>
      </c>
      <c r="U408" s="13">
        <v>5.37</v>
      </c>
      <c r="V408" s="13">
        <v>36</v>
      </c>
      <c r="W408" s="13">
        <v>4.25</v>
      </c>
      <c r="X408" s="13">
        <v>46</v>
      </c>
      <c r="Y408" s="13">
        <v>6.49</v>
      </c>
      <c r="Z408" s="13">
        <v>37.5</v>
      </c>
      <c r="AA408" s="13">
        <v>1.57</v>
      </c>
      <c r="AB408" s="13">
        <v>51</v>
      </c>
      <c r="AC408" s="13">
        <v>2.91</v>
      </c>
      <c r="AD408" s="13">
        <v>49</v>
      </c>
      <c r="AE408" s="13">
        <v>4.25</v>
      </c>
      <c r="AF408" s="13">
        <v>60</v>
      </c>
      <c r="AG408" s="13">
        <v>3.36</v>
      </c>
      <c r="AH408" s="13">
        <v>61</v>
      </c>
      <c r="AI408" s="13">
        <v>0</v>
      </c>
      <c r="AJ408" s="13">
        <v>49</v>
      </c>
      <c r="AK408" s="13">
        <v>1.57</v>
      </c>
      <c r="AL408" s="13">
        <v>53.5</v>
      </c>
      <c r="AM408" s="13">
        <v>1.79</v>
      </c>
      <c r="AN408" s="13">
        <v>53</v>
      </c>
      <c r="AO408" s="13">
        <v>3.58</v>
      </c>
      <c r="AP408" s="13">
        <v>52</v>
      </c>
      <c r="AQ408" s="13">
        <v>5.59</v>
      </c>
      <c r="AR408" s="13">
        <v>58</v>
      </c>
      <c r="AS408" s="13">
        <v>3.58</v>
      </c>
      <c r="AT408" s="13">
        <v>49.5</v>
      </c>
      <c r="AU408" s="13">
        <v>1.57</v>
      </c>
      <c r="AV408" s="13">
        <v>51</v>
      </c>
      <c r="AW408" s="13">
        <v>2.91</v>
      </c>
      <c r="AX408" s="13">
        <v>49</v>
      </c>
      <c r="AY408" s="13">
        <v>4.25</v>
      </c>
      <c r="AZ408" s="13">
        <v>60</v>
      </c>
      <c r="BA408" s="13">
        <v>3.36</v>
      </c>
      <c r="BB408" s="13">
        <v>61</v>
      </c>
      <c r="BC408" s="13">
        <v>0</v>
      </c>
      <c r="BD408" s="13">
        <v>49</v>
      </c>
      <c r="BE408" s="13">
        <v>1.57</v>
      </c>
      <c r="BF408" s="13">
        <v>53.5</v>
      </c>
      <c r="BG408" s="13">
        <v>1.79</v>
      </c>
      <c r="BH408" s="13">
        <v>53</v>
      </c>
    </row>
    <row r="409" spans="1:60" x14ac:dyDescent="0.25">
      <c r="A409" s="11">
        <v>2</v>
      </c>
      <c r="B409" s="11">
        <v>12</v>
      </c>
      <c r="C409" s="11">
        <v>2011</v>
      </c>
      <c r="D409" s="10">
        <v>1061.1377636718701</v>
      </c>
      <c r="E409" s="10">
        <v>-245.74184387207001</v>
      </c>
      <c r="F409" s="10">
        <v>-19.333846521377499</v>
      </c>
      <c r="G409" s="10">
        <v>66.920002301533756</v>
      </c>
      <c r="H409" s="12">
        <v>1742.3129669792099</v>
      </c>
      <c r="I409" s="12">
        <v>12061.995256212</v>
      </c>
      <c r="J409" s="11">
        <v>0</v>
      </c>
      <c r="K409" s="14">
        <v>131160.397</v>
      </c>
      <c r="L409" s="14">
        <v>11100</v>
      </c>
      <c r="M409" s="14">
        <v>24106.634765625</v>
      </c>
      <c r="N409" s="13">
        <v>68223.400146484375</v>
      </c>
      <c r="O409" s="13">
        <v>13.42</v>
      </c>
      <c r="P409" s="13">
        <v>48.5</v>
      </c>
      <c r="Q409" s="13">
        <v>14.54</v>
      </c>
      <c r="R409" s="13">
        <v>47</v>
      </c>
      <c r="S409" s="13">
        <v>7.61</v>
      </c>
      <c r="T409" s="13">
        <v>47.5</v>
      </c>
      <c r="U409" s="13">
        <v>17.22</v>
      </c>
      <c r="V409" s="13">
        <v>45.5</v>
      </c>
      <c r="W409" s="13">
        <v>11.18</v>
      </c>
      <c r="X409" s="13">
        <v>46.5</v>
      </c>
      <c r="Y409" s="13">
        <v>8.9499999999999993</v>
      </c>
      <c r="Z409" s="13">
        <v>45</v>
      </c>
      <c r="AA409" s="13">
        <v>2.2400000000000002</v>
      </c>
      <c r="AB409" s="13">
        <v>56</v>
      </c>
      <c r="AC409" s="13">
        <v>4.92</v>
      </c>
      <c r="AD409" s="13">
        <v>53</v>
      </c>
      <c r="AE409" s="13">
        <v>6.93</v>
      </c>
      <c r="AF409" s="13">
        <v>65.5</v>
      </c>
      <c r="AG409" s="13">
        <v>3.13</v>
      </c>
      <c r="AH409" s="13">
        <v>62.5</v>
      </c>
      <c r="AI409" s="13">
        <v>1.34</v>
      </c>
      <c r="AJ409" s="13">
        <v>51</v>
      </c>
      <c r="AK409" s="13">
        <v>3.36</v>
      </c>
      <c r="AL409" s="13">
        <v>55.5</v>
      </c>
      <c r="AM409" s="13">
        <v>5.37</v>
      </c>
      <c r="AN409" s="13">
        <v>55</v>
      </c>
      <c r="AO409" s="13">
        <v>9.6199999999999992</v>
      </c>
      <c r="AP409" s="13">
        <v>62</v>
      </c>
      <c r="AQ409" s="13">
        <v>2.2400000000000002</v>
      </c>
      <c r="AR409" s="13">
        <v>61.5</v>
      </c>
      <c r="AS409" s="13">
        <v>3.36</v>
      </c>
      <c r="AT409" s="13">
        <v>52</v>
      </c>
      <c r="AU409" s="13">
        <v>2.2400000000000002</v>
      </c>
      <c r="AV409" s="13">
        <v>56</v>
      </c>
      <c r="AW409" s="13">
        <v>4.92</v>
      </c>
      <c r="AX409" s="13">
        <v>53</v>
      </c>
      <c r="AY409" s="13">
        <v>6.93</v>
      </c>
      <c r="AZ409" s="13">
        <v>65.5</v>
      </c>
      <c r="BA409" s="13">
        <v>3.13</v>
      </c>
      <c r="BB409" s="13">
        <v>62.5</v>
      </c>
      <c r="BC409" s="13">
        <v>1.34</v>
      </c>
      <c r="BD409" s="13">
        <v>51</v>
      </c>
      <c r="BE409" s="13">
        <v>3.36</v>
      </c>
      <c r="BF409" s="13">
        <v>55.5</v>
      </c>
      <c r="BG409" s="13">
        <v>5.37</v>
      </c>
      <c r="BH409" s="13">
        <v>55</v>
      </c>
    </row>
    <row r="410" spans="1:60" x14ac:dyDescent="0.25">
      <c r="A410" s="11">
        <v>2</v>
      </c>
      <c r="B410" s="11">
        <v>13</v>
      </c>
      <c r="C410" s="11">
        <v>2011</v>
      </c>
      <c r="D410" s="10">
        <v>1043.1993261718701</v>
      </c>
      <c r="E410" s="10">
        <v>-263.43019531250002</v>
      </c>
      <c r="F410" s="10">
        <v>-8.5377141618728594</v>
      </c>
      <c r="G410" s="10">
        <v>159.03500811258917</v>
      </c>
      <c r="H410" s="12">
        <v>792.54320667903403</v>
      </c>
      <c r="I410" s="12">
        <v>11657.772772894899</v>
      </c>
      <c r="J410" s="11">
        <v>0</v>
      </c>
      <c r="K410" s="14">
        <v>126876.16499999999</v>
      </c>
      <c r="L410" s="14">
        <v>9000</v>
      </c>
      <c r="M410" s="14">
        <v>23605.658203125</v>
      </c>
      <c r="N410" s="13">
        <v>58692.199829101563</v>
      </c>
      <c r="O410" s="13">
        <v>3.36</v>
      </c>
      <c r="P410" s="13">
        <v>47.5</v>
      </c>
      <c r="Q410" s="13">
        <v>7.38</v>
      </c>
      <c r="R410" s="13">
        <v>46.5</v>
      </c>
      <c r="S410" s="13">
        <v>6.71</v>
      </c>
      <c r="T410" s="13">
        <v>44</v>
      </c>
      <c r="U410" s="13">
        <v>12.08</v>
      </c>
      <c r="V410" s="13">
        <v>40.5</v>
      </c>
      <c r="W410" s="13">
        <v>2.46</v>
      </c>
      <c r="X410" s="13">
        <v>46.5</v>
      </c>
      <c r="Y410" s="13">
        <v>6.71</v>
      </c>
      <c r="Z410" s="13">
        <v>48.5</v>
      </c>
      <c r="AA410" s="13">
        <v>3.58</v>
      </c>
      <c r="AB410" s="13">
        <v>55</v>
      </c>
      <c r="AC410" s="13">
        <v>5.82</v>
      </c>
      <c r="AD410" s="13">
        <v>49.5</v>
      </c>
      <c r="AE410" s="13">
        <v>5.37</v>
      </c>
      <c r="AF410" s="13">
        <v>59</v>
      </c>
      <c r="AG410" s="13">
        <v>2.2400000000000002</v>
      </c>
      <c r="AH410" s="13">
        <v>59</v>
      </c>
      <c r="AI410" s="13">
        <v>2.46</v>
      </c>
      <c r="AJ410" s="13">
        <v>50</v>
      </c>
      <c r="AK410" s="13">
        <v>3.8</v>
      </c>
      <c r="AL410" s="13">
        <v>54</v>
      </c>
      <c r="AM410" s="13">
        <v>6.71</v>
      </c>
      <c r="AN410" s="13">
        <v>50</v>
      </c>
      <c r="AO410" s="13">
        <v>6.26</v>
      </c>
      <c r="AP410" s="13">
        <v>61</v>
      </c>
      <c r="AQ410" s="13">
        <v>4.03</v>
      </c>
      <c r="AR410" s="13">
        <v>63</v>
      </c>
      <c r="AS410" s="13">
        <v>2.68</v>
      </c>
      <c r="AT410" s="13">
        <v>52.5</v>
      </c>
      <c r="AU410" s="13">
        <v>3.58</v>
      </c>
      <c r="AV410" s="13">
        <v>55</v>
      </c>
      <c r="AW410" s="13">
        <v>5.82</v>
      </c>
      <c r="AX410" s="13">
        <v>49.5</v>
      </c>
      <c r="AY410" s="13">
        <v>5.37</v>
      </c>
      <c r="AZ410" s="13">
        <v>59</v>
      </c>
      <c r="BA410" s="13">
        <v>2.2400000000000002</v>
      </c>
      <c r="BB410" s="13">
        <v>59</v>
      </c>
      <c r="BC410" s="13">
        <v>2.46</v>
      </c>
      <c r="BD410" s="13">
        <v>50</v>
      </c>
      <c r="BE410" s="13">
        <v>3.8</v>
      </c>
      <c r="BF410" s="13">
        <v>54</v>
      </c>
      <c r="BG410" s="13">
        <v>6.71</v>
      </c>
      <c r="BH410" s="13">
        <v>50</v>
      </c>
    </row>
    <row r="411" spans="1:60" x14ac:dyDescent="0.25">
      <c r="A411" s="11">
        <v>2</v>
      </c>
      <c r="B411" s="11">
        <v>14</v>
      </c>
      <c r="C411" s="11">
        <v>2011</v>
      </c>
      <c r="D411" s="10">
        <v>937.15149658203097</v>
      </c>
      <c r="E411" s="10">
        <v>-163.77317932128901</v>
      </c>
      <c r="F411" s="10">
        <v>-1.66857097625732</v>
      </c>
      <c r="G411" s="10">
        <v>157.01783736546832</v>
      </c>
      <c r="H411" s="12">
        <v>935.672904294879</v>
      </c>
      <c r="I411" s="12">
        <v>12156.926266140399</v>
      </c>
      <c r="J411" s="11">
        <v>1</v>
      </c>
      <c r="K411" s="14">
        <v>123924.238</v>
      </c>
      <c r="L411" s="14">
        <v>11800</v>
      </c>
      <c r="M411" s="14">
        <v>20736.029541015625</v>
      </c>
      <c r="N411" s="13">
        <v>61084.850341796882</v>
      </c>
      <c r="O411" s="13">
        <v>12.08</v>
      </c>
      <c r="P411" s="13">
        <v>48.5</v>
      </c>
      <c r="Q411" s="13">
        <v>9.84</v>
      </c>
      <c r="R411" s="13">
        <v>45</v>
      </c>
      <c r="S411" s="13">
        <v>10.07</v>
      </c>
      <c r="T411" s="13">
        <v>48</v>
      </c>
      <c r="U411" s="13">
        <v>8.0500000000000007</v>
      </c>
      <c r="V411" s="13">
        <v>41</v>
      </c>
      <c r="W411" s="13">
        <v>11.41</v>
      </c>
      <c r="X411" s="13">
        <v>48.5</v>
      </c>
      <c r="Y411" s="13">
        <v>12.3</v>
      </c>
      <c r="Z411" s="13">
        <v>48.5</v>
      </c>
      <c r="AA411" s="13">
        <v>8.2799999999999994</v>
      </c>
      <c r="AB411" s="13">
        <v>54.5</v>
      </c>
      <c r="AC411" s="13">
        <v>16.55</v>
      </c>
      <c r="AD411" s="13">
        <v>53.5</v>
      </c>
      <c r="AE411" s="13">
        <v>6.93</v>
      </c>
      <c r="AF411" s="13">
        <v>56</v>
      </c>
      <c r="AG411" s="13">
        <v>4.7</v>
      </c>
      <c r="AH411" s="13">
        <v>59</v>
      </c>
      <c r="AI411" s="13">
        <v>10.07</v>
      </c>
      <c r="AJ411" s="13">
        <v>52.5</v>
      </c>
      <c r="AK411" s="13">
        <v>12.3</v>
      </c>
      <c r="AL411" s="13">
        <v>54</v>
      </c>
      <c r="AM411" s="13">
        <v>13.65</v>
      </c>
      <c r="AN411" s="13">
        <v>54</v>
      </c>
      <c r="AO411" s="13">
        <v>6.49</v>
      </c>
      <c r="AP411" s="13">
        <v>61.5</v>
      </c>
      <c r="AQ411" s="13">
        <v>4.7</v>
      </c>
      <c r="AR411" s="13">
        <v>64.5</v>
      </c>
      <c r="AS411" s="13">
        <v>4.7</v>
      </c>
      <c r="AT411" s="13">
        <v>54.5</v>
      </c>
      <c r="AU411" s="13">
        <v>8.2799999999999994</v>
      </c>
      <c r="AV411" s="13">
        <v>54.5</v>
      </c>
      <c r="AW411" s="13">
        <v>16.55</v>
      </c>
      <c r="AX411" s="13">
        <v>53.5</v>
      </c>
      <c r="AY411" s="13">
        <v>6.93</v>
      </c>
      <c r="AZ411" s="13">
        <v>56</v>
      </c>
      <c r="BA411" s="13">
        <v>4.7</v>
      </c>
      <c r="BB411" s="13">
        <v>59</v>
      </c>
      <c r="BC411" s="13">
        <v>10.07</v>
      </c>
      <c r="BD411" s="13">
        <v>52.5</v>
      </c>
      <c r="BE411" s="13">
        <v>12.3</v>
      </c>
      <c r="BF411" s="13">
        <v>54</v>
      </c>
      <c r="BG411" s="13">
        <v>13.65</v>
      </c>
      <c r="BH411" s="13">
        <v>54</v>
      </c>
    </row>
    <row r="412" spans="1:60" x14ac:dyDescent="0.25">
      <c r="A412" s="11">
        <v>2</v>
      </c>
      <c r="B412" s="11">
        <v>15</v>
      </c>
      <c r="C412" s="11">
        <v>2011</v>
      </c>
      <c r="D412" s="10">
        <v>1119.70150146484</v>
      </c>
      <c r="E412" s="10">
        <v>-137.310908203124</v>
      </c>
      <c r="F412" s="10">
        <v>13.693758230209299</v>
      </c>
      <c r="G412" s="10">
        <v>113.35000459353125</v>
      </c>
      <c r="H412" s="12">
        <v>325.50528241349099</v>
      </c>
      <c r="I412" s="12">
        <v>12659.377539740601</v>
      </c>
      <c r="J412" s="11">
        <v>1</v>
      </c>
      <c r="K412" s="14">
        <v>114702.09080000001</v>
      </c>
      <c r="L412" s="14">
        <v>10800</v>
      </c>
      <c r="M412" s="14">
        <v>19215.522094726563</v>
      </c>
      <c r="N412" s="13">
        <v>54769.999877929673</v>
      </c>
      <c r="O412" s="13">
        <v>12.97</v>
      </c>
      <c r="P412" s="13">
        <v>41</v>
      </c>
      <c r="Q412" s="13">
        <v>7.61</v>
      </c>
      <c r="R412" s="13">
        <v>41.5</v>
      </c>
      <c r="S412" s="13">
        <v>5.59</v>
      </c>
      <c r="T412" s="13">
        <v>39.5</v>
      </c>
      <c r="U412" s="13">
        <v>7.83</v>
      </c>
      <c r="V412" s="13">
        <v>36.5</v>
      </c>
      <c r="W412" s="13">
        <v>11.86</v>
      </c>
      <c r="X412" s="13">
        <v>39.5</v>
      </c>
      <c r="Y412" s="13">
        <v>12.75</v>
      </c>
      <c r="Z412" s="13">
        <v>55</v>
      </c>
      <c r="AA412" s="13">
        <v>7.38</v>
      </c>
      <c r="AB412" s="13">
        <v>58</v>
      </c>
      <c r="AC412" s="13">
        <v>19.91</v>
      </c>
      <c r="AD412" s="13">
        <v>56.5</v>
      </c>
      <c r="AE412" s="13">
        <v>4.7</v>
      </c>
      <c r="AF412" s="13">
        <v>59.5</v>
      </c>
      <c r="AG412" s="13">
        <v>3.58</v>
      </c>
      <c r="AH412" s="13">
        <v>60</v>
      </c>
      <c r="AI412" s="13">
        <v>9.6199999999999992</v>
      </c>
      <c r="AJ412" s="13">
        <v>57.5</v>
      </c>
      <c r="AK412" s="13">
        <v>12.75</v>
      </c>
      <c r="AL412" s="13">
        <v>57</v>
      </c>
      <c r="AM412" s="13">
        <v>19.010000000000002</v>
      </c>
      <c r="AN412" s="13">
        <v>56.5</v>
      </c>
      <c r="AO412" s="13">
        <v>5.82</v>
      </c>
      <c r="AP412" s="13">
        <v>61.5</v>
      </c>
      <c r="AQ412" s="13">
        <v>3.8</v>
      </c>
      <c r="AR412" s="13">
        <v>63.5</v>
      </c>
      <c r="AS412" s="13">
        <v>7.38</v>
      </c>
      <c r="AT412" s="13">
        <v>55.5</v>
      </c>
      <c r="AU412" s="13">
        <v>7.38</v>
      </c>
      <c r="AV412" s="13">
        <v>58</v>
      </c>
      <c r="AW412" s="13">
        <v>19.91</v>
      </c>
      <c r="AX412" s="13">
        <v>56.5</v>
      </c>
      <c r="AY412" s="13">
        <v>4.7</v>
      </c>
      <c r="AZ412" s="13">
        <v>59.5</v>
      </c>
      <c r="BA412" s="13">
        <v>3.58</v>
      </c>
      <c r="BB412" s="13">
        <v>60</v>
      </c>
      <c r="BC412" s="13">
        <v>9.6199999999999992</v>
      </c>
      <c r="BD412" s="13">
        <v>57.5</v>
      </c>
      <c r="BE412" s="13">
        <v>12.75</v>
      </c>
      <c r="BF412" s="13">
        <v>57</v>
      </c>
      <c r="BG412" s="13">
        <v>19.010000000000002</v>
      </c>
      <c r="BH412" s="13">
        <v>56.5</v>
      </c>
    </row>
    <row r="413" spans="1:60" x14ac:dyDescent="0.25">
      <c r="A413" s="11">
        <v>2</v>
      </c>
      <c r="B413" s="11">
        <v>16</v>
      </c>
      <c r="C413" s="11">
        <v>2011</v>
      </c>
      <c r="D413" s="10">
        <v>1100.5759423828099</v>
      </c>
      <c r="E413" s="10">
        <v>-125.064665832519</v>
      </c>
      <c r="F413" s="10">
        <v>9.85828549861907</v>
      </c>
      <c r="G413" s="10">
        <v>41.475001215934746</v>
      </c>
      <c r="H413" s="12">
        <v>698.206633504146</v>
      </c>
      <c r="I413" s="12">
        <v>11788.1271972656</v>
      </c>
      <c r="J413" s="11">
        <v>1</v>
      </c>
      <c r="K413" s="14">
        <v>115397.25900000001</v>
      </c>
      <c r="L413" s="14">
        <v>13200</v>
      </c>
      <c r="M413" s="14">
        <v>17788.178833007813</v>
      </c>
      <c r="N413" s="13">
        <v>56558.499633789048</v>
      </c>
      <c r="O413" s="13">
        <v>10.51</v>
      </c>
      <c r="P413" s="13">
        <v>40</v>
      </c>
      <c r="Q413" s="13">
        <v>10.07</v>
      </c>
      <c r="R413" s="13">
        <v>39</v>
      </c>
      <c r="S413" s="13">
        <v>2.68</v>
      </c>
      <c r="T413" s="13">
        <v>37</v>
      </c>
      <c r="U413" s="13">
        <v>10.07</v>
      </c>
      <c r="V413" s="13">
        <v>35</v>
      </c>
      <c r="W413" s="13">
        <v>8.7200000000000006</v>
      </c>
      <c r="X413" s="13">
        <v>37.5</v>
      </c>
      <c r="Y413" s="13">
        <v>8.2799999999999994</v>
      </c>
      <c r="Z413" s="13">
        <v>41</v>
      </c>
      <c r="AA413" s="13">
        <v>9.84</v>
      </c>
      <c r="AB413" s="13">
        <v>50</v>
      </c>
      <c r="AC413" s="13">
        <v>16.55</v>
      </c>
      <c r="AD413" s="13">
        <v>50</v>
      </c>
      <c r="AE413" s="13">
        <v>11.86</v>
      </c>
      <c r="AF413" s="13">
        <v>57.5</v>
      </c>
      <c r="AG413" s="13">
        <v>7.16</v>
      </c>
      <c r="AH413" s="13">
        <v>59.5</v>
      </c>
      <c r="AI413" s="13">
        <v>10.07</v>
      </c>
      <c r="AJ413" s="13">
        <v>48</v>
      </c>
      <c r="AK413" s="13">
        <v>8.9499999999999993</v>
      </c>
      <c r="AL413" s="13">
        <v>49.5</v>
      </c>
      <c r="AM413" s="13">
        <v>14.76</v>
      </c>
      <c r="AN413" s="13">
        <v>48.5</v>
      </c>
      <c r="AO413" s="13">
        <v>6.04</v>
      </c>
      <c r="AP413" s="13">
        <v>60.5</v>
      </c>
      <c r="AQ413" s="13">
        <v>6.04</v>
      </c>
      <c r="AR413" s="13">
        <v>62.5</v>
      </c>
      <c r="AS413" s="13">
        <v>18.34</v>
      </c>
      <c r="AT413" s="13">
        <v>59.5</v>
      </c>
      <c r="AU413" s="13">
        <v>9.84</v>
      </c>
      <c r="AV413" s="13">
        <v>50</v>
      </c>
      <c r="AW413" s="13">
        <v>16.55</v>
      </c>
      <c r="AX413" s="13">
        <v>50</v>
      </c>
      <c r="AY413" s="13">
        <v>11.86</v>
      </c>
      <c r="AZ413" s="13">
        <v>57.5</v>
      </c>
      <c r="BA413" s="13">
        <v>7.16</v>
      </c>
      <c r="BB413" s="13">
        <v>59.5</v>
      </c>
      <c r="BC413" s="13">
        <v>10.07</v>
      </c>
      <c r="BD413" s="13">
        <v>48</v>
      </c>
      <c r="BE413" s="13">
        <v>8.9499999999999993</v>
      </c>
      <c r="BF413" s="13">
        <v>49.5</v>
      </c>
      <c r="BG413" s="13">
        <v>14.76</v>
      </c>
      <c r="BH413" s="13">
        <v>48.5</v>
      </c>
    </row>
    <row r="414" spans="1:60" x14ac:dyDescent="0.25">
      <c r="A414" s="11">
        <v>2</v>
      </c>
      <c r="B414" s="11">
        <v>17</v>
      </c>
      <c r="C414" s="11">
        <v>2011</v>
      </c>
      <c r="D414" s="10">
        <v>1431.9754125976499</v>
      </c>
      <c r="E414" s="10">
        <v>-166.44185119628901</v>
      </c>
      <c r="F414" s="10">
        <v>17.2560439109802</v>
      </c>
      <c r="G414" s="10">
        <v>1.7299995422363248</v>
      </c>
      <c r="H414" s="12">
        <v>258.26445447427602</v>
      </c>
      <c r="I414" s="12">
        <v>12104.785176595</v>
      </c>
      <c r="J414" s="11">
        <v>1</v>
      </c>
      <c r="K414" s="14">
        <v>120196.1174</v>
      </c>
      <c r="L414" s="14">
        <v>14400</v>
      </c>
      <c r="M414" s="14">
        <v>18006.147583007813</v>
      </c>
      <c r="N414" s="13">
        <v>56339.5498046875</v>
      </c>
      <c r="O414" s="13">
        <v>7.16</v>
      </c>
      <c r="P414" s="13">
        <v>40.5</v>
      </c>
      <c r="Q414" s="13">
        <v>7.61</v>
      </c>
      <c r="R414" s="13">
        <v>39</v>
      </c>
      <c r="S414" s="13">
        <v>2.68</v>
      </c>
      <c r="T414" s="13">
        <v>39</v>
      </c>
      <c r="U414" s="13">
        <v>10.51</v>
      </c>
      <c r="V414" s="13">
        <v>32</v>
      </c>
      <c r="W414" s="13">
        <v>4.03</v>
      </c>
      <c r="X414" s="13">
        <v>39.5</v>
      </c>
      <c r="Y414" s="13">
        <v>10.29</v>
      </c>
      <c r="Z414" s="13">
        <v>33.5</v>
      </c>
      <c r="AA414" s="13">
        <v>10.51</v>
      </c>
      <c r="AB414" s="13">
        <v>47</v>
      </c>
      <c r="AC414" s="13">
        <v>17.899999999999999</v>
      </c>
      <c r="AD414" s="13">
        <v>47</v>
      </c>
      <c r="AE414" s="13">
        <v>4.92</v>
      </c>
      <c r="AF414" s="13">
        <v>51</v>
      </c>
      <c r="AG414" s="13">
        <v>3.58</v>
      </c>
      <c r="AH414" s="13">
        <v>57</v>
      </c>
      <c r="AI414" s="13">
        <v>12.08</v>
      </c>
      <c r="AJ414" s="13">
        <v>45</v>
      </c>
      <c r="AK414" s="13">
        <v>13.2</v>
      </c>
      <c r="AL414" s="13">
        <v>47.5</v>
      </c>
      <c r="AM414" s="13">
        <v>12.3</v>
      </c>
      <c r="AN414" s="13">
        <v>47.5</v>
      </c>
      <c r="AO414" s="13">
        <v>7.83</v>
      </c>
      <c r="AP414" s="13">
        <v>62</v>
      </c>
      <c r="AQ414" s="13">
        <v>5.82</v>
      </c>
      <c r="AR414" s="13">
        <v>64.5</v>
      </c>
      <c r="AS414" s="13">
        <v>7.61</v>
      </c>
      <c r="AT414" s="13">
        <v>48.5</v>
      </c>
      <c r="AU414" s="13">
        <v>10.51</v>
      </c>
      <c r="AV414" s="13">
        <v>47</v>
      </c>
      <c r="AW414" s="13">
        <v>17.899999999999999</v>
      </c>
      <c r="AX414" s="13">
        <v>47</v>
      </c>
      <c r="AY414" s="13">
        <v>4.92</v>
      </c>
      <c r="AZ414" s="13">
        <v>51</v>
      </c>
      <c r="BA414" s="13">
        <v>3.58</v>
      </c>
      <c r="BB414" s="13">
        <v>57</v>
      </c>
      <c r="BC414" s="13">
        <v>12.08</v>
      </c>
      <c r="BD414" s="13">
        <v>45</v>
      </c>
      <c r="BE414" s="13">
        <v>13.2</v>
      </c>
      <c r="BF414" s="13">
        <v>47.5</v>
      </c>
      <c r="BG414" s="13">
        <v>12.3</v>
      </c>
      <c r="BH414" s="13">
        <v>47.5</v>
      </c>
    </row>
    <row r="415" spans="1:60" x14ac:dyDescent="0.25">
      <c r="A415" s="11">
        <v>2</v>
      </c>
      <c r="B415" s="11">
        <v>18</v>
      </c>
      <c r="C415" s="11">
        <v>2011</v>
      </c>
      <c r="D415" s="10">
        <v>1420.6979443359301</v>
      </c>
      <c r="E415" s="10">
        <v>-161.420721435546</v>
      </c>
      <c r="F415" s="10">
        <v>12.877802209854099</v>
      </c>
      <c r="G415" s="10">
        <v>142.76500670115124</v>
      </c>
      <c r="H415" s="12">
        <v>452.11477627022299</v>
      </c>
      <c r="I415" s="12">
        <v>12019.361219618</v>
      </c>
      <c r="J415" s="11">
        <v>1</v>
      </c>
      <c r="K415" s="14">
        <v>113683.5374</v>
      </c>
      <c r="L415" s="14">
        <v>12900</v>
      </c>
      <c r="M415" s="14">
        <v>19274.4091796875</v>
      </c>
      <c r="N415" s="13">
        <v>44024.000122070305</v>
      </c>
      <c r="O415" s="13">
        <v>7.83</v>
      </c>
      <c r="P415" s="13">
        <v>36.5</v>
      </c>
      <c r="Q415" s="13">
        <v>6.04</v>
      </c>
      <c r="R415" s="13">
        <v>40.5</v>
      </c>
      <c r="S415" s="13">
        <v>3.13</v>
      </c>
      <c r="T415" s="13">
        <v>36.5</v>
      </c>
      <c r="U415" s="13">
        <v>4.25</v>
      </c>
      <c r="V415" s="13">
        <v>30.5</v>
      </c>
      <c r="W415" s="13">
        <v>7.61</v>
      </c>
      <c r="X415" s="13">
        <v>36.5</v>
      </c>
      <c r="Y415" s="13">
        <v>12.3</v>
      </c>
      <c r="Z415" s="13">
        <v>39.5</v>
      </c>
      <c r="AA415" s="13">
        <v>5.37</v>
      </c>
      <c r="AB415" s="13">
        <v>52</v>
      </c>
      <c r="AC415" s="13">
        <v>7.61</v>
      </c>
      <c r="AD415" s="13">
        <v>43</v>
      </c>
      <c r="AE415" s="13">
        <v>11.63</v>
      </c>
      <c r="AF415" s="13">
        <v>56.5</v>
      </c>
      <c r="AG415" s="13">
        <v>11.86</v>
      </c>
      <c r="AH415" s="13">
        <v>59</v>
      </c>
      <c r="AI415" s="13">
        <v>6.26</v>
      </c>
      <c r="AJ415" s="13">
        <v>44</v>
      </c>
      <c r="AK415" s="13">
        <v>6.49</v>
      </c>
      <c r="AL415" s="13">
        <v>49</v>
      </c>
      <c r="AM415" s="13">
        <v>10.29</v>
      </c>
      <c r="AN415" s="13">
        <v>43</v>
      </c>
      <c r="AO415" s="13">
        <v>7.61</v>
      </c>
      <c r="AP415" s="13">
        <v>60</v>
      </c>
      <c r="AQ415" s="13">
        <v>5.59</v>
      </c>
      <c r="AR415" s="13">
        <v>60</v>
      </c>
      <c r="AS415" s="13">
        <v>8.9499999999999993</v>
      </c>
      <c r="AT415" s="13">
        <v>53</v>
      </c>
      <c r="AU415" s="13">
        <v>5.37</v>
      </c>
      <c r="AV415" s="13">
        <v>52</v>
      </c>
      <c r="AW415" s="13">
        <v>7.61</v>
      </c>
      <c r="AX415" s="13">
        <v>43</v>
      </c>
      <c r="AY415" s="13">
        <v>11.63</v>
      </c>
      <c r="AZ415" s="13">
        <v>56.5</v>
      </c>
      <c r="BA415" s="13">
        <v>11.86</v>
      </c>
      <c r="BB415" s="13">
        <v>59</v>
      </c>
      <c r="BC415" s="13">
        <v>6.26</v>
      </c>
      <c r="BD415" s="13">
        <v>44</v>
      </c>
      <c r="BE415" s="13">
        <v>6.49</v>
      </c>
      <c r="BF415" s="13">
        <v>49</v>
      </c>
      <c r="BG415" s="13">
        <v>10.29</v>
      </c>
      <c r="BH415" s="13">
        <v>43</v>
      </c>
    </row>
    <row r="416" spans="1:60" x14ac:dyDescent="0.25">
      <c r="A416" s="11">
        <v>2</v>
      </c>
      <c r="B416" s="11">
        <v>19</v>
      </c>
      <c r="C416" s="11">
        <v>2011</v>
      </c>
      <c r="D416" s="10">
        <v>1376.31349609375</v>
      </c>
      <c r="E416" s="10">
        <v>-200.811961669921</v>
      </c>
      <c r="F416" s="10">
        <v>11.1183293676376</v>
      </c>
      <c r="G416" s="10">
        <v>117.37000620365126</v>
      </c>
      <c r="H416" s="12">
        <v>1182.7144230525</v>
      </c>
      <c r="I416" s="12">
        <v>11744.3457845052</v>
      </c>
      <c r="J416" s="11">
        <v>0</v>
      </c>
      <c r="K416" s="14">
        <v>111405.147</v>
      </c>
      <c r="L416" s="14">
        <v>10700</v>
      </c>
      <c r="M416" s="14">
        <v>20249.994689941406</v>
      </c>
      <c r="N416" s="13">
        <v>48973.44995117186</v>
      </c>
      <c r="O416" s="13">
        <v>7.61</v>
      </c>
      <c r="P416" s="13">
        <v>41</v>
      </c>
      <c r="Q416" s="13">
        <v>14.32</v>
      </c>
      <c r="R416" s="13">
        <v>37.5</v>
      </c>
      <c r="S416" s="13">
        <v>4.92</v>
      </c>
      <c r="T416" s="13">
        <v>39.5</v>
      </c>
      <c r="U416" s="13">
        <v>12.3</v>
      </c>
      <c r="V416" s="13">
        <v>33</v>
      </c>
      <c r="W416" s="13">
        <v>10.29</v>
      </c>
      <c r="X416" s="13">
        <v>39.5</v>
      </c>
      <c r="Y416" s="13">
        <v>4.47</v>
      </c>
      <c r="Z416" s="13">
        <v>36.5</v>
      </c>
      <c r="AA416" s="13">
        <v>8.2799999999999994</v>
      </c>
      <c r="AB416" s="13">
        <v>49.5</v>
      </c>
      <c r="AC416" s="13">
        <v>6.93</v>
      </c>
      <c r="AD416" s="13">
        <v>42</v>
      </c>
      <c r="AE416" s="13">
        <v>8.5</v>
      </c>
      <c r="AF416" s="13">
        <v>51.5</v>
      </c>
      <c r="AG416" s="13">
        <v>10.51</v>
      </c>
      <c r="AH416" s="13">
        <v>55.5</v>
      </c>
      <c r="AI416" s="13">
        <v>6.49</v>
      </c>
      <c r="AJ416" s="13">
        <v>44</v>
      </c>
      <c r="AK416" s="13">
        <v>7.16</v>
      </c>
      <c r="AL416" s="13">
        <v>42</v>
      </c>
      <c r="AM416" s="13">
        <v>6.49</v>
      </c>
      <c r="AN416" s="13">
        <v>42.5</v>
      </c>
      <c r="AO416" s="13">
        <v>13.87</v>
      </c>
      <c r="AP416" s="13">
        <v>64.5</v>
      </c>
      <c r="AQ416" s="13">
        <v>9.84</v>
      </c>
      <c r="AR416" s="13">
        <v>62</v>
      </c>
      <c r="AS416" s="13">
        <v>12.97</v>
      </c>
      <c r="AT416" s="13">
        <v>51</v>
      </c>
      <c r="AU416" s="13">
        <v>8.2799999999999994</v>
      </c>
      <c r="AV416" s="13">
        <v>49.5</v>
      </c>
      <c r="AW416" s="13">
        <v>6.93</v>
      </c>
      <c r="AX416" s="13">
        <v>42</v>
      </c>
      <c r="AY416" s="13">
        <v>8.5</v>
      </c>
      <c r="AZ416" s="13">
        <v>51.5</v>
      </c>
      <c r="BA416" s="13">
        <v>10.51</v>
      </c>
      <c r="BB416" s="13">
        <v>55.5</v>
      </c>
      <c r="BC416" s="13">
        <v>6.49</v>
      </c>
      <c r="BD416" s="13">
        <v>44</v>
      </c>
      <c r="BE416" s="13">
        <v>7.16</v>
      </c>
      <c r="BF416" s="13">
        <v>42</v>
      </c>
      <c r="BG416" s="13">
        <v>6.49</v>
      </c>
      <c r="BH416" s="13">
        <v>42.5</v>
      </c>
    </row>
    <row r="417" spans="1:60" x14ac:dyDescent="0.25">
      <c r="A417" s="11">
        <v>2</v>
      </c>
      <c r="B417" s="11">
        <v>20</v>
      </c>
      <c r="C417" s="11">
        <v>2011</v>
      </c>
      <c r="D417" s="10">
        <v>1234.25688232421</v>
      </c>
      <c r="E417" s="10">
        <v>-217.82511779785099</v>
      </c>
      <c r="F417" s="10">
        <v>22.3905056667327</v>
      </c>
      <c r="G417" s="10">
        <v>175.21500746409083</v>
      </c>
      <c r="H417" s="12">
        <v>1393.46351597493</v>
      </c>
      <c r="I417" s="12">
        <v>11785.848727756</v>
      </c>
      <c r="J417" s="11">
        <v>0</v>
      </c>
      <c r="K417" s="14">
        <v>102322.9709</v>
      </c>
      <c r="L417" s="14">
        <v>9440</v>
      </c>
      <c r="M417" s="14">
        <v>13489.449645996094</v>
      </c>
      <c r="N417" s="13">
        <v>41607.250000000007</v>
      </c>
      <c r="O417" s="13">
        <v>6.04</v>
      </c>
      <c r="P417" s="13">
        <v>37.5</v>
      </c>
      <c r="Q417" s="13">
        <v>5.37</v>
      </c>
      <c r="R417" s="13">
        <v>36</v>
      </c>
      <c r="S417" s="13">
        <v>2.68</v>
      </c>
      <c r="T417" s="13">
        <v>36.5</v>
      </c>
      <c r="U417" s="13">
        <v>4.03</v>
      </c>
      <c r="V417" s="13">
        <v>31.5</v>
      </c>
      <c r="W417" s="13">
        <v>5.82</v>
      </c>
      <c r="X417" s="13">
        <v>37</v>
      </c>
      <c r="Y417" s="13">
        <v>6.49</v>
      </c>
      <c r="Z417" s="13">
        <v>31.5</v>
      </c>
      <c r="AA417" s="13">
        <v>2.46</v>
      </c>
      <c r="AB417" s="13">
        <v>48</v>
      </c>
      <c r="AC417" s="13">
        <v>7.16</v>
      </c>
      <c r="AD417" s="13">
        <v>44.5</v>
      </c>
      <c r="AE417" s="13">
        <v>4.92</v>
      </c>
      <c r="AF417" s="13">
        <v>49.5</v>
      </c>
      <c r="AG417" s="13">
        <v>6.71</v>
      </c>
      <c r="AH417" s="13">
        <v>54</v>
      </c>
      <c r="AI417" s="13">
        <v>2.68</v>
      </c>
      <c r="AJ417" s="13">
        <v>42</v>
      </c>
      <c r="AK417" s="13">
        <v>3.13</v>
      </c>
      <c r="AL417" s="13">
        <v>45.5</v>
      </c>
      <c r="AM417" s="13">
        <v>7.38</v>
      </c>
      <c r="AN417" s="13">
        <v>45</v>
      </c>
      <c r="AO417" s="13">
        <v>9.17</v>
      </c>
      <c r="AP417" s="13">
        <v>52</v>
      </c>
      <c r="AQ417" s="13">
        <v>6.71</v>
      </c>
      <c r="AR417" s="13">
        <v>50.5</v>
      </c>
      <c r="AS417" s="13">
        <v>6.71</v>
      </c>
      <c r="AT417" s="13">
        <v>49</v>
      </c>
      <c r="AU417" s="13">
        <v>2.46</v>
      </c>
      <c r="AV417" s="13">
        <v>48</v>
      </c>
      <c r="AW417" s="13">
        <v>7.16</v>
      </c>
      <c r="AX417" s="13">
        <v>44.5</v>
      </c>
      <c r="AY417" s="13">
        <v>4.92</v>
      </c>
      <c r="AZ417" s="13">
        <v>49.5</v>
      </c>
      <c r="BA417" s="13">
        <v>6.71</v>
      </c>
      <c r="BB417" s="13">
        <v>54</v>
      </c>
      <c r="BC417" s="13">
        <v>2.68</v>
      </c>
      <c r="BD417" s="13">
        <v>42</v>
      </c>
      <c r="BE417" s="13">
        <v>3.13</v>
      </c>
      <c r="BF417" s="13">
        <v>45.5</v>
      </c>
      <c r="BG417" s="13">
        <v>7.38</v>
      </c>
      <c r="BH417" s="13">
        <v>45</v>
      </c>
    </row>
    <row r="418" spans="1:60" x14ac:dyDescent="0.25">
      <c r="A418" s="11">
        <v>2</v>
      </c>
      <c r="B418" s="11">
        <v>21</v>
      </c>
      <c r="C418" s="11">
        <v>2011</v>
      </c>
      <c r="D418" s="10">
        <v>1234.25689208984</v>
      </c>
      <c r="E418" s="10">
        <v>-244.67339416503901</v>
      </c>
      <c r="F418" s="10">
        <v>5.8527033901214498</v>
      </c>
      <c r="G418" s="10">
        <v>188.11000903447459</v>
      </c>
      <c r="H418" s="12">
        <v>946.990285129364</v>
      </c>
      <c r="I418" s="12">
        <v>11980.234829372799</v>
      </c>
      <c r="J418" s="11">
        <v>1</v>
      </c>
      <c r="K418" s="14">
        <v>108702.01880000001</v>
      </c>
      <c r="L418" s="14">
        <v>13900</v>
      </c>
      <c r="M418" s="14">
        <v>15876.558410644531</v>
      </c>
      <c r="N418" s="13">
        <v>50496.399658203118</v>
      </c>
      <c r="O418" s="13">
        <v>3.13</v>
      </c>
      <c r="P418" s="13">
        <v>42</v>
      </c>
      <c r="Q418" s="13">
        <v>7.38</v>
      </c>
      <c r="R418" s="13">
        <v>39.5</v>
      </c>
      <c r="S418" s="13">
        <v>3.58</v>
      </c>
      <c r="T418" s="13">
        <v>41</v>
      </c>
      <c r="U418" s="13">
        <v>10.51</v>
      </c>
      <c r="V418" s="13">
        <v>30</v>
      </c>
      <c r="W418" s="13">
        <v>4.7</v>
      </c>
      <c r="X418" s="13">
        <v>41.5</v>
      </c>
      <c r="Y418" s="13">
        <v>5.82</v>
      </c>
      <c r="Z418" s="13">
        <v>33</v>
      </c>
      <c r="AA418" s="13">
        <v>2.2400000000000002</v>
      </c>
      <c r="AB418" s="13">
        <v>45.5</v>
      </c>
      <c r="AC418" s="13">
        <v>6.93</v>
      </c>
      <c r="AD418" s="13">
        <v>45.5</v>
      </c>
      <c r="AE418" s="13">
        <v>5.37</v>
      </c>
      <c r="AF418" s="13">
        <v>51</v>
      </c>
      <c r="AG418" s="13">
        <v>2.91</v>
      </c>
      <c r="AH418" s="13">
        <v>53.5</v>
      </c>
      <c r="AI418" s="13">
        <v>4.47</v>
      </c>
      <c r="AJ418" s="13">
        <v>45</v>
      </c>
      <c r="AK418" s="13">
        <v>3.8</v>
      </c>
      <c r="AL418" s="13">
        <v>44.5</v>
      </c>
      <c r="AM418" s="13">
        <v>5.82</v>
      </c>
      <c r="AN418" s="13">
        <v>45.5</v>
      </c>
      <c r="AO418" s="13">
        <v>4.03</v>
      </c>
      <c r="AP418" s="13">
        <v>50</v>
      </c>
      <c r="AQ418" s="13">
        <v>2.2400000000000002</v>
      </c>
      <c r="AR418" s="13">
        <v>52</v>
      </c>
      <c r="AS418" s="13">
        <v>4.92</v>
      </c>
      <c r="AT418" s="13">
        <v>46</v>
      </c>
      <c r="AU418" s="13">
        <v>2.2400000000000002</v>
      </c>
      <c r="AV418" s="13">
        <v>45.5</v>
      </c>
      <c r="AW418" s="13">
        <v>6.93</v>
      </c>
      <c r="AX418" s="13">
        <v>45.5</v>
      </c>
      <c r="AY418" s="13">
        <v>5.37</v>
      </c>
      <c r="AZ418" s="13">
        <v>51</v>
      </c>
      <c r="BA418" s="13">
        <v>2.91</v>
      </c>
      <c r="BB418" s="13">
        <v>53.5</v>
      </c>
      <c r="BC418" s="13">
        <v>4.47</v>
      </c>
      <c r="BD418" s="13">
        <v>45</v>
      </c>
      <c r="BE418" s="13">
        <v>3.8</v>
      </c>
      <c r="BF418" s="13">
        <v>44.5</v>
      </c>
      <c r="BG418" s="13">
        <v>5.82</v>
      </c>
      <c r="BH418" s="13">
        <v>45.5</v>
      </c>
    </row>
    <row r="419" spans="1:60" x14ac:dyDescent="0.25">
      <c r="A419" s="11">
        <v>2</v>
      </c>
      <c r="B419" s="11">
        <v>22</v>
      </c>
      <c r="C419" s="11">
        <v>2011</v>
      </c>
      <c r="D419" s="10">
        <v>1301.5260351562399</v>
      </c>
      <c r="E419" s="10">
        <v>-211.968550415039</v>
      </c>
      <c r="F419" s="10">
        <v>8.5787250471115097</v>
      </c>
      <c r="G419" s="10">
        <v>166.72000757853166</v>
      </c>
      <c r="H419" s="12">
        <v>2991.19336733813</v>
      </c>
      <c r="I419" s="12">
        <v>11733.4286804199</v>
      </c>
      <c r="J419" s="11">
        <v>1</v>
      </c>
      <c r="K419" s="14">
        <v>108500.0649</v>
      </c>
      <c r="L419" s="14">
        <v>11700</v>
      </c>
      <c r="M419" s="14">
        <v>19955.560913085938</v>
      </c>
      <c r="N419" s="13">
        <v>58362.69946289061</v>
      </c>
      <c r="O419" s="13">
        <v>9.6199999999999992</v>
      </c>
      <c r="P419" s="13">
        <v>39.5</v>
      </c>
      <c r="Q419" s="13">
        <v>7.83</v>
      </c>
      <c r="R419" s="13">
        <v>38</v>
      </c>
      <c r="S419" s="13">
        <v>7.61</v>
      </c>
      <c r="T419" s="13">
        <v>39</v>
      </c>
      <c r="U419" s="13">
        <v>12.08</v>
      </c>
      <c r="V419" s="13">
        <v>30.5</v>
      </c>
      <c r="W419" s="13">
        <v>8.0500000000000007</v>
      </c>
      <c r="X419" s="13">
        <v>39.5</v>
      </c>
      <c r="Y419" s="13">
        <v>10.29</v>
      </c>
      <c r="Z419" s="13">
        <v>35.5</v>
      </c>
      <c r="AA419" s="13">
        <v>4.47</v>
      </c>
      <c r="AB419" s="13">
        <v>48</v>
      </c>
      <c r="AC419" s="13">
        <v>7.38</v>
      </c>
      <c r="AD419" s="13">
        <v>47.5</v>
      </c>
      <c r="AE419" s="13">
        <v>6.93</v>
      </c>
      <c r="AF419" s="13">
        <v>52</v>
      </c>
      <c r="AG419" s="13">
        <v>3.36</v>
      </c>
      <c r="AH419" s="13">
        <v>56</v>
      </c>
      <c r="AI419" s="13">
        <v>3.13</v>
      </c>
      <c r="AJ419" s="13">
        <v>47</v>
      </c>
      <c r="AK419" s="13">
        <v>5.14</v>
      </c>
      <c r="AL419" s="13">
        <v>47</v>
      </c>
      <c r="AM419" s="13">
        <v>8.5</v>
      </c>
      <c r="AN419" s="13">
        <v>47.5</v>
      </c>
      <c r="AO419" s="13">
        <v>5.37</v>
      </c>
      <c r="AP419" s="13">
        <v>51.5</v>
      </c>
      <c r="AQ419" s="13">
        <v>3.36</v>
      </c>
      <c r="AR419" s="13">
        <v>55</v>
      </c>
      <c r="AS419" s="13">
        <v>4.7</v>
      </c>
      <c r="AT419" s="13">
        <v>46.5</v>
      </c>
      <c r="AU419" s="13">
        <v>4.47</v>
      </c>
      <c r="AV419" s="13">
        <v>48</v>
      </c>
      <c r="AW419" s="13">
        <v>7.38</v>
      </c>
      <c r="AX419" s="13">
        <v>47.5</v>
      </c>
      <c r="AY419" s="13">
        <v>6.93</v>
      </c>
      <c r="AZ419" s="13">
        <v>52</v>
      </c>
      <c r="BA419" s="13">
        <v>3.36</v>
      </c>
      <c r="BB419" s="13">
        <v>56</v>
      </c>
      <c r="BC419" s="13">
        <v>3.13</v>
      </c>
      <c r="BD419" s="13">
        <v>47</v>
      </c>
      <c r="BE419" s="13">
        <v>5.14</v>
      </c>
      <c r="BF419" s="13">
        <v>47</v>
      </c>
      <c r="BG419" s="13">
        <v>8.5</v>
      </c>
      <c r="BH419" s="13">
        <v>47.5</v>
      </c>
    </row>
    <row r="420" spans="1:60" x14ac:dyDescent="0.25">
      <c r="A420" s="11">
        <v>2</v>
      </c>
      <c r="B420" s="11">
        <v>23</v>
      </c>
      <c r="C420" s="11">
        <v>2011</v>
      </c>
      <c r="D420" s="10">
        <v>1360.61734863281</v>
      </c>
      <c r="E420" s="10">
        <v>-206.966978759765</v>
      </c>
      <c r="F420" s="10">
        <v>32.395692348480203</v>
      </c>
      <c r="G420" s="10">
        <v>77.115002632140829</v>
      </c>
      <c r="H420" s="12">
        <v>1332.52743125849</v>
      </c>
      <c r="I420" s="12">
        <v>12303.0564744737</v>
      </c>
      <c r="J420" s="11">
        <v>1</v>
      </c>
      <c r="K420" s="14">
        <v>107810.48269999999</v>
      </c>
      <c r="L420" s="14">
        <v>12900</v>
      </c>
      <c r="M420" s="14">
        <v>15972.358825683594</v>
      </c>
      <c r="N420" s="13">
        <v>53135.000610351548</v>
      </c>
      <c r="O420" s="13">
        <v>9.17</v>
      </c>
      <c r="P420" s="13">
        <v>37.5</v>
      </c>
      <c r="Q420" s="13">
        <v>12.08</v>
      </c>
      <c r="R420" s="13">
        <v>32</v>
      </c>
      <c r="S420" s="13">
        <v>10.51</v>
      </c>
      <c r="T420" s="13">
        <v>38</v>
      </c>
      <c r="U420" s="13">
        <v>9.84</v>
      </c>
      <c r="V420" s="13">
        <v>24</v>
      </c>
      <c r="W420" s="13">
        <v>9.84</v>
      </c>
      <c r="X420" s="13">
        <v>38</v>
      </c>
      <c r="Y420" s="13">
        <v>5.14</v>
      </c>
      <c r="Z420" s="13">
        <v>32</v>
      </c>
      <c r="AA420" s="13">
        <v>3.13</v>
      </c>
      <c r="AB420" s="13">
        <v>47</v>
      </c>
      <c r="AC420" s="13">
        <v>7.38</v>
      </c>
      <c r="AD420" s="13">
        <v>47</v>
      </c>
      <c r="AE420" s="13">
        <v>8.2799999999999994</v>
      </c>
      <c r="AF420" s="13">
        <v>53</v>
      </c>
      <c r="AG420" s="13">
        <v>6.04</v>
      </c>
      <c r="AH420" s="13">
        <v>56</v>
      </c>
      <c r="AI420" s="13">
        <v>2.68</v>
      </c>
      <c r="AJ420" s="13">
        <v>45</v>
      </c>
      <c r="AK420" s="13">
        <v>4.47</v>
      </c>
      <c r="AL420" s="13">
        <v>46.5</v>
      </c>
      <c r="AM420" s="13">
        <v>8.9499999999999993</v>
      </c>
      <c r="AN420" s="13">
        <v>47</v>
      </c>
      <c r="AO420" s="13">
        <v>7.38</v>
      </c>
      <c r="AP420" s="13">
        <v>51</v>
      </c>
      <c r="AQ420" s="13">
        <v>5.37</v>
      </c>
      <c r="AR420" s="13">
        <v>55.5</v>
      </c>
      <c r="AS420" s="13">
        <v>5.82</v>
      </c>
      <c r="AT420" s="13">
        <v>48</v>
      </c>
      <c r="AU420" s="13">
        <v>3.13</v>
      </c>
      <c r="AV420" s="13">
        <v>47</v>
      </c>
      <c r="AW420" s="13">
        <v>7.38</v>
      </c>
      <c r="AX420" s="13">
        <v>47</v>
      </c>
      <c r="AY420" s="13">
        <v>8.2799999999999994</v>
      </c>
      <c r="AZ420" s="13">
        <v>53</v>
      </c>
      <c r="BA420" s="13">
        <v>6.04</v>
      </c>
      <c r="BB420" s="13">
        <v>56</v>
      </c>
      <c r="BC420" s="13">
        <v>2.68</v>
      </c>
      <c r="BD420" s="13">
        <v>45</v>
      </c>
      <c r="BE420" s="13">
        <v>4.47</v>
      </c>
      <c r="BF420" s="13">
        <v>46.5</v>
      </c>
      <c r="BG420" s="13">
        <v>8.9499999999999993</v>
      </c>
      <c r="BH420" s="13">
        <v>47</v>
      </c>
    </row>
    <row r="421" spans="1:60" x14ac:dyDescent="0.25">
      <c r="A421" s="11">
        <v>2</v>
      </c>
      <c r="B421" s="11">
        <v>24</v>
      </c>
      <c r="C421" s="11">
        <v>2011</v>
      </c>
      <c r="D421" s="10">
        <v>1324.3447802734299</v>
      </c>
      <c r="E421" s="10">
        <v>-207.616727905273</v>
      </c>
      <c r="F421" s="10">
        <v>8.4371867465972805</v>
      </c>
      <c r="G421" s="10">
        <v>71.125003019968332</v>
      </c>
      <c r="H421" s="12">
        <v>1191.4644561320099</v>
      </c>
      <c r="I421" s="12">
        <v>11913.195139567</v>
      </c>
      <c r="J421" s="11">
        <v>1</v>
      </c>
      <c r="K421" s="14">
        <v>105513.0776</v>
      </c>
      <c r="L421" s="14">
        <v>14900</v>
      </c>
      <c r="M421" s="14">
        <v>14778.804626464844</v>
      </c>
      <c r="N421" s="13">
        <v>37748.431274414063</v>
      </c>
      <c r="O421" s="13">
        <v>6.71</v>
      </c>
      <c r="P421" s="13">
        <v>34.5</v>
      </c>
      <c r="Q421" s="13">
        <v>9.84</v>
      </c>
      <c r="R421" s="13">
        <v>29.5</v>
      </c>
      <c r="S421" s="13">
        <v>6.71</v>
      </c>
      <c r="T421" s="13">
        <v>34.5</v>
      </c>
      <c r="U421" s="13">
        <v>14.32</v>
      </c>
      <c r="V421" s="13">
        <v>10.5</v>
      </c>
      <c r="W421" s="13">
        <v>5.82</v>
      </c>
      <c r="X421" s="13">
        <v>34.5</v>
      </c>
      <c r="Y421" s="13">
        <v>8.0500000000000007</v>
      </c>
      <c r="Z421" s="13">
        <v>32.5</v>
      </c>
      <c r="AA421" s="13">
        <v>5.59</v>
      </c>
      <c r="AB421" s="13">
        <v>46.5</v>
      </c>
      <c r="AC421" s="13">
        <v>10.96</v>
      </c>
      <c r="AD421" s="13">
        <v>47.5</v>
      </c>
      <c r="AE421" s="13">
        <v>4.7</v>
      </c>
      <c r="AF421" s="13">
        <v>52</v>
      </c>
      <c r="AG421" s="13">
        <v>7.16</v>
      </c>
      <c r="AH421" s="13">
        <v>58.5</v>
      </c>
      <c r="AI421" s="13">
        <v>6.49</v>
      </c>
      <c r="AJ421" s="13">
        <v>45</v>
      </c>
      <c r="AK421" s="13">
        <v>6.49</v>
      </c>
      <c r="AL421" s="13">
        <v>46.5</v>
      </c>
      <c r="AM421" s="13">
        <v>7.61</v>
      </c>
      <c r="AN421" s="13">
        <v>48.5</v>
      </c>
      <c r="AO421" s="13">
        <v>3.8</v>
      </c>
      <c r="AP421" s="13">
        <v>50</v>
      </c>
      <c r="AQ421" s="13">
        <v>5.59</v>
      </c>
      <c r="AR421" s="13">
        <v>55.5</v>
      </c>
      <c r="AS421" s="13">
        <v>8.9499999999999993</v>
      </c>
      <c r="AT421" s="13">
        <v>48.5</v>
      </c>
      <c r="AU421" s="13">
        <v>5.59</v>
      </c>
      <c r="AV421" s="13">
        <v>46.5</v>
      </c>
      <c r="AW421" s="13">
        <v>10.96</v>
      </c>
      <c r="AX421" s="13">
        <v>47.5</v>
      </c>
      <c r="AY421" s="13">
        <v>4.7</v>
      </c>
      <c r="AZ421" s="13">
        <v>52</v>
      </c>
      <c r="BA421" s="13">
        <v>7.16</v>
      </c>
      <c r="BB421" s="13">
        <v>58.5</v>
      </c>
      <c r="BC421" s="13">
        <v>6.49</v>
      </c>
      <c r="BD421" s="13">
        <v>45</v>
      </c>
      <c r="BE421" s="13">
        <v>6.49</v>
      </c>
      <c r="BF421" s="13">
        <v>46.5</v>
      </c>
      <c r="BG421" s="13">
        <v>7.61</v>
      </c>
      <c r="BH421" s="13">
        <v>48.5</v>
      </c>
    </row>
    <row r="422" spans="1:60" x14ac:dyDescent="0.25">
      <c r="A422" s="11">
        <v>2</v>
      </c>
      <c r="B422" s="11">
        <v>25</v>
      </c>
      <c r="C422" s="11">
        <v>2011</v>
      </c>
      <c r="D422" s="10">
        <v>1188.68533935546</v>
      </c>
      <c r="E422" s="10">
        <v>-247.86511840820299</v>
      </c>
      <c r="F422" s="10">
        <v>41.2083078384399</v>
      </c>
      <c r="G422" s="10">
        <v>119.95500548680583</v>
      </c>
      <c r="H422" s="12">
        <v>530.40565430299705</v>
      </c>
      <c r="I422" s="12">
        <v>11942.825812445701</v>
      </c>
      <c r="J422" s="11">
        <v>1</v>
      </c>
      <c r="K422" s="14">
        <v>110078.06269999999</v>
      </c>
      <c r="L422" s="14">
        <v>16600</v>
      </c>
      <c r="M422" s="14">
        <v>5402.6351623535165</v>
      </c>
      <c r="N422" s="13">
        <v>27643.950012207024</v>
      </c>
      <c r="O422" s="13">
        <v>11.63</v>
      </c>
      <c r="P422" s="13">
        <v>29.5</v>
      </c>
      <c r="Q422" s="13">
        <v>10.29</v>
      </c>
      <c r="R422" s="13">
        <v>25.5</v>
      </c>
      <c r="S422" s="13">
        <v>12.3</v>
      </c>
      <c r="T422" s="13">
        <v>28.5</v>
      </c>
      <c r="U422" s="13">
        <v>5.37</v>
      </c>
      <c r="V422" s="13">
        <v>3</v>
      </c>
      <c r="W422" s="13">
        <v>14.76</v>
      </c>
      <c r="X422" s="13">
        <v>30</v>
      </c>
      <c r="Y422" s="13">
        <v>7.61</v>
      </c>
      <c r="Z422" s="13">
        <v>26</v>
      </c>
      <c r="AA422" s="13">
        <v>12.75</v>
      </c>
      <c r="AB422" s="13">
        <v>47</v>
      </c>
      <c r="AC422" s="13">
        <v>18.34</v>
      </c>
      <c r="AD422" s="13">
        <v>46.5</v>
      </c>
      <c r="AE422" s="13">
        <v>8.7200000000000006</v>
      </c>
      <c r="AF422" s="13">
        <v>55</v>
      </c>
      <c r="AG422" s="13">
        <v>8.0500000000000007</v>
      </c>
      <c r="AH422" s="13">
        <v>58.5</v>
      </c>
      <c r="AI422" s="13">
        <v>11.86</v>
      </c>
      <c r="AJ422" s="13">
        <v>44</v>
      </c>
      <c r="AK422" s="13">
        <v>10.51</v>
      </c>
      <c r="AL422" s="13">
        <v>46</v>
      </c>
      <c r="AM422" s="13">
        <v>17.45</v>
      </c>
      <c r="AN422" s="13">
        <v>46</v>
      </c>
      <c r="AO422" s="13">
        <v>6.04</v>
      </c>
      <c r="AP422" s="13">
        <v>55</v>
      </c>
      <c r="AQ422" s="13">
        <v>4.92</v>
      </c>
      <c r="AR422" s="13">
        <v>57</v>
      </c>
      <c r="AS422" s="13">
        <v>15.88</v>
      </c>
      <c r="AT422" s="13">
        <v>52.5</v>
      </c>
      <c r="AU422" s="13">
        <v>12.75</v>
      </c>
      <c r="AV422" s="13">
        <v>47</v>
      </c>
      <c r="AW422" s="13">
        <v>18.34</v>
      </c>
      <c r="AX422" s="13">
        <v>46.5</v>
      </c>
      <c r="AY422" s="13">
        <v>8.7200000000000006</v>
      </c>
      <c r="AZ422" s="13">
        <v>55</v>
      </c>
      <c r="BA422" s="13">
        <v>8.0500000000000007</v>
      </c>
      <c r="BB422" s="13">
        <v>58.5</v>
      </c>
      <c r="BC422" s="13">
        <v>11.86</v>
      </c>
      <c r="BD422" s="13">
        <v>44</v>
      </c>
      <c r="BE422" s="13">
        <v>10.51</v>
      </c>
      <c r="BF422" s="13">
        <v>46</v>
      </c>
      <c r="BG422" s="13">
        <v>17.45</v>
      </c>
      <c r="BH422" s="13">
        <v>46</v>
      </c>
    </row>
    <row r="423" spans="1:60" x14ac:dyDescent="0.25">
      <c r="A423" s="11">
        <v>2</v>
      </c>
      <c r="B423" s="11">
        <v>26</v>
      </c>
      <c r="C423" s="11">
        <v>2011</v>
      </c>
      <c r="D423" s="10">
        <v>989.91161376953096</v>
      </c>
      <c r="E423" s="10">
        <v>-276.18312988281201</v>
      </c>
      <c r="F423" s="10">
        <v>26.1555157279968</v>
      </c>
      <c r="G423" s="10">
        <v>85.855002641677501</v>
      </c>
      <c r="H423" s="12">
        <v>1541.95402824351</v>
      </c>
      <c r="I423" s="12">
        <v>11579.016092936101</v>
      </c>
      <c r="J423" s="11">
        <v>0</v>
      </c>
      <c r="K423" s="14">
        <v>106720.25659999999</v>
      </c>
      <c r="L423" s="14">
        <v>12200</v>
      </c>
      <c r="M423" s="14">
        <v>1143.4567260742188</v>
      </c>
      <c r="N423" s="13">
        <v>39644.199829101548</v>
      </c>
      <c r="O423" s="13">
        <v>5.59</v>
      </c>
      <c r="P423" s="13">
        <v>26.5</v>
      </c>
      <c r="Q423" s="13">
        <v>9.6199999999999992</v>
      </c>
      <c r="R423" s="13">
        <v>26.5</v>
      </c>
      <c r="S423" s="13">
        <v>4.92</v>
      </c>
      <c r="T423" s="13">
        <v>27</v>
      </c>
      <c r="U423" s="13">
        <v>5.82</v>
      </c>
      <c r="V423" s="13">
        <v>3</v>
      </c>
      <c r="W423" s="13">
        <v>3.8</v>
      </c>
      <c r="X423" s="13">
        <v>27.5</v>
      </c>
      <c r="Y423" s="13">
        <v>4.03</v>
      </c>
      <c r="Z423" s="13">
        <v>21</v>
      </c>
      <c r="AA423" s="13">
        <v>7.61</v>
      </c>
      <c r="AB423" s="13">
        <v>41.5</v>
      </c>
      <c r="AC423" s="13">
        <v>6.04</v>
      </c>
      <c r="AD423" s="13">
        <v>41.5</v>
      </c>
      <c r="AE423" s="13">
        <v>14.99</v>
      </c>
      <c r="AF423" s="13">
        <v>50</v>
      </c>
      <c r="AG423" s="13">
        <v>12.08</v>
      </c>
      <c r="AH423" s="13">
        <v>52</v>
      </c>
      <c r="AI423" s="13">
        <v>6.26</v>
      </c>
      <c r="AJ423" s="13">
        <v>40</v>
      </c>
      <c r="AK423" s="13">
        <v>5.82</v>
      </c>
      <c r="AL423" s="13">
        <v>41</v>
      </c>
      <c r="AM423" s="13">
        <v>6.93</v>
      </c>
      <c r="AN423" s="13">
        <v>42</v>
      </c>
      <c r="AO423" s="13">
        <v>12.3</v>
      </c>
      <c r="AP423" s="13">
        <v>56.5</v>
      </c>
      <c r="AQ423" s="13">
        <v>8.5</v>
      </c>
      <c r="AR423" s="13">
        <v>56.5</v>
      </c>
      <c r="AS423" s="13">
        <v>11.41</v>
      </c>
      <c r="AT423" s="13">
        <v>46.5</v>
      </c>
      <c r="AU423" s="13">
        <v>7.61</v>
      </c>
      <c r="AV423" s="13">
        <v>41.5</v>
      </c>
      <c r="AW423" s="13">
        <v>6.04</v>
      </c>
      <c r="AX423" s="13">
        <v>41.5</v>
      </c>
      <c r="AY423" s="13">
        <v>14.99</v>
      </c>
      <c r="AZ423" s="13">
        <v>50</v>
      </c>
      <c r="BA423" s="13">
        <v>12.08</v>
      </c>
      <c r="BB423" s="13">
        <v>52</v>
      </c>
      <c r="BC423" s="13">
        <v>6.26</v>
      </c>
      <c r="BD423" s="13">
        <v>40</v>
      </c>
      <c r="BE423" s="13">
        <v>5.82</v>
      </c>
      <c r="BF423" s="13">
        <v>41</v>
      </c>
      <c r="BG423" s="13">
        <v>6.93</v>
      </c>
      <c r="BH423" s="13">
        <v>42</v>
      </c>
    </row>
    <row r="424" spans="1:60" x14ac:dyDescent="0.25">
      <c r="A424" s="11">
        <v>2</v>
      </c>
      <c r="B424" s="11">
        <v>27</v>
      </c>
      <c r="C424" s="11">
        <v>2011</v>
      </c>
      <c r="D424" s="10">
        <v>978.04059326171796</v>
      </c>
      <c r="E424" s="10">
        <v>-271.224994506835</v>
      </c>
      <c r="F424" s="10">
        <v>13.2543734693527</v>
      </c>
      <c r="G424" s="10">
        <v>167.31000677744541</v>
      </c>
      <c r="H424" s="12">
        <v>2376.4375346921001</v>
      </c>
      <c r="I424" s="12">
        <v>11824.016204833901</v>
      </c>
      <c r="J424" s="11">
        <v>0</v>
      </c>
      <c r="K424" s="14">
        <v>94830.594970000006</v>
      </c>
      <c r="L424" s="14">
        <v>8750</v>
      </c>
      <c r="M424" s="14">
        <v>3752.9288330078107</v>
      </c>
      <c r="N424" s="13">
        <v>57173.199829101548</v>
      </c>
      <c r="O424" s="13">
        <v>18.79</v>
      </c>
      <c r="P424" s="13">
        <v>42.5</v>
      </c>
      <c r="Q424" s="13">
        <v>18.57</v>
      </c>
      <c r="R424" s="13">
        <v>37.5</v>
      </c>
      <c r="S424" s="13">
        <v>12.97</v>
      </c>
      <c r="T424" s="13">
        <v>39.5</v>
      </c>
      <c r="U424" s="13">
        <v>14.54</v>
      </c>
      <c r="V424" s="13">
        <v>26</v>
      </c>
      <c r="W424" s="13">
        <v>14.32</v>
      </c>
      <c r="X424" s="13">
        <v>40</v>
      </c>
      <c r="Y424" s="13">
        <v>7.83</v>
      </c>
      <c r="Z424" s="13">
        <v>30</v>
      </c>
      <c r="AA424" s="13">
        <v>3.36</v>
      </c>
      <c r="AB424" s="13">
        <v>41.5</v>
      </c>
      <c r="AC424" s="13">
        <v>6.49</v>
      </c>
      <c r="AD424" s="13">
        <v>43</v>
      </c>
      <c r="AE424" s="13">
        <v>8.9499999999999993</v>
      </c>
      <c r="AF424" s="13">
        <v>50.5</v>
      </c>
      <c r="AG424" s="13">
        <v>4.47</v>
      </c>
      <c r="AH424" s="13">
        <v>51.5</v>
      </c>
      <c r="AI424" s="13">
        <v>3.58</v>
      </c>
      <c r="AJ424" s="13">
        <v>42</v>
      </c>
      <c r="AK424" s="13">
        <v>4.92</v>
      </c>
      <c r="AL424" s="13">
        <v>45.5</v>
      </c>
      <c r="AM424" s="13">
        <v>6.04</v>
      </c>
      <c r="AN424" s="13">
        <v>45.5</v>
      </c>
      <c r="AO424" s="13">
        <v>9.17</v>
      </c>
      <c r="AP424" s="13">
        <v>42</v>
      </c>
      <c r="AQ424" s="13">
        <v>6.26</v>
      </c>
      <c r="AR424" s="13">
        <v>49.5</v>
      </c>
      <c r="AS424" s="13">
        <v>8.2799999999999994</v>
      </c>
      <c r="AT424" s="13">
        <v>44.5</v>
      </c>
      <c r="AU424" s="13">
        <v>3.36</v>
      </c>
      <c r="AV424" s="13">
        <v>41.5</v>
      </c>
      <c r="AW424" s="13">
        <v>6.49</v>
      </c>
      <c r="AX424" s="13">
        <v>43</v>
      </c>
      <c r="AY424" s="13">
        <v>8.9499999999999993</v>
      </c>
      <c r="AZ424" s="13">
        <v>50.5</v>
      </c>
      <c r="BA424" s="13">
        <v>4.47</v>
      </c>
      <c r="BB424" s="13">
        <v>51.5</v>
      </c>
      <c r="BC424" s="13">
        <v>3.58</v>
      </c>
      <c r="BD424" s="13">
        <v>42</v>
      </c>
      <c r="BE424" s="13">
        <v>4.92</v>
      </c>
      <c r="BF424" s="13">
        <v>45.5</v>
      </c>
      <c r="BG424" s="13">
        <v>6.04</v>
      </c>
      <c r="BH424" s="13">
        <v>45.5</v>
      </c>
    </row>
    <row r="425" spans="1:60" x14ac:dyDescent="0.25">
      <c r="A425" s="11">
        <v>2</v>
      </c>
      <c r="B425" s="11">
        <v>28</v>
      </c>
      <c r="C425" s="11">
        <v>2011</v>
      </c>
      <c r="D425" s="10">
        <v>1267.5617065429601</v>
      </c>
      <c r="E425" s="10">
        <v>-315.94880615234302</v>
      </c>
      <c r="F425" s="10">
        <v>20.587340631484899</v>
      </c>
      <c r="G425" s="10">
        <v>144.52000808715792</v>
      </c>
      <c r="H425" s="12">
        <v>2233.2765167972502</v>
      </c>
      <c r="I425" s="12">
        <v>11721.4758131239</v>
      </c>
      <c r="J425" s="11">
        <v>1</v>
      </c>
      <c r="K425" s="14">
        <v>105685.60520000001</v>
      </c>
      <c r="L425" s="14">
        <v>10900</v>
      </c>
      <c r="M425" s="14">
        <v>24030.169128417958</v>
      </c>
      <c r="N425" s="13">
        <v>54458.800659179688</v>
      </c>
      <c r="O425" s="13">
        <v>12.53</v>
      </c>
      <c r="P425" s="13">
        <v>41.5</v>
      </c>
      <c r="Q425" s="13">
        <v>12.3</v>
      </c>
      <c r="R425" s="13">
        <v>37</v>
      </c>
      <c r="S425" s="13">
        <v>8.7200000000000006</v>
      </c>
      <c r="T425" s="13">
        <v>40</v>
      </c>
      <c r="U425" s="13">
        <v>20.58</v>
      </c>
      <c r="V425" s="13">
        <v>34.5</v>
      </c>
      <c r="W425" s="13">
        <v>13.65</v>
      </c>
      <c r="X425" s="13">
        <v>43.5</v>
      </c>
      <c r="Y425" s="13">
        <v>13.87</v>
      </c>
      <c r="Z425" s="13">
        <v>39.5</v>
      </c>
      <c r="AA425" s="13">
        <v>2.2400000000000002</v>
      </c>
      <c r="AB425" s="13">
        <v>47</v>
      </c>
      <c r="AC425" s="13">
        <v>5.82</v>
      </c>
      <c r="AD425" s="13">
        <v>46.5</v>
      </c>
      <c r="AE425" s="13">
        <v>7.83</v>
      </c>
      <c r="AF425" s="13">
        <v>54</v>
      </c>
      <c r="AG425" s="13">
        <v>4.03</v>
      </c>
      <c r="AH425" s="13">
        <v>55.5</v>
      </c>
      <c r="AI425" s="13">
        <v>3.36</v>
      </c>
      <c r="AJ425" s="13">
        <v>46</v>
      </c>
      <c r="AK425" s="13">
        <v>4.47</v>
      </c>
      <c r="AL425" s="13">
        <v>48</v>
      </c>
      <c r="AM425" s="13">
        <v>7.83</v>
      </c>
      <c r="AN425" s="13">
        <v>48.5</v>
      </c>
      <c r="AO425" s="13">
        <v>7.83</v>
      </c>
      <c r="AP425" s="13">
        <v>51</v>
      </c>
      <c r="AQ425" s="13">
        <v>5.14</v>
      </c>
      <c r="AR425" s="13">
        <v>55.5</v>
      </c>
      <c r="AS425" s="13">
        <v>3.8</v>
      </c>
      <c r="AT425" s="13">
        <v>46</v>
      </c>
      <c r="AU425" s="13">
        <v>2.2400000000000002</v>
      </c>
      <c r="AV425" s="13">
        <v>47</v>
      </c>
      <c r="AW425" s="13">
        <v>5.82</v>
      </c>
      <c r="AX425" s="13">
        <v>46.5</v>
      </c>
      <c r="AY425" s="13">
        <v>7.83</v>
      </c>
      <c r="AZ425" s="13">
        <v>54</v>
      </c>
      <c r="BA425" s="13">
        <v>4.03</v>
      </c>
      <c r="BB425" s="13">
        <v>55.5</v>
      </c>
      <c r="BC425" s="13">
        <v>3.36</v>
      </c>
      <c r="BD425" s="13">
        <v>46</v>
      </c>
      <c r="BE425" s="13">
        <v>4.47</v>
      </c>
      <c r="BF425" s="13">
        <v>48</v>
      </c>
      <c r="BG425" s="13">
        <v>7.83</v>
      </c>
      <c r="BH425" s="13">
        <v>48.5</v>
      </c>
    </row>
    <row r="426" spans="1:60" x14ac:dyDescent="0.25">
      <c r="A426" s="11">
        <v>3</v>
      </c>
      <c r="B426" s="11">
        <v>1</v>
      </c>
      <c r="C426" s="11">
        <v>2011</v>
      </c>
      <c r="D426" s="10">
        <v>1370.8396337890599</v>
      </c>
      <c r="E426" s="10">
        <v>-334.69236083984299</v>
      </c>
      <c r="F426" s="10">
        <v>19.450901317596401</v>
      </c>
      <c r="G426" s="10">
        <v>86.725003719329592</v>
      </c>
      <c r="H426" s="12">
        <v>196.36091819590001</v>
      </c>
      <c r="I426" s="12">
        <v>12222.5244750976</v>
      </c>
      <c r="J426" s="11">
        <v>1</v>
      </c>
      <c r="K426" s="14">
        <v>111745.5037</v>
      </c>
      <c r="L426" s="14">
        <v>14200</v>
      </c>
      <c r="M426" s="14">
        <v>24912.590942382813</v>
      </c>
      <c r="N426" s="13">
        <v>44270.75024414061</v>
      </c>
      <c r="O426" s="13">
        <v>3.8</v>
      </c>
      <c r="P426" s="13">
        <v>47</v>
      </c>
      <c r="Q426" s="13">
        <v>6.93</v>
      </c>
      <c r="R426" s="13">
        <v>39</v>
      </c>
      <c r="S426" s="13">
        <v>15.43</v>
      </c>
      <c r="T426" s="13">
        <v>38</v>
      </c>
      <c r="U426" s="13">
        <v>6.93</v>
      </c>
      <c r="V426" s="13">
        <v>32</v>
      </c>
      <c r="W426" s="13">
        <v>8.5</v>
      </c>
      <c r="X426" s="13">
        <v>49</v>
      </c>
      <c r="Y426" s="13">
        <v>11.18</v>
      </c>
      <c r="Z426" s="13">
        <v>46</v>
      </c>
      <c r="AA426" s="13">
        <v>4.7</v>
      </c>
      <c r="AB426" s="13">
        <v>47</v>
      </c>
      <c r="AC426" s="13">
        <v>8.0500000000000007</v>
      </c>
      <c r="AD426" s="13">
        <v>48</v>
      </c>
      <c r="AE426" s="13">
        <v>7.38</v>
      </c>
      <c r="AF426" s="13">
        <v>52.5</v>
      </c>
      <c r="AG426" s="13">
        <v>3.8</v>
      </c>
      <c r="AH426" s="13">
        <v>56</v>
      </c>
      <c r="AI426" s="13">
        <v>3.36</v>
      </c>
      <c r="AJ426" s="13">
        <v>46.5</v>
      </c>
      <c r="AK426" s="13">
        <v>8.0500000000000007</v>
      </c>
      <c r="AL426" s="13">
        <v>49.5</v>
      </c>
      <c r="AM426" s="13">
        <v>8.5</v>
      </c>
      <c r="AN426" s="13">
        <v>49.5</v>
      </c>
      <c r="AO426" s="13">
        <v>5.14</v>
      </c>
      <c r="AP426" s="13">
        <v>59</v>
      </c>
      <c r="AQ426" s="13">
        <v>3.58</v>
      </c>
      <c r="AR426" s="13">
        <v>61.5</v>
      </c>
      <c r="AS426" s="13">
        <v>3.13</v>
      </c>
      <c r="AT426" s="13">
        <v>49.5</v>
      </c>
      <c r="AU426" s="13">
        <v>4.7</v>
      </c>
      <c r="AV426" s="13">
        <v>47</v>
      </c>
      <c r="AW426" s="13">
        <v>8.0500000000000007</v>
      </c>
      <c r="AX426" s="13">
        <v>48</v>
      </c>
      <c r="AY426" s="13">
        <v>7.38</v>
      </c>
      <c r="AZ426" s="13">
        <v>52.5</v>
      </c>
      <c r="BA426" s="13">
        <v>3.8</v>
      </c>
      <c r="BB426" s="13">
        <v>56</v>
      </c>
      <c r="BC426" s="13">
        <v>3.36</v>
      </c>
      <c r="BD426" s="13">
        <v>46.5</v>
      </c>
      <c r="BE426" s="13">
        <v>8.0500000000000007</v>
      </c>
      <c r="BF426" s="13">
        <v>49.5</v>
      </c>
      <c r="BG426" s="13">
        <v>8.5</v>
      </c>
      <c r="BH426" s="13">
        <v>49.5</v>
      </c>
    </row>
    <row r="427" spans="1:60" x14ac:dyDescent="0.25">
      <c r="A427" s="11">
        <v>3</v>
      </c>
      <c r="B427" s="11">
        <v>2</v>
      </c>
      <c r="C427" s="11">
        <v>2011</v>
      </c>
      <c r="D427" s="10">
        <v>1489.2201245117101</v>
      </c>
      <c r="E427" s="10">
        <v>-302.99742675781198</v>
      </c>
      <c r="F427" s="10">
        <v>-6.0004834437370302</v>
      </c>
      <c r="G427" s="10">
        <v>84.970003326733746</v>
      </c>
      <c r="H427" s="12">
        <v>1498.48831626735</v>
      </c>
      <c r="I427" s="12">
        <v>12070.3584459092</v>
      </c>
      <c r="J427" s="11">
        <v>1</v>
      </c>
      <c r="K427" s="14">
        <v>104054.1047</v>
      </c>
      <c r="L427" s="14">
        <v>11700</v>
      </c>
      <c r="M427" s="14">
        <v>37907.216552734368</v>
      </c>
      <c r="N427" s="13">
        <v>46591.450317382798</v>
      </c>
      <c r="O427" s="13">
        <v>9.84</v>
      </c>
      <c r="P427" s="13">
        <v>46</v>
      </c>
      <c r="Q427" s="13">
        <v>12.3</v>
      </c>
      <c r="R427" s="13">
        <v>43</v>
      </c>
      <c r="S427" s="13">
        <v>10.96</v>
      </c>
      <c r="T427" s="13">
        <v>43</v>
      </c>
      <c r="U427" s="13">
        <v>10.74</v>
      </c>
      <c r="V427" s="13">
        <v>38.5</v>
      </c>
      <c r="W427" s="13">
        <v>12.75</v>
      </c>
      <c r="X427" s="13">
        <v>44.5</v>
      </c>
      <c r="Y427" s="13">
        <v>13.42</v>
      </c>
      <c r="Z427" s="13">
        <v>46</v>
      </c>
      <c r="AA427" s="13">
        <v>7.61</v>
      </c>
      <c r="AB427" s="13">
        <v>57</v>
      </c>
      <c r="AC427" s="13">
        <v>14.09</v>
      </c>
      <c r="AD427" s="13">
        <v>55.5</v>
      </c>
      <c r="AE427" s="13">
        <v>4.03</v>
      </c>
      <c r="AF427" s="13">
        <v>55.5</v>
      </c>
      <c r="AG427" s="13">
        <v>4.92</v>
      </c>
      <c r="AH427" s="13">
        <v>57</v>
      </c>
      <c r="AI427" s="13">
        <v>10.74</v>
      </c>
      <c r="AJ427" s="13">
        <v>54.5</v>
      </c>
      <c r="AK427" s="13">
        <v>13.2</v>
      </c>
      <c r="AL427" s="13">
        <v>53</v>
      </c>
      <c r="AM427" s="13">
        <v>11.41</v>
      </c>
      <c r="AN427" s="13">
        <v>53.5</v>
      </c>
      <c r="AO427" s="13">
        <v>5.82</v>
      </c>
      <c r="AP427" s="13">
        <v>62</v>
      </c>
      <c r="AQ427" s="13">
        <v>4.7</v>
      </c>
      <c r="AR427" s="13">
        <v>64.5</v>
      </c>
      <c r="AS427" s="13">
        <v>4.47</v>
      </c>
      <c r="AT427" s="13">
        <v>56</v>
      </c>
      <c r="AU427" s="13">
        <v>7.61</v>
      </c>
      <c r="AV427" s="13">
        <v>57</v>
      </c>
      <c r="AW427" s="13">
        <v>14.09</v>
      </c>
      <c r="AX427" s="13">
        <v>55.5</v>
      </c>
      <c r="AY427" s="13">
        <v>4.03</v>
      </c>
      <c r="AZ427" s="13">
        <v>55.5</v>
      </c>
      <c r="BA427" s="13">
        <v>4.92</v>
      </c>
      <c r="BB427" s="13">
        <v>57</v>
      </c>
      <c r="BC427" s="13">
        <v>10.74</v>
      </c>
      <c r="BD427" s="13">
        <v>54.5</v>
      </c>
      <c r="BE427" s="13">
        <v>13.2</v>
      </c>
      <c r="BF427" s="13">
        <v>53</v>
      </c>
      <c r="BG427" s="13">
        <v>11.41</v>
      </c>
      <c r="BH427" s="13">
        <v>53.5</v>
      </c>
    </row>
    <row r="428" spans="1:60" x14ac:dyDescent="0.25">
      <c r="A428" s="11">
        <v>3</v>
      </c>
      <c r="B428" s="11">
        <v>3</v>
      </c>
      <c r="C428" s="11">
        <v>2011</v>
      </c>
      <c r="D428" s="10">
        <v>1448.06725097656</v>
      </c>
      <c r="E428" s="10">
        <v>-264.99608032226502</v>
      </c>
      <c r="F428" s="10">
        <v>4.1677364826202297</v>
      </c>
      <c r="G428" s="10">
        <v>31.630002101262377</v>
      </c>
      <c r="H428" s="12">
        <v>937.98045840567397</v>
      </c>
      <c r="I428" s="12">
        <v>12197.3097229003</v>
      </c>
      <c r="J428" s="11">
        <v>1</v>
      </c>
      <c r="K428" s="14">
        <v>104183.9773</v>
      </c>
      <c r="L428" s="14">
        <v>14500</v>
      </c>
      <c r="M428" s="14">
        <v>43515.515869140625</v>
      </c>
      <c r="N428" s="13">
        <v>46210.100097656257</v>
      </c>
      <c r="O428" s="13">
        <v>8.0500000000000007</v>
      </c>
      <c r="P428" s="13">
        <v>44</v>
      </c>
      <c r="Q428" s="13">
        <v>10.96</v>
      </c>
      <c r="R428" s="13">
        <v>42</v>
      </c>
      <c r="S428" s="13">
        <v>3.58</v>
      </c>
      <c r="T428" s="13">
        <v>40.5</v>
      </c>
      <c r="U428" s="13">
        <v>10.74</v>
      </c>
      <c r="V428" s="13">
        <v>34</v>
      </c>
      <c r="W428" s="13">
        <v>8.9499999999999993</v>
      </c>
      <c r="X428" s="13">
        <v>42</v>
      </c>
      <c r="Y428" s="13">
        <v>6.04</v>
      </c>
      <c r="Z428" s="13">
        <v>44</v>
      </c>
      <c r="AA428" s="13">
        <v>5.59</v>
      </c>
      <c r="AB428" s="13">
        <v>58</v>
      </c>
      <c r="AC428" s="13">
        <v>4.47</v>
      </c>
      <c r="AD428" s="13">
        <v>54</v>
      </c>
      <c r="AE428" s="13">
        <v>6.49</v>
      </c>
      <c r="AF428" s="13">
        <v>57.5</v>
      </c>
      <c r="AG428" s="13">
        <v>5.82</v>
      </c>
      <c r="AH428" s="13">
        <v>62.5</v>
      </c>
      <c r="AI428" s="13">
        <v>3.8</v>
      </c>
      <c r="AJ428" s="13">
        <v>54</v>
      </c>
      <c r="AK428" s="13">
        <v>4.47</v>
      </c>
      <c r="AL428" s="13">
        <v>58.5</v>
      </c>
      <c r="AM428" s="13">
        <v>5.82</v>
      </c>
      <c r="AN428" s="13">
        <v>55.5</v>
      </c>
      <c r="AO428" s="13">
        <v>5.14</v>
      </c>
      <c r="AP428" s="13">
        <v>63.5</v>
      </c>
      <c r="AQ428" s="13">
        <v>4.92</v>
      </c>
      <c r="AR428" s="13">
        <v>66.5</v>
      </c>
      <c r="AS428" s="13">
        <v>5.59</v>
      </c>
      <c r="AT428" s="13">
        <v>59.5</v>
      </c>
      <c r="AU428" s="13">
        <v>5.59</v>
      </c>
      <c r="AV428" s="13">
        <v>58</v>
      </c>
      <c r="AW428" s="13">
        <v>4.47</v>
      </c>
      <c r="AX428" s="13">
        <v>54</v>
      </c>
      <c r="AY428" s="13">
        <v>6.49</v>
      </c>
      <c r="AZ428" s="13">
        <v>57.5</v>
      </c>
      <c r="BA428" s="13">
        <v>5.82</v>
      </c>
      <c r="BB428" s="13">
        <v>62.5</v>
      </c>
      <c r="BC428" s="13">
        <v>3.8</v>
      </c>
      <c r="BD428" s="13">
        <v>54</v>
      </c>
      <c r="BE428" s="13">
        <v>4.47</v>
      </c>
      <c r="BF428" s="13">
        <v>58.5</v>
      </c>
      <c r="BG428" s="13">
        <v>5.82</v>
      </c>
      <c r="BH428" s="13">
        <v>55.5</v>
      </c>
    </row>
    <row r="429" spans="1:60" x14ac:dyDescent="0.25">
      <c r="A429" s="11">
        <v>3</v>
      </c>
      <c r="B429" s="11">
        <v>4</v>
      </c>
      <c r="C429" s="11">
        <v>2011</v>
      </c>
      <c r="D429" s="10">
        <v>1453.54110107421</v>
      </c>
      <c r="E429" s="10">
        <v>-279.986268310546</v>
      </c>
      <c r="F429" s="10">
        <v>11.4438681173324</v>
      </c>
      <c r="G429" s="10">
        <v>59.905003229776668</v>
      </c>
      <c r="H429" s="12">
        <v>217.03469084846199</v>
      </c>
      <c r="I429" s="12">
        <v>12465.8055521647</v>
      </c>
      <c r="J429" s="11">
        <v>1</v>
      </c>
      <c r="K429" s="14">
        <v>117831.95020000001</v>
      </c>
      <c r="L429" s="14">
        <v>17700</v>
      </c>
      <c r="M429" s="14">
        <v>49216.978637695327</v>
      </c>
      <c r="N429" s="13">
        <v>43095.59985351561</v>
      </c>
      <c r="O429" s="13">
        <v>5.37</v>
      </c>
      <c r="P429" s="13">
        <v>43</v>
      </c>
      <c r="Q429" s="13">
        <v>10.07</v>
      </c>
      <c r="R429" s="13">
        <v>41</v>
      </c>
      <c r="S429" s="13">
        <v>13.65</v>
      </c>
      <c r="T429" s="13">
        <v>39.5</v>
      </c>
      <c r="U429" s="13">
        <v>7.38</v>
      </c>
      <c r="V429" s="13">
        <v>32.5</v>
      </c>
      <c r="W429" s="13">
        <v>8.7200000000000006</v>
      </c>
      <c r="X429" s="13">
        <v>48</v>
      </c>
      <c r="Y429" s="13">
        <v>9.17</v>
      </c>
      <c r="Z429" s="13">
        <v>40</v>
      </c>
      <c r="AA429" s="13">
        <v>2.2400000000000002</v>
      </c>
      <c r="AB429" s="13">
        <v>54.5</v>
      </c>
      <c r="AC429" s="13">
        <v>3.36</v>
      </c>
      <c r="AD429" s="13">
        <v>52.5</v>
      </c>
      <c r="AE429" s="13">
        <v>5.59</v>
      </c>
      <c r="AF429" s="13">
        <v>60.5</v>
      </c>
      <c r="AG429" s="13">
        <v>5.59</v>
      </c>
      <c r="AH429" s="13">
        <v>62.5</v>
      </c>
      <c r="AI429" s="13">
        <v>2.68</v>
      </c>
      <c r="AJ429" s="13">
        <v>52</v>
      </c>
      <c r="AK429" s="13">
        <v>2.68</v>
      </c>
      <c r="AL429" s="13">
        <v>54.5</v>
      </c>
      <c r="AM429" s="13">
        <v>4.92</v>
      </c>
      <c r="AN429" s="13">
        <v>52.5</v>
      </c>
      <c r="AO429" s="13">
        <v>7.38</v>
      </c>
      <c r="AP429" s="13">
        <v>60</v>
      </c>
      <c r="AQ429" s="13">
        <v>7.16</v>
      </c>
      <c r="AR429" s="13">
        <v>66.5</v>
      </c>
      <c r="AS429" s="13">
        <v>7.83</v>
      </c>
      <c r="AT429" s="13">
        <v>58</v>
      </c>
      <c r="AU429" s="13">
        <v>2.2400000000000002</v>
      </c>
      <c r="AV429" s="13">
        <v>54.5</v>
      </c>
      <c r="AW429" s="13">
        <v>3.36</v>
      </c>
      <c r="AX429" s="13">
        <v>52.5</v>
      </c>
      <c r="AY429" s="13">
        <v>5.59</v>
      </c>
      <c r="AZ429" s="13">
        <v>60.5</v>
      </c>
      <c r="BA429" s="13">
        <v>5.59</v>
      </c>
      <c r="BB429" s="13">
        <v>62.5</v>
      </c>
      <c r="BC429" s="13">
        <v>2.68</v>
      </c>
      <c r="BD429" s="13">
        <v>52</v>
      </c>
      <c r="BE429" s="13">
        <v>2.68</v>
      </c>
      <c r="BF429" s="13">
        <v>54.5</v>
      </c>
      <c r="BG429" s="13">
        <v>4.92</v>
      </c>
      <c r="BH429" s="13">
        <v>52.5</v>
      </c>
    </row>
    <row r="430" spans="1:60" x14ac:dyDescent="0.25">
      <c r="A430" s="11">
        <v>3</v>
      </c>
      <c r="B430" s="11">
        <v>5</v>
      </c>
      <c r="C430" s="11">
        <v>2011</v>
      </c>
      <c r="D430" s="10">
        <v>1444.1102343749899</v>
      </c>
      <c r="E430" s="10">
        <v>-263.892662963867</v>
      </c>
      <c r="F430" s="10">
        <v>11.5658460092544</v>
      </c>
      <c r="G430" s="10">
        <v>71.660002370675002</v>
      </c>
      <c r="H430" s="12">
        <v>784.89519194403999</v>
      </c>
      <c r="I430" s="12">
        <v>11208.8898993598</v>
      </c>
      <c r="J430" s="11">
        <v>0</v>
      </c>
      <c r="K430" s="14">
        <v>100063.3821</v>
      </c>
      <c r="L430" s="14">
        <v>14200</v>
      </c>
      <c r="M430" s="14">
        <v>47344.030639648438</v>
      </c>
      <c r="N430" s="13">
        <v>27682.44995117186</v>
      </c>
      <c r="O430" s="13">
        <v>3.58</v>
      </c>
      <c r="P430" s="13">
        <v>45.5</v>
      </c>
      <c r="Q430" s="13">
        <v>6.93</v>
      </c>
      <c r="R430" s="13">
        <v>44</v>
      </c>
      <c r="S430" s="13">
        <v>2.68</v>
      </c>
      <c r="T430" s="13">
        <v>45.5</v>
      </c>
      <c r="U430" s="13">
        <v>2.2400000000000002</v>
      </c>
      <c r="V430" s="13">
        <v>36</v>
      </c>
      <c r="W430" s="13">
        <v>3.36</v>
      </c>
      <c r="X430" s="13">
        <v>48</v>
      </c>
      <c r="Y430" s="13">
        <v>4.03</v>
      </c>
      <c r="Z430" s="13">
        <v>43</v>
      </c>
      <c r="AA430" s="13">
        <v>2.2400000000000002</v>
      </c>
      <c r="AB430" s="13">
        <v>57.5</v>
      </c>
      <c r="AC430" s="13">
        <v>4.47</v>
      </c>
      <c r="AD430" s="13">
        <v>54</v>
      </c>
      <c r="AE430" s="13">
        <v>6.26</v>
      </c>
      <c r="AF430" s="13">
        <v>64.5</v>
      </c>
      <c r="AG430" s="13">
        <v>3.36</v>
      </c>
      <c r="AH430" s="13">
        <v>65.5</v>
      </c>
      <c r="AI430" s="13">
        <v>2.0099999999999998</v>
      </c>
      <c r="AJ430" s="13">
        <v>54.5</v>
      </c>
      <c r="AK430" s="13">
        <v>4.7</v>
      </c>
      <c r="AL430" s="13">
        <v>55.5</v>
      </c>
      <c r="AM430" s="13">
        <v>5.82</v>
      </c>
      <c r="AN430" s="13">
        <v>55</v>
      </c>
      <c r="AO430" s="13">
        <v>10.29</v>
      </c>
      <c r="AP430" s="13">
        <v>60.5</v>
      </c>
      <c r="AQ430" s="13">
        <v>4.03</v>
      </c>
      <c r="AR430" s="13">
        <v>64.5</v>
      </c>
      <c r="AS430" s="13">
        <v>3.58</v>
      </c>
      <c r="AT430" s="13">
        <v>55.5</v>
      </c>
      <c r="AU430" s="13">
        <v>2.2400000000000002</v>
      </c>
      <c r="AV430" s="13">
        <v>57.5</v>
      </c>
      <c r="AW430" s="13">
        <v>4.47</v>
      </c>
      <c r="AX430" s="13">
        <v>54</v>
      </c>
      <c r="AY430" s="13">
        <v>6.26</v>
      </c>
      <c r="AZ430" s="13">
        <v>64.5</v>
      </c>
      <c r="BA430" s="13">
        <v>3.36</v>
      </c>
      <c r="BB430" s="13">
        <v>65.5</v>
      </c>
      <c r="BC430" s="13">
        <v>2.0099999999999998</v>
      </c>
      <c r="BD430" s="13">
        <v>54.5</v>
      </c>
      <c r="BE430" s="13">
        <v>4.7</v>
      </c>
      <c r="BF430" s="13">
        <v>55.5</v>
      </c>
      <c r="BG430" s="13">
        <v>5.82</v>
      </c>
      <c r="BH430" s="13">
        <v>55</v>
      </c>
    </row>
    <row r="431" spans="1:60" x14ac:dyDescent="0.25">
      <c r="A431" s="11">
        <v>3</v>
      </c>
      <c r="B431" s="11">
        <v>6</v>
      </c>
      <c r="C431" s="11">
        <v>2011</v>
      </c>
      <c r="D431" s="10">
        <v>1328.8293872070301</v>
      </c>
      <c r="E431" s="10">
        <v>-266.17703186035101</v>
      </c>
      <c r="F431" s="10">
        <v>9.0580658578872608</v>
      </c>
      <c r="G431" s="10">
        <v>149.43000650405875</v>
      </c>
      <c r="H431" s="12">
        <v>172.10047075576401</v>
      </c>
      <c r="I431" s="12">
        <v>11343.8604159884</v>
      </c>
      <c r="J431" s="11">
        <v>0</v>
      </c>
      <c r="K431" s="14">
        <v>94824.435549999995</v>
      </c>
      <c r="L431" s="14">
        <v>14000</v>
      </c>
      <c r="M431" s="14">
        <v>41441.2978515625</v>
      </c>
      <c r="N431" s="13">
        <v>19156.099975585938</v>
      </c>
      <c r="O431" s="13">
        <v>1.79</v>
      </c>
      <c r="P431" s="13">
        <v>41</v>
      </c>
      <c r="Q431" s="13">
        <v>5.82</v>
      </c>
      <c r="R431" s="13">
        <v>40.5</v>
      </c>
      <c r="S431" s="13">
        <v>1.34</v>
      </c>
      <c r="T431" s="13">
        <v>40</v>
      </c>
      <c r="U431" s="13">
        <v>2.2400000000000002</v>
      </c>
      <c r="V431" s="13">
        <v>36</v>
      </c>
      <c r="W431" s="13">
        <v>3.58</v>
      </c>
      <c r="X431" s="13">
        <v>40</v>
      </c>
      <c r="Y431" s="13">
        <v>2.91</v>
      </c>
      <c r="Z431" s="13">
        <v>43</v>
      </c>
      <c r="AA431" s="13">
        <v>6.71</v>
      </c>
      <c r="AB431" s="13">
        <v>59</v>
      </c>
      <c r="AC431" s="13">
        <v>8.5</v>
      </c>
      <c r="AD431" s="13">
        <v>57</v>
      </c>
      <c r="AE431" s="13">
        <v>8.0500000000000007</v>
      </c>
      <c r="AF431" s="13">
        <v>56.5</v>
      </c>
      <c r="AG431" s="13">
        <v>4.47</v>
      </c>
      <c r="AH431" s="13">
        <v>59</v>
      </c>
      <c r="AI431" s="13">
        <v>3.13</v>
      </c>
      <c r="AJ431" s="13">
        <v>54.5</v>
      </c>
      <c r="AK431" s="13">
        <v>8.2799999999999994</v>
      </c>
      <c r="AL431" s="13">
        <v>57.5</v>
      </c>
      <c r="AM431" s="13">
        <v>8.2799999999999994</v>
      </c>
      <c r="AN431" s="13">
        <v>55</v>
      </c>
      <c r="AO431" s="13">
        <v>7.83</v>
      </c>
      <c r="AP431" s="13">
        <v>64.5</v>
      </c>
      <c r="AQ431" s="13">
        <v>3.58</v>
      </c>
      <c r="AR431" s="13">
        <v>66</v>
      </c>
      <c r="AS431" s="13">
        <v>2.91</v>
      </c>
      <c r="AT431" s="13">
        <v>57.5</v>
      </c>
      <c r="AU431" s="13">
        <v>6.71</v>
      </c>
      <c r="AV431" s="13">
        <v>59</v>
      </c>
      <c r="AW431" s="13">
        <v>8.5</v>
      </c>
      <c r="AX431" s="13">
        <v>57</v>
      </c>
      <c r="AY431" s="13">
        <v>8.0500000000000007</v>
      </c>
      <c r="AZ431" s="13">
        <v>56.5</v>
      </c>
      <c r="BA431" s="13">
        <v>4.47</v>
      </c>
      <c r="BB431" s="13">
        <v>59</v>
      </c>
      <c r="BC431" s="13">
        <v>3.13</v>
      </c>
      <c r="BD431" s="13">
        <v>54.5</v>
      </c>
      <c r="BE431" s="13">
        <v>8.2799999999999994</v>
      </c>
      <c r="BF431" s="13">
        <v>57.5</v>
      </c>
      <c r="BG431" s="13">
        <v>8.2799999999999994</v>
      </c>
      <c r="BH431" s="13">
        <v>55</v>
      </c>
    </row>
    <row r="432" spans="1:60" x14ac:dyDescent="0.25">
      <c r="A432" s="11">
        <v>3</v>
      </c>
      <c r="B432" s="11">
        <v>7</v>
      </c>
      <c r="C432" s="11">
        <v>2011</v>
      </c>
      <c r="D432" s="10">
        <v>1308.8464965820301</v>
      </c>
      <c r="E432" s="10">
        <v>-305.78160278320303</v>
      </c>
      <c r="F432" s="10">
        <v>7.2645272254943798</v>
      </c>
      <c r="G432" s="10">
        <v>35.670003811518335</v>
      </c>
      <c r="H432" s="12">
        <v>1671.4351515283099</v>
      </c>
      <c r="I432" s="12">
        <v>11838.6316019694</v>
      </c>
      <c r="J432" s="11">
        <v>1</v>
      </c>
      <c r="K432" s="14">
        <v>113343.4333</v>
      </c>
      <c r="L432" s="14">
        <v>17400</v>
      </c>
      <c r="M432" s="14">
        <v>42603.211181640625</v>
      </c>
      <c r="N432" s="13">
        <v>42792.549835205085</v>
      </c>
      <c r="O432" s="13">
        <v>7.61</v>
      </c>
      <c r="P432" s="13">
        <v>42.5</v>
      </c>
      <c r="Q432" s="13">
        <v>4.03</v>
      </c>
      <c r="R432" s="13">
        <v>42</v>
      </c>
      <c r="S432" s="13">
        <v>2.46</v>
      </c>
      <c r="T432" s="13">
        <v>39.5</v>
      </c>
      <c r="U432" s="13">
        <v>6.04</v>
      </c>
      <c r="V432" s="13">
        <v>34.5</v>
      </c>
      <c r="W432" s="13">
        <v>7.38</v>
      </c>
      <c r="X432" s="13">
        <v>41.5</v>
      </c>
      <c r="Y432" s="13">
        <v>9.6199999999999992</v>
      </c>
      <c r="Z432" s="13">
        <v>37.5</v>
      </c>
      <c r="AA432" s="13">
        <v>13.65</v>
      </c>
      <c r="AB432" s="13">
        <v>54.5</v>
      </c>
      <c r="AC432" s="13">
        <v>15.66</v>
      </c>
      <c r="AD432" s="13">
        <v>53.5</v>
      </c>
      <c r="AE432" s="13">
        <v>17.22</v>
      </c>
      <c r="AF432" s="13">
        <v>59</v>
      </c>
      <c r="AG432" s="13">
        <v>9.84</v>
      </c>
      <c r="AH432" s="13">
        <v>58.5</v>
      </c>
      <c r="AI432" s="13">
        <v>7.16</v>
      </c>
      <c r="AJ432" s="13">
        <v>52.5</v>
      </c>
      <c r="AK432" s="13">
        <v>14.09</v>
      </c>
      <c r="AL432" s="13">
        <v>53.5</v>
      </c>
      <c r="AM432" s="13">
        <v>16.78</v>
      </c>
      <c r="AN432" s="13">
        <v>52.5</v>
      </c>
      <c r="AO432" s="13">
        <v>10.29</v>
      </c>
      <c r="AP432" s="13">
        <v>64</v>
      </c>
      <c r="AQ432" s="13">
        <v>14.32</v>
      </c>
      <c r="AR432" s="13">
        <v>67.5</v>
      </c>
      <c r="AS432" s="13">
        <v>12.97</v>
      </c>
      <c r="AT432" s="13">
        <v>58</v>
      </c>
      <c r="AU432" s="13">
        <v>13.65</v>
      </c>
      <c r="AV432" s="13">
        <v>54.5</v>
      </c>
      <c r="AW432" s="13">
        <v>15.66</v>
      </c>
      <c r="AX432" s="13">
        <v>53.5</v>
      </c>
      <c r="AY432" s="13">
        <v>17.22</v>
      </c>
      <c r="AZ432" s="13">
        <v>59</v>
      </c>
      <c r="BA432" s="13">
        <v>9.84</v>
      </c>
      <c r="BB432" s="13">
        <v>58.5</v>
      </c>
      <c r="BC432" s="13">
        <v>7.16</v>
      </c>
      <c r="BD432" s="13">
        <v>52.5</v>
      </c>
      <c r="BE432" s="13">
        <v>14.09</v>
      </c>
      <c r="BF432" s="13">
        <v>53.5</v>
      </c>
      <c r="BG432" s="13">
        <v>16.78</v>
      </c>
      <c r="BH432" s="13">
        <v>52.5</v>
      </c>
    </row>
    <row r="433" spans="1:60" x14ac:dyDescent="0.25">
      <c r="A433" s="11">
        <v>3</v>
      </c>
      <c r="B433" s="11">
        <v>8</v>
      </c>
      <c r="C433" s="11">
        <v>2011</v>
      </c>
      <c r="D433" s="10">
        <v>1136.9804272460899</v>
      </c>
      <c r="E433" s="10">
        <v>-348.36192504882803</v>
      </c>
      <c r="F433" s="10">
        <v>13.781977920532199</v>
      </c>
      <c r="G433" s="10">
        <v>143.71500333150209</v>
      </c>
      <c r="H433" s="12">
        <v>1103.01957305631</v>
      </c>
      <c r="I433" s="12">
        <v>11554.0871548122</v>
      </c>
      <c r="J433" s="11">
        <v>1</v>
      </c>
      <c r="K433" s="14">
        <v>121277.9397</v>
      </c>
      <c r="L433" s="14">
        <v>13800</v>
      </c>
      <c r="M433" s="14">
        <v>14629.390411376953</v>
      </c>
      <c r="N433" s="13">
        <v>56226.299865722656</v>
      </c>
      <c r="O433" s="13">
        <v>12.53</v>
      </c>
      <c r="P433" s="13">
        <v>51.5</v>
      </c>
      <c r="Q433" s="13">
        <v>10.07</v>
      </c>
      <c r="R433" s="13">
        <v>45</v>
      </c>
      <c r="S433" s="13">
        <v>8.9499999999999993</v>
      </c>
      <c r="T433" s="13">
        <v>47.5</v>
      </c>
      <c r="U433" s="13">
        <v>4.25</v>
      </c>
      <c r="V433" s="13">
        <v>32</v>
      </c>
      <c r="W433" s="13">
        <v>9.84</v>
      </c>
      <c r="X433" s="13">
        <v>47</v>
      </c>
      <c r="Y433" s="13">
        <v>7.38</v>
      </c>
      <c r="Z433" s="13">
        <v>33.5</v>
      </c>
      <c r="AA433" s="13">
        <v>3.8</v>
      </c>
      <c r="AB433" s="13">
        <v>52</v>
      </c>
      <c r="AC433" s="13">
        <v>5.82</v>
      </c>
      <c r="AD433" s="13">
        <v>54</v>
      </c>
      <c r="AE433" s="13">
        <v>8.5</v>
      </c>
      <c r="AF433" s="13">
        <v>60</v>
      </c>
      <c r="AG433" s="13">
        <v>5.37</v>
      </c>
      <c r="AH433" s="13">
        <v>59.5</v>
      </c>
      <c r="AI433" s="13">
        <v>3.8</v>
      </c>
      <c r="AJ433" s="13">
        <v>58.5</v>
      </c>
      <c r="AK433" s="13">
        <v>5.37</v>
      </c>
      <c r="AL433" s="13">
        <v>56</v>
      </c>
      <c r="AM433" s="13">
        <v>9.84</v>
      </c>
      <c r="AN433" s="13">
        <v>54.5</v>
      </c>
      <c r="AO433" s="13">
        <v>6.26</v>
      </c>
      <c r="AP433" s="13">
        <v>57.5</v>
      </c>
      <c r="AQ433" s="13">
        <v>6.93</v>
      </c>
      <c r="AR433" s="13">
        <v>63.5</v>
      </c>
      <c r="AS433" s="13">
        <v>10.07</v>
      </c>
      <c r="AT433" s="13">
        <v>53.5</v>
      </c>
      <c r="AU433" s="13">
        <v>3.8</v>
      </c>
      <c r="AV433" s="13">
        <v>52</v>
      </c>
      <c r="AW433" s="13">
        <v>5.82</v>
      </c>
      <c r="AX433" s="13">
        <v>54</v>
      </c>
      <c r="AY433" s="13">
        <v>8.5</v>
      </c>
      <c r="AZ433" s="13">
        <v>60</v>
      </c>
      <c r="BA433" s="13">
        <v>5.37</v>
      </c>
      <c r="BB433" s="13">
        <v>59.5</v>
      </c>
      <c r="BC433" s="13">
        <v>3.8</v>
      </c>
      <c r="BD433" s="13">
        <v>58.5</v>
      </c>
      <c r="BE433" s="13">
        <v>5.37</v>
      </c>
      <c r="BF433" s="13">
        <v>56</v>
      </c>
      <c r="BG433" s="13">
        <v>9.84</v>
      </c>
      <c r="BH433" s="13">
        <v>54.5</v>
      </c>
    </row>
    <row r="434" spans="1:60" x14ac:dyDescent="0.25">
      <c r="A434" s="11">
        <v>3</v>
      </c>
      <c r="B434" s="11">
        <v>9</v>
      </c>
      <c r="C434" s="11">
        <v>2011</v>
      </c>
      <c r="D434" s="10">
        <v>1300.2070263671801</v>
      </c>
      <c r="E434" s="10">
        <v>-318.504123535156</v>
      </c>
      <c r="F434" s="10">
        <v>11.9049230003356</v>
      </c>
      <c r="G434" s="10">
        <v>66.68500169118208</v>
      </c>
      <c r="H434" s="12">
        <v>780.285301361753</v>
      </c>
      <c r="I434" s="12">
        <v>12236.172088623</v>
      </c>
      <c r="J434" s="11">
        <v>1</v>
      </c>
      <c r="K434" s="14">
        <v>119120.9097</v>
      </c>
      <c r="L434" s="14">
        <v>15800</v>
      </c>
      <c r="M434" s="14">
        <v>46990.709228515632</v>
      </c>
      <c r="N434" s="13">
        <v>57416.250366210938</v>
      </c>
      <c r="O434" s="13">
        <v>10.74</v>
      </c>
      <c r="P434" s="13">
        <v>54.5</v>
      </c>
      <c r="Q434" s="13">
        <v>11.63</v>
      </c>
      <c r="R434" s="13">
        <v>47</v>
      </c>
      <c r="S434" s="13">
        <v>7.38</v>
      </c>
      <c r="T434" s="13">
        <v>51</v>
      </c>
      <c r="U434" s="13">
        <v>9.4</v>
      </c>
      <c r="V434" s="13">
        <v>36</v>
      </c>
      <c r="W434" s="13">
        <v>10.51</v>
      </c>
      <c r="X434" s="13">
        <v>54</v>
      </c>
      <c r="Y434" s="13">
        <v>11.41</v>
      </c>
      <c r="Z434" s="13">
        <v>44</v>
      </c>
      <c r="AA434" s="13">
        <v>1.79</v>
      </c>
      <c r="AB434" s="13">
        <v>60</v>
      </c>
      <c r="AC434" s="13">
        <v>4.25</v>
      </c>
      <c r="AD434" s="13">
        <v>55</v>
      </c>
      <c r="AE434" s="13">
        <v>5.82</v>
      </c>
      <c r="AF434" s="13">
        <v>67</v>
      </c>
      <c r="AG434" s="13">
        <v>3.8</v>
      </c>
      <c r="AH434" s="13">
        <v>65</v>
      </c>
      <c r="AI434" s="13">
        <v>2.2400000000000002</v>
      </c>
      <c r="AJ434" s="13">
        <v>55</v>
      </c>
      <c r="AK434" s="13">
        <v>3.8</v>
      </c>
      <c r="AL434" s="13">
        <v>55.5</v>
      </c>
      <c r="AM434" s="13">
        <v>6.93</v>
      </c>
      <c r="AN434" s="13">
        <v>54</v>
      </c>
      <c r="AO434" s="13">
        <v>6.26</v>
      </c>
      <c r="AP434" s="13">
        <v>60</v>
      </c>
      <c r="AQ434" s="13">
        <v>3.13</v>
      </c>
      <c r="AR434" s="13">
        <v>65.5</v>
      </c>
      <c r="AS434" s="13">
        <v>3.36</v>
      </c>
      <c r="AT434" s="13">
        <v>56.5</v>
      </c>
      <c r="AU434" s="13">
        <v>1.79</v>
      </c>
      <c r="AV434" s="13">
        <v>60</v>
      </c>
      <c r="AW434" s="13">
        <v>4.25</v>
      </c>
      <c r="AX434" s="13">
        <v>55</v>
      </c>
      <c r="AY434" s="13">
        <v>5.82</v>
      </c>
      <c r="AZ434" s="13">
        <v>67</v>
      </c>
      <c r="BA434" s="13">
        <v>3.8</v>
      </c>
      <c r="BB434" s="13">
        <v>65</v>
      </c>
      <c r="BC434" s="13">
        <v>2.2400000000000002</v>
      </c>
      <c r="BD434" s="13">
        <v>55</v>
      </c>
      <c r="BE434" s="13">
        <v>3.8</v>
      </c>
      <c r="BF434" s="13">
        <v>55.5</v>
      </c>
      <c r="BG434" s="13">
        <v>6.93</v>
      </c>
      <c r="BH434" s="13">
        <v>54</v>
      </c>
    </row>
    <row r="435" spans="1:60" x14ac:dyDescent="0.25">
      <c r="A435" s="11">
        <v>3</v>
      </c>
      <c r="B435" s="11">
        <v>10</v>
      </c>
      <c r="C435" s="11">
        <v>2011</v>
      </c>
      <c r="D435" s="10">
        <v>983.38255249023405</v>
      </c>
      <c r="E435" s="10">
        <v>-295.637274169921</v>
      </c>
      <c r="F435" s="10">
        <v>9.1750329637527397</v>
      </c>
      <c r="G435" s="10">
        <v>48.850004037221254</v>
      </c>
      <c r="H435" s="12">
        <v>1993.1696086944501</v>
      </c>
      <c r="I435" s="12">
        <v>11680.6532355414</v>
      </c>
      <c r="J435" s="11">
        <v>1</v>
      </c>
      <c r="K435" s="14">
        <v>103519.9146</v>
      </c>
      <c r="L435" s="14">
        <v>16100</v>
      </c>
      <c r="M435" s="14">
        <v>24007.317626953129</v>
      </c>
      <c r="N435" s="13">
        <v>61951.599853515625</v>
      </c>
      <c r="O435" s="13">
        <v>14.09</v>
      </c>
      <c r="P435" s="13">
        <v>47</v>
      </c>
      <c r="Q435" s="13">
        <v>20.8</v>
      </c>
      <c r="R435" s="13">
        <v>46</v>
      </c>
      <c r="S435" s="13">
        <v>10.51</v>
      </c>
      <c r="T435" s="13">
        <v>46.5</v>
      </c>
      <c r="U435" s="13">
        <v>17</v>
      </c>
      <c r="V435" s="13">
        <v>40</v>
      </c>
      <c r="W435" s="13">
        <v>11.63</v>
      </c>
      <c r="X435" s="13">
        <v>45.5</v>
      </c>
      <c r="Y435" s="13">
        <v>11.86</v>
      </c>
      <c r="Z435" s="13">
        <v>47.5</v>
      </c>
      <c r="AA435" s="13">
        <v>5.37</v>
      </c>
      <c r="AB435" s="13">
        <v>61.5</v>
      </c>
      <c r="AC435" s="13">
        <v>6.71</v>
      </c>
      <c r="AD435" s="13">
        <v>52</v>
      </c>
      <c r="AE435" s="13">
        <v>5.82</v>
      </c>
      <c r="AF435" s="13">
        <v>62.5</v>
      </c>
      <c r="AG435" s="13">
        <v>3.13</v>
      </c>
      <c r="AH435" s="13">
        <v>64</v>
      </c>
      <c r="AI435" s="13">
        <v>7.16</v>
      </c>
      <c r="AJ435" s="13">
        <v>56</v>
      </c>
      <c r="AK435" s="13">
        <v>4.47</v>
      </c>
      <c r="AL435" s="13">
        <v>55.5</v>
      </c>
      <c r="AM435" s="13">
        <v>7.16</v>
      </c>
      <c r="AN435" s="13">
        <v>53</v>
      </c>
      <c r="AO435" s="13">
        <v>6.26</v>
      </c>
      <c r="AP435" s="13">
        <v>66.5</v>
      </c>
      <c r="AQ435" s="13">
        <v>3.8</v>
      </c>
      <c r="AR435" s="13">
        <v>71.5</v>
      </c>
      <c r="AS435" s="13">
        <v>5.82</v>
      </c>
      <c r="AT435" s="13">
        <v>61</v>
      </c>
      <c r="AU435" s="13">
        <v>5.37</v>
      </c>
      <c r="AV435" s="13">
        <v>61.5</v>
      </c>
      <c r="AW435" s="13">
        <v>6.71</v>
      </c>
      <c r="AX435" s="13">
        <v>52</v>
      </c>
      <c r="AY435" s="13">
        <v>5.82</v>
      </c>
      <c r="AZ435" s="13">
        <v>62.5</v>
      </c>
      <c r="BA435" s="13">
        <v>3.13</v>
      </c>
      <c r="BB435" s="13">
        <v>64</v>
      </c>
      <c r="BC435" s="13">
        <v>7.16</v>
      </c>
      <c r="BD435" s="13">
        <v>56</v>
      </c>
      <c r="BE435" s="13">
        <v>4.47</v>
      </c>
      <c r="BF435" s="13">
        <v>55.5</v>
      </c>
      <c r="BG435" s="13">
        <v>7.16</v>
      </c>
      <c r="BH435" s="13">
        <v>53</v>
      </c>
    </row>
    <row r="436" spans="1:60" x14ac:dyDescent="0.25">
      <c r="A436" s="11">
        <v>3</v>
      </c>
      <c r="B436" s="11">
        <v>11</v>
      </c>
      <c r="C436" s="11">
        <v>2011</v>
      </c>
      <c r="D436" s="10">
        <v>1167.31749755859</v>
      </c>
      <c r="E436" s="10">
        <v>-277.57531127929599</v>
      </c>
      <c r="F436" s="10">
        <v>6.1487034893035801</v>
      </c>
      <c r="G436" s="10">
        <v>74.99500258763625</v>
      </c>
      <c r="H436" s="12">
        <v>501.17912624562001</v>
      </c>
      <c r="I436" s="12">
        <v>12428.3468763563</v>
      </c>
      <c r="J436" s="11">
        <v>1</v>
      </c>
      <c r="K436" s="14">
        <v>91304.395510000002</v>
      </c>
      <c r="L436" s="14">
        <v>15300</v>
      </c>
      <c r="M436" s="14">
        <v>42428.308959960938</v>
      </c>
      <c r="N436" s="13">
        <v>50055.999633789048</v>
      </c>
      <c r="O436" s="13">
        <v>8.7200000000000006</v>
      </c>
      <c r="P436" s="13">
        <v>48</v>
      </c>
      <c r="Q436" s="13">
        <v>10.74</v>
      </c>
      <c r="R436" s="13">
        <v>45.5</v>
      </c>
      <c r="S436" s="13">
        <v>6.71</v>
      </c>
      <c r="T436" s="13">
        <v>46.5</v>
      </c>
      <c r="U436" s="13">
        <v>11.41</v>
      </c>
      <c r="V436" s="13">
        <v>37.5</v>
      </c>
      <c r="W436" s="13">
        <v>7.61</v>
      </c>
      <c r="X436" s="13">
        <v>46</v>
      </c>
      <c r="Y436" s="13">
        <v>2.2400000000000002</v>
      </c>
      <c r="Z436" s="13">
        <v>40</v>
      </c>
      <c r="AA436" s="13">
        <v>7.61</v>
      </c>
      <c r="AB436" s="13">
        <v>56.5</v>
      </c>
      <c r="AC436" s="13">
        <v>8.7200000000000006</v>
      </c>
      <c r="AD436" s="13">
        <v>51</v>
      </c>
      <c r="AE436" s="13">
        <v>6.93</v>
      </c>
      <c r="AF436" s="13">
        <v>58.5</v>
      </c>
      <c r="AG436" s="13">
        <v>4.25</v>
      </c>
      <c r="AH436" s="13">
        <v>60.5</v>
      </c>
      <c r="AI436" s="13">
        <v>3.58</v>
      </c>
      <c r="AJ436" s="13">
        <v>51.5</v>
      </c>
      <c r="AK436" s="13">
        <v>6.93</v>
      </c>
      <c r="AL436" s="13">
        <v>53.5</v>
      </c>
      <c r="AM436" s="13">
        <v>10.96</v>
      </c>
      <c r="AN436" s="13">
        <v>51</v>
      </c>
      <c r="AO436" s="13">
        <v>7.38</v>
      </c>
      <c r="AP436" s="13">
        <v>68</v>
      </c>
      <c r="AQ436" s="13">
        <v>5.59</v>
      </c>
      <c r="AR436" s="13">
        <v>71</v>
      </c>
      <c r="AS436" s="13">
        <v>7.61</v>
      </c>
      <c r="AT436" s="13">
        <v>63</v>
      </c>
      <c r="AU436" s="13">
        <v>7.61</v>
      </c>
      <c r="AV436" s="13">
        <v>56.5</v>
      </c>
      <c r="AW436" s="13">
        <v>8.7200000000000006</v>
      </c>
      <c r="AX436" s="13">
        <v>51</v>
      </c>
      <c r="AY436" s="13">
        <v>6.93</v>
      </c>
      <c r="AZ436" s="13">
        <v>58.5</v>
      </c>
      <c r="BA436" s="13">
        <v>4.25</v>
      </c>
      <c r="BB436" s="13">
        <v>60.5</v>
      </c>
      <c r="BC436" s="13">
        <v>3.58</v>
      </c>
      <c r="BD436" s="13">
        <v>51.5</v>
      </c>
      <c r="BE436" s="13">
        <v>6.93</v>
      </c>
      <c r="BF436" s="13">
        <v>53.5</v>
      </c>
      <c r="BG436" s="13">
        <v>10.96</v>
      </c>
      <c r="BH436" s="13">
        <v>51</v>
      </c>
    </row>
    <row r="437" spans="1:60" x14ac:dyDescent="0.25">
      <c r="A437" s="11">
        <v>3</v>
      </c>
      <c r="B437" s="11">
        <v>12</v>
      </c>
      <c r="C437" s="11">
        <v>2011</v>
      </c>
      <c r="D437" s="10">
        <v>893.95416748046796</v>
      </c>
      <c r="E437" s="10">
        <v>-262.80949157714798</v>
      </c>
      <c r="F437" s="10">
        <v>-0.80698910713195804</v>
      </c>
      <c r="G437" s="10">
        <v>40.810002326965289</v>
      </c>
      <c r="H437" s="12">
        <v>408.63488519982798</v>
      </c>
      <c r="I437" s="12">
        <v>12656.9881930881</v>
      </c>
      <c r="J437" s="11">
        <v>0</v>
      </c>
      <c r="K437" s="14">
        <v>94638.805909999995</v>
      </c>
      <c r="L437" s="14">
        <v>15600</v>
      </c>
      <c r="M437" s="14">
        <v>42050.379760742188</v>
      </c>
      <c r="N437" s="13">
        <v>55667.500122070327</v>
      </c>
      <c r="O437" s="13">
        <v>6.93</v>
      </c>
      <c r="P437" s="13">
        <v>47.5</v>
      </c>
      <c r="Q437" s="13">
        <v>5.82</v>
      </c>
      <c r="R437" s="13">
        <v>45</v>
      </c>
      <c r="S437" s="13">
        <v>10.29</v>
      </c>
      <c r="T437" s="13">
        <v>47</v>
      </c>
      <c r="U437" s="13">
        <v>7.38</v>
      </c>
      <c r="V437" s="13">
        <v>38.5</v>
      </c>
      <c r="W437" s="13">
        <v>8.9499999999999993</v>
      </c>
      <c r="X437" s="13">
        <v>47.5</v>
      </c>
      <c r="Y437" s="13">
        <v>6.49</v>
      </c>
      <c r="Z437" s="13">
        <v>41</v>
      </c>
      <c r="AA437" s="13">
        <v>4.92</v>
      </c>
      <c r="AB437" s="13">
        <v>55</v>
      </c>
      <c r="AC437" s="13">
        <v>5.59</v>
      </c>
      <c r="AD437" s="13">
        <v>53</v>
      </c>
      <c r="AE437" s="13">
        <v>6.04</v>
      </c>
      <c r="AF437" s="13">
        <v>56.5</v>
      </c>
      <c r="AG437" s="13">
        <v>5.82</v>
      </c>
      <c r="AH437" s="13">
        <v>61</v>
      </c>
      <c r="AI437" s="13">
        <v>5.14</v>
      </c>
      <c r="AJ437" s="13">
        <v>55.5</v>
      </c>
      <c r="AK437" s="13">
        <v>5.14</v>
      </c>
      <c r="AL437" s="13">
        <v>53</v>
      </c>
      <c r="AM437" s="13">
        <v>6.26</v>
      </c>
      <c r="AN437" s="13">
        <v>53</v>
      </c>
      <c r="AO437" s="13">
        <v>6.04</v>
      </c>
      <c r="AP437" s="13">
        <v>68</v>
      </c>
      <c r="AQ437" s="13">
        <v>6.71</v>
      </c>
      <c r="AR437" s="13">
        <v>70.5</v>
      </c>
      <c r="AS437" s="13">
        <v>6.71</v>
      </c>
      <c r="AT437" s="13">
        <v>62.5</v>
      </c>
      <c r="AU437" s="13">
        <v>4.92</v>
      </c>
      <c r="AV437" s="13">
        <v>55</v>
      </c>
      <c r="AW437" s="13">
        <v>5.59</v>
      </c>
      <c r="AX437" s="13">
        <v>53</v>
      </c>
      <c r="AY437" s="13">
        <v>6.04</v>
      </c>
      <c r="AZ437" s="13">
        <v>56.5</v>
      </c>
      <c r="BA437" s="13">
        <v>5.82</v>
      </c>
      <c r="BB437" s="13">
        <v>61</v>
      </c>
      <c r="BC437" s="13">
        <v>5.14</v>
      </c>
      <c r="BD437" s="13">
        <v>55.5</v>
      </c>
      <c r="BE437" s="13">
        <v>5.14</v>
      </c>
      <c r="BF437" s="13">
        <v>53</v>
      </c>
      <c r="BG437" s="13">
        <v>6.26</v>
      </c>
      <c r="BH437" s="13">
        <v>53</v>
      </c>
    </row>
    <row r="438" spans="1:60" x14ac:dyDescent="0.25">
      <c r="A438" s="11">
        <v>3</v>
      </c>
      <c r="B438" s="11">
        <v>13</v>
      </c>
      <c r="C438" s="11">
        <v>2011</v>
      </c>
      <c r="D438" s="10">
        <v>987.141716308593</v>
      </c>
      <c r="E438" s="10">
        <v>-290.46137756347599</v>
      </c>
      <c r="F438" s="10">
        <v>1.4376263046264599</v>
      </c>
      <c r="G438" s="10">
        <v>124.71500142415334</v>
      </c>
      <c r="H438" s="12">
        <v>850.24716617977106</v>
      </c>
      <c r="I438" s="12">
        <v>10939.120724148201</v>
      </c>
      <c r="J438" s="11">
        <v>0</v>
      </c>
      <c r="K438" s="14">
        <v>94644.414059999996</v>
      </c>
      <c r="L438" s="14">
        <v>17900</v>
      </c>
      <c r="M438" s="14">
        <v>41484.364013671868</v>
      </c>
      <c r="N438" s="13">
        <v>44738.25</v>
      </c>
      <c r="O438" s="13">
        <v>7.61</v>
      </c>
      <c r="P438" s="13">
        <v>50.5</v>
      </c>
      <c r="Q438" s="13">
        <v>12.3</v>
      </c>
      <c r="R438" s="13">
        <v>48</v>
      </c>
      <c r="S438" s="13">
        <v>17.899999999999999</v>
      </c>
      <c r="T438" s="13">
        <v>47.5</v>
      </c>
      <c r="U438" s="13">
        <v>12.97</v>
      </c>
      <c r="V438" s="13">
        <v>43</v>
      </c>
      <c r="W438" s="13">
        <v>13.65</v>
      </c>
      <c r="X438" s="13">
        <v>48.5</v>
      </c>
      <c r="Y438" s="13">
        <v>14.54</v>
      </c>
      <c r="Z438" s="13">
        <v>47.5</v>
      </c>
      <c r="AA438" s="13">
        <v>2.2400000000000002</v>
      </c>
      <c r="AB438" s="13">
        <v>57</v>
      </c>
      <c r="AC438" s="13">
        <v>8.9499999999999993</v>
      </c>
      <c r="AD438" s="13">
        <v>57.5</v>
      </c>
      <c r="AE438" s="13">
        <v>5.37</v>
      </c>
      <c r="AF438" s="13">
        <v>57.5</v>
      </c>
      <c r="AG438" s="13">
        <v>4.47</v>
      </c>
      <c r="AH438" s="13">
        <v>61</v>
      </c>
      <c r="AI438" s="13">
        <v>5.82</v>
      </c>
      <c r="AJ438" s="13">
        <v>57.5</v>
      </c>
      <c r="AK438" s="13">
        <v>8.2799999999999994</v>
      </c>
      <c r="AL438" s="13">
        <v>57</v>
      </c>
      <c r="AM438" s="13">
        <v>8.0500000000000007</v>
      </c>
      <c r="AN438" s="13">
        <v>57.5</v>
      </c>
      <c r="AO438" s="13">
        <v>5.14</v>
      </c>
      <c r="AP438" s="13">
        <v>65.5</v>
      </c>
      <c r="AQ438" s="13">
        <v>4.47</v>
      </c>
      <c r="AR438" s="13">
        <v>70.5</v>
      </c>
      <c r="AS438" s="13">
        <v>4.7</v>
      </c>
      <c r="AT438" s="13">
        <v>63.5</v>
      </c>
      <c r="AU438" s="13">
        <v>2.2400000000000002</v>
      </c>
      <c r="AV438" s="13">
        <v>57</v>
      </c>
      <c r="AW438" s="13">
        <v>8.9499999999999993</v>
      </c>
      <c r="AX438" s="13">
        <v>57.5</v>
      </c>
      <c r="AY438" s="13">
        <v>5.37</v>
      </c>
      <c r="AZ438" s="13">
        <v>57.5</v>
      </c>
      <c r="BA438" s="13">
        <v>4.47</v>
      </c>
      <c r="BB438" s="13">
        <v>61</v>
      </c>
      <c r="BC438" s="13">
        <v>5.82</v>
      </c>
      <c r="BD438" s="13">
        <v>57.5</v>
      </c>
      <c r="BE438" s="13">
        <v>8.2799999999999994</v>
      </c>
      <c r="BF438" s="13">
        <v>57</v>
      </c>
      <c r="BG438" s="13">
        <v>8.0500000000000007</v>
      </c>
      <c r="BH438" s="13">
        <v>57.5</v>
      </c>
    </row>
    <row r="439" spans="1:60" x14ac:dyDescent="0.25">
      <c r="A439" s="11">
        <v>3</v>
      </c>
      <c r="B439" s="11">
        <v>14</v>
      </c>
      <c r="C439" s="11">
        <v>2011</v>
      </c>
      <c r="D439" s="10">
        <v>1165.86659423828</v>
      </c>
      <c r="E439" s="10">
        <v>-242.04031311035101</v>
      </c>
      <c r="F439" s="10">
        <v>12.379472570419299</v>
      </c>
      <c r="G439" s="10">
        <v>4.7499998410542501</v>
      </c>
      <c r="H439" s="12">
        <v>1087.37174189395</v>
      </c>
      <c r="I439" s="12">
        <v>12013.560994466099</v>
      </c>
      <c r="J439" s="11">
        <v>1</v>
      </c>
      <c r="K439" s="14">
        <v>91435.2981</v>
      </c>
      <c r="L439" s="14">
        <v>17800</v>
      </c>
      <c r="M439" s="14">
        <v>50569.614868164048</v>
      </c>
      <c r="N439" s="13">
        <v>50706.149780273452</v>
      </c>
      <c r="O439" s="13">
        <v>12.97</v>
      </c>
      <c r="P439" s="13">
        <v>50.5</v>
      </c>
      <c r="Q439" s="13">
        <v>12.97</v>
      </c>
      <c r="R439" s="13">
        <v>48.5</v>
      </c>
      <c r="S439" s="13">
        <v>9.84</v>
      </c>
      <c r="T439" s="13">
        <v>50</v>
      </c>
      <c r="U439" s="13">
        <v>17</v>
      </c>
      <c r="V439" s="13">
        <v>43.5</v>
      </c>
      <c r="W439" s="13">
        <v>12.75</v>
      </c>
      <c r="X439" s="13">
        <v>49</v>
      </c>
      <c r="Y439" s="13">
        <v>7.38</v>
      </c>
      <c r="Z439" s="13">
        <v>49</v>
      </c>
      <c r="AA439" s="13">
        <v>5.14</v>
      </c>
      <c r="AB439" s="13">
        <v>63</v>
      </c>
      <c r="AC439" s="13">
        <v>4.92</v>
      </c>
      <c r="AD439" s="13">
        <v>57.5</v>
      </c>
      <c r="AE439" s="13">
        <v>6.26</v>
      </c>
      <c r="AF439" s="13">
        <v>59.5</v>
      </c>
      <c r="AG439" s="13">
        <v>4.92</v>
      </c>
      <c r="AH439" s="13">
        <v>62.5</v>
      </c>
      <c r="AI439" s="13">
        <v>2.46</v>
      </c>
      <c r="AJ439" s="13">
        <v>60</v>
      </c>
      <c r="AK439" s="13">
        <v>6.04</v>
      </c>
      <c r="AL439" s="13">
        <v>62.5</v>
      </c>
      <c r="AM439" s="13">
        <v>5.82</v>
      </c>
      <c r="AN439" s="13">
        <v>57</v>
      </c>
      <c r="AO439" s="13">
        <v>6.71</v>
      </c>
      <c r="AP439" s="13">
        <v>66.5</v>
      </c>
      <c r="AQ439" s="13">
        <v>4.92</v>
      </c>
      <c r="AR439" s="13">
        <v>71</v>
      </c>
      <c r="AS439" s="13">
        <v>4.92</v>
      </c>
      <c r="AT439" s="13">
        <v>66</v>
      </c>
      <c r="AU439" s="13">
        <v>5.14</v>
      </c>
      <c r="AV439" s="13">
        <v>63</v>
      </c>
      <c r="AW439" s="13">
        <v>4.92</v>
      </c>
      <c r="AX439" s="13">
        <v>57.5</v>
      </c>
      <c r="AY439" s="13">
        <v>6.26</v>
      </c>
      <c r="AZ439" s="13">
        <v>59.5</v>
      </c>
      <c r="BA439" s="13">
        <v>4.92</v>
      </c>
      <c r="BB439" s="13">
        <v>62.5</v>
      </c>
      <c r="BC439" s="13">
        <v>2.46</v>
      </c>
      <c r="BD439" s="13">
        <v>60</v>
      </c>
      <c r="BE439" s="13">
        <v>6.04</v>
      </c>
      <c r="BF439" s="13">
        <v>62.5</v>
      </c>
      <c r="BG439" s="13">
        <v>5.82</v>
      </c>
      <c r="BH439" s="13">
        <v>57</v>
      </c>
    </row>
    <row r="440" spans="1:60" x14ac:dyDescent="0.25">
      <c r="A440" s="11">
        <v>3</v>
      </c>
      <c r="B440" s="11">
        <v>15</v>
      </c>
      <c r="C440" s="11">
        <v>2011</v>
      </c>
      <c r="D440" s="10">
        <v>964.45485717773397</v>
      </c>
      <c r="E440" s="10">
        <v>-194.80873229980401</v>
      </c>
      <c r="F440" s="10">
        <v>8.9125275611877406</v>
      </c>
      <c r="G440" s="10">
        <v>24.670001069704668</v>
      </c>
      <c r="H440" s="12">
        <v>977.50702719146204</v>
      </c>
      <c r="I440" s="12">
        <v>11602.0651618109</v>
      </c>
      <c r="J440" s="11">
        <v>1</v>
      </c>
      <c r="K440" s="14">
        <v>91865.783939999994</v>
      </c>
      <c r="L440" s="14">
        <v>20100</v>
      </c>
      <c r="M440" s="14">
        <v>37137.295104980469</v>
      </c>
      <c r="N440" s="13">
        <v>42963.649475097642</v>
      </c>
      <c r="O440" s="13">
        <v>12.97</v>
      </c>
      <c r="P440" s="13">
        <v>49</v>
      </c>
      <c r="Q440" s="13">
        <v>11.63</v>
      </c>
      <c r="R440" s="13">
        <v>48.5</v>
      </c>
      <c r="S440" s="13">
        <v>10.07</v>
      </c>
      <c r="T440" s="13">
        <v>46.5</v>
      </c>
      <c r="U440" s="13">
        <v>9.84</v>
      </c>
      <c r="V440" s="13">
        <v>42</v>
      </c>
      <c r="W440" s="13">
        <v>12.97</v>
      </c>
      <c r="X440" s="13">
        <v>47.5</v>
      </c>
      <c r="Y440" s="13">
        <v>10.51</v>
      </c>
      <c r="Z440" s="13">
        <v>49</v>
      </c>
      <c r="AA440" s="13">
        <v>5.14</v>
      </c>
      <c r="AB440" s="13">
        <v>64</v>
      </c>
      <c r="AC440" s="13">
        <v>7.16</v>
      </c>
      <c r="AD440" s="13">
        <v>56</v>
      </c>
      <c r="AE440" s="13">
        <v>7.61</v>
      </c>
      <c r="AF440" s="13">
        <v>61</v>
      </c>
      <c r="AG440" s="13">
        <v>3.8</v>
      </c>
      <c r="AH440" s="13">
        <v>63.5</v>
      </c>
      <c r="AI440" s="13">
        <v>5.59</v>
      </c>
      <c r="AJ440" s="13">
        <v>59</v>
      </c>
      <c r="AK440" s="13">
        <v>7.61</v>
      </c>
      <c r="AL440" s="13">
        <v>63</v>
      </c>
      <c r="AM440" s="13">
        <v>8.2799999999999994</v>
      </c>
      <c r="AN440" s="13">
        <v>57.5</v>
      </c>
      <c r="AO440" s="13">
        <v>6.49</v>
      </c>
      <c r="AP440" s="13">
        <v>68</v>
      </c>
      <c r="AQ440" s="13">
        <v>4.92</v>
      </c>
      <c r="AR440" s="13">
        <v>73</v>
      </c>
      <c r="AS440" s="13">
        <v>4.92</v>
      </c>
      <c r="AT440" s="13">
        <v>68</v>
      </c>
      <c r="AU440" s="13">
        <v>5.14</v>
      </c>
      <c r="AV440" s="13">
        <v>64</v>
      </c>
      <c r="AW440" s="13">
        <v>7.16</v>
      </c>
      <c r="AX440" s="13">
        <v>56</v>
      </c>
      <c r="AY440" s="13">
        <v>7.61</v>
      </c>
      <c r="AZ440" s="13">
        <v>61</v>
      </c>
      <c r="BA440" s="13">
        <v>3.8</v>
      </c>
      <c r="BB440" s="13">
        <v>63.5</v>
      </c>
      <c r="BC440" s="13">
        <v>5.59</v>
      </c>
      <c r="BD440" s="13">
        <v>59</v>
      </c>
      <c r="BE440" s="13">
        <v>7.61</v>
      </c>
      <c r="BF440" s="13">
        <v>63</v>
      </c>
      <c r="BG440" s="13">
        <v>8.2799999999999994</v>
      </c>
      <c r="BH440" s="13">
        <v>57.5</v>
      </c>
    </row>
    <row r="441" spans="1:60" x14ac:dyDescent="0.25">
      <c r="A441" s="11">
        <v>3</v>
      </c>
      <c r="B441" s="11">
        <v>16</v>
      </c>
      <c r="C441" s="11">
        <v>2011</v>
      </c>
      <c r="D441" s="10">
        <v>1093.84903808593</v>
      </c>
      <c r="E441" s="10">
        <v>-135.99233428955</v>
      </c>
      <c r="F441" s="10">
        <v>16.113231048583899</v>
      </c>
      <c r="G441" s="10">
        <v>27.360001246134416</v>
      </c>
      <c r="H441" s="12">
        <v>1747.5438974838301</v>
      </c>
      <c r="I441" s="12">
        <v>11045.070609198599</v>
      </c>
      <c r="J441" s="11">
        <v>1</v>
      </c>
      <c r="K441" s="14">
        <v>91644.40552</v>
      </c>
      <c r="L441" s="14">
        <v>16600</v>
      </c>
      <c r="M441" s="14">
        <v>40711.805725097664</v>
      </c>
      <c r="N441" s="13">
        <v>42936.64990234375</v>
      </c>
      <c r="O441" s="13">
        <v>8.5</v>
      </c>
      <c r="P441" s="13">
        <v>41.5</v>
      </c>
      <c r="Q441" s="13">
        <v>12.97</v>
      </c>
      <c r="R441" s="13">
        <v>43</v>
      </c>
      <c r="S441" s="13">
        <v>4.92</v>
      </c>
      <c r="T441" s="13">
        <v>42.5</v>
      </c>
      <c r="U441" s="13">
        <v>15.43</v>
      </c>
      <c r="V441" s="13">
        <v>41</v>
      </c>
      <c r="W441" s="13">
        <v>9.84</v>
      </c>
      <c r="X441" s="13">
        <v>41.5</v>
      </c>
      <c r="Y441" s="13">
        <v>5.59</v>
      </c>
      <c r="Z441" s="13">
        <v>40.5</v>
      </c>
      <c r="AA441" s="13">
        <v>12.75</v>
      </c>
      <c r="AB441" s="13">
        <v>56</v>
      </c>
      <c r="AC441" s="13">
        <v>10.74</v>
      </c>
      <c r="AD441" s="13">
        <v>52</v>
      </c>
      <c r="AE441" s="13">
        <v>6.04</v>
      </c>
      <c r="AF441" s="13">
        <v>59</v>
      </c>
      <c r="AG441" s="13">
        <v>4.7</v>
      </c>
      <c r="AH441" s="13">
        <v>62.5</v>
      </c>
      <c r="AI441" s="13">
        <v>5.59</v>
      </c>
      <c r="AJ441" s="13">
        <v>52</v>
      </c>
      <c r="AK441" s="13">
        <v>7.83</v>
      </c>
      <c r="AL441" s="13">
        <v>53</v>
      </c>
      <c r="AM441" s="13">
        <v>10.96</v>
      </c>
      <c r="AN441" s="13">
        <v>53</v>
      </c>
      <c r="AO441" s="13">
        <v>6.71</v>
      </c>
      <c r="AP441" s="13">
        <v>70</v>
      </c>
      <c r="AQ441" s="13">
        <v>6.04</v>
      </c>
      <c r="AR441" s="13">
        <v>75.5</v>
      </c>
      <c r="AS441" s="13">
        <v>11.86</v>
      </c>
      <c r="AT441" s="13">
        <v>69</v>
      </c>
      <c r="AU441" s="13">
        <v>12.75</v>
      </c>
      <c r="AV441" s="13">
        <v>56</v>
      </c>
      <c r="AW441" s="13">
        <v>10.74</v>
      </c>
      <c r="AX441" s="13">
        <v>52</v>
      </c>
      <c r="AY441" s="13">
        <v>6.04</v>
      </c>
      <c r="AZ441" s="13">
        <v>59</v>
      </c>
      <c r="BA441" s="13">
        <v>4.7</v>
      </c>
      <c r="BB441" s="13">
        <v>62.5</v>
      </c>
      <c r="BC441" s="13">
        <v>5.59</v>
      </c>
      <c r="BD441" s="13">
        <v>52</v>
      </c>
      <c r="BE441" s="13">
        <v>7.83</v>
      </c>
      <c r="BF441" s="13">
        <v>53</v>
      </c>
      <c r="BG441" s="13">
        <v>10.96</v>
      </c>
      <c r="BH441" s="13">
        <v>53</v>
      </c>
    </row>
    <row r="442" spans="1:60" x14ac:dyDescent="0.25">
      <c r="A442" s="11">
        <v>3</v>
      </c>
      <c r="B442" s="11">
        <v>17</v>
      </c>
      <c r="C442" s="11">
        <v>2011</v>
      </c>
      <c r="D442" s="10">
        <v>939.98737060546796</v>
      </c>
      <c r="E442" s="10">
        <v>-168.09867156982401</v>
      </c>
      <c r="F442" s="10">
        <v>12.953318786621001</v>
      </c>
      <c r="G442" s="10">
        <v>20.950001160303749</v>
      </c>
      <c r="H442" s="12">
        <v>387.023292570195</v>
      </c>
      <c r="I442" s="12">
        <v>11351.665683322401</v>
      </c>
      <c r="J442" s="11">
        <v>1</v>
      </c>
      <c r="K442" s="14">
        <v>92708.546140000006</v>
      </c>
      <c r="L442" s="14">
        <v>20500</v>
      </c>
      <c r="M442" s="14">
        <v>34490.908813476548</v>
      </c>
      <c r="N442" s="13">
        <v>44079</v>
      </c>
      <c r="O442" s="13">
        <v>7.38</v>
      </c>
      <c r="P442" s="13">
        <v>46</v>
      </c>
      <c r="Q442" s="13">
        <v>5.37</v>
      </c>
      <c r="R442" s="13">
        <v>44</v>
      </c>
      <c r="S442" s="13">
        <v>9.4</v>
      </c>
      <c r="T442" s="13">
        <v>43.5</v>
      </c>
      <c r="U442" s="13">
        <v>10.07</v>
      </c>
      <c r="V442" s="13">
        <v>38.5</v>
      </c>
      <c r="W442" s="13">
        <v>8.9499999999999993</v>
      </c>
      <c r="X442" s="13">
        <v>44.5</v>
      </c>
      <c r="Y442" s="13">
        <v>8.5</v>
      </c>
      <c r="Z442" s="13">
        <v>40</v>
      </c>
      <c r="AA442" s="13">
        <v>3.36</v>
      </c>
      <c r="AB442" s="13">
        <v>52.5</v>
      </c>
      <c r="AC442" s="13">
        <v>7.83</v>
      </c>
      <c r="AD442" s="13">
        <v>49.5</v>
      </c>
      <c r="AE442" s="13">
        <v>6.71</v>
      </c>
      <c r="AF442" s="13">
        <v>59.5</v>
      </c>
      <c r="AG442" s="13">
        <v>4.47</v>
      </c>
      <c r="AH442" s="13">
        <v>61.5</v>
      </c>
      <c r="AI442" s="13">
        <v>3.8</v>
      </c>
      <c r="AJ442" s="13">
        <v>48</v>
      </c>
      <c r="AK442" s="13">
        <v>3.8</v>
      </c>
      <c r="AL442" s="13">
        <v>52.5</v>
      </c>
      <c r="AM442" s="13">
        <v>6.93</v>
      </c>
      <c r="AN442" s="13">
        <v>50.5</v>
      </c>
      <c r="AO442" s="13">
        <v>9.17</v>
      </c>
      <c r="AP442" s="13">
        <v>73</v>
      </c>
      <c r="AQ442" s="13">
        <v>8.5</v>
      </c>
      <c r="AR442" s="13">
        <v>76</v>
      </c>
      <c r="AS442" s="13">
        <v>7.61</v>
      </c>
      <c r="AT442" s="13">
        <v>55.5</v>
      </c>
      <c r="AU442" s="13">
        <v>3.36</v>
      </c>
      <c r="AV442" s="13">
        <v>52.5</v>
      </c>
      <c r="AW442" s="13">
        <v>7.83</v>
      </c>
      <c r="AX442" s="13">
        <v>49.5</v>
      </c>
      <c r="AY442" s="13">
        <v>6.71</v>
      </c>
      <c r="AZ442" s="13">
        <v>59.5</v>
      </c>
      <c r="BA442" s="13">
        <v>4.47</v>
      </c>
      <c r="BB442" s="13">
        <v>61.5</v>
      </c>
      <c r="BC442" s="13">
        <v>3.8</v>
      </c>
      <c r="BD442" s="13">
        <v>48</v>
      </c>
      <c r="BE442" s="13">
        <v>3.8</v>
      </c>
      <c r="BF442" s="13">
        <v>52.5</v>
      </c>
      <c r="BG442" s="13">
        <v>6.93</v>
      </c>
      <c r="BH442" s="13">
        <v>50.5</v>
      </c>
    </row>
    <row r="443" spans="1:60" x14ac:dyDescent="0.25">
      <c r="A443" s="11">
        <v>3</v>
      </c>
      <c r="B443" s="11">
        <v>18</v>
      </c>
      <c r="C443" s="11">
        <v>2011</v>
      </c>
      <c r="D443" s="10">
        <v>1069.9091455078101</v>
      </c>
      <c r="E443" s="10">
        <v>-215.47150665283201</v>
      </c>
      <c r="F443" s="10">
        <v>12.2491426753997</v>
      </c>
      <c r="G443" s="10">
        <v>56.415001551310006</v>
      </c>
      <c r="H443" s="12">
        <v>1095.8006362666799</v>
      </c>
      <c r="I443" s="12">
        <v>11647.156024509</v>
      </c>
      <c r="J443" s="11">
        <v>1</v>
      </c>
      <c r="K443" s="14">
        <v>99276.8894</v>
      </c>
      <c r="L443" s="14">
        <v>17200</v>
      </c>
      <c r="M443" s="14">
        <v>34772.158996582031</v>
      </c>
      <c r="N443" s="13">
        <v>40772.900085449233</v>
      </c>
      <c r="O443" s="13">
        <v>8.2799999999999994</v>
      </c>
      <c r="P443" s="13">
        <v>44.5</v>
      </c>
      <c r="Q443" s="13">
        <v>8.9499999999999993</v>
      </c>
      <c r="R443" s="13">
        <v>44</v>
      </c>
      <c r="S443" s="13">
        <v>9.6199999999999992</v>
      </c>
      <c r="T443" s="13">
        <v>42</v>
      </c>
      <c r="U443" s="13">
        <v>9.17</v>
      </c>
      <c r="V443" s="13">
        <v>40</v>
      </c>
      <c r="W443" s="13">
        <v>8.0500000000000007</v>
      </c>
      <c r="X443" s="13">
        <v>44</v>
      </c>
      <c r="Y443" s="13">
        <v>11.63</v>
      </c>
      <c r="Z443" s="13">
        <v>46</v>
      </c>
      <c r="AA443" s="13">
        <v>8.7200000000000006</v>
      </c>
      <c r="AB443" s="13">
        <v>53.5</v>
      </c>
      <c r="AC443" s="13">
        <v>17.45</v>
      </c>
      <c r="AD443" s="13">
        <v>51</v>
      </c>
      <c r="AE443" s="13">
        <v>8.2799999999999994</v>
      </c>
      <c r="AF443" s="13">
        <v>55.5</v>
      </c>
      <c r="AG443" s="13">
        <v>4.25</v>
      </c>
      <c r="AH443" s="13">
        <v>61</v>
      </c>
      <c r="AI443" s="13">
        <v>9.4</v>
      </c>
      <c r="AJ443" s="13">
        <v>48.5</v>
      </c>
      <c r="AK443" s="13">
        <v>11.18</v>
      </c>
      <c r="AL443" s="13">
        <v>51</v>
      </c>
      <c r="AM443" s="13">
        <v>12.3</v>
      </c>
      <c r="AN443" s="13">
        <v>51.5</v>
      </c>
      <c r="AO443" s="13">
        <v>7.83</v>
      </c>
      <c r="AP443" s="13">
        <v>71</v>
      </c>
      <c r="AQ443" s="13">
        <v>6.04</v>
      </c>
      <c r="AR443" s="13">
        <v>73.5</v>
      </c>
      <c r="AS443" s="13">
        <v>9.84</v>
      </c>
      <c r="AT443" s="13">
        <v>56.5</v>
      </c>
      <c r="AU443" s="13">
        <v>8.7200000000000006</v>
      </c>
      <c r="AV443" s="13">
        <v>53.5</v>
      </c>
      <c r="AW443" s="13">
        <v>17.45</v>
      </c>
      <c r="AX443" s="13">
        <v>51</v>
      </c>
      <c r="AY443" s="13">
        <v>8.2799999999999994</v>
      </c>
      <c r="AZ443" s="13">
        <v>55.5</v>
      </c>
      <c r="BA443" s="13">
        <v>4.25</v>
      </c>
      <c r="BB443" s="13">
        <v>61</v>
      </c>
      <c r="BC443" s="13">
        <v>9.4</v>
      </c>
      <c r="BD443" s="13">
        <v>48.5</v>
      </c>
      <c r="BE443" s="13">
        <v>11.18</v>
      </c>
      <c r="BF443" s="13">
        <v>51</v>
      </c>
      <c r="BG443" s="13">
        <v>12.3</v>
      </c>
      <c r="BH443" s="13">
        <v>51.5</v>
      </c>
    </row>
    <row r="444" spans="1:60" x14ac:dyDescent="0.25">
      <c r="A444" s="11">
        <v>3</v>
      </c>
      <c r="B444" s="11">
        <v>19</v>
      </c>
      <c r="C444" s="11">
        <v>2011</v>
      </c>
      <c r="D444" s="10">
        <v>891.11830322265598</v>
      </c>
      <c r="E444" s="10">
        <v>-82.794943237304594</v>
      </c>
      <c r="F444" s="10">
        <v>3.77868124961853</v>
      </c>
      <c r="G444" s="10">
        <v>126.56000661849959</v>
      </c>
      <c r="H444" s="12">
        <v>370.569385182649</v>
      </c>
      <c r="I444" s="12">
        <v>11067.464243570899</v>
      </c>
      <c r="J444" s="11">
        <v>0</v>
      </c>
      <c r="K444" s="14">
        <v>107946.9136</v>
      </c>
      <c r="L444" s="14">
        <v>16200</v>
      </c>
      <c r="M444" s="14">
        <v>13772.457183837891</v>
      </c>
      <c r="N444" s="13">
        <v>42506.150146484375</v>
      </c>
      <c r="O444" s="13">
        <v>5.14</v>
      </c>
      <c r="P444" s="13">
        <v>42.5</v>
      </c>
      <c r="Q444" s="13">
        <v>4.47</v>
      </c>
      <c r="R444" s="13">
        <v>45</v>
      </c>
      <c r="S444" s="13">
        <v>6.71</v>
      </c>
      <c r="T444" s="13">
        <v>41</v>
      </c>
      <c r="U444" s="13">
        <v>9.4</v>
      </c>
      <c r="V444" s="13">
        <v>40</v>
      </c>
      <c r="W444" s="13">
        <v>5.82</v>
      </c>
      <c r="X444" s="13">
        <v>42</v>
      </c>
      <c r="Y444" s="13">
        <v>6.04</v>
      </c>
      <c r="Z444" s="13">
        <v>43.5</v>
      </c>
      <c r="AA444" s="13">
        <v>11.18</v>
      </c>
      <c r="AB444" s="13">
        <v>49</v>
      </c>
      <c r="AC444" s="13">
        <v>19.91</v>
      </c>
      <c r="AD444" s="13">
        <v>47.5</v>
      </c>
      <c r="AE444" s="13">
        <v>8.0500000000000007</v>
      </c>
      <c r="AF444" s="13">
        <v>55.5</v>
      </c>
      <c r="AG444" s="13">
        <v>4.92</v>
      </c>
      <c r="AH444" s="13">
        <v>59</v>
      </c>
      <c r="AI444" s="13">
        <v>14.99</v>
      </c>
      <c r="AJ444" s="13">
        <v>47.5</v>
      </c>
      <c r="AK444" s="13">
        <v>16.329999999999998</v>
      </c>
      <c r="AL444" s="13">
        <v>48.5</v>
      </c>
      <c r="AM444" s="13">
        <v>16.55</v>
      </c>
      <c r="AN444" s="13">
        <v>49</v>
      </c>
      <c r="AO444" s="13">
        <v>5.82</v>
      </c>
      <c r="AP444" s="13">
        <v>65.5</v>
      </c>
      <c r="AQ444" s="13">
        <v>6.04</v>
      </c>
      <c r="AR444" s="13">
        <v>69</v>
      </c>
      <c r="AS444" s="13">
        <v>15.88</v>
      </c>
      <c r="AT444" s="13">
        <v>57</v>
      </c>
      <c r="AU444" s="13">
        <v>11.18</v>
      </c>
      <c r="AV444" s="13">
        <v>49</v>
      </c>
      <c r="AW444" s="13">
        <v>19.91</v>
      </c>
      <c r="AX444" s="13">
        <v>47.5</v>
      </c>
      <c r="AY444" s="13">
        <v>8.0500000000000007</v>
      </c>
      <c r="AZ444" s="13">
        <v>55.5</v>
      </c>
      <c r="BA444" s="13">
        <v>4.92</v>
      </c>
      <c r="BB444" s="13">
        <v>59</v>
      </c>
      <c r="BC444" s="13">
        <v>14.99</v>
      </c>
      <c r="BD444" s="13">
        <v>47.5</v>
      </c>
      <c r="BE444" s="13">
        <v>16.329999999999998</v>
      </c>
      <c r="BF444" s="13">
        <v>48.5</v>
      </c>
      <c r="BG444" s="13">
        <v>16.55</v>
      </c>
      <c r="BH444" s="13">
        <v>49</v>
      </c>
    </row>
    <row r="445" spans="1:60" x14ac:dyDescent="0.25">
      <c r="A445" s="11">
        <v>3</v>
      </c>
      <c r="B445" s="11">
        <v>20</v>
      </c>
      <c r="C445" s="11">
        <v>2011</v>
      </c>
      <c r="D445" s="10">
        <v>1005.73965698242</v>
      </c>
      <c r="E445" s="10">
        <v>-113.634546356201</v>
      </c>
      <c r="F445" s="10">
        <v>4.4088350915908796</v>
      </c>
      <c r="G445" s="10">
        <v>130.89500665664667</v>
      </c>
      <c r="H445" s="12">
        <v>1224.54247388626</v>
      </c>
      <c r="I445" s="12">
        <v>10511.2101881239</v>
      </c>
      <c r="J445" s="11">
        <v>0</v>
      </c>
      <c r="K445" s="14">
        <v>114128.0295</v>
      </c>
      <c r="L445" s="14">
        <v>17400</v>
      </c>
      <c r="M445" s="14">
        <v>18065.033935546875</v>
      </c>
      <c r="N445" s="13">
        <v>37641.650146484375</v>
      </c>
      <c r="O445" s="13">
        <v>4.7</v>
      </c>
      <c r="P445" s="13">
        <v>44.5</v>
      </c>
      <c r="Q445" s="13">
        <v>13.87</v>
      </c>
      <c r="R445" s="13">
        <v>43.5</v>
      </c>
      <c r="S445" s="13">
        <v>12.97</v>
      </c>
      <c r="T445" s="13">
        <v>41.5</v>
      </c>
      <c r="U445" s="13">
        <v>10.51</v>
      </c>
      <c r="V445" s="13">
        <v>37.5</v>
      </c>
      <c r="W445" s="13">
        <v>10.51</v>
      </c>
      <c r="X445" s="13">
        <v>44</v>
      </c>
      <c r="Y445" s="13">
        <v>21.92</v>
      </c>
      <c r="Z445" s="13">
        <v>46</v>
      </c>
      <c r="AA445" s="13">
        <v>9.17</v>
      </c>
      <c r="AB445" s="13">
        <v>49.5</v>
      </c>
      <c r="AC445" s="13">
        <v>11.86</v>
      </c>
      <c r="AD445" s="13">
        <v>51.5</v>
      </c>
      <c r="AE445" s="13">
        <v>14.54</v>
      </c>
      <c r="AF445" s="13">
        <v>54.5</v>
      </c>
      <c r="AG445" s="13">
        <v>15.21</v>
      </c>
      <c r="AH445" s="13">
        <v>58</v>
      </c>
      <c r="AI445" s="13">
        <v>10.96</v>
      </c>
      <c r="AJ445" s="13">
        <v>48.5</v>
      </c>
      <c r="AK445" s="13">
        <v>9.4</v>
      </c>
      <c r="AL445" s="13">
        <v>50.5</v>
      </c>
      <c r="AM445" s="13">
        <v>10.74</v>
      </c>
      <c r="AN445" s="13">
        <v>52</v>
      </c>
      <c r="AO445" s="13">
        <v>10.74</v>
      </c>
      <c r="AP445" s="13">
        <v>65.5</v>
      </c>
      <c r="AQ445" s="13">
        <v>6.49</v>
      </c>
      <c r="AR445" s="13">
        <v>67</v>
      </c>
      <c r="AS445" s="13">
        <v>11.18</v>
      </c>
      <c r="AT445" s="13">
        <v>57</v>
      </c>
      <c r="AU445" s="13">
        <v>9.17</v>
      </c>
      <c r="AV445" s="13">
        <v>49.5</v>
      </c>
      <c r="AW445" s="13">
        <v>11.86</v>
      </c>
      <c r="AX445" s="13">
        <v>51.5</v>
      </c>
      <c r="AY445" s="13">
        <v>14.54</v>
      </c>
      <c r="AZ445" s="13">
        <v>54.5</v>
      </c>
      <c r="BA445" s="13">
        <v>15.21</v>
      </c>
      <c r="BB445" s="13">
        <v>58</v>
      </c>
      <c r="BC445" s="13">
        <v>10.96</v>
      </c>
      <c r="BD445" s="13">
        <v>48.5</v>
      </c>
      <c r="BE445" s="13">
        <v>9.4</v>
      </c>
      <c r="BF445" s="13">
        <v>50.5</v>
      </c>
      <c r="BG445" s="13">
        <v>10.74</v>
      </c>
      <c r="BH445" s="13">
        <v>52</v>
      </c>
    </row>
    <row r="446" spans="1:60" x14ac:dyDescent="0.25">
      <c r="A446" s="11">
        <v>3</v>
      </c>
      <c r="B446" s="11">
        <v>21</v>
      </c>
      <c r="C446" s="11">
        <v>2011</v>
      </c>
      <c r="D446" s="10">
        <v>1026.9755981445301</v>
      </c>
      <c r="E446" s="10">
        <v>-138.414680480957</v>
      </c>
      <c r="F446" s="10">
        <v>18.447516369819599</v>
      </c>
      <c r="G446" s="10">
        <v>137.89500562349917</v>
      </c>
      <c r="H446" s="12">
        <v>1526.5124526764801</v>
      </c>
      <c r="I446" s="12">
        <v>11640.197560628199</v>
      </c>
      <c r="J446" s="11">
        <v>1</v>
      </c>
      <c r="K446" s="14">
        <v>112494.7375</v>
      </c>
      <c r="L446" s="14">
        <v>15600</v>
      </c>
      <c r="M446" s="14">
        <v>34043.546081542969</v>
      </c>
      <c r="N446" s="13">
        <v>42074.400390625007</v>
      </c>
      <c r="O446" s="13">
        <v>7.38</v>
      </c>
      <c r="P446" s="13">
        <v>46</v>
      </c>
      <c r="Q446" s="13">
        <v>8.7200000000000006</v>
      </c>
      <c r="R446" s="13">
        <v>45</v>
      </c>
      <c r="S446" s="13">
        <v>5.82</v>
      </c>
      <c r="T446" s="13">
        <v>46</v>
      </c>
      <c r="U446" s="13">
        <v>5.82</v>
      </c>
      <c r="V446" s="13">
        <v>39.5</v>
      </c>
      <c r="W446" s="13">
        <v>8.0500000000000007</v>
      </c>
      <c r="X446" s="13">
        <v>44</v>
      </c>
      <c r="Y446" s="13">
        <v>14.09</v>
      </c>
      <c r="Z446" s="13">
        <v>47.5</v>
      </c>
      <c r="AA446" s="13">
        <v>5.82</v>
      </c>
      <c r="AB446" s="13">
        <v>49.5</v>
      </c>
      <c r="AC446" s="13">
        <v>11.18</v>
      </c>
      <c r="AD446" s="13">
        <v>51</v>
      </c>
      <c r="AE446" s="13">
        <v>7.83</v>
      </c>
      <c r="AF446" s="13">
        <v>52.5</v>
      </c>
      <c r="AG446" s="13">
        <v>7.61</v>
      </c>
      <c r="AH446" s="13">
        <v>57.5</v>
      </c>
      <c r="AI446" s="13">
        <v>8.5</v>
      </c>
      <c r="AJ446" s="13">
        <v>50.5</v>
      </c>
      <c r="AK446" s="13">
        <v>4.92</v>
      </c>
      <c r="AL446" s="13">
        <v>49.5</v>
      </c>
      <c r="AM446" s="13">
        <v>10.96</v>
      </c>
      <c r="AN446" s="13">
        <v>51.5</v>
      </c>
      <c r="AO446" s="13">
        <v>13.42</v>
      </c>
      <c r="AP446" s="13">
        <v>62.5</v>
      </c>
      <c r="AQ446" s="13">
        <v>11.63</v>
      </c>
      <c r="AR446" s="13">
        <v>60</v>
      </c>
      <c r="AS446" s="13">
        <v>14.76</v>
      </c>
      <c r="AT446" s="13">
        <v>52</v>
      </c>
      <c r="AU446" s="13">
        <v>5.82</v>
      </c>
      <c r="AV446" s="13">
        <v>49.5</v>
      </c>
      <c r="AW446" s="13">
        <v>11.18</v>
      </c>
      <c r="AX446" s="13">
        <v>51</v>
      </c>
      <c r="AY446" s="13">
        <v>7.83</v>
      </c>
      <c r="AZ446" s="13">
        <v>52.5</v>
      </c>
      <c r="BA446" s="13">
        <v>7.61</v>
      </c>
      <c r="BB446" s="13">
        <v>57.5</v>
      </c>
      <c r="BC446" s="13">
        <v>8.5</v>
      </c>
      <c r="BD446" s="13">
        <v>50.5</v>
      </c>
      <c r="BE446" s="13">
        <v>4.92</v>
      </c>
      <c r="BF446" s="13">
        <v>49.5</v>
      </c>
      <c r="BG446" s="13">
        <v>10.96</v>
      </c>
      <c r="BH446" s="13">
        <v>51.5</v>
      </c>
    </row>
    <row r="447" spans="1:60" x14ac:dyDescent="0.25">
      <c r="A447" s="11">
        <v>3</v>
      </c>
      <c r="B447" s="11">
        <v>22</v>
      </c>
      <c r="C447" s="11">
        <v>2011</v>
      </c>
      <c r="D447" s="10">
        <v>892.37134887695299</v>
      </c>
      <c r="E447" s="10">
        <v>-130.11260986328099</v>
      </c>
      <c r="F447" s="10">
        <v>11.849318561553901</v>
      </c>
      <c r="G447" s="10">
        <v>114.67000490427</v>
      </c>
      <c r="H447" s="12">
        <v>932.85697249287398</v>
      </c>
      <c r="I447" s="12">
        <v>12308.3281182183</v>
      </c>
      <c r="J447" s="11">
        <v>1</v>
      </c>
      <c r="K447" s="14">
        <v>99739.967040000003</v>
      </c>
      <c r="L447" s="14">
        <v>15200</v>
      </c>
      <c r="M447" s="14">
        <v>38851.161499023438</v>
      </c>
      <c r="N447" s="13">
        <v>43965.300170898438</v>
      </c>
      <c r="O447" s="13">
        <v>7.38</v>
      </c>
      <c r="P447" s="13">
        <v>47</v>
      </c>
      <c r="Q447" s="13">
        <v>6.93</v>
      </c>
      <c r="R447" s="13">
        <v>44</v>
      </c>
      <c r="S447" s="13">
        <v>2.68</v>
      </c>
      <c r="T447" s="13">
        <v>44.5</v>
      </c>
      <c r="U447" s="13">
        <v>12.3</v>
      </c>
      <c r="V447" s="13">
        <v>38.5</v>
      </c>
      <c r="W447" s="13">
        <v>6.26</v>
      </c>
      <c r="X447" s="13">
        <v>45.5</v>
      </c>
      <c r="Y447" s="13">
        <v>4.7</v>
      </c>
      <c r="Z447" s="13">
        <v>41.5</v>
      </c>
      <c r="AA447" s="13">
        <v>5.37</v>
      </c>
      <c r="AB447" s="13">
        <v>52.5</v>
      </c>
      <c r="AC447" s="13">
        <v>13.2</v>
      </c>
      <c r="AD447" s="13">
        <v>53</v>
      </c>
      <c r="AE447" s="13">
        <v>7.83</v>
      </c>
      <c r="AF447" s="13">
        <v>52.5</v>
      </c>
      <c r="AG447" s="13">
        <v>6.04</v>
      </c>
      <c r="AH447" s="13">
        <v>58</v>
      </c>
      <c r="AI447" s="13">
        <v>8.0500000000000007</v>
      </c>
      <c r="AJ447" s="13">
        <v>51.5</v>
      </c>
      <c r="AK447" s="13">
        <v>10.07</v>
      </c>
      <c r="AL447" s="13">
        <v>52</v>
      </c>
      <c r="AM447" s="13">
        <v>11.63</v>
      </c>
      <c r="AN447" s="13">
        <v>51.5</v>
      </c>
      <c r="AO447" s="13">
        <v>4.47</v>
      </c>
      <c r="AP447" s="13">
        <v>55</v>
      </c>
      <c r="AQ447" s="13">
        <v>4.7</v>
      </c>
      <c r="AR447" s="13">
        <v>57.5</v>
      </c>
      <c r="AS447" s="13">
        <v>3.36</v>
      </c>
      <c r="AT447" s="13">
        <v>48.5</v>
      </c>
      <c r="AU447" s="13">
        <v>5.37</v>
      </c>
      <c r="AV447" s="13">
        <v>52.5</v>
      </c>
      <c r="AW447" s="13">
        <v>13.2</v>
      </c>
      <c r="AX447" s="13">
        <v>53</v>
      </c>
      <c r="AY447" s="13">
        <v>7.83</v>
      </c>
      <c r="AZ447" s="13">
        <v>52.5</v>
      </c>
      <c r="BA447" s="13">
        <v>6.04</v>
      </c>
      <c r="BB447" s="13">
        <v>58</v>
      </c>
      <c r="BC447" s="13">
        <v>8.0500000000000007</v>
      </c>
      <c r="BD447" s="13">
        <v>51.5</v>
      </c>
      <c r="BE447" s="13">
        <v>10.07</v>
      </c>
      <c r="BF447" s="13">
        <v>52</v>
      </c>
      <c r="BG447" s="13">
        <v>11.63</v>
      </c>
      <c r="BH447" s="13">
        <v>51.5</v>
      </c>
    </row>
    <row r="448" spans="1:60" x14ac:dyDescent="0.25">
      <c r="A448" s="11">
        <v>3</v>
      </c>
      <c r="B448" s="11">
        <v>23</v>
      </c>
      <c r="C448" s="11">
        <v>2011</v>
      </c>
      <c r="D448" s="10">
        <v>1020.44654296875</v>
      </c>
      <c r="E448" s="10">
        <v>-130.00880432128901</v>
      </c>
      <c r="F448" s="10">
        <v>26.4636921882629</v>
      </c>
      <c r="G448" s="10">
        <v>86.995004177093335</v>
      </c>
      <c r="H448" s="12">
        <v>632.36934548745</v>
      </c>
      <c r="I448" s="12">
        <v>13100.4228074815</v>
      </c>
      <c r="J448" s="11">
        <v>1</v>
      </c>
      <c r="K448" s="14">
        <v>101033.46189999999</v>
      </c>
      <c r="L448" s="14">
        <v>15400</v>
      </c>
      <c r="M448" s="14">
        <v>49906.920166015625</v>
      </c>
      <c r="N448" s="13">
        <v>44389.850097656257</v>
      </c>
      <c r="O448" s="13">
        <v>2.91</v>
      </c>
      <c r="P448" s="13">
        <v>47</v>
      </c>
      <c r="Q448" s="13">
        <v>11.86</v>
      </c>
      <c r="R448" s="13">
        <v>48</v>
      </c>
      <c r="S448" s="13">
        <v>15.21</v>
      </c>
      <c r="T448" s="13">
        <v>47.5</v>
      </c>
      <c r="U448" s="13">
        <v>5.59</v>
      </c>
      <c r="V448" s="13">
        <v>40</v>
      </c>
      <c r="W448" s="13">
        <v>3.58</v>
      </c>
      <c r="X448" s="13">
        <v>43.5</v>
      </c>
      <c r="Y448" s="13">
        <v>12.53</v>
      </c>
      <c r="Z448" s="13">
        <v>44.5</v>
      </c>
      <c r="AA448" s="13">
        <v>8.0500000000000007</v>
      </c>
      <c r="AB448" s="13">
        <v>49</v>
      </c>
      <c r="AC448" s="13">
        <v>15.66</v>
      </c>
      <c r="AD448" s="13">
        <v>53.5</v>
      </c>
      <c r="AE448" s="13">
        <v>6.26</v>
      </c>
      <c r="AF448" s="13">
        <v>52.5</v>
      </c>
      <c r="AG448" s="13">
        <v>5.37</v>
      </c>
      <c r="AH448" s="13">
        <v>56.5</v>
      </c>
      <c r="AI448" s="13">
        <v>11.63</v>
      </c>
      <c r="AJ448" s="13">
        <v>51.5</v>
      </c>
      <c r="AK448" s="13">
        <v>11.41</v>
      </c>
      <c r="AL448" s="13">
        <v>52</v>
      </c>
      <c r="AM448" s="13">
        <v>11.63</v>
      </c>
      <c r="AN448" s="13">
        <v>52</v>
      </c>
      <c r="AO448" s="13">
        <v>4.25</v>
      </c>
      <c r="AP448" s="13">
        <v>58.5</v>
      </c>
      <c r="AQ448" s="13">
        <v>4.7</v>
      </c>
      <c r="AR448" s="13">
        <v>61</v>
      </c>
      <c r="AS448" s="13">
        <v>8.7200000000000006</v>
      </c>
      <c r="AT448" s="13">
        <v>52.5</v>
      </c>
      <c r="AU448" s="13">
        <v>8.0500000000000007</v>
      </c>
      <c r="AV448" s="13">
        <v>49</v>
      </c>
      <c r="AW448" s="13">
        <v>15.66</v>
      </c>
      <c r="AX448" s="13">
        <v>53.5</v>
      </c>
      <c r="AY448" s="13">
        <v>6.26</v>
      </c>
      <c r="AZ448" s="13">
        <v>52.5</v>
      </c>
      <c r="BA448" s="13">
        <v>5.37</v>
      </c>
      <c r="BB448" s="13">
        <v>56.5</v>
      </c>
      <c r="BC448" s="13">
        <v>11.63</v>
      </c>
      <c r="BD448" s="13">
        <v>51.5</v>
      </c>
      <c r="BE448" s="13">
        <v>11.41</v>
      </c>
      <c r="BF448" s="13">
        <v>52</v>
      </c>
      <c r="BG448" s="13">
        <v>11.63</v>
      </c>
      <c r="BH448" s="13">
        <v>52</v>
      </c>
    </row>
    <row r="449" spans="1:60" x14ac:dyDescent="0.25">
      <c r="A449" s="11">
        <v>3</v>
      </c>
      <c r="B449" s="11">
        <v>24</v>
      </c>
      <c r="C449" s="11">
        <v>2011</v>
      </c>
      <c r="D449" s="10">
        <v>1014.84076416015</v>
      </c>
      <c r="E449" s="10">
        <v>-133.58387908935501</v>
      </c>
      <c r="F449" s="10">
        <v>34.325801796913098</v>
      </c>
      <c r="G449" s="10">
        <v>84.515003442764169</v>
      </c>
      <c r="H449" s="12">
        <v>459.48485707164201</v>
      </c>
      <c r="I449" s="12">
        <v>12612.1525505913</v>
      </c>
      <c r="J449" s="11">
        <v>1</v>
      </c>
      <c r="K449" s="14">
        <v>95440.2019</v>
      </c>
      <c r="L449" s="14">
        <v>17900</v>
      </c>
      <c r="M449" s="14">
        <v>50806.91918945311</v>
      </c>
      <c r="N449" s="13">
        <v>44347.450073242202</v>
      </c>
      <c r="O449" s="13">
        <v>4.47</v>
      </c>
      <c r="P449" s="13">
        <v>44</v>
      </c>
      <c r="Q449" s="13">
        <v>8.7200000000000006</v>
      </c>
      <c r="R449" s="13">
        <v>51</v>
      </c>
      <c r="S449" s="13">
        <v>9.84</v>
      </c>
      <c r="T449" s="13">
        <v>45.5</v>
      </c>
      <c r="U449" s="13">
        <v>8.9499999999999993</v>
      </c>
      <c r="V449" s="13">
        <v>46.5</v>
      </c>
      <c r="W449" s="13">
        <v>6.04</v>
      </c>
      <c r="X449" s="13">
        <v>47</v>
      </c>
      <c r="Y449" s="13">
        <v>9.6199999999999992</v>
      </c>
      <c r="Z449" s="13">
        <v>49</v>
      </c>
      <c r="AA449" s="13">
        <v>13.87</v>
      </c>
      <c r="AB449" s="13">
        <v>48.5</v>
      </c>
      <c r="AC449" s="13">
        <v>18.57</v>
      </c>
      <c r="AD449" s="13">
        <v>49.5</v>
      </c>
      <c r="AE449" s="13">
        <v>6.93</v>
      </c>
      <c r="AF449" s="13">
        <v>51.5</v>
      </c>
      <c r="AG449" s="13">
        <v>3.8</v>
      </c>
      <c r="AH449" s="13">
        <v>58.5</v>
      </c>
      <c r="AI449" s="13">
        <v>12.53</v>
      </c>
      <c r="AJ449" s="13">
        <v>46</v>
      </c>
      <c r="AK449" s="13">
        <v>10.51</v>
      </c>
      <c r="AL449" s="13">
        <v>48.5</v>
      </c>
      <c r="AM449" s="13">
        <v>15.88</v>
      </c>
      <c r="AN449" s="13">
        <v>49</v>
      </c>
      <c r="AO449" s="13">
        <v>4.25</v>
      </c>
      <c r="AP449" s="13">
        <v>59</v>
      </c>
      <c r="AQ449" s="13">
        <v>6.93</v>
      </c>
      <c r="AR449" s="13">
        <v>64.5</v>
      </c>
      <c r="AS449" s="13">
        <v>17.22</v>
      </c>
      <c r="AT449" s="13">
        <v>54</v>
      </c>
      <c r="AU449" s="13">
        <v>13.87</v>
      </c>
      <c r="AV449" s="13">
        <v>48.5</v>
      </c>
      <c r="AW449" s="13">
        <v>18.57</v>
      </c>
      <c r="AX449" s="13">
        <v>49.5</v>
      </c>
      <c r="AY449" s="13">
        <v>6.93</v>
      </c>
      <c r="AZ449" s="13">
        <v>51.5</v>
      </c>
      <c r="BA449" s="13">
        <v>3.8</v>
      </c>
      <c r="BB449" s="13">
        <v>58.5</v>
      </c>
      <c r="BC449" s="13">
        <v>12.53</v>
      </c>
      <c r="BD449" s="13">
        <v>46</v>
      </c>
      <c r="BE449" s="13">
        <v>10.51</v>
      </c>
      <c r="BF449" s="13">
        <v>48.5</v>
      </c>
      <c r="BG449" s="13">
        <v>15.88</v>
      </c>
      <c r="BH449" s="13">
        <v>49</v>
      </c>
    </row>
    <row r="450" spans="1:60" x14ac:dyDescent="0.25">
      <c r="A450" s="11">
        <v>3</v>
      </c>
      <c r="B450" s="11">
        <v>25</v>
      </c>
      <c r="C450" s="11">
        <v>2011</v>
      </c>
      <c r="D450" s="10">
        <v>1176.68241210937</v>
      </c>
      <c r="E450" s="10">
        <v>-123.270997314453</v>
      </c>
      <c r="F450" s="10">
        <v>45.698417816162099</v>
      </c>
      <c r="G450" s="10">
        <v>20.205000480016043</v>
      </c>
      <c r="H450" s="12">
        <v>343.882313312669</v>
      </c>
      <c r="I450" s="12">
        <v>12787.518978542699</v>
      </c>
      <c r="J450" s="11">
        <v>1</v>
      </c>
      <c r="K450" s="14">
        <v>91512.865720000002</v>
      </c>
      <c r="L450" s="14">
        <v>16000</v>
      </c>
      <c r="M450" s="14">
        <v>54682.894653320313</v>
      </c>
      <c r="N450" s="13">
        <v>37867.549926757798</v>
      </c>
      <c r="O450" s="13">
        <v>4.7</v>
      </c>
      <c r="P450" s="13">
        <v>45</v>
      </c>
      <c r="Q450" s="13">
        <v>8.0500000000000007</v>
      </c>
      <c r="R450" s="13">
        <v>47</v>
      </c>
      <c r="S450" s="13">
        <v>4.92</v>
      </c>
      <c r="T450" s="13">
        <v>43.5</v>
      </c>
      <c r="U450" s="13">
        <v>6.26</v>
      </c>
      <c r="V450" s="13">
        <v>41</v>
      </c>
      <c r="W450" s="13">
        <v>8.9499999999999993</v>
      </c>
      <c r="X450" s="13">
        <v>46</v>
      </c>
      <c r="Y450" s="13">
        <v>8.0500000000000007</v>
      </c>
      <c r="Z450" s="13">
        <v>42</v>
      </c>
      <c r="AA450" s="13">
        <v>2.91</v>
      </c>
      <c r="AB450" s="13">
        <v>51</v>
      </c>
      <c r="AC450" s="13">
        <v>11.18</v>
      </c>
      <c r="AD450" s="13">
        <v>52.5</v>
      </c>
      <c r="AE450" s="13">
        <v>13.2</v>
      </c>
      <c r="AF450" s="13">
        <v>56</v>
      </c>
      <c r="AG450" s="13">
        <v>7.61</v>
      </c>
      <c r="AH450" s="13">
        <v>60</v>
      </c>
      <c r="AI450" s="13">
        <v>8.5</v>
      </c>
      <c r="AJ450" s="13">
        <v>51</v>
      </c>
      <c r="AK450" s="13">
        <v>8.0500000000000007</v>
      </c>
      <c r="AL450" s="13">
        <v>50.5</v>
      </c>
      <c r="AM450" s="13">
        <v>9.6199999999999992</v>
      </c>
      <c r="AN450" s="13">
        <v>53</v>
      </c>
      <c r="AO450" s="13">
        <v>7.38</v>
      </c>
      <c r="AP450" s="13">
        <v>58.5</v>
      </c>
      <c r="AQ450" s="13">
        <v>6.93</v>
      </c>
      <c r="AR450" s="13">
        <v>62</v>
      </c>
      <c r="AS450" s="13">
        <v>15.43</v>
      </c>
      <c r="AT450" s="13">
        <v>57</v>
      </c>
      <c r="AU450" s="13">
        <v>2.91</v>
      </c>
      <c r="AV450" s="13">
        <v>51</v>
      </c>
      <c r="AW450" s="13">
        <v>11.18</v>
      </c>
      <c r="AX450" s="13">
        <v>52.5</v>
      </c>
      <c r="AY450" s="13">
        <v>13.2</v>
      </c>
      <c r="AZ450" s="13">
        <v>56</v>
      </c>
      <c r="BA450" s="13">
        <v>7.61</v>
      </c>
      <c r="BB450" s="13">
        <v>60</v>
      </c>
      <c r="BC450" s="13">
        <v>8.5</v>
      </c>
      <c r="BD450" s="13">
        <v>51</v>
      </c>
      <c r="BE450" s="13">
        <v>8.0500000000000007</v>
      </c>
      <c r="BF450" s="13">
        <v>50.5</v>
      </c>
      <c r="BG450" s="13">
        <v>9.6199999999999992</v>
      </c>
      <c r="BH450" s="13">
        <v>53</v>
      </c>
    </row>
    <row r="451" spans="1:60" x14ac:dyDescent="0.25">
      <c r="A451" s="11">
        <v>3</v>
      </c>
      <c r="B451" s="11">
        <v>26</v>
      </c>
      <c r="C451" s="11">
        <v>2011</v>
      </c>
      <c r="D451" s="10">
        <v>1282.7961962890599</v>
      </c>
      <c r="E451" s="10">
        <v>-111.161438598632</v>
      </c>
      <c r="F451" s="10">
        <v>46.715165328979403</v>
      </c>
      <c r="G451" s="10">
        <v>55.415002504984166</v>
      </c>
      <c r="H451" s="12">
        <v>693.84199064235202</v>
      </c>
      <c r="I451" s="12">
        <v>12057.0116882324</v>
      </c>
      <c r="J451" s="11">
        <v>0</v>
      </c>
      <c r="K451" s="14">
        <v>91005.755130000005</v>
      </c>
      <c r="L451" s="14">
        <v>14600</v>
      </c>
      <c r="M451" s="14">
        <v>56693.832031249993</v>
      </c>
      <c r="N451" s="13">
        <v>22059.500122070313</v>
      </c>
      <c r="O451" s="13">
        <v>10.96</v>
      </c>
      <c r="P451" s="13">
        <v>47.5</v>
      </c>
      <c r="Q451" s="13">
        <v>5.82</v>
      </c>
      <c r="R451" s="13">
        <v>43.5</v>
      </c>
      <c r="S451" s="13">
        <v>10.07</v>
      </c>
      <c r="T451" s="13">
        <v>48</v>
      </c>
      <c r="U451" s="13">
        <v>6.26</v>
      </c>
      <c r="V451" s="13">
        <v>39.5</v>
      </c>
      <c r="W451" s="13">
        <v>10.96</v>
      </c>
      <c r="X451" s="13">
        <v>46</v>
      </c>
      <c r="Y451" s="13">
        <v>11.18</v>
      </c>
      <c r="Z451" s="13">
        <v>41</v>
      </c>
      <c r="AA451" s="13">
        <v>9.84</v>
      </c>
      <c r="AB451" s="13">
        <v>53.5</v>
      </c>
      <c r="AC451" s="13">
        <v>13.42</v>
      </c>
      <c r="AD451" s="13">
        <v>52.5</v>
      </c>
      <c r="AE451" s="13">
        <v>5.37</v>
      </c>
      <c r="AF451" s="13">
        <v>55</v>
      </c>
      <c r="AG451" s="13">
        <v>5.37</v>
      </c>
      <c r="AH451" s="13">
        <v>57.5</v>
      </c>
      <c r="AI451" s="13">
        <v>10.51</v>
      </c>
      <c r="AJ451" s="13">
        <v>51</v>
      </c>
      <c r="AK451" s="13">
        <v>9.4</v>
      </c>
      <c r="AL451" s="13">
        <v>52.5</v>
      </c>
      <c r="AM451" s="13">
        <v>9.84</v>
      </c>
      <c r="AN451" s="13">
        <v>52.5</v>
      </c>
      <c r="AO451" s="13">
        <v>7.38</v>
      </c>
      <c r="AP451" s="13">
        <v>61.5</v>
      </c>
      <c r="AQ451" s="13">
        <v>8.5</v>
      </c>
      <c r="AR451" s="13">
        <v>65</v>
      </c>
      <c r="AS451" s="13">
        <v>8.5</v>
      </c>
      <c r="AT451" s="13">
        <v>56</v>
      </c>
      <c r="AU451" s="13">
        <v>9.84</v>
      </c>
      <c r="AV451" s="13">
        <v>53.5</v>
      </c>
      <c r="AW451" s="13">
        <v>13.42</v>
      </c>
      <c r="AX451" s="13">
        <v>52.5</v>
      </c>
      <c r="AY451" s="13">
        <v>5.37</v>
      </c>
      <c r="AZ451" s="13">
        <v>55</v>
      </c>
      <c r="BA451" s="13">
        <v>5.37</v>
      </c>
      <c r="BB451" s="13">
        <v>57.5</v>
      </c>
      <c r="BC451" s="13">
        <v>10.51</v>
      </c>
      <c r="BD451" s="13">
        <v>51</v>
      </c>
      <c r="BE451" s="13">
        <v>9.4</v>
      </c>
      <c r="BF451" s="13">
        <v>52.5</v>
      </c>
      <c r="BG451" s="13">
        <v>9.84</v>
      </c>
      <c r="BH451" s="13">
        <v>52.5</v>
      </c>
    </row>
    <row r="452" spans="1:60" x14ac:dyDescent="0.25">
      <c r="A452" s="11">
        <v>3</v>
      </c>
      <c r="B452" s="11">
        <v>27</v>
      </c>
      <c r="C452" s="11">
        <v>2011</v>
      </c>
      <c r="D452" s="10">
        <v>1079.14216552734</v>
      </c>
      <c r="E452" s="10">
        <v>-122.69521301269501</v>
      </c>
      <c r="F452" s="10">
        <v>37.813802185058499</v>
      </c>
      <c r="G452" s="10">
        <v>45.910001118977505</v>
      </c>
      <c r="H452" s="12">
        <v>982.57409031953898</v>
      </c>
      <c r="I452" s="12">
        <v>11656.3752305772</v>
      </c>
      <c r="J452" s="11">
        <v>0</v>
      </c>
      <c r="K452" s="14">
        <v>82902.757320000004</v>
      </c>
      <c r="L452" s="14">
        <v>12900</v>
      </c>
      <c r="M452" s="14">
        <v>45698.718383789063</v>
      </c>
      <c r="N452" s="13">
        <v>22452.500244140625</v>
      </c>
      <c r="O452" s="13">
        <v>12.75</v>
      </c>
      <c r="P452" s="13">
        <v>46.5</v>
      </c>
      <c r="Q452" s="13">
        <v>7.61</v>
      </c>
      <c r="R452" s="13">
        <v>45</v>
      </c>
      <c r="S452" s="13">
        <v>8.5</v>
      </c>
      <c r="T452" s="13">
        <v>46.5</v>
      </c>
      <c r="U452" s="13">
        <v>9.4</v>
      </c>
      <c r="V452" s="13">
        <v>39.5</v>
      </c>
      <c r="W452" s="13">
        <v>11.41</v>
      </c>
      <c r="X452" s="13">
        <v>44</v>
      </c>
      <c r="Y452" s="13">
        <v>4.47</v>
      </c>
      <c r="Z452" s="13">
        <v>39.5</v>
      </c>
      <c r="AA452" s="13">
        <v>5.14</v>
      </c>
      <c r="AB452" s="13">
        <v>57</v>
      </c>
      <c r="AC452" s="13">
        <v>7.61</v>
      </c>
      <c r="AD452" s="13">
        <v>50.5</v>
      </c>
      <c r="AE452" s="13">
        <v>8.2799999999999994</v>
      </c>
      <c r="AF452" s="13">
        <v>57.5</v>
      </c>
      <c r="AG452" s="13">
        <v>5.59</v>
      </c>
      <c r="AH452" s="13">
        <v>60.5</v>
      </c>
      <c r="AI452" s="13">
        <v>6.93</v>
      </c>
      <c r="AJ452" s="13">
        <v>49</v>
      </c>
      <c r="AK452" s="13">
        <v>3.8</v>
      </c>
      <c r="AL452" s="13">
        <v>51</v>
      </c>
      <c r="AM452" s="13">
        <v>8.2799999999999994</v>
      </c>
      <c r="AN452" s="13">
        <v>51</v>
      </c>
      <c r="AO452" s="13">
        <v>4.47</v>
      </c>
      <c r="AP452" s="13">
        <v>62.5</v>
      </c>
      <c r="AQ452" s="13">
        <v>5.59</v>
      </c>
      <c r="AR452" s="13">
        <v>65.5</v>
      </c>
      <c r="AS452" s="13">
        <v>6.26</v>
      </c>
      <c r="AT452" s="13">
        <v>58</v>
      </c>
      <c r="AU452" s="13">
        <v>5.14</v>
      </c>
      <c r="AV452" s="13">
        <v>57</v>
      </c>
      <c r="AW452" s="13">
        <v>7.61</v>
      </c>
      <c r="AX452" s="13">
        <v>50.5</v>
      </c>
      <c r="AY452" s="13">
        <v>8.2799999999999994</v>
      </c>
      <c r="AZ452" s="13">
        <v>57.5</v>
      </c>
      <c r="BA452" s="13">
        <v>5.59</v>
      </c>
      <c r="BB452" s="13">
        <v>60.5</v>
      </c>
      <c r="BC452" s="13">
        <v>6.93</v>
      </c>
      <c r="BD452" s="13">
        <v>49</v>
      </c>
      <c r="BE452" s="13">
        <v>3.8</v>
      </c>
      <c r="BF452" s="13">
        <v>51</v>
      </c>
      <c r="BG452" s="13">
        <v>8.2799999999999994</v>
      </c>
      <c r="BH452" s="13">
        <v>51</v>
      </c>
    </row>
    <row r="453" spans="1:60" x14ac:dyDescent="0.25">
      <c r="A453" s="11">
        <v>3</v>
      </c>
      <c r="B453" s="11">
        <v>28</v>
      </c>
      <c r="C453" s="11">
        <v>2011</v>
      </c>
      <c r="D453" s="10">
        <v>1098.6634020996</v>
      </c>
      <c r="E453" s="10">
        <v>-107.699378356933</v>
      </c>
      <c r="F453" s="10">
        <v>27.4903979110717</v>
      </c>
      <c r="G453" s="10">
        <v>-2.5949996312459294</v>
      </c>
      <c r="H453" s="12">
        <v>1559.9978759810899</v>
      </c>
      <c r="I453" s="12">
        <v>11894.6064792209</v>
      </c>
      <c r="J453" s="11">
        <v>1</v>
      </c>
      <c r="K453" s="14">
        <v>88474.932369999995</v>
      </c>
      <c r="L453" s="14">
        <v>17000</v>
      </c>
      <c r="M453" s="14">
        <v>45808.581298828132</v>
      </c>
      <c r="N453" s="13">
        <v>39198.550415039063</v>
      </c>
      <c r="O453" s="13">
        <v>10.51</v>
      </c>
      <c r="P453" s="13">
        <v>47</v>
      </c>
      <c r="Q453" s="13">
        <v>9.6199999999999992</v>
      </c>
      <c r="R453" s="13">
        <v>46</v>
      </c>
      <c r="S453" s="13">
        <v>6.04</v>
      </c>
      <c r="T453" s="13">
        <v>49</v>
      </c>
      <c r="U453" s="13">
        <v>8.7200000000000006</v>
      </c>
      <c r="V453" s="13">
        <v>39</v>
      </c>
      <c r="W453" s="13">
        <v>8.5</v>
      </c>
      <c r="X453" s="13">
        <v>46.5</v>
      </c>
      <c r="Y453" s="13">
        <v>7.16</v>
      </c>
      <c r="Z453" s="13">
        <v>41.5</v>
      </c>
      <c r="AA453" s="13">
        <v>9.4</v>
      </c>
      <c r="AB453" s="13">
        <v>55.5</v>
      </c>
      <c r="AC453" s="13">
        <v>8.5</v>
      </c>
      <c r="AD453" s="13">
        <v>53</v>
      </c>
      <c r="AE453" s="13">
        <v>5.37</v>
      </c>
      <c r="AF453" s="13">
        <v>56.5</v>
      </c>
      <c r="AG453" s="13">
        <v>5.14</v>
      </c>
      <c r="AH453" s="13">
        <v>62</v>
      </c>
      <c r="AI453" s="13">
        <v>4.92</v>
      </c>
      <c r="AJ453" s="13">
        <v>50.5</v>
      </c>
      <c r="AK453" s="13">
        <v>7.16</v>
      </c>
      <c r="AL453" s="13">
        <v>55</v>
      </c>
      <c r="AM453" s="13">
        <v>11.41</v>
      </c>
      <c r="AN453" s="13">
        <v>52.5</v>
      </c>
      <c r="AO453" s="13">
        <v>5.82</v>
      </c>
      <c r="AP453" s="13">
        <v>65</v>
      </c>
      <c r="AQ453" s="13">
        <v>5.14</v>
      </c>
      <c r="AR453" s="13">
        <v>68</v>
      </c>
      <c r="AS453" s="13">
        <v>7.38</v>
      </c>
      <c r="AT453" s="13">
        <v>64</v>
      </c>
      <c r="AU453" s="13">
        <v>9.4</v>
      </c>
      <c r="AV453" s="13">
        <v>55.5</v>
      </c>
      <c r="AW453" s="13">
        <v>8.5</v>
      </c>
      <c r="AX453" s="13">
        <v>53</v>
      </c>
      <c r="AY453" s="13">
        <v>5.37</v>
      </c>
      <c r="AZ453" s="13">
        <v>56.5</v>
      </c>
      <c r="BA453" s="13">
        <v>5.14</v>
      </c>
      <c r="BB453" s="13">
        <v>62</v>
      </c>
      <c r="BC453" s="13">
        <v>4.92</v>
      </c>
      <c r="BD453" s="13">
        <v>50.5</v>
      </c>
      <c r="BE453" s="13">
        <v>7.16</v>
      </c>
      <c r="BF453" s="13">
        <v>55</v>
      </c>
      <c r="BG453" s="13">
        <v>11.41</v>
      </c>
      <c r="BH453" s="13">
        <v>52.5</v>
      </c>
    </row>
    <row r="454" spans="1:60" x14ac:dyDescent="0.25">
      <c r="A454" s="11">
        <v>3</v>
      </c>
      <c r="B454" s="11">
        <v>29</v>
      </c>
      <c r="C454" s="11">
        <v>2011</v>
      </c>
      <c r="D454" s="10">
        <v>1175.8910131835901</v>
      </c>
      <c r="E454" s="10">
        <v>-111.564633483886</v>
      </c>
      <c r="F454" s="10">
        <v>23.633235168456999</v>
      </c>
      <c r="G454" s="10">
        <v>-26.890000899632749</v>
      </c>
      <c r="H454" s="12">
        <v>744.35364042698802</v>
      </c>
      <c r="I454" s="12">
        <v>12923.540391709999</v>
      </c>
      <c r="J454" s="11">
        <v>1</v>
      </c>
      <c r="K454" s="14">
        <v>90744.692630000005</v>
      </c>
      <c r="L454" s="14">
        <v>20400</v>
      </c>
      <c r="M454" s="14">
        <v>50536.21655273439</v>
      </c>
      <c r="N454" s="13">
        <v>51157.54956054689</v>
      </c>
      <c r="O454" s="13">
        <v>14.32</v>
      </c>
      <c r="P454" s="13">
        <v>48.5</v>
      </c>
      <c r="Q454" s="13">
        <v>8.5</v>
      </c>
      <c r="R454" s="13">
        <v>46</v>
      </c>
      <c r="S454" s="13">
        <v>4.92</v>
      </c>
      <c r="T454" s="13">
        <v>48.5</v>
      </c>
      <c r="U454" s="13">
        <v>10.74</v>
      </c>
      <c r="V454" s="13">
        <v>41.5</v>
      </c>
      <c r="W454" s="13">
        <v>11.86</v>
      </c>
      <c r="X454" s="13">
        <v>48</v>
      </c>
      <c r="Y454" s="13">
        <v>8.7200000000000006</v>
      </c>
      <c r="Z454" s="13">
        <v>43</v>
      </c>
      <c r="AA454" s="13">
        <v>4.7</v>
      </c>
      <c r="AB454" s="13">
        <v>57</v>
      </c>
      <c r="AC454" s="13">
        <v>6.49</v>
      </c>
      <c r="AD454" s="13">
        <v>54.5</v>
      </c>
      <c r="AE454" s="13">
        <v>4.92</v>
      </c>
      <c r="AF454" s="13">
        <v>57.5</v>
      </c>
      <c r="AG454" s="13">
        <v>5.37</v>
      </c>
      <c r="AH454" s="13">
        <v>62</v>
      </c>
      <c r="AI454" s="13">
        <v>4.03</v>
      </c>
      <c r="AJ454" s="13">
        <v>55.5</v>
      </c>
      <c r="AK454" s="13">
        <v>7.16</v>
      </c>
      <c r="AL454" s="13">
        <v>54.5</v>
      </c>
      <c r="AM454" s="13">
        <v>14.32</v>
      </c>
      <c r="AN454" s="13">
        <v>54.5</v>
      </c>
      <c r="AO454" s="13">
        <v>6.49</v>
      </c>
      <c r="AP454" s="13">
        <v>66</v>
      </c>
      <c r="AQ454" s="13">
        <v>4.92</v>
      </c>
      <c r="AR454" s="13">
        <v>72.5</v>
      </c>
      <c r="AS454" s="13">
        <v>3.36</v>
      </c>
      <c r="AT454" s="13">
        <v>61</v>
      </c>
      <c r="AU454" s="13">
        <v>4.7</v>
      </c>
      <c r="AV454" s="13">
        <v>57</v>
      </c>
      <c r="AW454" s="13">
        <v>6.49</v>
      </c>
      <c r="AX454" s="13">
        <v>54.5</v>
      </c>
      <c r="AY454" s="13">
        <v>4.92</v>
      </c>
      <c r="AZ454" s="13">
        <v>57.5</v>
      </c>
      <c r="BA454" s="13">
        <v>5.37</v>
      </c>
      <c r="BB454" s="13">
        <v>62</v>
      </c>
      <c r="BC454" s="13">
        <v>4.03</v>
      </c>
      <c r="BD454" s="13">
        <v>55.5</v>
      </c>
      <c r="BE454" s="13">
        <v>7.16</v>
      </c>
      <c r="BF454" s="13">
        <v>54.5</v>
      </c>
      <c r="BG454" s="13">
        <v>14.32</v>
      </c>
      <c r="BH454" s="13">
        <v>54.5</v>
      </c>
    </row>
    <row r="455" spans="1:60" x14ac:dyDescent="0.25">
      <c r="A455" s="11">
        <v>3</v>
      </c>
      <c r="B455" s="11">
        <v>30</v>
      </c>
      <c r="C455" s="11">
        <v>2011</v>
      </c>
      <c r="D455" s="10">
        <v>1188.3555932617101</v>
      </c>
      <c r="E455" s="10">
        <v>-77.125711460113493</v>
      </c>
      <c r="F455" s="10">
        <v>29.7475188446044</v>
      </c>
      <c r="G455" s="10">
        <v>-26.114999612172415</v>
      </c>
      <c r="H455" s="12">
        <v>2829.7957441072999</v>
      </c>
      <c r="I455" s="12">
        <v>12744.332465277699</v>
      </c>
      <c r="J455" s="11">
        <v>1</v>
      </c>
      <c r="K455" s="14">
        <v>90265.520019999996</v>
      </c>
      <c r="L455" s="14">
        <v>18900</v>
      </c>
      <c r="M455" s="14">
        <v>60459.9443359375</v>
      </c>
      <c r="N455" s="13">
        <v>69362.400024414048</v>
      </c>
      <c r="O455" s="13">
        <v>10.74</v>
      </c>
      <c r="P455" s="13">
        <v>57.5</v>
      </c>
      <c r="Q455" s="13">
        <v>15.43</v>
      </c>
      <c r="R455" s="13">
        <v>49.5</v>
      </c>
      <c r="S455" s="13">
        <v>8.9499999999999993</v>
      </c>
      <c r="T455" s="13">
        <v>55.5</v>
      </c>
      <c r="U455" s="13">
        <v>18.34</v>
      </c>
      <c r="V455" s="13">
        <v>49.5</v>
      </c>
      <c r="W455" s="13">
        <v>7.61</v>
      </c>
      <c r="X455" s="13">
        <v>56</v>
      </c>
      <c r="Y455" s="13">
        <v>4.03</v>
      </c>
      <c r="Z455" s="13">
        <v>53</v>
      </c>
      <c r="AA455" s="13">
        <v>3.13</v>
      </c>
      <c r="AB455" s="13">
        <v>61</v>
      </c>
      <c r="AC455" s="13">
        <v>4.7</v>
      </c>
      <c r="AD455" s="13">
        <v>64.5</v>
      </c>
      <c r="AE455" s="13">
        <v>5.37</v>
      </c>
      <c r="AF455" s="13">
        <v>61.5</v>
      </c>
      <c r="AG455" s="13">
        <v>4.25</v>
      </c>
      <c r="AH455" s="13">
        <v>64</v>
      </c>
      <c r="AI455" s="13">
        <v>10.07</v>
      </c>
      <c r="AJ455" s="13">
        <v>66.5</v>
      </c>
      <c r="AK455" s="13">
        <v>4.47</v>
      </c>
      <c r="AL455" s="13">
        <v>64.5</v>
      </c>
      <c r="AM455" s="13">
        <v>9.4</v>
      </c>
      <c r="AN455" s="13">
        <v>63</v>
      </c>
      <c r="AO455" s="13">
        <v>5.82</v>
      </c>
      <c r="AP455" s="13">
        <v>67</v>
      </c>
      <c r="AQ455" s="13">
        <v>5.14</v>
      </c>
      <c r="AR455" s="13">
        <v>73.5</v>
      </c>
      <c r="AS455" s="13">
        <v>10.07</v>
      </c>
      <c r="AT455" s="13">
        <v>70</v>
      </c>
      <c r="AU455" s="13">
        <v>3.13</v>
      </c>
      <c r="AV455" s="13">
        <v>61</v>
      </c>
      <c r="AW455" s="13">
        <v>4.7</v>
      </c>
      <c r="AX455" s="13">
        <v>64.5</v>
      </c>
      <c r="AY455" s="13">
        <v>5.37</v>
      </c>
      <c r="AZ455" s="13">
        <v>61.5</v>
      </c>
      <c r="BA455" s="13">
        <v>4.25</v>
      </c>
      <c r="BB455" s="13">
        <v>64</v>
      </c>
      <c r="BC455" s="13">
        <v>10.07</v>
      </c>
      <c r="BD455" s="13">
        <v>66.5</v>
      </c>
      <c r="BE455" s="13">
        <v>4.47</v>
      </c>
      <c r="BF455" s="13">
        <v>64.5</v>
      </c>
      <c r="BG455" s="13">
        <v>9.4</v>
      </c>
      <c r="BH455" s="13">
        <v>63</v>
      </c>
    </row>
    <row r="456" spans="1:60" x14ac:dyDescent="0.25">
      <c r="A456" s="11">
        <v>3</v>
      </c>
      <c r="B456" s="11">
        <v>31</v>
      </c>
      <c r="C456" s="11">
        <v>2011</v>
      </c>
      <c r="D456" s="10">
        <v>1239.5988427734301</v>
      </c>
      <c r="E456" s="10">
        <v>-66.691035661697299</v>
      </c>
      <c r="F456" s="10">
        <v>18.155426788330001</v>
      </c>
      <c r="G456" s="10">
        <v>-12.945001443227126</v>
      </c>
      <c r="H456" s="12">
        <v>3116.5051829365698</v>
      </c>
      <c r="I456" s="12">
        <v>12668.4016215006</v>
      </c>
      <c r="J456" s="11">
        <v>1</v>
      </c>
      <c r="K456" s="14">
        <v>89997.359129999997</v>
      </c>
      <c r="L456" s="14">
        <v>19500</v>
      </c>
      <c r="M456" s="14">
        <v>64412.384765625</v>
      </c>
      <c r="N456" s="13">
        <v>80863.749511718765</v>
      </c>
      <c r="O456" s="13">
        <v>8.7200000000000006</v>
      </c>
      <c r="P456" s="13">
        <v>55.5</v>
      </c>
      <c r="Q456" s="13">
        <v>14.54</v>
      </c>
      <c r="R456" s="13">
        <v>50</v>
      </c>
      <c r="S456" s="13">
        <v>7.16</v>
      </c>
      <c r="T456" s="13">
        <v>54.5</v>
      </c>
      <c r="U456" s="13">
        <v>22.37</v>
      </c>
      <c r="V456" s="13">
        <v>50</v>
      </c>
      <c r="W456" s="13">
        <v>5.82</v>
      </c>
      <c r="X456" s="13">
        <v>58</v>
      </c>
      <c r="Y456" s="13">
        <v>7.83</v>
      </c>
      <c r="Z456" s="13">
        <v>59</v>
      </c>
      <c r="AA456" s="13">
        <v>2.0099999999999998</v>
      </c>
      <c r="AB456" s="13">
        <v>66</v>
      </c>
      <c r="AC456" s="13">
        <v>5.37</v>
      </c>
      <c r="AD456" s="13">
        <v>65.5</v>
      </c>
      <c r="AE456" s="13">
        <v>5.14</v>
      </c>
      <c r="AF456" s="13">
        <v>70.5</v>
      </c>
      <c r="AG456" s="13">
        <v>3.13</v>
      </c>
      <c r="AH456" s="13">
        <v>71</v>
      </c>
      <c r="AI456" s="13">
        <v>1.57</v>
      </c>
      <c r="AJ456" s="13">
        <v>64</v>
      </c>
      <c r="AK456" s="13">
        <v>3.8</v>
      </c>
      <c r="AL456" s="13">
        <v>67.5</v>
      </c>
      <c r="AM456" s="13">
        <v>4.03</v>
      </c>
      <c r="AN456" s="13">
        <v>67</v>
      </c>
      <c r="AO456" s="13">
        <v>6.04</v>
      </c>
      <c r="AP456" s="13">
        <v>71.5</v>
      </c>
      <c r="AQ456" s="13">
        <v>4.25</v>
      </c>
      <c r="AR456" s="13">
        <v>78.5</v>
      </c>
      <c r="AS456" s="13">
        <v>7.61</v>
      </c>
      <c r="AT456" s="13">
        <v>74.5</v>
      </c>
      <c r="AU456" s="13">
        <v>2.0099999999999998</v>
      </c>
      <c r="AV456" s="13">
        <v>66</v>
      </c>
      <c r="AW456" s="13">
        <v>5.37</v>
      </c>
      <c r="AX456" s="13">
        <v>65.5</v>
      </c>
      <c r="AY456" s="13">
        <v>5.14</v>
      </c>
      <c r="AZ456" s="13">
        <v>70.5</v>
      </c>
      <c r="BA456" s="13">
        <v>3.13</v>
      </c>
      <c r="BB456" s="13">
        <v>71</v>
      </c>
      <c r="BC456" s="13">
        <v>1.57</v>
      </c>
      <c r="BD456" s="13">
        <v>64</v>
      </c>
      <c r="BE456" s="13">
        <v>3.8</v>
      </c>
      <c r="BF456" s="13">
        <v>67.5</v>
      </c>
      <c r="BG456" s="13">
        <v>4.03</v>
      </c>
      <c r="BH456" s="13">
        <v>67</v>
      </c>
    </row>
    <row r="457" spans="1:60" x14ac:dyDescent="0.25">
      <c r="A457" s="11">
        <v>4</v>
      </c>
      <c r="B457" s="11">
        <v>1</v>
      </c>
      <c r="C457" s="11">
        <v>2011</v>
      </c>
      <c r="D457" s="10">
        <v>1327.18064453124</v>
      </c>
      <c r="E457" s="10">
        <v>-30.769420995712199</v>
      </c>
      <c r="F457" s="10">
        <v>10.245010633468601</v>
      </c>
      <c r="G457" s="10">
        <v>17.755000412464124</v>
      </c>
      <c r="H457" s="12">
        <v>1435.76489033696</v>
      </c>
      <c r="I457" s="12">
        <v>12945.4704861111</v>
      </c>
      <c r="J457" s="11">
        <v>1</v>
      </c>
      <c r="K457" s="14">
        <v>88267.699710000001</v>
      </c>
      <c r="L457" s="14">
        <v>19900</v>
      </c>
      <c r="M457" s="14">
        <v>57011.116821289055</v>
      </c>
      <c r="N457" s="13">
        <v>72672.049804687485</v>
      </c>
      <c r="O457" s="13">
        <v>6.93</v>
      </c>
      <c r="P457" s="13">
        <v>55.5</v>
      </c>
      <c r="Q457" s="13">
        <v>5.82</v>
      </c>
      <c r="R457" s="13">
        <v>44.5</v>
      </c>
      <c r="S457" s="13">
        <v>3.8</v>
      </c>
      <c r="T457" s="13">
        <v>55.5</v>
      </c>
      <c r="U457" s="13">
        <v>6.93</v>
      </c>
      <c r="V457" s="13">
        <v>47.5</v>
      </c>
      <c r="W457" s="13">
        <v>7.83</v>
      </c>
      <c r="X457" s="13">
        <v>57.5</v>
      </c>
      <c r="Y457" s="13">
        <v>4.92</v>
      </c>
      <c r="Z457" s="13">
        <v>56</v>
      </c>
      <c r="AA457" s="13">
        <v>2.2400000000000002</v>
      </c>
      <c r="AB457" s="13">
        <v>70.5</v>
      </c>
      <c r="AC457" s="13">
        <v>6.71</v>
      </c>
      <c r="AD457" s="13">
        <v>65.5</v>
      </c>
      <c r="AE457" s="13">
        <v>5.82</v>
      </c>
      <c r="AF457" s="13">
        <v>71.5</v>
      </c>
      <c r="AG457" s="13">
        <v>5.37</v>
      </c>
      <c r="AH457" s="13">
        <v>69</v>
      </c>
      <c r="AI457" s="13">
        <v>2.0099999999999998</v>
      </c>
      <c r="AJ457" s="13">
        <v>65.5</v>
      </c>
      <c r="AK457" s="13">
        <v>3.8</v>
      </c>
      <c r="AL457" s="13">
        <v>67</v>
      </c>
      <c r="AM457" s="13">
        <v>8.7200000000000006</v>
      </c>
      <c r="AN457" s="13">
        <v>66</v>
      </c>
      <c r="AO457" s="13">
        <v>5.37</v>
      </c>
      <c r="AP457" s="13">
        <v>76</v>
      </c>
      <c r="AQ457" s="13">
        <v>5.37</v>
      </c>
      <c r="AR457" s="13">
        <v>83.5</v>
      </c>
      <c r="AS457" s="13">
        <v>3.36</v>
      </c>
      <c r="AT457" s="13">
        <v>73.5</v>
      </c>
      <c r="AU457" s="13">
        <v>2.2400000000000002</v>
      </c>
      <c r="AV457" s="13">
        <v>70.5</v>
      </c>
      <c r="AW457" s="13">
        <v>6.71</v>
      </c>
      <c r="AX457" s="13">
        <v>65.5</v>
      </c>
      <c r="AY457" s="13">
        <v>5.82</v>
      </c>
      <c r="AZ457" s="13">
        <v>71.5</v>
      </c>
      <c r="BA457" s="13">
        <v>5.37</v>
      </c>
      <c r="BB457" s="13">
        <v>69</v>
      </c>
      <c r="BC457" s="13">
        <v>2.0099999999999998</v>
      </c>
      <c r="BD457" s="13">
        <v>65.5</v>
      </c>
      <c r="BE457" s="13">
        <v>3.8</v>
      </c>
      <c r="BF457" s="13">
        <v>67</v>
      </c>
      <c r="BG457" s="13">
        <v>8.7200000000000006</v>
      </c>
      <c r="BH457" s="13">
        <v>66</v>
      </c>
    </row>
    <row r="458" spans="1:60" x14ac:dyDescent="0.25">
      <c r="A458" s="11">
        <v>4</v>
      </c>
      <c r="B458" s="11">
        <v>2</v>
      </c>
      <c r="C458" s="11">
        <v>2011</v>
      </c>
      <c r="D458" s="10">
        <v>967.95021728515599</v>
      </c>
      <c r="E458" s="10">
        <v>-63.220420789718602</v>
      </c>
      <c r="F458" s="10">
        <v>51.683401727676298</v>
      </c>
      <c r="G458" s="10">
        <v>-15.445000747839584</v>
      </c>
      <c r="H458" s="12">
        <v>3571.2976947859502</v>
      </c>
      <c r="I458" s="12">
        <v>12509.3682284884</v>
      </c>
      <c r="J458" s="11">
        <v>0</v>
      </c>
      <c r="K458" s="14">
        <v>56437.107790000002</v>
      </c>
      <c r="L458" s="14">
        <v>13000</v>
      </c>
      <c r="M458" s="14">
        <v>52879.380371093765</v>
      </c>
      <c r="N458" s="13">
        <v>62765.300659179688</v>
      </c>
      <c r="O458" s="13">
        <v>9.84</v>
      </c>
      <c r="P458" s="13">
        <v>46</v>
      </c>
      <c r="Q458" s="13">
        <v>8.7200000000000006</v>
      </c>
      <c r="R458" s="13">
        <v>43.5</v>
      </c>
      <c r="S458" s="13">
        <v>7.61</v>
      </c>
      <c r="T458" s="13">
        <v>45</v>
      </c>
      <c r="U458" s="13">
        <v>15.21</v>
      </c>
      <c r="V458" s="13">
        <v>42</v>
      </c>
      <c r="W458" s="13">
        <v>6.93</v>
      </c>
      <c r="X458" s="13">
        <v>43</v>
      </c>
      <c r="Y458" s="13">
        <v>13.42</v>
      </c>
      <c r="Z458" s="13">
        <v>46.5</v>
      </c>
      <c r="AA458" s="13">
        <v>6.93</v>
      </c>
      <c r="AB458" s="13">
        <v>66.5</v>
      </c>
      <c r="AC458" s="13">
        <v>7.61</v>
      </c>
      <c r="AD458" s="13">
        <v>57</v>
      </c>
      <c r="AE458" s="13">
        <v>6.71</v>
      </c>
      <c r="AF458" s="13">
        <v>61.5</v>
      </c>
      <c r="AG458" s="13">
        <v>8.2799999999999994</v>
      </c>
      <c r="AH458" s="13">
        <v>64</v>
      </c>
      <c r="AI458" s="13">
        <v>9.17</v>
      </c>
      <c r="AJ458" s="13">
        <v>62.5</v>
      </c>
      <c r="AK458" s="13">
        <v>4.47</v>
      </c>
      <c r="AL458" s="13">
        <v>58</v>
      </c>
      <c r="AM458" s="13">
        <v>15.21</v>
      </c>
      <c r="AN458" s="13">
        <v>56</v>
      </c>
      <c r="AO458" s="13">
        <v>10.96</v>
      </c>
      <c r="AP458" s="13">
        <v>79</v>
      </c>
      <c r="AQ458" s="13">
        <v>10.29</v>
      </c>
      <c r="AR458" s="13">
        <v>81</v>
      </c>
      <c r="AS458" s="13">
        <v>12.3</v>
      </c>
      <c r="AT458" s="13">
        <v>75.5</v>
      </c>
      <c r="AU458" s="13">
        <v>6.93</v>
      </c>
      <c r="AV458" s="13">
        <v>66.5</v>
      </c>
      <c r="AW458" s="13">
        <v>7.61</v>
      </c>
      <c r="AX458" s="13">
        <v>57</v>
      </c>
      <c r="AY458" s="13">
        <v>6.71</v>
      </c>
      <c r="AZ458" s="13">
        <v>61.5</v>
      </c>
      <c r="BA458" s="13">
        <v>8.2799999999999994</v>
      </c>
      <c r="BB458" s="13">
        <v>64</v>
      </c>
      <c r="BC458" s="13">
        <v>9.17</v>
      </c>
      <c r="BD458" s="13">
        <v>62.5</v>
      </c>
      <c r="BE458" s="13">
        <v>4.47</v>
      </c>
      <c r="BF458" s="13">
        <v>58</v>
      </c>
      <c r="BG458" s="13">
        <v>15.21</v>
      </c>
      <c r="BH458" s="13">
        <v>56</v>
      </c>
    </row>
    <row r="459" spans="1:60" x14ac:dyDescent="0.25">
      <c r="A459" s="11">
        <v>4</v>
      </c>
      <c r="B459" s="11">
        <v>3</v>
      </c>
      <c r="C459" s="11">
        <v>2011</v>
      </c>
      <c r="D459" s="10">
        <v>709.35971679687395</v>
      </c>
      <c r="E459" s="10">
        <v>-134.133856811523</v>
      </c>
      <c r="F459" s="10">
        <v>21.938211193084701</v>
      </c>
      <c r="G459" s="10">
        <v>-9.8949992656707497</v>
      </c>
      <c r="H459" s="12">
        <v>1772.09505635607</v>
      </c>
      <c r="I459" s="12">
        <v>12153.6608818901</v>
      </c>
      <c r="J459" s="11">
        <v>0</v>
      </c>
      <c r="K459" s="14">
        <v>52601.549189999998</v>
      </c>
      <c r="L459" s="14">
        <v>13500</v>
      </c>
      <c r="M459" s="14">
        <v>35256.43579101561</v>
      </c>
      <c r="N459" s="13">
        <v>41120.25</v>
      </c>
      <c r="O459" s="13">
        <v>3.58</v>
      </c>
      <c r="P459" s="13">
        <v>43.5</v>
      </c>
      <c r="Q459" s="13">
        <v>7.38</v>
      </c>
      <c r="R459" s="13">
        <v>43.5</v>
      </c>
      <c r="S459" s="13">
        <v>2.0099999999999998</v>
      </c>
      <c r="T459" s="13">
        <v>45.5</v>
      </c>
      <c r="U459" s="13">
        <v>6.93</v>
      </c>
      <c r="V459" s="13">
        <v>39</v>
      </c>
      <c r="W459" s="13">
        <v>2.46</v>
      </c>
      <c r="X459" s="13">
        <v>43</v>
      </c>
      <c r="Y459" s="13">
        <v>10.51</v>
      </c>
      <c r="Z459" s="13">
        <v>41</v>
      </c>
      <c r="AA459" s="13">
        <v>8.7200000000000006</v>
      </c>
      <c r="AB459" s="13">
        <v>57</v>
      </c>
      <c r="AC459" s="13">
        <v>6.71</v>
      </c>
      <c r="AD459" s="13">
        <v>55</v>
      </c>
      <c r="AE459" s="13">
        <v>8.7200000000000006</v>
      </c>
      <c r="AF459" s="13">
        <v>61.5</v>
      </c>
      <c r="AG459" s="13">
        <v>4.92</v>
      </c>
      <c r="AH459" s="13">
        <v>64.5</v>
      </c>
      <c r="AI459" s="13">
        <v>13.42</v>
      </c>
      <c r="AJ459" s="13">
        <v>58</v>
      </c>
      <c r="AK459" s="13">
        <v>5.82</v>
      </c>
      <c r="AL459" s="13">
        <v>55.5</v>
      </c>
      <c r="AM459" s="13">
        <v>8.9499999999999993</v>
      </c>
      <c r="AN459" s="13">
        <v>54.5</v>
      </c>
      <c r="AO459" s="13">
        <v>11.63</v>
      </c>
      <c r="AP459" s="13">
        <v>75.5</v>
      </c>
      <c r="AQ459" s="13">
        <v>9.84</v>
      </c>
      <c r="AR459" s="13">
        <v>78.5</v>
      </c>
      <c r="AS459" s="13">
        <v>15.88</v>
      </c>
      <c r="AT459" s="13">
        <v>65.5</v>
      </c>
      <c r="AU459" s="13">
        <v>8.7200000000000006</v>
      </c>
      <c r="AV459" s="13">
        <v>57</v>
      </c>
      <c r="AW459" s="13">
        <v>6.71</v>
      </c>
      <c r="AX459" s="13">
        <v>55</v>
      </c>
      <c r="AY459" s="13">
        <v>8.7200000000000006</v>
      </c>
      <c r="AZ459" s="13">
        <v>61.5</v>
      </c>
      <c r="BA459" s="13">
        <v>4.92</v>
      </c>
      <c r="BB459" s="13">
        <v>64.5</v>
      </c>
      <c r="BC459" s="13">
        <v>13.42</v>
      </c>
      <c r="BD459" s="13">
        <v>58</v>
      </c>
      <c r="BE459" s="13">
        <v>5.82</v>
      </c>
      <c r="BF459" s="13">
        <v>55.5</v>
      </c>
      <c r="BG459" s="13">
        <v>8.9499999999999993</v>
      </c>
      <c r="BH459" s="13">
        <v>54.5</v>
      </c>
    </row>
    <row r="460" spans="1:60" x14ac:dyDescent="0.25">
      <c r="A460" s="11">
        <v>4</v>
      </c>
      <c r="B460" s="11">
        <v>4</v>
      </c>
      <c r="C460" s="11">
        <v>2011</v>
      </c>
      <c r="D460" s="10">
        <v>581.61429199218696</v>
      </c>
      <c r="E460" s="10">
        <v>-120.43521064758301</v>
      </c>
      <c r="F460" s="10">
        <v>34.340632438659597</v>
      </c>
      <c r="G460" s="10">
        <v>-33.920001188913957</v>
      </c>
      <c r="H460" s="12">
        <v>1278.3349446419199</v>
      </c>
      <c r="I460" s="12">
        <v>12556.239813910501</v>
      </c>
      <c r="J460" s="11">
        <v>1</v>
      </c>
      <c r="K460" s="14">
        <v>86229.270260000005</v>
      </c>
      <c r="L460" s="14">
        <v>17000</v>
      </c>
      <c r="M460" s="14">
        <v>38497.841552734368</v>
      </c>
      <c r="N460" s="13">
        <v>46434.550415039063</v>
      </c>
      <c r="O460" s="13">
        <v>10.74</v>
      </c>
      <c r="P460" s="13">
        <v>49.5</v>
      </c>
      <c r="Q460" s="13">
        <v>10.29</v>
      </c>
      <c r="R460" s="13">
        <v>44</v>
      </c>
      <c r="S460" s="13">
        <v>5.82</v>
      </c>
      <c r="T460" s="13">
        <v>47.5</v>
      </c>
      <c r="U460" s="13">
        <v>15.43</v>
      </c>
      <c r="V460" s="13">
        <v>41.5</v>
      </c>
      <c r="W460" s="13">
        <v>8.0500000000000007</v>
      </c>
      <c r="X460" s="13">
        <v>50.5</v>
      </c>
      <c r="Y460" s="13">
        <v>11.18</v>
      </c>
      <c r="Z460" s="13">
        <v>46</v>
      </c>
      <c r="AA460" s="13">
        <v>3.13</v>
      </c>
      <c r="AB460" s="13">
        <v>63</v>
      </c>
      <c r="AC460" s="13">
        <v>8.0500000000000007</v>
      </c>
      <c r="AD460" s="13">
        <v>59.5</v>
      </c>
      <c r="AE460" s="13">
        <v>7.16</v>
      </c>
      <c r="AF460" s="13">
        <v>61</v>
      </c>
      <c r="AG460" s="13">
        <v>6.26</v>
      </c>
      <c r="AH460" s="13">
        <v>66.5</v>
      </c>
      <c r="AI460" s="13">
        <v>2.68</v>
      </c>
      <c r="AJ460" s="13">
        <v>57.5</v>
      </c>
      <c r="AK460" s="13">
        <v>5.59</v>
      </c>
      <c r="AL460" s="13">
        <v>61.5</v>
      </c>
      <c r="AM460" s="13">
        <v>8.0500000000000007</v>
      </c>
      <c r="AN460" s="13">
        <v>60.5</v>
      </c>
      <c r="AO460" s="13">
        <v>6.04</v>
      </c>
      <c r="AP460" s="13">
        <v>68</v>
      </c>
      <c r="AQ460" s="13">
        <v>6.71</v>
      </c>
      <c r="AR460" s="13">
        <v>74</v>
      </c>
      <c r="AS460" s="13">
        <v>5.37</v>
      </c>
      <c r="AT460" s="13">
        <v>59.5</v>
      </c>
      <c r="AU460" s="13">
        <v>3.13</v>
      </c>
      <c r="AV460" s="13">
        <v>63</v>
      </c>
      <c r="AW460" s="13">
        <v>8.0500000000000007</v>
      </c>
      <c r="AX460" s="13">
        <v>59.5</v>
      </c>
      <c r="AY460" s="13">
        <v>7.16</v>
      </c>
      <c r="AZ460" s="13">
        <v>61</v>
      </c>
      <c r="BA460" s="13">
        <v>6.26</v>
      </c>
      <c r="BB460" s="13">
        <v>66.5</v>
      </c>
      <c r="BC460" s="13">
        <v>2.68</v>
      </c>
      <c r="BD460" s="13">
        <v>57.5</v>
      </c>
      <c r="BE460" s="13">
        <v>5.59</v>
      </c>
      <c r="BF460" s="13">
        <v>61.5</v>
      </c>
      <c r="BG460" s="13">
        <v>8.0500000000000007</v>
      </c>
      <c r="BH460" s="13">
        <v>60.5</v>
      </c>
    </row>
    <row r="461" spans="1:60" x14ac:dyDescent="0.25">
      <c r="A461" s="11">
        <v>4</v>
      </c>
      <c r="B461" s="11">
        <v>5</v>
      </c>
      <c r="C461" s="11">
        <v>2011</v>
      </c>
      <c r="D461" s="10">
        <v>727.03435180663996</v>
      </c>
      <c r="E461" s="10">
        <v>-90.000120315551698</v>
      </c>
      <c r="F461" s="10">
        <v>53.3836890411376</v>
      </c>
      <c r="G461" s="10">
        <v>-44.011666138966667</v>
      </c>
      <c r="H461" s="12">
        <v>2914.5790991147001</v>
      </c>
      <c r="I461" s="12">
        <v>12754.407640245199</v>
      </c>
      <c r="J461" s="11">
        <v>1</v>
      </c>
      <c r="K461" s="14">
        <v>72937.81177</v>
      </c>
      <c r="L461" s="14">
        <v>15600</v>
      </c>
      <c r="M461" s="14">
        <v>56917.07446289061</v>
      </c>
      <c r="N461" s="13">
        <v>55411.20031738282</v>
      </c>
      <c r="O461" s="13">
        <v>9.6199999999999992</v>
      </c>
      <c r="P461" s="13">
        <v>45.5</v>
      </c>
      <c r="Q461" s="13">
        <v>15.88</v>
      </c>
      <c r="R461" s="13">
        <v>43.5</v>
      </c>
      <c r="S461" s="13">
        <v>10.07</v>
      </c>
      <c r="T461" s="13">
        <v>47.5</v>
      </c>
      <c r="U461" s="13">
        <v>21.92</v>
      </c>
      <c r="V461" s="13">
        <v>43.5</v>
      </c>
      <c r="W461" s="13">
        <v>8.5</v>
      </c>
      <c r="X461" s="13">
        <v>47</v>
      </c>
      <c r="Y461" s="13">
        <v>8.5</v>
      </c>
      <c r="Z461" s="13">
        <v>45.5</v>
      </c>
      <c r="AA461" s="13">
        <v>6.71</v>
      </c>
      <c r="AB461" s="13">
        <v>66.5</v>
      </c>
      <c r="AC461" s="13">
        <v>7.61</v>
      </c>
      <c r="AD461" s="13">
        <v>56.5</v>
      </c>
      <c r="AE461" s="13">
        <v>5.82</v>
      </c>
      <c r="AF461" s="13">
        <v>61</v>
      </c>
      <c r="AG461" s="13">
        <v>5.59</v>
      </c>
      <c r="AH461" s="13">
        <v>64.5</v>
      </c>
      <c r="AI461" s="13">
        <v>5.37</v>
      </c>
      <c r="AJ461" s="13">
        <v>61</v>
      </c>
      <c r="AK461" s="13">
        <v>6.71</v>
      </c>
      <c r="AL461" s="13">
        <v>59</v>
      </c>
      <c r="AM461" s="13">
        <v>17.22</v>
      </c>
      <c r="AN461" s="13">
        <v>55.5</v>
      </c>
      <c r="AO461" s="13">
        <v>6.93</v>
      </c>
      <c r="AP461" s="13">
        <v>70.5</v>
      </c>
      <c r="AQ461" s="13">
        <v>5.37</v>
      </c>
      <c r="AR461" s="13">
        <v>73.5</v>
      </c>
      <c r="AS461" s="13">
        <v>6.49</v>
      </c>
      <c r="AT461" s="13">
        <v>66</v>
      </c>
      <c r="AU461" s="13">
        <v>6.71</v>
      </c>
      <c r="AV461" s="13">
        <v>66.5</v>
      </c>
      <c r="AW461" s="13">
        <v>7.61</v>
      </c>
      <c r="AX461" s="13">
        <v>56.5</v>
      </c>
      <c r="AY461" s="13">
        <v>5.82</v>
      </c>
      <c r="AZ461" s="13">
        <v>61</v>
      </c>
      <c r="BA461" s="13">
        <v>5.59</v>
      </c>
      <c r="BB461" s="13">
        <v>64.5</v>
      </c>
      <c r="BC461" s="13">
        <v>5.37</v>
      </c>
      <c r="BD461" s="13">
        <v>61</v>
      </c>
      <c r="BE461" s="13">
        <v>6.71</v>
      </c>
      <c r="BF461" s="13">
        <v>59</v>
      </c>
      <c r="BG461" s="13">
        <v>17.22</v>
      </c>
      <c r="BH461" s="13">
        <v>55.5</v>
      </c>
    </row>
    <row r="462" spans="1:60" x14ac:dyDescent="0.25">
      <c r="A462" s="11">
        <v>4</v>
      </c>
      <c r="B462" s="11">
        <v>6</v>
      </c>
      <c r="C462" s="11">
        <v>2011</v>
      </c>
      <c r="D462" s="10">
        <v>817.58388916015599</v>
      </c>
      <c r="E462" s="10">
        <v>-91.259716339111307</v>
      </c>
      <c r="F462" s="10">
        <v>35.846037063598601</v>
      </c>
      <c r="G462" s="10">
        <v>25.018334348996458</v>
      </c>
      <c r="H462" s="12">
        <v>2043.3619154071</v>
      </c>
      <c r="I462" s="12">
        <v>12688.267011854299</v>
      </c>
      <c r="J462" s="11">
        <v>1</v>
      </c>
      <c r="K462" s="14">
        <v>85400.374020000003</v>
      </c>
      <c r="L462" s="14">
        <v>16200</v>
      </c>
      <c r="M462" s="14">
        <v>45772.546630859375</v>
      </c>
      <c r="N462" s="13">
        <v>42250.800170898438</v>
      </c>
      <c r="O462" s="13">
        <v>7.83</v>
      </c>
      <c r="P462" s="13">
        <v>44</v>
      </c>
      <c r="Q462" s="13">
        <v>11.86</v>
      </c>
      <c r="R462" s="13">
        <v>41</v>
      </c>
      <c r="S462" s="13">
        <v>7.61</v>
      </c>
      <c r="T462" s="13">
        <v>41.5</v>
      </c>
      <c r="U462" s="13">
        <v>14.76</v>
      </c>
      <c r="V462" s="13">
        <v>39</v>
      </c>
      <c r="W462" s="13">
        <v>10.07</v>
      </c>
      <c r="X462" s="13">
        <v>41</v>
      </c>
      <c r="Y462" s="13">
        <v>6.26</v>
      </c>
      <c r="Z462" s="13">
        <v>42</v>
      </c>
      <c r="AA462" s="13">
        <v>9.17</v>
      </c>
      <c r="AB462" s="13">
        <v>63</v>
      </c>
      <c r="AC462" s="13">
        <v>13.42</v>
      </c>
      <c r="AD462" s="13">
        <v>53.5</v>
      </c>
      <c r="AE462" s="13">
        <v>6.04</v>
      </c>
      <c r="AF462" s="13">
        <v>62.5</v>
      </c>
      <c r="AG462" s="13">
        <v>7.16</v>
      </c>
      <c r="AH462" s="13">
        <v>63.5</v>
      </c>
      <c r="AI462" s="13">
        <v>8.5</v>
      </c>
      <c r="AJ462" s="13">
        <v>58.5</v>
      </c>
      <c r="AK462" s="13">
        <v>8.7200000000000006</v>
      </c>
      <c r="AL462" s="13">
        <v>55</v>
      </c>
      <c r="AM462" s="13">
        <v>18.57</v>
      </c>
      <c r="AN462" s="13">
        <v>53</v>
      </c>
      <c r="AO462" s="13">
        <v>7.61</v>
      </c>
      <c r="AP462" s="13">
        <v>72.5</v>
      </c>
      <c r="AQ462" s="13">
        <v>8.5</v>
      </c>
      <c r="AR462" s="13">
        <v>74.5</v>
      </c>
      <c r="AS462" s="13">
        <v>9.4</v>
      </c>
      <c r="AT462" s="13">
        <v>62.5</v>
      </c>
      <c r="AU462" s="13">
        <v>9.17</v>
      </c>
      <c r="AV462" s="13">
        <v>63</v>
      </c>
      <c r="AW462" s="13">
        <v>13.42</v>
      </c>
      <c r="AX462" s="13">
        <v>53.5</v>
      </c>
      <c r="AY462" s="13">
        <v>6.04</v>
      </c>
      <c r="AZ462" s="13">
        <v>62.5</v>
      </c>
      <c r="BA462" s="13">
        <v>7.16</v>
      </c>
      <c r="BB462" s="13">
        <v>63.5</v>
      </c>
      <c r="BC462" s="13">
        <v>8.5</v>
      </c>
      <c r="BD462" s="13">
        <v>58.5</v>
      </c>
      <c r="BE462" s="13">
        <v>8.7200000000000006</v>
      </c>
      <c r="BF462" s="13">
        <v>55</v>
      </c>
      <c r="BG462" s="13">
        <v>18.57</v>
      </c>
      <c r="BH462" s="13">
        <v>53</v>
      </c>
    </row>
    <row r="463" spans="1:60" x14ac:dyDescent="0.25">
      <c r="A463" s="11">
        <v>4</v>
      </c>
      <c r="B463" s="11">
        <v>7</v>
      </c>
      <c r="C463" s="11">
        <v>2011</v>
      </c>
      <c r="D463" s="10">
        <v>690.03631713867105</v>
      </c>
      <c r="E463" s="10">
        <v>-82.507699127197199</v>
      </c>
      <c r="F463" s="10">
        <v>50.281373596191401</v>
      </c>
      <c r="G463" s="10">
        <v>-24.515001535415625</v>
      </c>
      <c r="H463" s="12">
        <v>527.387973065506</v>
      </c>
      <c r="I463" s="12">
        <v>12871.2470940483</v>
      </c>
      <c r="J463" s="11">
        <v>1</v>
      </c>
      <c r="K463" s="14">
        <v>94009.47107</v>
      </c>
      <c r="L463" s="14">
        <v>22900</v>
      </c>
      <c r="M463" s="14">
        <v>26675.676696777336</v>
      </c>
      <c r="N463" s="13">
        <v>33855.000183105483</v>
      </c>
      <c r="O463" s="13">
        <v>4.7</v>
      </c>
      <c r="P463" s="13">
        <v>42.5</v>
      </c>
      <c r="Q463" s="13">
        <v>4.92</v>
      </c>
      <c r="R463" s="13">
        <v>41</v>
      </c>
      <c r="S463" s="13">
        <v>2.68</v>
      </c>
      <c r="T463" s="13">
        <v>42.5</v>
      </c>
      <c r="U463" s="13">
        <v>5.82</v>
      </c>
      <c r="V463" s="13">
        <v>36.5</v>
      </c>
      <c r="W463" s="13">
        <v>5.14</v>
      </c>
      <c r="X463" s="13">
        <v>42.5</v>
      </c>
      <c r="Y463" s="13">
        <v>9.17</v>
      </c>
      <c r="Z463" s="13">
        <v>42</v>
      </c>
      <c r="AA463" s="13">
        <v>8.7200000000000006</v>
      </c>
      <c r="AB463" s="13">
        <v>48</v>
      </c>
      <c r="AC463" s="13">
        <v>16.11</v>
      </c>
      <c r="AD463" s="13">
        <v>48</v>
      </c>
      <c r="AE463" s="13">
        <v>16.11</v>
      </c>
      <c r="AF463" s="13">
        <v>57</v>
      </c>
      <c r="AG463" s="13">
        <v>12.3</v>
      </c>
      <c r="AH463" s="13">
        <v>59.5</v>
      </c>
      <c r="AI463" s="13">
        <v>9.4</v>
      </c>
      <c r="AJ463" s="13">
        <v>47.5</v>
      </c>
      <c r="AK463" s="13">
        <v>11.41</v>
      </c>
      <c r="AL463" s="13">
        <v>51</v>
      </c>
      <c r="AM463" s="13">
        <v>17.670000000000002</v>
      </c>
      <c r="AN463" s="13">
        <v>49</v>
      </c>
      <c r="AO463" s="13">
        <v>10.96</v>
      </c>
      <c r="AP463" s="13">
        <v>69</v>
      </c>
      <c r="AQ463" s="13">
        <v>7.16</v>
      </c>
      <c r="AR463" s="13">
        <v>73.5</v>
      </c>
      <c r="AS463" s="13">
        <v>15.88</v>
      </c>
      <c r="AT463" s="13">
        <v>58.5</v>
      </c>
      <c r="AU463" s="13">
        <v>8.7200000000000006</v>
      </c>
      <c r="AV463" s="13">
        <v>48</v>
      </c>
      <c r="AW463" s="13">
        <v>16.11</v>
      </c>
      <c r="AX463" s="13">
        <v>48</v>
      </c>
      <c r="AY463" s="13">
        <v>16.11</v>
      </c>
      <c r="AZ463" s="13">
        <v>57</v>
      </c>
      <c r="BA463" s="13">
        <v>12.3</v>
      </c>
      <c r="BB463" s="13">
        <v>59.5</v>
      </c>
      <c r="BC463" s="13">
        <v>9.4</v>
      </c>
      <c r="BD463" s="13">
        <v>47.5</v>
      </c>
      <c r="BE463" s="13">
        <v>11.41</v>
      </c>
      <c r="BF463" s="13">
        <v>51</v>
      </c>
      <c r="BG463" s="13">
        <v>17.670000000000002</v>
      </c>
      <c r="BH463" s="13">
        <v>49</v>
      </c>
    </row>
    <row r="464" spans="1:60" x14ac:dyDescent="0.25">
      <c r="A464" s="11">
        <v>4</v>
      </c>
      <c r="B464" s="11">
        <v>8</v>
      </c>
      <c r="C464" s="11">
        <v>2011</v>
      </c>
      <c r="D464" s="10">
        <v>814.48423828124896</v>
      </c>
      <c r="E464" s="10">
        <v>-112.691767921447</v>
      </c>
      <c r="F464" s="10">
        <v>48.191523818969699</v>
      </c>
      <c r="G464" s="10">
        <v>28.970000783602373</v>
      </c>
      <c r="H464" s="12">
        <v>802.48874678637401</v>
      </c>
      <c r="I464" s="12">
        <v>12948.3953687879</v>
      </c>
      <c r="J464" s="11">
        <v>1</v>
      </c>
      <c r="K464" s="14">
        <v>90480.698969999998</v>
      </c>
      <c r="L464" s="14">
        <v>23300</v>
      </c>
      <c r="M464" s="14">
        <v>49055.2607421875</v>
      </c>
      <c r="N464" s="13">
        <v>42377.150146484375</v>
      </c>
      <c r="O464" s="13">
        <v>4.47</v>
      </c>
      <c r="P464" s="13">
        <v>45</v>
      </c>
      <c r="Q464" s="13">
        <v>3.13</v>
      </c>
      <c r="R464" s="13">
        <v>44</v>
      </c>
      <c r="S464" s="13">
        <v>3.58</v>
      </c>
      <c r="T464" s="13">
        <v>45</v>
      </c>
      <c r="U464" s="13">
        <v>6.26</v>
      </c>
      <c r="V464" s="13">
        <v>41</v>
      </c>
      <c r="W464" s="13">
        <v>4.92</v>
      </c>
      <c r="X464" s="13">
        <v>44.5</v>
      </c>
      <c r="Y464" s="13">
        <v>8.2799999999999994</v>
      </c>
      <c r="Z464" s="13">
        <v>42</v>
      </c>
      <c r="AA464" s="13">
        <v>4.47</v>
      </c>
      <c r="AB464" s="13">
        <v>46</v>
      </c>
      <c r="AC464" s="13">
        <v>8.5</v>
      </c>
      <c r="AD464" s="13">
        <v>50</v>
      </c>
      <c r="AE464" s="13">
        <v>10.29</v>
      </c>
      <c r="AF464" s="13">
        <v>52.5</v>
      </c>
      <c r="AG464" s="13">
        <v>8.7200000000000006</v>
      </c>
      <c r="AH464" s="13">
        <v>54.5</v>
      </c>
      <c r="AI464" s="13">
        <v>3.13</v>
      </c>
      <c r="AJ464" s="13">
        <v>47</v>
      </c>
      <c r="AK464" s="13">
        <v>5.59</v>
      </c>
      <c r="AL464" s="13">
        <v>49.5</v>
      </c>
      <c r="AM464" s="13">
        <v>9.84</v>
      </c>
      <c r="AN464" s="13">
        <v>49.5</v>
      </c>
      <c r="AO464" s="13">
        <v>14.09</v>
      </c>
      <c r="AP464" s="13">
        <v>67.5</v>
      </c>
      <c r="AQ464" s="13">
        <v>9.6199999999999992</v>
      </c>
      <c r="AR464" s="13">
        <v>63</v>
      </c>
      <c r="AS464" s="13">
        <v>13.65</v>
      </c>
      <c r="AT464" s="13">
        <v>49.5</v>
      </c>
      <c r="AU464" s="13">
        <v>4.47</v>
      </c>
      <c r="AV464" s="13">
        <v>46</v>
      </c>
      <c r="AW464" s="13">
        <v>8.5</v>
      </c>
      <c r="AX464" s="13">
        <v>50</v>
      </c>
      <c r="AY464" s="13">
        <v>10.29</v>
      </c>
      <c r="AZ464" s="13">
        <v>52.5</v>
      </c>
      <c r="BA464" s="13">
        <v>8.7200000000000006</v>
      </c>
      <c r="BB464" s="13">
        <v>54.5</v>
      </c>
      <c r="BC464" s="13">
        <v>3.13</v>
      </c>
      <c r="BD464" s="13">
        <v>47</v>
      </c>
      <c r="BE464" s="13">
        <v>5.59</v>
      </c>
      <c r="BF464" s="13">
        <v>49.5</v>
      </c>
      <c r="BG464" s="13">
        <v>9.84</v>
      </c>
      <c r="BH464" s="13">
        <v>49.5</v>
      </c>
    </row>
    <row r="465" spans="1:60" x14ac:dyDescent="0.25">
      <c r="A465" s="11">
        <v>4</v>
      </c>
      <c r="B465" s="11">
        <v>9</v>
      </c>
      <c r="C465" s="11">
        <v>2011</v>
      </c>
      <c r="D465" s="10">
        <v>1026.7777416992101</v>
      </c>
      <c r="E465" s="10">
        <v>-84.537295570373502</v>
      </c>
      <c r="F465" s="10">
        <v>57.3179843139648</v>
      </c>
      <c r="G465" s="10">
        <v>65.040003856022921</v>
      </c>
      <c r="H465" s="12">
        <v>2679.9027370846002</v>
      </c>
      <c r="I465" s="12">
        <v>12343.013939751499</v>
      </c>
      <c r="J465" s="11">
        <v>0</v>
      </c>
      <c r="K465" s="14">
        <v>75843.005130000005</v>
      </c>
      <c r="L465" s="14">
        <v>15100</v>
      </c>
      <c r="M465" s="14">
        <v>51887.97436523439</v>
      </c>
      <c r="N465" s="13">
        <v>58946.950073242173</v>
      </c>
      <c r="O465" s="13">
        <v>5.82</v>
      </c>
      <c r="P465" s="13">
        <v>49.5</v>
      </c>
      <c r="Q465" s="13">
        <v>8.5</v>
      </c>
      <c r="R465" s="13">
        <v>48.5</v>
      </c>
      <c r="S465" s="13">
        <v>4.47</v>
      </c>
      <c r="T465" s="13">
        <v>48.5</v>
      </c>
      <c r="U465" s="13">
        <v>10.07</v>
      </c>
      <c r="V465" s="13">
        <v>42</v>
      </c>
      <c r="W465" s="13">
        <v>6.93</v>
      </c>
      <c r="X465" s="13">
        <v>48.5</v>
      </c>
      <c r="Y465" s="13">
        <v>6.71</v>
      </c>
      <c r="Z465" s="13">
        <v>45.5</v>
      </c>
      <c r="AA465" s="13">
        <v>5.37</v>
      </c>
      <c r="AB465" s="13">
        <v>50.5</v>
      </c>
      <c r="AC465" s="13">
        <v>12.3</v>
      </c>
      <c r="AD465" s="13">
        <v>49.5</v>
      </c>
      <c r="AE465" s="13">
        <v>8.2799999999999994</v>
      </c>
      <c r="AF465" s="13">
        <v>51.5</v>
      </c>
      <c r="AG465" s="13">
        <v>6.71</v>
      </c>
      <c r="AH465" s="13">
        <v>54</v>
      </c>
      <c r="AI465" s="13">
        <v>5.37</v>
      </c>
      <c r="AJ465" s="13">
        <v>49.5</v>
      </c>
      <c r="AK465" s="13">
        <v>6.71</v>
      </c>
      <c r="AL465" s="13">
        <v>51.5</v>
      </c>
      <c r="AM465" s="13">
        <v>12.75</v>
      </c>
      <c r="AN465" s="13">
        <v>51.5</v>
      </c>
      <c r="AO465" s="13">
        <v>7.38</v>
      </c>
      <c r="AP465" s="13">
        <v>49</v>
      </c>
      <c r="AQ465" s="13">
        <v>9.4</v>
      </c>
      <c r="AR465" s="13">
        <v>49.5</v>
      </c>
      <c r="AS465" s="13">
        <v>6.04</v>
      </c>
      <c r="AT465" s="13">
        <v>48</v>
      </c>
      <c r="AU465" s="13">
        <v>5.37</v>
      </c>
      <c r="AV465" s="13">
        <v>50.5</v>
      </c>
      <c r="AW465" s="13">
        <v>12.3</v>
      </c>
      <c r="AX465" s="13">
        <v>49.5</v>
      </c>
      <c r="AY465" s="13">
        <v>8.2799999999999994</v>
      </c>
      <c r="AZ465" s="13">
        <v>51.5</v>
      </c>
      <c r="BA465" s="13">
        <v>6.71</v>
      </c>
      <c r="BB465" s="13">
        <v>54</v>
      </c>
      <c r="BC465" s="13">
        <v>5.37</v>
      </c>
      <c r="BD465" s="13">
        <v>49.5</v>
      </c>
      <c r="BE465" s="13">
        <v>6.71</v>
      </c>
      <c r="BF465" s="13">
        <v>51.5</v>
      </c>
      <c r="BG465" s="13">
        <v>12.75</v>
      </c>
      <c r="BH465" s="13">
        <v>51.5</v>
      </c>
    </row>
    <row r="466" spans="1:60" x14ac:dyDescent="0.25">
      <c r="A466" s="11">
        <v>4</v>
      </c>
      <c r="B466" s="11">
        <v>10</v>
      </c>
      <c r="C466" s="11">
        <v>2011</v>
      </c>
      <c r="D466" s="10">
        <v>916.44315917968697</v>
      </c>
      <c r="E466" s="10">
        <v>-152.93724182128901</v>
      </c>
      <c r="F466" s="10">
        <v>58.518545684814399</v>
      </c>
      <c r="G466" s="10">
        <v>116.77000554402667</v>
      </c>
      <c r="H466" s="12">
        <v>1317.2966256975999</v>
      </c>
      <c r="I466" s="12">
        <v>12333.3533393012</v>
      </c>
      <c r="J466" s="11">
        <v>0</v>
      </c>
      <c r="K466" s="14">
        <v>65360.089599999999</v>
      </c>
      <c r="L466" s="14">
        <v>16600</v>
      </c>
      <c r="M466" s="14">
        <v>50239.14758300782</v>
      </c>
      <c r="N466" s="13">
        <v>49248.899902343765</v>
      </c>
      <c r="O466" s="13">
        <v>11.86</v>
      </c>
      <c r="P466" s="13">
        <v>51.5</v>
      </c>
      <c r="Q466" s="13">
        <v>11.86</v>
      </c>
      <c r="R466" s="13">
        <v>49.5</v>
      </c>
      <c r="S466" s="13">
        <v>4.92</v>
      </c>
      <c r="T466" s="13">
        <v>50.5</v>
      </c>
      <c r="U466" s="13">
        <v>12.3</v>
      </c>
      <c r="V466" s="13">
        <v>43.5</v>
      </c>
      <c r="W466" s="13">
        <v>8.9499999999999993</v>
      </c>
      <c r="X466" s="13">
        <v>53.5</v>
      </c>
      <c r="Y466" s="13">
        <v>4.03</v>
      </c>
      <c r="Z466" s="13">
        <v>45</v>
      </c>
      <c r="AA466" s="13">
        <v>4.03</v>
      </c>
      <c r="AB466" s="13">
        <v>54.5</v>
      </c>
      <c r="AC466" s="13">
        <v>11.41</v>
      </c>
      <c r="AD466" s="13">
        <v>54.5</v>
      </c>
      <c r="AE466" s="13">
        <v>7.83</v>
      </c>
      <c r="AF466" s="13">
        <v>56</v>
      </c>
      <c r="AG466" s="13">
        <v>5.59</v>
      </c>
      <c r="AH466" s="13">
        <v>58</v>
      </c>
      <c r="AI466" s="13">
        <v>7.16</v>
      </c>
      <c r="AJ466" s="13">
        <v>54</v>
      </c>
      <c r="AK466" s="13">
        <v>6.93</v>
      </c>
      <c r="AL466" s="13">
        <v>52</v>
      </c>
      <c r="AM466" s="13">
        <v>8.7200000000000006</v>
      </c>
      <c r="AN466" s="13">
        <v>53</v>
      </c>
      <c r="AO466" s="13">
        <v>6.26</v>
      </c>
      <c r="AP466" s="13">
        <v>48.5</v>
      </c>
      <c r="AQ466" s="13">
        <v>3.8</v>
      </c>
      <c r="AR466" s="13">
        <v>55.5</v>
      </c>
      <c r="AS466" s="13">
        <v>4.7</v>
      </c>
      <c r="AT466" s="13">
        <v>53</v>
      </c>
      <c r="AU466" s="13">
        <v>4.03</v>
      </c>
      <c r="AV466" s="13">
        <v>54.5</v>
      </c>
      <c r="AW466" s="13">
        <v>11.41</v>
      </c>
      <c r="AX466" s="13">
        <v>54.5</v>
      </c>
      <c r="AY466" s="13">
        <v>7.83</v>
      </c>
      <c r="AZ466" s="13">
        <v>56</v>
      </c>
      <c r="BA466" s="13">
        <v>5.59</v>
      </c>
      <c r="BB466" s="13">
        <v>58</v>
      </c>
      <c r="BC466" s="13">
        <v>7.16</v>
      </c>
      <c r="BD466" s="13">
        <v>54</v>
      </c>
      <c r="BE466" s="13">
        <v>6.93</v>
      </c>
      <c r="BF466" s="13">
        <v>52</v>
      </c>
      <c r="BG466" s="13">
        <v>8.7200000000000006</v>
      </c>
      <c r="BH466" s="13">
        <v>53</v>
      </c>
    </row>
    <row r="467" spans="1:60" x14ac:dyDescent="0.25">
      <c r="A467" s="11">
        <v>4</v>
      </c>
      <c r="B467" s="11">
        <v>11</v>
      </c>
      <c r="C467" s="11">
        <v>2011</v>
      </c>
      <c r="D467" s="10">
        <v>1038.97853515625</v>
      </c>
      <c r="E467" s="10">
        <v>-126.424383850097</v>
      </c>
      <c r="F467" s="10">
        <v>42.497402534484799</v>
      </c>
      <c r="G467" s="10">
        <v>72.320003191629993</v>
      </c>
      <c r="H467" s="12">
        <v>2732.1232916471199</v>
      </c>
      <c r="I467" s="12">
        <v>12096.061191134901</v>
      </c>
      <c r="J467" s="11">
        <v>1</v>
      </c>
      <c r="K467" s="14">
        <v>79873.214359999998</v>
      </c>
      <c r="L467" s="14">
        <v>19700</v>
      </c>
      <c r="M467" s="14">
        <v>50531.822265625007</v>
      </c>
      <c r="N467" s="13">
        <v>48189.550170898438</v>
      </c>
      <c r="O467" s="13">
        <v>7.16</v>
      </c>
      <c r="P467" s="13">
        <v>43.5</v>
      </c>
      <c r="Q467" s="13">
        <v>13.42</v>
      </c>
      <c r="R467" s="13">
        <v>44.5</v>
      </c>
      <c r="S467" s="13">
        <v>7.61</v>
      </c>
      <c r="T467" s="13">
        <v>44.5</v>
      </c>
      <c r="U467" s="13">
        <v>19.239999999999998</v>
      </c>
      <c r="V467" s="13">
        <v>42.5</v>
      </c>
      <c r="W467" s="13">
        <v>8.2799999999999994</v>
      </c>
      <c r="X467" s="13">
        <v>44</v>
      </c>
      <c r="Y467" s="13">
        <v>8.5</v>
      </c>
      <c r="Z467" s="13">
        <v>50.5</v>
      </c>
      <c r="AA467" s="13">
        <v>7.38</v>
      </c>
      <c r="AB467" s="13">
        <v>57.5</v>
      </c>
      <c r="AC467" s="13">
        <v>10.51</v>
      </c>
      <c r="AD467" s="13">
        <v>55</v>
      </c>
      <c r="AE467" s="13">
        <v>8.0500000000000007</v>
      </c>
      <c r="AF467" s="13">
        <v>59.5</v>
      </c>
      <c r="AG467" s="13">
        <v>5.14</v>
      </c>
      <c r="AH467" s="13">
        <v>61</v>
      </c>
      <c r="AI467" s="13">
        <v>5.14</v>
      </c>
      <c r="AJ467" s="13">
        <v>57.5</v>
      </c>
      <c r="AK467" s="13">
        <v>7.38</v>
      </c>
      <c r="AL467" s="13">
        <v>55</v>
      </c>
      <c r="AM467" s="13">
        <v>11.41</v>
      </c>
      <c r="AN467" s="13">
        <v>55.5</v>
      </c>
      <c r="AO467" s="13">
        <v>6.04</v>
      </c>
      <c r="AP467" s="13">
        <v>61.5</v>
      </c>
      <c r="AQ467" s="13">
        <v>4.7</v>
      </c>
      <c r="AR467" s="13">
        <v>66</v>
      </c>
      <c r="AS467" s="13">
        <v>2.91</v>
      </c>
      <c r="AT467" s="13">
        <v>58</v>
      </c>
      <c r="AU467" s="13">
        <v>7.38</v>
      </c>
      <c r="AV467" s="13">
        <v>57.5</v>
      </c>
      <c r="AW467" s="13">
        <v>10.51</v>
      </c>
      <c r="AX467" s="13">
        <v>55</v>
      </c>
      <c r="AY467" s="13">
        <v>8.0500000000000007</v>
      </c>
      <c r="AZ467" s="13">
        <v>59.5</v>
      </c>
      <c r="BA467" s="13">
        <v>5.14</v>
      </c>
      <c r="BB467" s="13">
        <v>61</v>
      </c>
      <c r="BC467" s="13">
        <v>5.14</v>
      </c>
      <c r="BD467" s="13">
        <v>57.5</v>
      </c>
      <c r="BE467" s="13">
        <v>7.38</v>
      </c>
      <c r="BF467" s="13">
        <v>55</v>
      </c>
      <c r="BG467" s="13">
        <v>11.41</v>
      </c>
      <c r="BH467" s="13">
        <v>55.5</v>
      </c>
    </row>
    <row r="468" spans="1:60" x14ac:dyDescent="0.25">
      <c r="A468" s="11">
        <v>4</v>
      </c>
      <c r="B468" s="11">
        <v>12</v>
      </c>
      <c r="C468" s="11">
        <v>2011</v>
      </c>
      <c r="D468" s="10">
        <v>1233.4654785156199</v>
      </c>
      <c r="E468" s="10">
        <v>-149.92280883788999</v>
      </c>
      <c r="F468" s="10">
        <v>29.763112411499002</v>
      </c>
      <c r="G468" s="10">
        <v>44.820000648498336</v>
      </c>
      <c r="H468" s="12">
        <v>135.590830869331</v>
      </c>
      <c r="I468" s="12">
        <v>12605.793633355001</v>
      </c>
      <c r="J468" s="11">
        <v>1</v>
      </c>
      <c r="K468" s="14">
        <v>95973.83008</v>
      </c>
      <c r="L468" s="14">
        <v>20200</v>
      </c>
      <c r="M468" s="14">
        <v>38221.864868164055</v>
      </c>
      <c r="N468" s="13">
        <v>34936.700164794915</v>
      </c>
      <c r="O468" s="13">
        <v>2.46</v>
      </c>
      <c r="P468" s="13">
        <v>43.5</v>
      </c>
      <c r="Q468" s="13">
        <v>4.47</v>
      </c>
      <c r="R468" s="13">
        <v>44</v>
      </c>
      <c r="S468" s="13">
        <v>2.68</v>
      </c>
      <c r="T468" s="13">
        <v>45.5</v>
      </c>
      <c r="U468" s="13">
        <v>4.47</v>
      </c>
      <c r="V468" s="13">
        <v>39</v>
      </c>
      <c r="W468" s="13">
        <v>2.91</v>
      </c>
      <c r="X468" s="13">
        <v>44.5</v>
      </c>
      <c r="Y468" s="13">
        <v>3.58</v>
      </c>
      <c r="Z468" s="13">
        <v>46</v>
      </c>
      <c r="AA468" s="13">
        <v>7.38</v>
      </c>
      <c r="AB468" s="13">
        <v>58.5</v>
      </c>
      <c r="AC468" s="13">
        <v>13.2</v>
      </c>
      <c r="AD468" s="13">
        <v>53</v>
      </c>
      <c r="AE468" s="13">
        <v>7.83</v>
      </c>
      <c r="AF468" s="13">
        <v>59</v>
      </c>
      <c r="AG468" s="13">
        <v>7.16</v>
      </c>
      <c r="AH468" s="13">
        <v>61</v>
      </c>
      <c r="AI468" s="13">
        <v>7.61</v>
      </c>
      <c r="AJ468" s="13">
        <v>54.5</v>
      </c>
      <c r="AK468" s="13">
        <v>6.49</v>
      </c>
      <c r="AL468" s="13">
        <v>52.5</v>
      </c>
      <c r="AM468" s="13">
        <v>15.21</v>
      </c>
      <c r="AN468" s="13">
        <v>51.5</v>
      </c>
      <c r="AO468" s="13">
        <v>6.71</v>
      </c>
      <c r="AP468" s="13">
        <v>65.5</v>
      </c>
      <c r="AQ468" s="13">
        <v>5.59</v>
      </c>
      <c r="AR468" s="13">
        <v>71.5</v>
      </c>
      <c r="AS468" s="13">
        <v>6.04</v>
      </c>
      <c r="AT468" s="13">
        <v>64</v>
      </c>
      <c r="AU468" s="13">
        <v>7.38</v>
      </c>
      <c r="AV468" s="13">
        <v>58.5</v>
      </c>
      <c r="AW468" s="13">
        <v>13.2</v>
      </c>
      <c r="AX468" s="13">
        <v>53</v>
      </c>
      <c r="AY468" s="13">
        <v>7.83</v>
      </c>
      <c r="AZ468" s="13">
        <v>59</v>
      </c>
      <c r="BA468" s="13">
        <v>7.16</v>
      </c>
      <c r="BB468" s="13">
        <v>61</v>
      </c>
      <c r="BC468" s="13">
        <v>7.61</v>
      </c>
      <c r="BD468" s="13">
        <v>54.5</v>
      </c>
      <c r="BE468" s="13">
        <v>6.49</v>
      </c>
      <c r="BF468" s="13">
        <v>52.5</v>
      </c>
      <c r="BG468" s="13">
        <v>15.21</v>
      </c>
      <c r="BH468" s="13">
        <v>51.5</v>
      </c>
    </row>
    <row r="469" spans="1:60" x14ac:dyDescent="0.25">
      <c r="A469" s="11">
        <v>4</v>
      </c>
      <c r="B469" s="11">
        <v>13</v>
      </c>
      <c r="C469" s="11">
        <v>2011</v>
      </c>
      <c r="D469" s="10">
        <v>1277.8499340820299</v>
      </c>
      <c r="E469" s="10">
        <v>-185.89404418945301</v>
      </c>
      <c r="F469" s="10">
        <v>26.632530069351098</v>
      </c>
      <c r="G469" s="10">
        <v>57.39000193277959</v>
      </c>
      <c r="H469" s="12">
        <v>1173.9954390483099</v>
      </c>
      <c r="I469" s="12">
        <v>11687.887959798099</v>
      </c>
      <c r="J469" s="11">
        <v>1</v>
      </c>
      <c r="K469" s="14">
        <v>92613.238039999997</v>
      </c>
      <c r="L469" s="14">
        <v>22700</v>
      </c>
      <c r="M469" s="14">
        <v>43301.942016601563</v>
      </c>
      <c r="N469" s="13">
        <v>34251.250427246086</v>
      </c>
      <c r="O469" s="13">
        <v>10.51</v>
      </c>
      <c r="P469" s="13">
        <v>48</v>
      </c>
      <c r="Q469" s="13">
        <v>9.4</v>
      </c>
      <c r="R469" s="13">
        <v>44</v>
      </c>
      <c r="S469" s="13">
        <v>6.49</v>
      </c>
      <c r="T469" s="13">
        <v>46.5</v>
      </c>
      <c r="U469" s="13">
        <v>9.17</v>
      </c>
      <c r="V469" s="13">
        <v>40.5</v>
      </c>
      <c r="W469" s="13">
        <v>9.17</v>
      </c>
      <c r="X469" s="13">
        <v>47</v>
      </c>
      <c r="Y469" s="13">
        <v>9.84</v>
      </c>
      <c r="Z469" s="13">
        <v>48.5</v>
      </c>
      <c r="AA469" s="13">
        <v>13.2</v>
      </c>
      <c r="AB469" s="13">
        <v>54.5</v>
      </c>
      <c r="AC469" s="13">
        <v>12.53</v>
      </c>
      <c r="AD469" s="13">
        <v>51.5</v>
      </c>
      <c r="AE469" s="13">
        <v>10.51</v>
      </c>
      <c r="AF469" s="13">
        <v>59</v>
      </c>
      <c r="AG469" s="13">
        <v>6.71</v>
      </c>
      <c r="AH469" s="13">
        <v>60.5</v>
      </c>
      <c r="AI469" s="13">
        <v>7.61</v>
      </c>
      <c r="AJ469" s="13">
        <v>53.5</v>
      </c>
      <c r="AK469" s="13">
        <v>7.38</v>
      </c>
      <c r="AL469" s="13">
        <v>51.5</v>
      </c>
      <c r="AM469" s="13">
        <v>11.86</v>
      </c>
      <c r="AN469" s="13">
        <v>52</v>
      </c>
      <c r="AO469" s="13">
        <v>8.2799999999999994</v>
      </c>
      <c r="AP469" s="13">
        <v>66.5</v>
      </c>
      <c r="AQ469" s="13">
        <v>9.6199999999999992</v>
      </c>
      <c r="AR469" s="13">
        <v>72</v>
      </c>
      <c r="AS469" s="13">
        <v>16.329999999999998</v>
      </c>
      <c r="AT469" s="13">
        <v>64.5</v>
      </c>
      <c r="AU469" s="13">
        <v>13.2</v>
      </c>
      <c r="AV469" s="13">
        <v>54.5</v>
      </c>
      <c r="AW469" s="13">
        <v>12.53</v>
      </c>
      <c r="AX469" s="13">
        <v>51.5</v>
      </c>
      <c r="AY469" s="13">
        <v>10.51</v>
      </c>
      <c r="AZ469" s="13">
        <v>59</v>
      </c>
      <c r="BA469" s="13">
        <v>6.71</v>
      </c>
      <c r="BB469" s="13">
        <v>60.5</v>
      </c>
      <c r="BC469" s="13">
        <v>7.61</v>
      </c>
      <c r="BD469" s="13">
        <v>53.5</v>
      </c>
      <c r="BE469" s="13">
        <v>7.38</v>
      </c>
      <c r="BF469" s="13">
        <v>51.5</v>
      </c>
      <c r="BG469" s="13">
        <v>11.86</v>
      </c>
      <c r="BH469" s="13">
        <v>52</v>
      </c>
    </row>
    <row r="470" spans="1:60" x14ac:dyDescent="0.25">
      <c r="A470" s="11">
        <v>4</v>
      </c>
      <c r="B470" s="11">
        <v>14</v>
      </c>
      <c r="C470" s="11">
        <v>2011</v>
      </c>
      <c r="D470" s="10">
        <v>1183.1455322265599</v>
      </c>
      <c r="E470" s="10">
        <v>-242.55005493164001</v>
      </c>
      <c r="F470" s="10">
        <v>20.3980289459228</v>
      </c>
      <c r="G470" s="10">
        <v>52.445003350575412</v>
      </c>
      <c r="H470" s="12">
        <v>1162.86443573008</v>
      </c>
      <c r="I470" s="12">
        <v>11291.952423095699</v>
      </c>
      <c r="J470" s="11">
        <v>1</v>
      </c>
      <c r="K470" s="14">
        <v>98383.707030000005</v>
      </c>
      <c r="L470" s="14">
        <v>19500</v>
      </c>
      <c r="M470" s="14">
        <v>39212.3916015625</v>
      </c>
      <c r="N470" s="13">
        <v>37289.149841308579</v>
      </c>
      <c r="O470" s="13">
        <v>13.87</v>
      </c>
      <c r="P470" s="13">
        <v>47.5</v>
      </c>
      <c r="Q470" s="13">
        <v>10.51</v>
      </c>
      <c r="R470" s="13">
        <v>43</v>
      </c>
      <c r="S470" s="13">
        <v>6.26</v>
      </c>
      <c r="T470" s="13">
        <v>47.5</v>
      </c>
      <c r="U470" s="13">
        <v>16.329999999999998</v>
      </c>
      <c r="V470" s="13">
        <v>39.5</v>
      </c>
      <c r="W470" s="13">
        <v>12.75</v>
      </c>
      <c r="X470" s="13">
        <v>47.5</v>
      </c>
      <c r="Y470" s="13">
        <v>4.92</v>
      </c>
      <c r="Z470" s="13">
        <v>42</v>
      </c>
      <c r="AA470" s="13">
        <v>5.59</v>
      </c>
      <c r="AB470" s="13">
        <v>54.5</v>
      </c>
      <c r="AC470" s="13">
        <v>6.93</v>
      </c>
      <c r="AD470" s="13">
        <v>51</v>
      </c>
      <c r="AE470" s="13">
        <v>9.17</v>
      </c>
      <c r="AF470" s="13">
        <v>62.5</v>
      </c>
      <c r="AG470" s="13">
        <v>6.26</v>
      </c>
      <c r="AH470" s="13">
        <v>62</v>
      </c>
      <c r="AI470" s="13">
        <v>2.91</v>
      </c>
      <c r="AJ470" s="13">
        <v>52.5</v>
      </c>
      <c r="AK470" s="13">
        <v>6.71</v>
      </c>
      <c r="AL470" s="13">
        <v>53.5</v>
      </c>
      <c r="AM470" s="13">
        <v>9.84</v>
      </c>
      <c r="AN470" s="13">
        <v>53.5</v>
      </c>
      <c r="AO470" s="13">
        <v>7.38</v>
      </c>
      <c r="AP470" s="13">
        <v>63.5</v>
      </c>
      <c r="AQ470" s="13">
        <v>11.18</v>
      </c>
      <c r="AR470" s="13">
        <v>69</v>
      </c>
      <c r="AS470" s="13">
        <v>10.74</v>
      </c>
      <c r="AT470" s="13">
        <v>60.5</v>
      </c>
      <c r="AU470" s="13">
        <v>5.59</v>
      </c>
      <c r="AV470" s="13">
        <v>54.5</v>
      </c>
      <c r="AW470" s="13">
        <v>6.93</v>
      </c>
      <c r="AX470" s="13">
        <v>51</v>
      </c>
      <c r="AY470" s="13">
        <v>9.17</v>
      </c>
      <c r="AZ470" s="13">
        <v>62.5</v>
      </c>
      <c r="BA470" s="13">
        <v>6.26</v>
      </c>
      <c r="BB470" s="13">
        <v>62</v>
      </c>
      <c r="BC470" s="13">
        <v>2.91</v>
      </c>
      <c r="BD470" s="13">
        <v>52.5</v>
      </c>
      <c r="BE470" s="13">
        <v>6.71</v>
      </c>
      <c r="BF470" s="13">
        <v>53.5</v>
      </c>
      <c r="BG470" s="13">
        <v>9.84</v>
      </c>
      <c r="BH470" s="13">
        <v>53.5</v>
      </c>
    </row>
    <row r="471" spans="1:60" x14ac:dyDescent="0.25">
      <c r="A471" s="11">
        <v>4</v>
      </c>
      <c r="B471" s="11">
        <v>15</v>
      </c>
      <c r="C471" s="11">
        <v>2011</v>
      </c>
      <c r="D471" s="10">
        <v>1218.89049560546</v>
      </c>
      <c r="E471" s="10">
        <v>-233.816073608398</v>
      </c>
      <c r="F471" s="10">
        <v>29.960285682678201</v>
      </c>
      <c r="G471" s="10">
        <v>69.740002950032505</v>
      </c>
      <c r="H471" s="12">
        <v>138.67333170938201</v>
      </c>
      <c r="I471" s="12">
        <v>11536.213277180899</v>
      </c>
      <c r="J471" s="11">
        <v>1</v>
      </c>
      <c r="K471" s="14">
        <v>92218.585210000005</v>
      </c>
      <c r="L471" s="14">
        <v>23100</v>
      </c>
      <c r="M471" s="14">
        <v>38598.036376953118</v>
      </c>
      <c r="N471" s="13">
        <v>38169.399871826186</v>
      </c>
      <c r="O471" s="13">
        <v>6.71</v>
      </c>
      <c r="P471" s="13">
        <v>51</v>
      </c>
      <c r="Q471" s="13">
        <v>3.8</v>
      </c>
      <c r="R471" s="13">
        <v>45.5</v>
      </c>
      <c r="S471" s="13">
        <v>10.07</v>
      </c>
      <c r="T471" s="13">
        <v>45.5</v>
      </c>
      <c r="U471" s="13">
        <v>8.0500000000000007</v>
      </c>
      <c r="V471" s="13">
        <v>39.5</v>
      </c>
      <c r="W471" s="13">
        <v>9.4</v>
      </c>
      <c r="X471" s="13">
        <v>50.5</v>
      </c>
      <c r="Y471" s="13">
        <v>10.07</v>
      </c>
      <c r="Z471" s="13">
        <v>49.5</v>
      </c>
      <c r="AA471" s="13">
        <v>5.59</v>
      </c>
      <c r="AB471" s="13">
        <v>59.5</v>
      </c>
      <c r="AC471" s="13">
        <v>7.83</v>
      </c>
      <c r="AD471" s="13">
        <v>55.5</v>
      </c>
      <c r="AE471" s="13">
        <v>5.82</v>
      </c>
      <c r="AF471" s="13">
        <v>68</v>
      </c>
      <c r="AG471" s="13">
        <v>4.92</v>
      </c>
      <c r="AH471" s="13">
        <v>68.5</v>
      </c>
      <c r="AI471" s="13">
        <v>3.58</v>
      </c>
      <c r="AJ471" s="13">
        <v>60</v>
      </c>
      <c r="AK471" s="13">
        <v>8.5</v>
      </c>
      <c r="AL471" s="13">
        <v>58</v>
      </c>
      <c r="AM471" s="13">
        <v>10.74</v>
      </c>
      <c r="AN471" s="13">
        <v>57</v>
      </c>
      <c r="AO471" s="13">
        <v>4.7</v>
      </c>
      <c r="AP471" s="13">
        <v>67</v>
      </c>
      <c r="AQ471" s="13">
        <v>4.7</v>
      </c>
      <c r="AR471" s="13">
        <v>73</v>
      </c>
      <c r="AS471" s="13">
        <v>2.91</v>
      </c>
      <c r="AT471" s="13">
        <v>63</v>
      </c>
      <c r="AU471" s="13">
        <v>5.59</v>
      </c>
      <c r="AV471" s="13">
        <v>59.5</v>
      </c>
      <c r="AW471" s="13">
        <v>7.83</v>
      </c>
      <c r="AX471" s="13">
        <v>55.5</v>
      </c>
      <c r="AY471" s="13">
        <v>5.82</v>
      </c>
      <c r="AZ471" s="13">
        <v>68</v>
      </c>
      <c r="BA471" s="13">
        <v>4.92</v>
      </c>
      <c r="BB471" s="13">
        <v>68.5</v>
      </c>
      <c r="BC471" s="13">
        <v>3.58</v>
      </c>
      <c r="BD471" s="13">
        <v>60</v>
      </c>
      <c r="BE471" s="13">
        <v>8.5</v>
      </c>
      <c r="BF471" s="13">
        <v>58</v>
      </c>
      <c r="BG471" s="13">
        <v>10.74</v>
      </c>
      <c r="BH471" s="13">
        <v>57</v>
      </c>
    </row>
    <row r="472" spans="1:60" x14ac:dyDescent="0.25">
      <c r="A472" s="11">
        <v>4</v>
      </c>
      <c r="B472" s="11">
        <v>16</v>
      </c>
      <c r="C472" s="11">
        <v>2011</v>
      </c>
      <c r="D472" s="10">
        <v>1038.9785144042901</v>
      </c>
      <c r="E472" s="10">
        <v>-205.42382263183501</v>
      </c>
      <c r="F472" s="10">
        <v>41.801801528930604</v>
      </c>
      <c r="G472" s="10">
        <v>72.665003299712922</v>
      </c>
      <c r="H472" s="12">
        <v>2432.6243090906701</v>
      </c>
      <c r="I472" s="12">
        <v>9568.5387776692696</v>
      </c>
      <c r="J472" s="11">
        <v>0</v>
      </c>
      <c r="K472" s="14">
        <v>85293.737789999999</v>
      </c>
      <c r="L472" s="14">
        <v>16700</v>
      </c>
      <c r="M472" s="14">
        <v>37017.763732910164</v>
      </c>
      <c r="N472" s="13">
        <v>45482.650146484368</v>
      </c>
      <c r="O472" s="13">
        <v>5.14</v>
      </c>
      <c r="P472" s="13">
        <v>49.5</v>
      </c>
      <c r="Q472" s="13">
        <v>10.51</v>
      </c>
      <c r="R472" s="13">
        <v>47.5</v>
      </c>
      <c r="S472" s="13">
        <v>3.8</v>
      </c>
      <c r="T472" s="13">
        <v>47.5</v>
      </c>
      <c r="U472" s="13">
        <v>14.99</v>
      </c>
      <c r="V472" s="13">
        <v>48</v>
      </c>
      <c r="W472" s="13">
        <v>4.03</v>
      </c>
      <c r="X472" s="13">
        <v>50</v>
      </c>
      <c r="Y472" s="13">
        <v>4.47</v>
      </c>
      <c r="Z472" s="13">
        <v>57</v>
      </c>
      <c r="AA472" s="13">
        <v>5.82</v>
      </c>
      <c r="AB472" s="13">
        <v>65</v>
      </c>
      <c r="AC472" s="13">
        <v>8.5</v>
      </c>
      <c r="AD472" s="13">
        <v>58.5</v>
      </c>
      <c r="AE472" s="13">
        <v>6.04</v>
      </c>
      <c r="AF472" s="13">
        <v>70.5</v>
      </c>
      <c r="AG472" s="13">
        <v>4.92</v>
      </c>
      <c r="AH472" s="13">
        <v>70.5</v>
      </c>
      <c r="AI472" s="13">
        <v>4.47</v>
      </c>
      <c r="AJ472" s="13">
        <v>62.5</v>
      </c>
      <c r="AK472" s="13">
        <v>10.51</v>
      </c>
      <c r="AL472" s="13">
        <v>62.5</v>
      </c>
      <c r="AM472" s="13">
        <v>15.21</v>
      </c>
      <c r="AN472" s="13">
        <v>59.5</v>
      </c>
      <c r="AO472" s="13">
        <v>6.26</v>
      </c>
      <c r="AP472" s="13">
        <v>71.5</v>
      </c>
      <c r="AQ472" s="13">
        <v>4.92</v>
      </c>
      <c r="AR472" s="13">
        <v>78.5</v>
      </c>
      <c r="AS472" s="13">
        <v>4.92</v>
      </c>
      <c r="AT472" s="13">
        <v>72</v>
      </c>
      <c r="AU472" s="13">
        <v>5.82</v>
      </c>
      <c r="AV472" s="13">
        <v>65</v>
      </c>
      <c r="AW472" s="13">
        <v>8.5</v>
      </c>
      <c r="AX472" s="13">
        <v>58.5</v>
      </c>
      <c r="AY472" s="13">
        <v>6.04</v>
      </c>
      <c r="AZ472" s="13">
        <v>70.5</v>
      </c>
      <c r="BA472" s="13">
        <v>4.92</v>
      </c>
      <c r="BB472" s="13">
        <v>70.5</v>
      </c>
      <c r="BC472" s="13">
        <v>4.47</v>
      </c>
      <c r="BD472" s="13">
        <v>62.5</v>
      </c>
      <c r="BE472" s="13">
        <v>10.51</v>
      </c>
      <c r="BF472" s="13">
        <v>62.5</v>
      </c>
      <c r="BG472" s="13">
        <v>15.21</v>
      </c>
      <c r="BH472" s="13">
        <v>59.5</v>
      </c>
    </row>
    <row r="473" spans="1:60" x14ac:dyDescent="0.25">
      <c r="A473" s="11">
        <v>4</v>
      </c>
      <c r="B473" s="11">
        <v>17</v>
      </c>
      <c r="C473" s="11">
        <v>2011</v>
      </c>
      <c r="D473" s="10">
        <v>923.96147949218698</v>
      </c>
      <c r="E473" s="10">
        <v>-140.543147735595</v>
      </c>
      <c r="F473" s="10">
        <v>33.294857406616202</v>
      </c>
      <c r="G473" s="10">
        <v>38.460001627604164</v>
      </c>
      <c r="H473" s="12">
        <v>1926.0200207253599</v>
      </c>
      <c r="I473" s="12">
        <v>10304.722337510801</v>
      </c>
      <c r="J473" s="11">
        <v>0</v>
      </c>
      <c r="K473" s="14">
        <v>68352.235839999994</v>
      </c>
      <c r="L473" s="14">
        <v>13600</v>
      </c>
      <c r="M473" s="14">
        <v>34650.869750976548</v>
      </c>
      <c r="N473" s="13">
        <v>41747.200073242202</v>
      </c>
      <c r="O473" s="13">
        <v>5.37</v>
      </c>
      <c r="P473" s="13">
        <v>45</v>
      </c>
      <c r="Q473" s="13">
        <v>5.82</v>
      </c>
      <c r="R473" s="13">
        <v>44</v>
      </c>
      <c r="S473" s="13">
        <v>2.68</v>
      </c>
      <c r="T473" s="13">
        <v>42</v>
      </c>
      <c r="U473" s="13">
        <v>10.29</v>
      </c>
      <c r="V473" s="13">
        <v>41</v>
      </c>
      <c r="W473" s="13">
        <v>8.9499999999999993</v>
      </c>
      <c r="X473" s="13">
        <v>45</v>
      </c>
      <c r="Y473" s="13">
        <v>6.49</v>
      </c>
      <c r="Z473" s="13">
        <v>54.5</v>
      </c>
      <c r="AA473" s="13">
        <v>6.93</v>
      </c>
      <c r="AB473" s="13">
        <v>68.5</v>
      </c>
      <c r="AC473" s="13">
        <v>9.84</v>
      </c>
      <c r="AD473" s="13">
        <v>57</v>
      </c>
      <c r="AE473" s="13">
        <v>6.93</v>
      </c>
      <c r="AF473" s="13">
        <v>65</v>
      </c>
      <c r="AG473" s="13">
        <v>9.84</v>
      </c>
      <c r="AH473" s="13">
        <v>62</v>
      </c>
      <c r="AI473" s="13">
        <v>6.93</v>
      </c>
      <c r="AJ473" s="13">
        <v>64.5</v>
      </c>
      <c r="AK473" s="13">
        <v>6.49</v>
      </c>
      <c r="AL473" s="13">
        <v>62.5</v>
      </c>
      <c r="AM473" s="13">
        <v>14.76</v>
      </c>
      <c r="AN473" s="13">
        <v>57</v>
      </c>
      <c r="AO473" s="13">
        <v>8.0500000000000007</v>
      </c>
      <c r="AP473" s="13">
        <v>76</v>
      </c>
      <c r="AQ473" s="13">
        <v>7.83</v>
      </c>
      <c r="AR473" s="13">
        <v>81.5</v>
      </c>
      <c r="AS473" s="13">
        <v>6.93</v>
      </c>
      <c r="AT473" s="13">
        <v>76</v>
      </c>
      <c r="AU473" s="13">
        <v>6.93</v>
      </c>
      <c r="AV473" s="13">
        <v>68.5</v>
      </c>
      <c r="AW473" s="13">
        <v>9.84</v>
      </c>
      <c r="AX473" s="13">
        <v>57</v>
      </c>
      <c r="AY473" s="13">
        <v>6.93</v>
      </c>
      <c r="AZ473" s="13">
        <v>65</v>
      </c>
      <c r="BA473" s="13">
        <v>9.84</v>
      </c>
      <c r="BB473" s="13">
        <v>62</v>
      </c>
      <c r="BC473" s="13">
        <v>6.93</v>
      </c>
      <c r="BD473" s="13">
        <v>64.5</v>
      </c>
      <c r="BE473" s="13">
        <v>6.49</v>
      </c>
      <c r="BF473" s="13">
        <v>62.5</v>
      </c>
      <c r="BG473" s="13">
        <v>14.76</v>
      </c>
      <c r="BH473" s="13">
        <v>57</v>
      </c>
    </row>
    <row r="474" spans="1:60" x14ac:dyDescent="0.25">
      <c r="A474" s="11">
        <v>4</v>
      </c>
      <c r="B474" s="11">
        <v>18</v>
      </c>
      <c r="C474" s="11">
        <v>2011</v>
      </c>
      <c r="D474" s="10">
        <v>1097.4103417968699</v>
      </c>
      <c r="E474" s="10">
        <v>-175.792444458007</v>
      </c>
      <c r="F474" s="10">
        <v>28.990109863281202</v>
      </c>
      <c r="G474" s="10">
        <v>-11.804999828338582</v>
      </c>
      <c r="H474" s="12">
        <v>2282.7374870948101</v>
      </c>
      <c r="I474" s="12">
        <v>10680.3681674533</v>
      </c>
      <c r="J474" s="11">
        <v>1</v>
      </c>
      <c r="K474" s="14">
        <v>86396.882320000004</v>
      </c>
      <c r="L474" s="14">
        <v>20600</v>
      </c>
      <c r="M474" s="14">
        <v>36950.088378906243</v>
      </c>
      <c r="N474" s="13">
        <v>39746.649963378914</v>
      </c>
      <c r="O474" s="13">
        <v>4.47</v>
      </c>
      <c r="P474" s="13">
        <v>44</v>
      </c>
      <c r="Q474" s="13">
        <v>5.82</v>
      </c>
      <c r="R474" s="13">
        <v>43.5</v>
      </c>
      <c r="S474" s="13">
        <v>3.36</v>
      </c>
      <c r="T474" s="13">
        <v>43</v>
      </c>
      <c r="U474" s="13">
        <v>5.82</v>
      </c>
      <c r="V474" s="13">
        <v>36</v>
      </c>
      <c r="W474" s="13">
        <v>5.82</v>
      </c>
      <c r="X474" s="13">
        <v>44.5</v>
      </c>
      <c r="Y474" s="13">
        <v>10.51</v>
      </c>
      <c r="Z474" s="13">
        <v>46</v>
      </c>
      <c r="AA474" s="13">
        <v>11.41</v>
      </c>
      <c r="AB474" s="13">
        <v>68</v>
      </c>
      <c r="AC474" s="13">
        <v>3.58</v>
      </c>
      <c r="AD474" s="13">
        <v>56.5</v>
      </c>
      <c r="AE474" s="13">
        <v>7.61</v>
      </c>
      <c r="AF474" s="13">
        <v>62.5</v>
      </c>
      <c r="AG474" s="13">
        <v>8.0500000000000007</v>
      </c>
      <c r="AH474" s="13">
        <v>62.5</v>
      </c>
      <c r="AI474" s="13">
        <v>8.2799999999999994</v>
      </c>
      <c r="AJ474" s="13">
        <v>60.5</v>
      </c>
      <c r="AK474" s="13">
        <v>2.91</v>
      </c>
      <c r="AL474" s="13">
        <v>61</v>
      </c>
      <c r="AM474" s="13">
        <v>5.82</v>
      </c>
      <c r="AN474" s="13">
        <v>57.5</v>
      </c>
      <c r="AO474" s="13">
        <v>10.96</v>
      </c>
      <c r="AP474" s="13">
        <v>75.5</v>
      </c>
      <c r="AQ474" s="13">
        <v>10.29</v>
      </c>
      <c r="AR474" s="13">
        <v>79.5</v>
      </c>
      <c r="AS474" s="13">
        <v>6.26</v>
      </c>
      <c r="AT474" s="13">
        <v>72.5</v>
      </c>
      <c r="AU474" s="13">
        <v>11.41</v>
      </c>
      <c r="AV474" s="13">
        <v>68</v>
      </c>
      <c r="AW474" s="13">
        <v>3.58</v>
      </c>
      <c r="AX474" s="13">
        <v>56.5</v>
      </c>
      <c r="AY474" s="13">
        <v>7.61</v>
      </c>
      <c r="AZ474" s="13">
        <v>62.5</v>
      </c>
      <c r="BA474" s="13">
        <v>8.0500000000000007</v>
      </c>
      <c r="BB474" s="13">
        <v>62.5</v>
      </c>
      <c r="BC474" s="13">
        <v>8.2799999999999994</v>
      </c>
      <c r="BD474" s="13">
        <v>60.5</v>
      </c>
      <c r="BE474" s="13">
        <v>2.91</v>
      </c>
      <c r="BF474" s="13">
        <v>61</v>
      </c>
      <c r="BG474" s="13">
        <v>5.82</v>
      </c>
      <c r="BH474" s="13">
        <v>57.5</v>
      </c>
    </row>
    <row r="475" spans="1:60" x14ac:dyDescent="0.25">
      <c r="A475" s="11">
        <v>4</v>
      </c>
      <c r="B475" s="11">
        <v>19</v>
      </c>
      <c r="C475" s="11">
        <v>2011</v>
      </c>
      <c r="D475" s="10">
        <v>1355.7370483398399</v>
      </c>
      <c r="E475" s="10">
        <v>-179.096067810058</v>
      </c>
      <c r="F475" s="10">
        <v>16.164527301788301</v>
      </c>
      <c r="G475" s="10">
        <v>-4.9750004609425833</v>
      </c>
      <c r="H475" s="12">
        <v>880.40934167754403</v>
      </c>
      <c r="I475" s="12">
        <v>11377.1688639322</v>
      </c>
      <c r="J475" s="11">
        <v>1</v>
      </c>
      <c r="K475" s="14">
        <v>101727.2825</v>
      </c>
      <c r="L475" s="14">
        <v>17800</v>
      </c>
      <c r="M475" s="14">
        <v>41508.0947265625</v>
      </c>
      <c r="N475" s="13">
        <v>43975.90026855468</v>
      </c>
      <c r="O475" s="13">
        <v>4.03</v>
      </c>
      <c r="P475" s="13">
        <v>44.5</v>
      </c>
      <c r="Q475" s="13">
        <v>6.04</v>
      </c>
      <c r="R475" s="13">
        <v>44.5</v>
      </c>
      <c r="S475" s="13">
        <v>2.46</v>
      </c>
      <c r="T475" s="13">
        <v>44.5</v>
      </c>
      <c r="U475" s="13">
        <v>8.7200000000000006</v>
      </c>
      <c r="V475" s="13">
        <v>38</v>
      </c>
      <c r="W475" s="13">
        <v>6.04</v>
      </c>
      <c r="X475" s="13">
        <v>44</v>
      </c>
      <c r="Y475" s="13">
        <v>5.14</v>
      </c>
      <c r="Z475" s="13">
        <v>40</v>
      </c>
      <c r="AA475" s="13">
        <v>6.26</v>
      </c>
      <c r="AB475" s="13">
        <v>64.5</v>
      </c>
      <c r="AC475" s="13">
        <v>7.61</v>
      </c>
      <c r="AD475" s="13">
        <v>58.5</v>
      </c>
      <c r="AE475" s="13">
        <v>7.61</v>
      </c>
      <c r="AF475" s="13">
        <v>62.5</v>
      </c>
      <c r="AG475" s="13">
        <v>5.59</v>
      </c>
      <c r="AH475" s="13">
        <v>64.5</v>
      </c>
      <c r="AI475" s="13">
        <v>3.13</v>
      </c>
      <c r="AJ475" s="13">
        <v>61.5</v>
      </c>
      <c r="AK475" s="13">
        <v>5.59</v>
      </c>
      <c r="AL475" s="13">
        <v>63</v>
      </c>
      <c r="AM475" s="13">
        <v>9.6199999999999992</v>
      </c>
      <c r="AN475" s="13">
        <v>59</v>
      </c>
      <c r="AO475" s="13">
        <v>6.71</v>
      </c>
      <c r="AP475" s="13">
        <v>75</v>
      </c>
      <c r="AQ475" s="13">
        <v>6.93</v>
      </c>
      <c r="AR475" s="13">
        <v>78</v>
      </c>
      <c r="AS475" s="13">
        <v>3.58</v>
      </c>
      <c r="AT475" s="13">
        <v>70.5</v>
      </c>
      <c r="AU475" s="13">
        <v>6.26</v>
      </c>
      <c r="AV475" s="13">
        <v>64.5</v>
      </c>
      <c r="AW475" s="13">
        <v>7.61</v>
      </c>
      <c r="AX475" s="13">
        <v>58.5</v>
      </c>
      <c r="AY475" s="13">
        <v>7.61</v>
      </c>
      <c r="AZ475" s="13">
        <v>62.5</v>
      </c>
      <c r="BA475" s="13">
        <v>5.59</v>
      </c>
      <c r="BB475" s="13">
        <v>64.5</v>
      </c>
      <c r="BC475" s="13">
        <v>3.13</v>
      </c>
      <c r="BD475" s="13">
        <v>61.5</v>
      </c>
      <c r="BE475" s="13">
        <v>5.59</v>
      </c>
      <c r="BF475" s="13">
        <v>63</v>
      </c>
      <c r="BG475" s="13">
        <v>9.6199999999999992</v>
      </c>
      <c r="BH475" s="13">
        <v>59</v>
      </c>
    </row>
    <row r="476" spans="1:60" x14ac:dyDescent="0.25">
      <c r="A476" s="11">
        <v>4</v>
      </c>
      <c r="B476" s="11">
        <v>20</v>
      </c>
      <c r="C476" s="11">
        <v>2011</v>
      </c>
      <c r="D476" s="10">
        <v>1402.6935498046801</v>
      </c>
      <c r="E476" s="10">
        <v>-207.81346832275301</v>
      </c>
      <c r="F476" s="10">
        <v>27.925948638916001</v>
      </c>
      <c r="G476" s="10">
        <v>66.775003433227496</v>
      </c>
      <c r="H476" s="12">
        <v>623.47218285254905</v>
      </c>
      <c r="I476" s="12">
        <v>11566.632517496701</v>
      </c>
      <c r="J476" s="11">
        <v>1</v>
      </c>
      <c r="K476" s="14">
        <v>108309.39380000001</v>
      </c>
      <c r="L476" s="14">
        <v>18900</v>
      </c>
      <c r="M476" s="14">
        <v>41661.903198242188</v>
      </c>
      <c r="N476" s="13">
        <v>41031.9501953125</v>
      </c>
      <c r="O476" s="13">
        <v>6.26</v>
      </c>
      <c r="P476" s="13">
        <v>48.5</v>
      </c>
      <c r="Q476" s="13">
        <v>9.6199999999999992</v>
      </c>
      <c r="R476" s="13">
        <v>45</v>
      </c>
      <c r="S476" s="13">
        <v>4.47</v>
      </c>
      <c r="T476" s="13">
        <v>46.5</v>
      </c>
      <c r="U476" s="13">
        <v>5.59</v>
      </c>
      <c r="V476" s="13">
        <v>40</v>
      </c>
      <c r="W476" s="13">
        <v>7.83</v>
      </c>
      <c r="X476" s="13">
        <v>48</v>
      </c>
      <c r="Y476" s="13">
        <v>10.74</v>
      </c>
      <c r="Z476" s="13">
        <v>45.5</v>
      </c>
      <c r="AA476" s="13">
        <v>3.8</v>
      </c>
      <c r="AB476" s="13">
        <v>66</v>
      </c>
      <c r="AC476" s="13">
        <v>11.18</v>
      </c>
      <c r="AD476" s="13">
        <v>58</v>
      </c>
      <c r="AE476" s="13">
        <v>10.07</v>
      </c>
      <c r="AF476" s="13">
        <v>60</v>
      </c>
      <c r="AG476" s="13">
        <v>6.71</v>
      </c>
      <c r="AH476" s="13">
        <v>63.5</v>
      </c>
      <c r="AI476" s="13">
        <v>11.18</v>
      </c>
      <c r="AJ476" s="13">
        <v>63</v>
      </c>
      <c r="AK476" s="13">
        <v>10.96</v>
      </c>
      <c r="AL476" s="13">
        <v>61.5</v>
      </c>
      <c r="AM476" s="13">
        <v>10.51</v>
      </c>
      <c r="AN476" s="13">
        <v>59</v>
      </c>
      <c r="AO476" s="13">
        <v>6.04</v>
      </c>
      <c r="AP476" s="13">
        <v>74</v>
      </c>
      <c r="AQ476" s="13">
        <v>7.16</v>
      </c>
      <c r="AR476" s="13">
        <v>77.5</v>
      </c>
      <c r="AS476" s="13">
        <v>12.08</v>
      </c>
      <c r="AT476" s="13">
        <v>71.5</v>
      </c>
      <c r="AU476" s="13">
        <v>3.8</v>
      </c>
      <c r="AV476" s="13">
        <v>66</v>
      </c>
      <c r="AW476" s="13">
        <v>11.18</v>
      </c>
      <c r="AX476" s="13">
        <v>58</v>
      </c>
      <c r="AY476" s="13">
        <v>10.07</v>
      </c>
      <c r="AZ476" s="13">
        <v>60</v>
      </c>
      <c r="BA476" s="13">
        <v>6.71</v>
      </c>
      <c r="BB476" s="13">
        <v>63.5</v>
      </c>
      <c r="BC476" s="13">
        <v>11.18</v>
      </c>
      <c r="BD476" s="13">
        <v>63</v>
      </c>
      <c r="BE476" s="13">
        <v>10.96</v>
      </c>
      <c r="BF476" s="13">
        <v>61.5</v>
      </c>
      <c r="BG476" s="13">
        <v>10.51</v>
      </c>
      <c r="BH476" s="13">
        <v>59</v>
      </c>
    </row>
    <row r="477" spans="1:60" x14ac:dyDescent="0.25">
      <c r="A477" s="11">
        <v>4</v>
      </c>
      <c r="B477" s="11">
        <v>21</v>
      </c>
      <c r="C477" s="11">
        <v>2011</v>
      </c>
      <c r="D477" s="10">
        <v>1453.6070605468699</v>
      </c>
      <c r="E477" s="10">
        <v>-208.99981628417899</v>
      </c>
      <c r="F477" s="10">
        <v>27.391391067504799</v>
      </c>
      <c r="G477" s="10">
        <v>22.015001773834211</v>
      </c>
      <c r="H477" s="12">
        <v>3406.3561125554402</v>
      </c>
      <c r="I477" s="12">
        <v>11636.887268066401</v>
      </c>
      <c r="J477" s="11">
        <v>1</v>
      </c>
      <c r="K477" s="14">
        <v>98488.700679999994</v>
      </c>
      <c r="L477" s="14">
        <v>19300</v>
      </c>
      <c r="M477" s="14">
        <v>55246.273925781235</v>
      </c>
      <c r="N477" s="13">
        <v>52631.549438476563</v>
      </c>
      <c r="O477" s="13">
        <v>7.83</v>
      </c>
      <c r="P477" s="13">
        <v>45.5</v>
      </c>
      <c r="Q477" s="13">
        <v>8.0500000000000007</v>
      </c>
      <c r="R477" s="13">
        <v>45.5</v>
      </c>
      <c r="S477" s="13">
        <v>5.14</v>
      </c>
      <c r="T477" s="13">
        <v>45</v>
      </c>
      <c r="U477" s="13">
        <v>11.41</v>
      </c>
      <c r="V477" s="13">
        <v>39</v>
      </c>
      <c r="W477" s="13">
        <v>4.03</v>
      </c>
      <c r="X477" s="13">
        <v>44.5</v>
      </c>
      <c r="Y477" s="13">
        <v>12.75</v>
      </c>
      <c r="Z477" s="13">
        <v>42.5</v>
      </c>
      <c r="AA477" s="13">
        <v>8.5</v>
      </c>
      <c r="AB477" s="13">
        <v>64.5</v>
      </c>
      <c r="AC477" s="13">
        <v>10.74</v>
      </c>
      <c r="AD477" s="13">
        <v>55</v>
      </c>
      <c r="AE477" s="13">
        <v>6.93</v>
      </c>
      <c r="AF477" s="13">
        <v>60.5</v>
      </c>
      <c r="AG477" s="13">
        <v>7.61</v>
      </c>
      <c r="AH477" s="13">
        <v>66.5</v>
      </c>
      <c r="AI477" s="13">
        <v>5.82</v>
      </c>
      <c r="AJ477" s="13">
        <v>59.5</v>
      </c>
      <c r="AK477" s="13">
        <v>7.61</v>
      </c>
      <c r="AL477" s="13">
        <v>57</v>
      </c>
      <c r="AM477" s="13">
        <v>14.32</v>
      </c>
      <c r="AN477" s="13">
        <v>54.5</v>
      </c>
      <c r="AO477" s="13">
        <v>6.93</v>
      </c>
      <c r="AP477" s="13">
        <v>73</v>
      </c>
      <c r="AQ477" s="13">
        <v>8.0500000000000007</v>
      </c>
      <c r="AR477" s="13">
        <v>80</v>
      </c>
      <c r="AS477" s="13">
        <v>13.2</v>
      </c>
      <c r="AT477" s="13">
        <v>69.5</v>
      </c>
      <c r="AU477" s="13">
        <v>8.5</v>
      </c>
      <c r="AV477" s="13">
        <v>64.5</v>
      </c>
      <c r="AW477" s="13">
        <v>10.74</v>
      </c>
      <c r="AX477" s="13">
        <v>55</v>
      </c>
      <c r="AY477" s="13">
        <v>6.93</v>
      </c>
      <c r="AZ477" s="13">
        <v>60.5</v>
      </c>
      <c r="BA477" s="13">
        <v>7.61</v>
      </c>
      <c r="BB477" s="13">
        <v>66.5</v>
      </c>
      <c r="BC477" s="13">
        <v>5.82</v>
      </c>
      <c r="BD477" s="13">
        <v>59.5</v>
      </c>
      <c r="BE477" s="13">
        <v>7.61</v>
      </c>
      <c r="BF477" s="13">
        <v>57</v>
      </c>
      <c r="BG477" s="13">
        <v>14.32</v>
      </c>
      <c r="BH477" s="13">
        <v>54.5</v>
      </c>
    </row>
    <row r="478" spans="1:60" x14ac:dyDescent="0.25">
      <c r="A478" s="11">
        <v>4</v>
      </c>
      <c r="B478" s="11">
        <v>22</v>
      </c>
      <c r="C478" s="11">
        <v>2011</v>
      </c>
      <c r="D478" s="10">
        <v>1123.3287524414</v>
      </c>
      <c r="E478" s="10">
        <v>-237.41242004394499</v>
      </c>
      <c r="F478" s="10">
        <v>42.025096168517997</v>
      </c>
      <c r="G478" s="10">
        <v>61.640003442764169</v>
      </c>
      <c r="H478" s="12">
        <v>605.23586783576502</v>
      </c>
      <c r="I478" s="12">
        <v>11811.297285291799</v>
      </c>
      <c r="J478" s="11">
        <v>1</v>
      </c>
      <c r="K478" s="14">
        <v>90883.710449999999</v>
      </c>
      <c r="L478" s="14">
        <v>17900</v>
      </c>
      <c r="M478" s="14">
        <v>38489.931274414055</v>
      </c>
      <c r="N478" s="13">
        <v>45644.99951171875</v>
      </c>
      <c r="O478" s="13">
        <v>6.49</v>
      </c>
      <c r="P478" s="13">
        <v>46.5</v>
      </c>
      <c r="Q478" s="13">
        <v>7.38</v>
      </c>
      <c r="R478" s="13">
        <v>47.5</v>
      </c>
      <c r="S478" s="13">
        <v>5.59</v>
      </c>
      <c r="T478" s="13">
        <v>48.5</v>
      </c>
      <c r="U478" s="13">
        <v>5.82</v>
      </c>
      <c r="V478" s="13">
        <v>40</v>
      </c>
      <c r="W478" s="13">
        <v>7.61</v>
      </c>
      <c r="X478" s="13">
        <v>45.5</v>
      </c>
      <c r="Y478" s="13">
        <v>3.8</v>
      </c>
      <c r="Z478" s="13">
        <v>40</v>
      </c>
      <c r="AA478" s="13">
        <v>6.93</v>
      </c>
      <c r="AB478" s="13">
        <v>60.5</v>
      </c>
      <c r="AC478" s="13">
        <v>8.2799999999999994</v>
      </c>
      <c r="AD478" s="13">
        <v>52</v>
      </c>
      <c r="AE478" s="13">
        <v>8.0500000000000007</v>
      </c>
      <c r="AF478" s="13">
        <v>61</v>
      </c>
      <c r="AG478" s="13">
        <v>6.04</v>
      </c>
      <c r="AH478" s="13">
        <v>63.5</v>
      </c>
      <c r="AI478" s="13">
        <v>5.14</v>
      </c>
      <c r="AJ478" s="13">
        <v>57</v>
      </c>
      <c r="AK478" s="13">
        <v>6.04</v>
      </c>
      <c r="AL478" s="13">
        <v>54.5</v>
      </c>
      <c r="AM478" s="13">
        <v>10.07</v>
      </c>
      <c r="AN478" s="13">
        <v>53</v>
      </c>
      <c r="AO478" s="13">
        <v>6.71</v>
      </c>
      <c r="AP478" s="13">
        <v>74</v>
      </c>
      <c r="AQ478" s="13">
        <v>6.04</v>
      </c>
      <c r="AR478" s="13">
        <v>77</v>
      </c>
      <c r="AS478" s="13">
        <v>7.61</v>
      </c>
      <c r="AT478" s="13">
        <v>68.5</v>
      </c>
      <c r="AU478" s="13">
        <v>6.93</v>
      </c>
      <c r="AV478" s="13">
        <v>60.5</v>
      </c>
      <c r="AW478" s="13">
        <v>8.2799999999999994</v>
      </c>
      <c r="AX478" s="13">
        <v>52</v>
      </c>
      <c r="AY478" s="13">
        <v>8.0500000000000007</v>
      </c>
      <c r="AZ478" s="13">
        <v>61</v>
      </c>
      <c r="BA478" s="13">
        <v>6.04</v>
      </c>
      <c r="BB478" s="13">
        <v>63.5</v>
      </c>
      <c r="BC478" s="13">
        <v>5.14</v>
      </c>
      <c r="BD478" s="13">
        <v>57</v>
      </c>
      <c r="BE478" s="13">
        <v>6.04</v>
      </c>
      <c r="BF478" s="13">
        <v>54.5</v>
      </c>
      <c r="BG478" s="13">
        <v>10.07</v>
      </c>
      <c r="BH478" s="13">
        <v>53</v>
      </c>
    </row>
    <row r="479" spans="1:60" x14ac:dyDescent="0.25">
      <c r="A479" s="11">
        <v>4</v>
      </c>
      <c r="B479" s="11">
        <v>23</v>
      </c>
      <c r="C479" s="11">
        <v>2011</v>
      </c>
      <c r="D479" s="10">
        <v>1155.1826879882799</v>
      </c>
      <c r="E479" s="10">
        <v>-265.98343139648398</v>
      </c>
      <c r="F479" s="10">
        <v>41.068679122924799</v>
      </c>
      <c r="G479" s="10">
        <v>119.54000186920125</v>
      </c>
      <c r="H479" s="12">
        <v>226.68323037487599</v>
      </c>
      <c r="I479" s="12">
        <v>11254.199829101501</v>
      </c>
      <c r="J479" s="11">
        <v>0</v>
      </c>
      <c r="K479" s="14">
        <v>82947.618409999995</v>
      </c>
      <c r="L479" s="14">
        <v>18000</v>
      </c>
      <c r="M479" s="14">
        <v>42019.61767578125</v>
      </c>
      <c r="N479" s="13">
        <v>25870.149658203118</v>
      </c>
      <c r="O479" s="13">
        <v>4.47</v>
      </c>
      <c r="P479" s="13">
        <v>51.5</v>
      </c>
      <c r="Q479" s="13">
        <v>5.82</v>
      </c>
      <c r="R479" s="13">
        <v>52</v>
      </c>
      <c r="S479" s="13">
        <v>11.86</v>
      </c>
      <c r="T479" s="13">
        <v>58</v>
      </c>
      <c r="U479" s="13">
        <v>2.46</v>
      </c>
      <c r="V479" s="13">
        <v>44.5</v>
      </c>
      <c r="W479" s="13">
        <v>4.7</v>
      </c>
      <c r="X479" s="13">
        <v>49.5</v>
      </c>
      <c r="Y479" s="13">
        <v>5.59</v>
      </c>
      <c r="Z479" s="13">
        <v>46</v>
      </c>
      <c r="AA479" s="13">
        <v>4.47</v>
      </c>
      <c r="AB479" s="13">
        <v>62</v>
      </c>
      <c r="AC479" s="13">
        <v>7.16</v>
      </c>
      <c r="AD479" s="13">
        <v>57</v>
      </c>
      <c r="AE479" s="13">
        <v>7.83</v>
      </c>
      <c r="AF479" s="13">
        <v>61.5</v>
      </c>
      <c r="AG479" s="13">
        <v>6.04</v>
      </c>
      <c r="AH479" s="13">
        <v>64.5</v>
      </c>
      <c r="AI479" s="13">
        <v>6.93</v>
      </c>
      <c r="AJ479" s="13">
        <v>58.5</v>
      </c>
      <c r="AK479" s="13">
        <v>8.0500000000000007</v>
      </c>
      <c r="AL479" s="13">
        <v>58.5</v>
      </c>
      <c r="AM479" s="13">
        <v>6.93</v>
      </c>
      <c r="AN479" s="13">
        <v>55.5</v>
      </c>
      <c r="AO479" s="13">
        <v>8.0500000000000007</v>
      </c>
      <c r="AP479" s="13">
        <v>72.5</v>
      </c>
      <c r="AQ479" s="13">
        <v>10.29</v>
      </c>
      <c r="AR479" s="13">
        <v>78</v>
      </c>
      <c r="AS479" s="13">
        <v>8.2799999999999994</v>
      </c>
      <c r="AT479" s="13">
        <v>69</v>
      </c>
      <c r="AU479" s="13">
        <v>4.47</v>
      </c>
      <c r="AV479" s="13">
        <v>62</v>
      </c>
      <c r="AW479" s="13">
        <v>7.16</v>
      </c>
      <c r="AX479" s="13">
        <v>57</v>
      </c>
      <c r="AY479" s="13">
        <v>7.83</v>
      </c>
      <c r="AZ479" s="13">
        <v>61.5</v>
      </c>
      <c r="BA479" s="13">
        <v>6.04</v>
      </c>
      <c r="BB479" s="13">
        <v>64.5</v>
      </c>
      <c r="BC479" s="13">
        <v>6.93</v>
      </c>
      <c r="BD479" s="13">
        <v>58.5</v>
      </c>
      <c r="BE479" s="13">
        <v>8.0500000000000007</v>
      </c>
      <c r="BF479" s="13">
        <v>58.5</v>
      </c>
      <c r="BG479" s="13">
        <v>6.93</v>
      </c>
      <c r="BH479" s="13">
        <v>55.5</v>
      </c>
    </row>
    <row r="480" spans="1:60" x14ac:dyDescent="0.25">
      <c r="A480" s="11">
        <v>4</v>
      </c>
      <c r="B480" s="11">
        <v>24</v>
      </c>
      <c r="C480" s="11">
        <v>2011</v>
      </c>
      <c r="D480" s="10">
        <v>1068.1944262695299</v>
      </c>
      <c r="E480" s="10">
        <v>-249.23178710937501</v>
      </c>
      <c r="F480" s="10">
        <v>53.5087537384033</v>
      </c>
      <c r="G480" s="10">
        <v>52.720003128051665</v>
      </c>
      <c r="H480" s="12">
        <v>1783.01103950486</v>
      </c>
      <c r="I480" s="12">
        <v>10878.1882798936</v>
      </c>
      <c r="J480" s="11">
        <v>0</v>
      </c>
      <c r="K480" s="14">
        <v>64911.50806</v>
      </c>
      <c r="L480" s="14">
        <v>12100</v>
      </c>
      <c r="M480" s="14">
        <v>53183.48217773439</v>
      </c>
      <c r="N480" s="13">
        <v>22930.149963378906</v>
      </c>
      <c r="O480" s="13">
        <v>9.17</v>
      </c>
      <c r="P480" s="13">
        <v>51</v>
      </c>
      <c r="Q480" s="13">
        <v>8.7200000000000006</v>
      </c>
      <c r="R480" s="13">
        <v>50</v>
      </c>
      <c r="S480" s="13">
        <v>4.92</v>
      </c>
      <c r="T480" s="13">
        <v>51</v>
      </c>
      <c r="U480" s="13">
        <v>9.6199999999999992</v>
      </c>
      <c r="V480" s="13">
        <v>48.5</v>
      </c>
      <c r="W480" s="13">
        <v>7.38</v>
      </c>
      <c r="X480" s="13">
        <v>50</v>
      </c>
      <c r="Y480" s="13">
        <v>8.0500000000000007</v>
      </c>
      <c r="Z480" s="13">
        <v>50</v>
      </c>
      <c r="AA480" s="13">
        <v>8.2799999999999994</v>
      </c>
      <c r="AB480" s="13">
        <v>63.5</v>
      </c>
      <c r="AC480" s="13">
        <v>13.87</v>
      </c>
      <c r="AD480" s="13">
        <v>58</v>
      </c>
      <c r="AE480" s="13">
        <v>10.07</v>
      </c>
      <c r="AF480" s="13">
        <v>61.5</v>
      </c>
      <c r="AG480" s="13">
        <v>7.16</v>
      </c>
      <c r="AH480" s="13">
        <v>64</v>
      </c>
      <c r="AI480" s="13">
        <v>10.74</v>
      </c>
      <c r="AJ480" s="13">
        <v>62.5</v>
      </c>
      <c r="AK480" s="13">
        <v>9.4</v>
      </c>
      <c r="AL480" s="13">
        <v>60</v>
      </c>
      <c r="AM480" s="13">
        <v>15.66</v>
      </c>
      <c r="AN480" s="13">
        <v>57.5</v>
      </c>
      <c r="AO480" s="13">
        <v>8.5</v>
      </c>
      <c r="AP480" s="13">
        <v>72</v>
      </c>
      <c r="AQ480" s="13">
        <v>10.74</v>
      </c>
      <c r="AR480" s="13">
        <v>76</v>
      </c>
      <c r="AS480" s="13">
        <v>11.86</v>
      </c>
      <c r="AT480" s="13">
        <v>68</v>
      </c>
      <c r="AU480" s="13">
        <v>8.2799999999999994</v>
      </c>
      <c r="AV480" s="13">
        <v>63.5</v>
      </c>
      <c r="AW480" s="13">
        <v>13.87</v>
      </c>
      <c r="AX480" s="13">
        <v>58</v>
      </c>
      <c r="AY480" s="13">
        <v>10.07</v>
      </c>
      <c r="AZ480" s="13">
        <v>61.5</v>
      </c>
      <c r="BA480" s="13">
        <v>7.16</v>
      </c>
      <c r="BB480" s="13">
        <v>64</v>
      </c>
      <c r="BC480" s="13">
        <v>10.74</v>
      </c>
      <c r="BD480" s="13">
        <v>62.5</v>
      </c>
      <c r="BE480" s="13">
        <v>9.4</v>
      </c>
      <c r="BF480" s="13">
        <v>60</v>
      </c>
      <c r="BG480" s="13">
        <v>15.66</v>
      </c>
      <c r="BH480" s="13">
        <v>57.5</v>
      </c>
    </row>
    <row r="481" spans="1:60" x14ac:dyDescent="0.25">
      <c r="A481" s="11">
        <v>4</v>
      </c>
      <c r="B481" s="11">
        <v>25</v>
      </c>
      <c r="C481" s="11">
        <v>2011</v>
      </c>
      <c r="D481" s="10">
        <v>1466.5992309570299</v>
      </c>
      <c r="E481" s="10">
        <v>-223.83895996093699</v>
      </c>
      <c r="F481" s="10">
        <v>32.2732006835937</v>
      </c>
      <c r="G481" s="10">
        <v>-62.145002047220835</v>
      </c>
      <c r="H481" s="12">
        <v>2020.70310093642</v>
      </c>
      <c r="I481" s="12">
        <v>11093.1475118001</v>
      </c>
      <c r="J481" s="11">
        <v>1</v>
      </c>
      <c r="K481" s="14">
        <v>85210.835210000005</v>
      </c>
      <c r="L481" s="14">
        <v>19400</v>
      </c>
      <c r="M481" s="14">
        <v>52623.618774414048</v>
      </c>
      <c r="N481" s="13">
        <v>39147.300140380845</v>
      </c>
      <c r="O481" s="13">
        <v>11.86</v>
      </c>
      <c r="P481" s="13">
        <v>50</v>
      </c>
      <c r="Q481" s="13">
        <v>10.51</v>
      </c>
      <c r="R481" s="13">
        <v>47.5</v>
      </c>
      <c r="S481" s="13">
        <v>11.63</v>
      </c>
      <c r="T481" s="13">
        <v>51.5</v>
      </c>
      <c r="U481" s="13">
        <v>11.41</v>
      </c>
      <c r="V481" s="13">
        <v>43</v>
      </c>
      <c r="W481" s="13">
        <v>13.2</v>
      </c>
      <c r="X481" s="13">
        <v>47.5</v>
      </c>
      <c r="Y481" s="13">
        <v>10.96</v>
      </c>
      <c r="Z481" s="13">
        <v>48.5</v>
      </c>
      <c r="AA481" s="13">
        <v>10.29</v>
      </c>
      <c r="AB481" s="13">
        <v>63.5</v>
      </c>
      <c r="AC481" s="13">
        <v>12.3</v>
      </c>
      <c r="AD481" s="13">
        <v>56</v>
      </c>
      <c r="AE481" s="13">
        <v>9.4</v>
      </c>
      <c r="AF481" s="13">
        <v>61.5</v>
      </c>
      <c r="AG481" s="13">
        <v>6.49</v>
      </c>
      <c r="AH481" s="13">
        <v>64</v>
      </c>
      <c r="AI481" s="13">
        <v>10.74</v>
      </c>
      <c r="AJ481" s="13">
        <v>57.5</v>
      </c>
      <c r="AK481" s="13">
        <v>10.29</v>
      </c>
      <c r="AL481" s="13">
        <v>59.5</v>
      </c>
      <c r="AM481" s="13">
        <v>13.65</v>
      </c>
      <c r="AN481" s="13">
        <v>56.5</v>
      </c>
      <c r="AO481" s="13">
        <v>4.47</v>
      </c>
      <c r="AP481" s="13">
        <v>69.5</v>
      </c>
      <c r="AQ481" s="13">
        <v>6.93</v>
      </c>
      <c r="AR481" s="13">
        <v>76</v>
      </c>
      <c r="AS481" s="13">
        <v>15.21</v>
      </c>
      <c r="AT481" s="13">
        <v>70.5</v>
      </c>
      <c r="AU481" s="13">
        <v>10.29</v>
      </c>
      <c r="AV481" s="13">
        <v>63.5</v>
      </c>
      <c r="AW481" s="13">
        <v>12.3</v>
      </c>
      <c r="AX481" s="13">
        <v>56</v>
      </c>
      <c r="AY481" s="13">
        <v>9.4</v>
      </c>
      <c r="AZ481" s="13">
        <v>61.5</v>
      </c>
      <c r="BA481" s="13">
        <v>6.49</v>
      </c>
      <c r="BB481" s="13">
        <v>64</v>
      </c>
      <c r="BC481" s="13">
        <v>10.74</v>
      </c>
      <c r="BD481" s="13">
        <v>57.5</v>
      </c>
      <c r="BE481" s="13">
        <v>10.29</v>
      </c>
      <c r="BF481" s="13">
        <v>59.5</v>
      </c>
      <c r="BG481" s="13">
        <v>13.65</v>
      </c>
      <c r="BH481" s="13">
        <v>56.5</v>
      </c>
    </row>
    <row r="482" spans="1:60" x14ac:dyDescent="0.25">
      <c r="A482" s="11">
        <v>4</v>
      </c>
      <c r="B482" s="11">
        <v>26</v>
      </c>
      <c r="C482" s="11">
        <v>2011</v>
      </c>
      <c r="D482" s="10">
        <v>1596.7848071289</v>
      </c>
      <c r="E482" s="10">
        <v>-156.68559852600001</v>
      </c>
      <c r="F482" s="10">
        <v>26.100894966125399</v>
      </c>
      <c r="G482" s="10">
        <v>-105.34000523885084</v>
      </c>
      <c r="H482" s="12">
        <v>2749.3984227307701</v>
      </c>
      <c r="I482" s="12">
        <v>10930.9891153971</v>
      </c>
      <c r="J482" s="11">
        <v>1</v>
      </c>
      <c r="K482" s="14">
        <v>85431.694820000004</v>
      </c>
      <c r="L482" s="14">
        <v>16700</v>
      </c>
      <c r="M482" s="14">
        <v>46467.761108398438</v>
      </c>
      <c r="N482" s="13">
        <v>53561.649902343735</v>
      </c>
      <c r="O482" s="13">
        <v>9.4</v>
      </c>
      <c r="P482" s="13">
        <v>49</v>
      </c>
      <c r="Q482" s="13">
        <v>9.4</v>
      </c>
      <c r="R482" s="13">
        <v>49.5</v>
      </c>
      <c r="S482" s="13">
        <v>9.6199999999999992</v>
      </c>
      <c r="T482" s="13">
        <v>50</v>
      </c>
      <c r="U482" s="13">
        <v>12.53</v>
      </c>
      <c r="V482" s="13">
        <v>40.5</v>
      </c>
      <c r="W482" s="13">
        <v>9.6199999999999992</v>
      </c>
      <c r="X482" s="13">
        <v>47.5</v>
      </c>
      <c r="Y482" s="13">
        <v>10.07</v>
      </c>
      <c r="Z482" s="13">
        <v>45</v>
      </c>
      <c r="AA482" s="13">
        <v>13.42</v>
      </c>
      <c r="AB482" s="13">
        <v>60.5</v>
      </c>
      <c r="AC482" s="13">
        <v>8.9499999999999993</v>
      </c>
      <c r="AD482" s="13">
        <v>55</v>
      </c>
      <c r="AE482" s="13">
        <v>11.18</v>
      </c>
      <c r="AF482" s="13">
        <v>64</v>
      </c>
      <c r="AG482" s="13">
        <v>6.04</v>
      </c>
      <c r="AH482" s="13">
        <v>66</v>
      </c>
      <c r="AI482" s="13">
        <v>7.38</v>
      </c>
      <c r="AJ482" s="13">
        <v>56</v>
      </c>
      <c r="AK482" s="13">
        <v>8.9499999999999993</v>
      </c>
      <c r="AL482" s="13">
        <v>58</v>
      </c>
      <c r="AM482" s="13">
        <v>15.21</v>
      </c>
      <c r="AN482" s="13">
        <v>55.5</v>
      </c>
      <c r="AO482" s="13">
        <v>8.9499999999999993</v>
      </c>
      <c r="AP482" s="13">
        <v>71</v>
      </c>
      <c r="AQ482" s="13">
        <v>16.11</v>
      </c>
      <c r="AR482" s="13">
        <v>79</v>
      </c>
      <c r="AS482" s="13">
        <v>18.34</v>
      </c>
      <c r="AT482" s="13">
        <v>67.5</v>
      </c>
      <c r="AU482" s="13">
        <v>13.42</v>
      </c>
      <c r="AV482" s="13">
        <v>60.5</v>
      </c>
      <c r="AW482" s="13">
        <v>8.9499999999999993</v>
      </c>
      <c r="AX482" s="13">
        <v>55</v>
      </c>
      <c r="AY482" s="13">
        <v>11.18</v>
      </c>
      <c r="AZ482" s="13">
        <v>64</v>
      </c>
      <c r="BA482" s="13">
        <v>6.04</v>
      </c>
      <c r="BB482" s="13">
        <v>66</v>
      </c>
      <c r="BC482" s="13">
        <v>7.38</v>
      </c>
      <c r="BD482" s="13">
        <v>56</v>
      </c>
      <c r="BE482" s="13">
        <v>8.9499999999999993</v>
      </c>
      <c r="BF482" s="13">
        <v>58</v>
      </c>
      <c r="BG482" s="13">
        <v>15.21</v>
      </c>
      <c r="BH482" s="13">
        <v>55.5</v>
      </c>
    </row>
    <row r="483" spans="1:60" x14ac:dyDescent="0.25">
      <c r="A483" s="11">
        <v>4</v>
      </c>
      <c r="B483" s="11">
        <v>27</v>
      </c>
      <c r="C483" s="11">
        <v>2011</v>
      </c>
      <c r="D483" s="10">
        <v>1477.61291503906</v>
      </c>
      <c r="E483" s="10">
        <v>-103.185905456542</v>
      </c>
      <c r="F483" s="10">
        <v>24.7283381366729</v>
      </c>
      <c r="G483" s="10">
        <v>-17.070000966389959</v>
      </c>
      <c r="H483" s="12">
        <v>1630.30959735851</v>
      </c>
      <c r="I483" s="12">
        <v>10766.767015245199</v>
      </c>
      <c r="J483" s="11">
        <v>1</v>
      </c>
      <c r="K483" s="14">
        <v>96221.826660000006</v>
      </c>
      <c r="L483" s="14">
        <v>18700</v>
      </c>
      <c r="M483" s="14">
        <v>40054.384033203118</v>
      </c>
      <c r="N483" s="13">
        <v>40206.34973144532</v>
      </c>
      <c r="O483" s="13">
        <v>10.51</v>
      </c>
      <c r="P483" s="13">
        <v>49.5</v>
      </c>
      <c r="Q483" s="13">
        <v>12.53</v>
      </c>
      <c r="R483" s="13">
        <v>44.5</v>
      </c>
      <c r="S483" s="13">
        <v>7.83</v>
      </c>
      <c r="T483" s="13">
        <v>50</v>
      </c>
      <c r="U483" s="13">
        <v>12.97</v>
      </c>
      <c r="V483" s="13">
        <v>44</v>
      </c>
      <c r="W483" s="13">
        <v>8.5</v>
      </c>
      <c r="X483" s="13">
        <v>49.5</v>
      </c>
      <c r="Y483" s="13">
        <v>10.29</v>
      </c>
      <c r="Z483" s="13">
        <v>49.5</v>
      </c>
      <c r="AA483" s="13">
        <v>4.7</v>
      </c>
      <c r="AB483" s="13">
        <v>63</v>
      </c>
      <c r="AC483" s="13">
        <v>9.6199999999999992</v>
      </c>
      <c r="AD483" s="13">
        <v>53.5</v>
      </c>
      <c r="AE483" s="13">
        <v>7.61</v>
      </c>
      <c r="AF483" s="13">
        <v>66</v>
      </c>
      <c r="AG483" s="13">
        <v>6.71</v>
      </c>
      <c r="AH483" s="13">
        <v>67.5</v>
      </c>
      <c r="AI483" s="13">
        <v>5.59</v>
      </c>
      <c r="AJ483" s="13">
        <v>59.5</v>
      </c>
      <c r="AK483" s="13">
        <v>6.93</v>
      </c>
      <c r="AL483" s="13">
        <v>57.5</v>
      </c>
      <c r="AM483" s="13">
        <v>14.09</v>
      </c>
      <c r="AN483" s="13">
        <v>55</v>
      </c>
      <c r="AO483" s="13">
        <v>6.26</v>
      </c>
      <c r="AP483" s="13">
        <v>68.5</v>
      </c>
      <c r="AQ483" s="13">
        <v>6.93</v>
      </c>
      <c r="AR483" s="13">
        <v>76</v>
      </c>
      <c r="AS483" s="13">
        <v>4.92</v>
      </c>
      <c r="AT483" s="13">
        <v>62.5</v>
      </c>
      <c r="AU483" s="13">
        <v>4.7</v>
      </c>
      <c r="AV483" s="13">
        <v>63</v>
      </c>
      <c r="AW483" s="13">
        <v>9.6199999999999992</v>
      </c>
      <c r="AX483" s="13">
        <v>53.5</v>
      </c>
      <c r="AY483" s="13">
        <v>7.61</v>
      </c>
      <c r="AZ483" s="13">
        <v>66</v>
      </c>
      <c r="BA483" s="13">
        <v>6.71</v>
      </c>
      <c r="BB483" s="13">
        <v>67.5</v>
      </c>
      <c r="BC483" s="13">
        <v>5.59</v>
      </c>
      <c r="BD483" s="13">
        <v>59.5</v>
      </c>
      <c r="BE483" s="13">
        <v>6.93</v>
      </c>
      <c r="BF483" s="13">
        <v>57.5</v>
      </c>
      <c r="BG483" s="13">
        <v>14.09</v>
      </c>
      <c r="BH483" s="13">
        <v>55</v>
      </c>
    </row>
    <row r="484" spans="1:60" x14ac:dyDescent="0.25">
      <c r="A484" s="11">
        <v>4</v>
      </c>
      <c r="B484" s="11">
        <v>28</v>
      </c>
      <c r="C484" s="11">
        <v>2011</v>
      </c>
      <c r="D484" s="10">
        <v>1496.7384472656199</v>
      </c>
      <c r="E484" s="10">
        <v>-57.066126270294099</v>
      </c>
      <c r="F484" s="10">
        <v>35.177292442321701</v>
      </c>
      <c r="G484" s="10">
        <v>-73.100004673003752</v>
      </c>
      <c r="H484" s="12">
        <v>2400.2605693898699</v>
      </c>
      <c r="I484" s="12">
        <v>11136.624301486499</v>
      </c>
      <c r="J484" s="11">
        <v>1</v>
      </c>
      <c r="K484" s="14">
        <v>83364.830319999994</v>
      </c>
      <c r="L484" s="14">
        <v>17900</v>
      </c>
      <c r="M484" s="14">
        <v>41629.3837890625</v>
      </c>
      <c r="N484" s="13">
        <v>45590.649780273438</v>
      </c>
      <c r="O484" s="13">
        <v>7.38</v>
      </c>
      <c r="P484" s="13">
        <v>43</v>
      </c>
      <c r="Q484" s="13">
        <v>12.08</v>
      </c>
      <c r="R484" s="13">
        <v>45</v>
      </c>
      <c r="S484" s="13">
        <v>6.71</v>
      </c>
      <c r="T484" s="13">
        <v>47</v>
      </c>
      <c r="U484" s="13">
        <v>14.54</v>
      </c>
      <c r="V484" s="13">
        <v>41</v>
      </c>
      <c r="W484" s="13">
        <v>8.5</v>
      </c>
      <c r="X484" s="13">
        <v>43</v>
      </c>
      <c r="Y484" s="13">
        <v>9.17</v>
      </c>
      <c r="Z484" s="13">
        <v>46.5</v>
      </c>
      <c r="AA484" s="13">
        <v>10.74</v>
      </c>
      <c r="AB484" s="13">
        <v>64.5</v>
      </c>
      <c r="AC484" s="13">
        <v>16.55</v>
      </c>
      <c r="AD484" s="13">
        <v>57</v>
      </c>
      <c r="AE484" s="13">
        <v>8.0500000000000007</v>
      </c>
      <c r="AF484" s="13">
        <v>64.5</v>
      </c>
      <c r="AG484" s="13">
        <v>5.37</v>
      </c>
      <c r="AH484" s="13">
        <v>67.5</v>
      </c>
      <c r="AI484" s="13">
        <v>10.07</v>
      </c>
      <c r="AJ484" s="13">
        <v>60</v>
      </c>
      <c r="AK484" s="13">
        <v>10.51</v>
      </c>
      <c r="AL484" s="13">
        <v>57</v>
      </c>
      <c r="AM484" s="13">
        <v>20.36</v>
      </c>
      <c r="AN484" s="13">
        <v>54.5</v>
      </c>
      <c r="AO484" s="13">
        <v>6.04</v>
      </c>
      <c r="AP484" s="13">
        <v>73</v>
      </c>
      <c r="AQ484" s="13">
        <v>5.14</v>
      </c>
      <c r="AR484" s="13">
        <v>79</v>
      </c>
      <c r="AS484" s="13">
        <v>10.51</v>
      </c>
      <c r="AT484" s="13">
        <v>69.5</v>
      </c>
      <c r="AU484" s="13">
        <v>10.74</v>
      </c>
      <c r="AV484" s="13">
        <v>64.5</v>
      </c>
      <c r="AW484" s="13">
        <v>16.55</v>
      </c>
      <c r="AX484" s="13">
        <v>57</v>
      </c>
      <c r="AY484" s="13">
        <v>8.0500000000000007</v>
      </c>
      <c r="AZ484" s="13">
        <v>64.5</v>
      </c>
      <c r="BA484" s="13">
        <v>5.37</v>
      </c>
      <c r="BB484" s="13">
        <v>67.5</v>
      </c>
      <c r="BC484" s="13">
        <v>10.07</v>
      </c>
      <c r="BD484" s="13">
        <v>60</v>
      </c>
      <c r="BE484" s="13">
        <v>10.51</v>
      </c>
      <c r="BF484" s="13">
        <v>57</v>
      </c>
      <c r="BG484" s="13">
        <v>20.36</v>
      </c>
      <c r="BH484" s="13">
        <v>54.5</v>
      </c>
    </row>
    <row r="485" spans="1:60" x14ac:dyDescent="0.25">
      <c r="A485" s="11">
        <v>4</v>
      </c>
      <c r="B485" s="11">
        <v>29</v>
      </c>
      <c r="C485" s="11">
        <v>2011</v>
      </c>
      <c r="D485" s="10">
        <v>1585.7711425781199</v>
      </c>
      <c r="E485" s="10">
        <v>-64.101349554061798</v>
      </c>
      <c r="F485" s="10">
        <v>30.140184402465799</v>
      </c>
      <c r="G485" s="10">
        <v>-34.56500244140625</v>
      </c>
      <c r="H485" s="12">
        <v>3199.9489055745298</v>
      </c>
      <c r="I485" s="12">
        <v>10567.9285888671</v>
      </c>
      <c r="J485" s="11">
        <v>1</v>
      </c>
      <c r="K485" s="14">
        <v>78152.215089999998</v>
      </c>
      <c r="L485" s="14">
        <v>19300</v>
      </c>
      <c r="M485" s="14">
        <v>42874.793823242188</v>
      </c>
      <c r="N485" s="13">
        <v>49327.95031738282</v>
      </c>
      <c r="O485" s="13">
        <v>6.04</v>
      </c>
      <c r="P485" s="13">
        <v>49.5</v>
      </c>
      <c r="Q485" s="13">
        <v>4.92</v>
      </c>
      <c r="R485" s="13">
        <v>46.5</v>
      </c>
      <c r="S485" s="13">
        <v>5.14</v>
      </c>
      <c r="T485" s="13">
        <v>49.5</v>
      </c>
      <c r="U485" s="13">
        <v>7.83</v>
      </c>
      <c r="V485" s="13">
        <v>41</v>
      </c>
      <c r="W485" s="13">
        <v>6.26</v>
      </c>
      <c r="X485" s="13">
        <v>47.5</v>
      </c>
      <c r="Y485" s="13">
        <v>14.99</v>
      </c>
      <c r="Z485" s="13">
        <v>43</v>
      </c>
      <c r="AA485" s="13">
        <v>14.54</v>
      </c>
      <c r="AB485" s="13">
        <v>58</v>
      </c>
      <c r="AC485" s="13">
        <v>13.42</v>
      </c>
      <c r="AD485" s="13">
        <v>56</v>
      </c>
      <c r="AE485" s="13">
        <v>7.61</v>
      </c>
      <c r="AF485" s="13">
        <v>62</v>
      </c>
      <c r="AG485" s="13">
        <v>6.71</v>
      </c>
      <c r="AH485" s="13">
        <v>64.5</v>
      </c>
      <c r="AI485" s="13">
        <v>15.66</v>
      </c>
      <c r="AJ485" s="13">
        <v>57</v>
      </c>
      <c r="AK485" s="13">
        <v>12.3</v>
      </c>
      <c r="AL485" s="13">
        <v>55.5</v>
      </c>
      <c r="AM485" s="13">
        <v>14.99</v>
      </c>
      <c r="AN485" s="13">
        <v>53.5</v>
      </c>
      <c r="AO485" s="13">
        <v>9.4</v>
      </c>
      <c r="AP485" s="13">
        <v>75.5</v>
      </c>
      <c r="AQ485" s="13">
        <v>11.41</v>
      </c>
      <c r="AR485" s="13">
        <v>79.5</v>
      </c>
      <c r="AS485" s="13">
        <v>20.8</v>
      </c>
      <c r="AT485" s="13">
        <v>62.5</v>
      </c>
      <c r="AU485" s="13">
        <v>14.54</v>
      </c>
      <c r="AV485" s="13">
        <v>58</v>
      </c>
      <c r="AW485" s="13">
        <v>13.42</v>
      </c>
      <c r="AX485" s="13">
        <v>56</v>
      </c>
      <c r="AY485" s="13">
        <v>7.61</v>
      </c>
      <c r="AZ485" s="13">
        <v>62</v>
      </c>
      <c r="BA485" s="13">
        <v>6.71</v>
      </c>
      <c r="BB485" s="13">
        <v>64.5</v>
      </c>
      <c r="BC485" s="13">
        <v>15.66</v>
      </c>
      <c r="BD485" s="13">
        <v>57</v>
      </c>
      <c r="BE485" s="13">
        <v>12.3</v>
      </c>
      <c r="BF485" s="13">
        <v>55.5</v>
      </c>
      <c r="BG485" s="13">
        <v>14.99</v>
      </c>
      <c r="BH485" s="13">
        <v>53.5</v>
      </c>
    </row>
    <row r="486" spans="1:60" x14ac:dyDescent="0.25">
      <c r="A486" s="11">
        <v>4</v>
      </c>
      <c r="B486" s="11">
        <v>30</v>
      </c>
      <c r="C486" s="11">
        <v>2011</v>
      </c>
      <c r="D486" s="10">
        <v>1391.94366943359</v>
      </c>
      <c r="E486" s="10">
        <v>-184.94569519042901</v>
      </c>
      <c r="F486" s="10">
        <v>53.762019672393698</v>
      </c>
      <c r="G486" s="10">
        <v>-20.780001878738375</v>
      </c>
      <c r="H486" s="12">
        <v>2308.05057400429</v>
      </c>
      <c r="I486" s="12">
        <v>10239.2596096462</v>
      </c>
      <c r="J486" s="11">
        <v>0</v>
      </c>
      <c r="K486" s="14">
        <v>71551.226070000004</v>
      </c>
      <c r="L486" s="14">
        <v>18400</v>
      </c>
      <c r="M486" s="14">
        <v>43253.601440429688</v>
      </c>
      <c r="N486" s="13">
        <v>45961.999633789055</v>
      </c>
      <c r="O486" s="13">
        <v>3.36</v>
      </c>
      <c r="P486" s="13">
        <v>51</v>
      </c>
      <c r="Q486" s="13">
        <v>5.14</v>
      </c>
      <c r="R486" s="13">
        <v>49.5</v>
      </c>
      <c r="S486" s="13">
        <v>3.8</v>
      </c>
      <c r="T486" s="13">
        <v>51.5</v>
      </c>
      <c r="U486" s="13">
        <v>9.84</v>
      </c>
      <c r="V486" s="13">
        <v>45</v>
      </c>
      <c r="W486" s="13">
        <v>5.59</v>
      </c>
      <c r="X486" s="13">
        <v>47</v>
      </c>
      <c r="Y486" s="13">
        <v>10.29</v>
      </c>
      <c r="Z486" s="13">
        <v>44.5</v>
      </c>
      <c r="AA486" s="13">
        <v>4.25</v>
      </c>
      <c r="AB486" s="13">
        <v>59</v>
      </c>
      <c r="AC486" s="13">
        <v>12.53</v>
      </c>
      <c r="AD486" s="13">
        <v>60</v>
      </c>
      <c r="AE486" s="13">
        <v>6.26</v>
      </c>
      <c r="AF486" s="13">
        <v>66</v>
      </c>
      <c r="AG486" s="13">
        <v>6.71</v>
      </c>
      <c r="AH486" s="13">
        <v>66</v>
      </c>
      <c r="AI486" s="13">
        <v>15.21</v>
      </c>
      <c r="AJ486" s="13">
        <v>63.5</v>
      </c>
      <c r="AK486" s="13">
        <v>10.74</v>
      </c>
      <c r="AL486" s="13">
        <v>62</v>
      </c>
      <c r="AM486" s="13">
        <v>19.010000000000002</v>
      </c>
      <c r="AN486" s="13">
        <v>59.5</v>
      </c>
      <c r="AO486" s="13">
        <v>9.4</v>
      </c>
      <c r="AP486" s="13">
        <v>69</v>
      </c>
      <c r="AQ486" s="13">
        <v>12.08</v>
      </c>
      <c r="AR486" s="13">
        <v>74</v>
      </c>
      <c r="AS486" s="13">
        <v>12.53</v>
      </c>
      <c r="AT486" s="13">
        <v>58.5</v>
      </c>
      <c r="AU486" s="13">
        <v>4.25</v>
      </c>
      <c r="AV486" s="13">
        <v>59</v>
      </c>
      <c r="AW486" s="13">
        <v>12.53</v>
      </c>
      <c r="AX486" s="13">
        <v>60</v>
      </c>
      <c r="AY486" s="13">
        <v>6.26</v>
      </c>
      <c r="AZ486" s="13">
        <v>66</v>
      </c>
      <c r="BA486" s="13">
        <v>6.71</v>
      </c>
      <c r="BB486" s="13">
        <v>66</v>
      </c>
      <c r="BC486" s="13">
        <v>15.21</v>
      </c>
      <c r="BD486" s="13">
        <v>63.5</v>
      </c>
      <c r="BE486" s="13">
        <v>10.74</v>
      </c>
      <c r="BF486" s="13">
        <v>62</v>
      </c>
      <c r="BG486" s="13">
        <v>19.010000000000002</v>
      </c>
      <c r="BH486" s="13">
        <v>59.5</v>
      </c>
    </row>
    <row r="487" spans="1:60" x14ac:dyDescent="0.25">
      <c r="A487" s="11">
        <v>5</v>
      </c>
      <c r="B487" s="11">
        <v>1</v>
      </c>
      <c r="C487" s="11">
        <v>2011</v>
      </c>
      <c r="D487" s="10">
        <v>1479.45952148437</v>
      </c>
      <c r="E487" s="10">
        <v>-252.70168395996001</v>
      </c>
      <c r="F487" s="10">
        <v>46.697554721832198</v>
      </c>
      <c r="G487" s="10">
        <v>58.245003223419168</v>
      </c>
      <c r="H487" s="12">
        <v>157.58560592905101</v>
      </c>
      <c r="I487" s="12">
        <v>11104.265974256699</v>
      </c>
      <c r="J487" s="11">
        <v>0</v>
      </c>
      <c r="K487" s="14">
        <v>72508.276859999998</v>
      </c>
      <c r="L487" s="14">
        <v>14200</v>
      </c>
      <c r="M487" s="14">
        <v>43318.640625</v>
      </c>
      <c r="N487" s="13">
        <v>47243.85034179686</v>
      </c>
      <c r="O487" s="13">
        <v>2.91</v>
      </c>
      <c r="P487" s="13">
        <v>50.5</v>
      </c>
      <c r="Q487" s="13">
        <v>3.58</v>
      </c>
      <c r="R487" s="13">
        <v>50.5</v>
      </c>
      <c r="S487" s="13">
        <v>2.46</v>
      </c>
      <c r="T487" s="13">
        <v>51</v>
      </c>
      <c r="U487" s="13">
        <v>6.26</v>
      </c>
      <c r="V487" s="13">
        <v>45</v>
      </c>
      <c r="W487" s="13">
        <v>3.36</v>
      </c>
      <c r="X487" s="13">
        <v>48.5</v>
      </c>
      <c r="Y487" s="13">
        <v>5.14</v>
      </c>
      <c r="Z487" s="13">
        <v>47</v>
      </c>
      <c r="AA487" s="13">
        <v>4.03</v>
      </c>
      <c r="AB487" s="13">
        <v>61.5</v>
      </c>
      <c r="AC487" s="13">
        <v>5.59</v>
      </c>
      <c r="AD487" s="13">
        <v>59</v>
      </c>
      <c r="AE487" s="13">
        <v>8.9499999999999993</v>
      </c>
      <c r="AF487" s="13">
        <v>72</v>
      </c>
      <c r="AG487" s="13">
        <v>6.93</v>
      </c>
      <c r="AH487" s="13">
        <v>69</v>
      </c>
      <c r="AI487" s="13">
        <v>6.04</v>
      </c>
      <c r="AJ487" s="13">
        <v>64</v>
      </c>
      <c r="AK487" s="13">
        <v>5.14</v>
      </c>
      <c r="AL487" s="13">
        <v>61.5</v>
      </c>
      <c r="AM487" s="13">
        <v>7.38</v>
      </c>
      <c r="AN487" s="13">
        <v>61.5</v>
      </c>
      <c r="AO487" s="13">
        <v>7.38</v>
      </c>
      <c r="AP487" s="13">
        <v>60</v>
      </c>
      <c r="AQ487" s="13">
        <v>8.9499999999999993</v>
      </c>
      <c r="AR487" s="13">
        <v>70</v>
      </c>
      <c r="AS487" s="13">
        <v>8.7200000000000006</v>
      </c>
      <c r="AT487" s="13">
        <v>62.5</v>
      </c>
      <c r="AU487" s="13">
        <v>4.03</v>
      </c>
      <c r="AV487" s="13">
        <v>61.5</v>
      </c>
      <c r="AW487" s="13">
        <v>5.59</v>
      </c>
      <c r="AX487" s="13">
        <v>59</v>
      </c>
      <c r="AY487" s="13">
        <v>8.9499999999999993</v>
      </c>
      <c r="AZ487" s="13">
        <v>72</v>
      </c>
      <c r="BA487" s="13">
        <v>6.93</v>
      </c>
      <c r="BB487" s="13">
        <v>69</v>
      </c>
      <c r="BC487" s="13">
        <v>6.04</v>
      </c>
      <c r="BD487" s="13">
        <v>64</v>
      </c>
      <c r="BE487" s="13">
        <v>5.14</v>
      </c>
      <c r="BF487" s="13">
        <v>61.5</v>
      </c>
      <c r="BG487" s="13">
        <v>7.38</v>
      </c>
      <c r="BH487" s="13">
        <v>61.5</v>
      </c>
    </row>
    <row r="488" spans="1:60" x14ac:dyDescent="0.25">
      <c r="A488" s="11">
        <v>5</v>
      </c>
      <c r="B488" s="11">
        <v>2</v>
      </c>
      <c r="C488" s="11">
        <v>2011</v>
      </c>
      <c r="D488" s="10">
        <v>1405.46344482421</v>
      </c>
      <c r="E488" s="10">
        <v>-273.148781127929</v>
      </c>
      <c r="F488" s="10">
        <v>55.414759979247997</v>
      </c>
      <c r="G488" s="10">
        <v>86.931376934051244</v>
      </c>
      <c r="H488" s="12">
        <v>2018.2647741886699</v>
      </c>
      <c r="I488" s="12">
        <v>10375.7850680881</v>
      </c>
      <c r="J488" s="11">
        <v>1</v>
      </c>
      <c r="K488" s="14">
        <v>88399.278810000003</v>
      </c>
      <c r="L488" s="14">
        <v>21600</v>
      </c>
      <c r="M488" s="14">
        <v>40982.509277343743</v>
      </c>
      <c r="N488" s="13">
        <v>46222.549804687485</v>
      </c>
      <c r="O488" s="13">
        <v>9.4</v>
      </c>
      <c r="P488" s="13">
        <v>51.5</v>
      </c>
      <c r="Q488" s="13">
        <v>9.6199999999999992</v>
      </c>
      <c r="R488" s="13">
        <v>48.5</v>
      </c>
      <c r="S488" s="13">
        <v>6.49</v>
      </c>
      <c r="T488" s="13">
        <v>54.5</v>
      </c>
      <c r="U488" s="13">
        <v>11.63</v>
      </c>
      <c r="V488" s="13">
        <v>49</v>
      </c>
      <c r="W488" s="13">
        <v>7.61</v>
      </c>
      <c r="X488" s="13">
        <v>50.5</v>
      </c>
      <c r="Y488" s="13">
        <v>14.54</v>
      </c>
      <c r="Z488" s="13">
        <v>56.5</v>
      </c>
      <c r="AA488" s="13">
        <v>4.7</v>
      </c>
      <c r="AB488" s="13">
        <v>69.5</v>
      </c>
      <c r="AC488" s="13">
        <v>8.9499999999999993</v>
      </c>
      <c r="AD488" s="13">
        <v>57</v>
      </c>
      <c r="AE488" s="13">
        <v>7.61</v>
      </c>
      <c r="AF488" s="13">
        <v>71.5</v>
      </c>
      <c r="AG488" s="13">
        <v>6.71</v>
      </c>
      <c r="AH488" s="13">
        <v>73.5</v>
      </c>
      <c r="AI488" s="13">
        <v>7.38</v>
      </c>
      <c r="AJ488" s="13">
        <v>66</v>
      </c>
      <c r="AK488" s="13">
        <v>7.61</v>
      </c>
      <c r="AL488" s="13">
        <v>62.5</v>
      </c>
      <c r="AM488" s="13">
        <v>16.11</v>
      </c>
      <c r="AN488" s="13">
        <v>57.5</v>
      </c>
      <c r="AO488" s="13">
        <v>8.9499999999999993</v>
      </c>
      <c r="AP488" s="13">
        <v>63.5</v>
      </c>
      <c r="AQ488" s="13">
        <v>5.82</v>
      </c>
      <c r="AR488" s="13">
        <v>71.5</v>
      </c>
      <c r="AS488" s="13">
        <v>4.47</v>
      </c>
      <c r="AT488" s="13">
        <v>63</v>
      </c>
      <c r="AU488" s="13">
        <v>4.7</v>
      </c>
      <c r="AV488" s="13">
        <v>69.5</v>
      </c>
      <c r="AW488" s="13">
        <v>8.9499999999999993</v>
      </c>
      <c r="AX488" s="13">
        <v>57</v>
      </c>
      <c r="AY488" s="13">
        <v>7.61</v>
      </c>
      <c r="AZ488" s="13">
        <v>71.5</v>
      </c>
      <c r="BA488" s="13">
        <v>6.71</v>
      </c>
      <c r="BB488" s="13">
        <v>73.5</v>
      </c>
      <c r="BC488" s="13">
        <v>7.38</v>
      </c>
      <c r="BD488" s="13">
        <v>66</v>
      </c>
      <c r="BE488" s="13">
        <v>7.61</v>
      </c>
      <c r="BF488" s="13">
        <v>62.5</v>
      </c>
      <c r="BG488" s="13">
        <v>16.11</v>
      </c>
      <c r="BH488" s="13">
        <v>57.5</v>
      </c>
    </row>
    <row r="489" spans="1:60" x14ac:dyDescent="0.25">
      <c r="A489" s="11">
        <v>5</v>
      </c>
      <c r="B489" s="11">
        <v>3</v>
      </c>
      <c r="C489" s="11">
        <v>2011</v>
      </c>
      <c r="D489" s="10">
        <v>1442.52743652343</v>
      </c>
      <c r="E489" s="10">
        <v>-263.99835449218699</v>
      </c>
      <c r="F489" s="10">
        <v>47.7889602661132</v>
      </c>
      <c r="G489" s="10">
        <v>64.175003449122087</v>
      </c>
      <c r="H489" s="12">
        <v>2809.2446260469501</v>
      </c>
      <c r="I489" s="12">
        <v>9817.1402825249497</v>
      </c>
      <c r="J489" s="11">
        <v>1</v>
      </c>
      <c r="K489" s="14">
        <v>86051.437009999994</v>
      </c>
      <c r="L489" s="14">
        <v>20300</v>
      </c>
      <c r="M489" s="14">
        <v>43911.902709960938</v>
      </c>
      <c r="N489" s="13">
        <v>51644.749999999993</v>
      </c>
      <c r="O489" s="13">
        <v>4.92</v>
      </c>
      <c r="P489" s="13">
        <v>53</v>
      </c>
      <c r="Q489" s="13">
        <v>8.7200000000000006</v>
      </c>
      <c r="R489" s="13">
        <v>51</v>
      </c>
      <c r="S489" s="13">
        <v>4.47</v>
      </c>
      <c r="T489" s="13">
        <v>52</v>
      </c>
      <c r="U489" s="13">
        <v>14.09</v>
      </c>
      <c r="V489" s="13">
        <v>43.5</v>
      </c>
      <c r="W489" s="13">
        <v>6.49</v>
      </c>
      <c r="X489" s="13">
        <v>49</v>
      </c>
      <c r="Y489" s="13">
        <v>9.84</v>
      </c>
      <c r="Z489" s="13">
        <v>48</v>
      </c>
      <c r="AA489" s="13">
        <v>7.16</v>
      </c>
      <c r="AB489" s="13">
        <v>70</v>
      </c>
      <c r="AC489" s="13">
        <v>6.71</v>
      </c>
      <c r="AD489" s="13">
        <v>59</v>
      </c>
      <c r="AE489" s="13">
        <v>7.38</v>
      </c>
      <c r="AF489" s="13">
        <v>74.5</v>
      </c>
      <c r="AG489" s="13">
        <v>5.59</v>
      </c>
      <c r="AH489" s="13">
        <v>74.5</v>
      </c>
      <c r="AI489" s="13">
        <v>6.93</v>
      </c>
      <c r="AJ489" s="13">
        <v>65.5</v>
      </c>
      <c r="AK489" s="13">
        <v>6.93</v>
      </c>
      <c r="AL489" s="13">
        <v>61.5</v>
      </c>
      <c r="AM489" s="13">
        <v>12.75</v>
      </c>
      <c r="AN489" s="13">
        <v>59</v>
      </c>
      <c r="AO489" s="13">
        <v>12.75</v>
      </c>
      <c r="AP489" s="13">
        <v>75</v>
      </c>
      <c r="AQ489" s="13">
        <v>8.0500000000000007</v>
      </c>
      <c r="AR489" s="13">
        <v>79</v>
      </c>
      <c r="AS489" s="13">
        <v>5.14</v>
      </c>
      <c r="AT489" s="13">
        <v>69</v>
      </c>
      <c r="AU489" s="13">
        <v>7.16</v>
      </c>
      <c r="AV489" s="13">
        <v>70</v>
      </c>
      <c r="AW489" s="13">
        <v>6.71</v>
      </c>
      <c r="AX489" s="13">
        <v>59</v>
      </c>
      <c r="AY489" s="13">
        <v>7.38</v>
      </c>
      <c r="AZ489" s="13">
        <v>74.5</v>
      </c>
      <c r="BA489" s="13">
        <v>5.59</v>
      </c>
      <c r="BB489" s="13">
        <v>74.5</v>
      </c>
      <c r="BC489" s="13">
        <v>6.93</v>
      </c>
      <c r="BD489" s="13">
        <v>65.5</v>
      </c>
      <c r="BE489" s="13">
        <v>6.93</v>
      </c>
      <c r="BF489" s="13">
        <v>61.5</v>
      </c>
      <c r="BG489" s="13">
        <v>12.75</v>
      </c>
      <c r="BH489" s="13">
        <v>59</v>
      </c>
    </row>
    <row r="490" spans="1:60" x14ac:dyDescent="0.25">
      <c r="A490" s="11">
        <v>5</v>
      </c>
      <c r="B490" s="11">
        <v>4</v>
      </c>
      <c r="C490" s="11">
        <v>2011</v>
      </c>
      <c r="D490" s="10">
        <v>1542.96950195312</v>
      </c>
      <c r="E490" s="10">
        <v>-258.93028320312402</v>
      </c>
      <c r="F490" s="10">
        <v>42.960511779785101</v>
      </c>
      <c r="G490" s="10">
        <v>14.335000832875542</v>
      </c>
      <c r="H490" s="12">
        <v>99.874548610141801</v>
      </c>
      <c r="I490" s="12">
        <v>10587.4160868326</v>
      </c>
      <c r="J490" s="11">
        <v>1</v>
      </c>
      <c r="K490" s="14">
        <v>98303.088619999995</v>
      </c>
      <c r="L490" s="14">
        <v>16400</v>
      </c>
      <c r="M490" s="14">
        <v>38392.372131347664</v>
      </c>
      <c r="N490" s="13">
        <v>47163.800354003906</v>
      </c>
      <c r="O490" s="13">
        <v>5.59</v>
      </c>
      <c r="P490" s="13">
        <v>54.5</v>
      </c>
      <c r="Q490" s="13">
        <v>6.93</v>
      </c>
      <c r="R490" s="13">
        <v>52</v>
      </c>
      <c r="S490" s="13">
        <v>1.1200000000000001</v>
      </c>
      <c r="T490" s="13">
        <v>53.5</v>
      </c>
      <c r="U490" s="13">
        <v>5.82</v>
      </c>
      <c r="V490" s="13">
        <v>45</v>
      </c>
      <c r="W490" s="13">
        <v>7.16</v>
      </c>
      <c r="X490" s="13">
        <v>51.5</v>
      </c>
      <c r="Y490" s="13">
        <v>4.92</v>
      </c>
      <c r="Z490" s="13">
        <v>47.5</v>
      </c>
      <c r="AA490" s="13">
        <v>4.03</v>
      </c>
      <c r="AB490" s="13">
        <v>71.5</v>
      </c>
      <c r="AC490" s="13">
        <v>6.71</v>
      </c>
      <c r="AD490" s="13">
        <v>67</v>
      </c>
      <c r="AE490" s="13">
        <v>5.82</v>
      </c>
      <c r="AF490" s="13">
        <v>71</v>
      </c>
      <c r="AG490" s="13">
        <v>4.25</v>
      </c>
      <c r="AH490" s="13">
        <v>69</v>
      </c>
      <c r="AI490" s="13">
        <v>6.71</v>
      </c>
      <c r="AJ490" s="13">
        <v>74</v>
      </c>
      <c r="AK490" s="13">
        <v>5.37</v>
      </c>
      <c r="AL490" s="13">
        <v>69</v>
      </c>
      <c r="AM490" s="13">
        <v>7.38</v>
      </c>
      <c r="AN490" s="13">
        <v>68</v>
      </c>
      <c r="AO490" s="13">
        <v>8.0500000000000007</v>
      </c>
      <c r="AP490" s="13">
        <v>79.5</v>
      </c>
      <c r="AQ490" s="13">
        <v>4.47</v>
      </c>
      <c r="AR490" s="13">
        <v>81.5</v>
      </c>
      <c r="AS490" s="13">
        <v>8.5</v>
      </c>
      <c r="AT490" s="13">
        <v>74.5</v>
      </c>
      <c r="AU490" s="13">
        <v>4.03</v>
      </c>
      <c r="AV490" s="13">
        <v>71.5</v>
      </c>
      <c r="AW490" s="13">
        <v>6.71</v>
      </c>
      <c r="AX490" s="13">
        <v>67</v>
      </c>
      <c r="AY490" s="13">
        <v>5.82</v>
      </c>
      <c r="AZ490" s="13">
        <v>71</v>
      </c>
      <c r="BA490" s="13">
        <v>4.25</v>
      </c>
      <c r="BB490" s="13">
        <v>69</v>
      </c>
      <c r="BC490" s="13">
        <v>6.71</v>
      </c>
      <c r="BD490" s="13">
        <v>74</v>
      </c>
      <c r="BE490" s="13">
        <v>5.37</v>
      </c>
      <c r="BF490" s="13">
        <v>69</v>
      </c>
      <c r="BG490" s="13">
        <v>7.38</v>
      </c>
      <c r="BH490" s="13">
        <v>68</v>
      </c>
    </row>
    <row r="491" spans="1:60" x14ac:dyDescent="0.25">
      <c r="A491" s="11">
        <v>5</v>
      </c>
      <c r="B491" s="11">
        <v>5</v>
      </c>
      <c r="C491" s="11">
        <v>2011</v>
      </c>
      <c r="D491" s="10">
        <v>1632.2659887695299</v>
      </c>
      <c r="E491" s="10">
        <v>-234.79155212402301</v>
      </c>
      <c r="F491" s="10">
        <v>34.919050598144501</v>
      </c>
      <c r="G491" s="10">
        <v>-17.180002212524375</v>
      </c>
      <c r="H491" s="12">
        <v>2449.5918861537202</v>
      </c>
      <c r="I491" s="12">
        <v>10434.793518066401</v>
      </c>
      <c r="J491" s="11">
        <v>1</v>
      </c>
      <c r="K491" s="14">
        <v>82029.359859999997</v>
      </c>
      <c r="L491" s="14">
        <v>16700</v>
      </c>
      <c r="M491" s="14">
        <v>49647.642089843765</v>
      </c>
      <c r="N491" s="13">
        <v>73021.450195312515</v>
      </c>
      <c r="O491" s="13">
        <v>2.2400000000000002</v>
      </c>
      <c r="P491" s="13">
        <v>52</v>
      </c>
      <c r="Q491" s="13">
        <v>8.5</v>
      </c>
      <c r="R491" s="13">
        <v>51</v>
      </c>
      <c r="S491" s="13">
        <v>2.46</v>
      </c>
      <c r="T491" s="13">
        <v>52</v>
      </c>
      <c r="U491" s="13">
        <v>10.07</v>
      </c>
      <c r="V491" s="13">
        <v>51</v>
      </c>
      <c r="W491" s="13">
        <v>5.37</v>
      </c>
      <c r="X491" s="13">
        <v>52</v>
      </c>
      <c r="Y491" s="13">
        <v>8.7200000000000006</v>
      </c>
      <c r="Z491" s="13">
        <v>60</v>
      </c>
      <c r="AA491" s="13">
        <v>5.14</v>
      </c>
      <c r="AB491" s="13">
        <v>78.5</v>
      </c>
      <c r="AC491" s="13">
        <v>6.26</v>
      </c>
      <c r="AD491" s="13">
        <v>65.5</v>
      </c>
      <c r="AE491" s="13">
        <v>6.71</v>
      </c>
      <c r="AF491" s="13">
        <v>63</v>
      </c>
      <c r="AG491" s="13">
        <v>4.47</v>
      </c>
      <c r="AH491" s="13">
        <v>66.5</v>
      </c>
      <c r="AI491" s="13">
        <v>2.91</v>
      </c>
      <c r="AJ491" s="13">
        <v>71.5</v>
      </c>
      <c r="AK491" s="13">
        <v>5.82</v>
      </c>
      <c r="AL491" s="13">
        <v>72</v>
      </c>
      <c r="AM491" s="13">
        <v>10.74</v>
      </c>
      <c r="AN491" s="13">
        <v>65</v>
      </c>
      <c r="AO491" s="13">
        <v>6.49</v>
      </c>
      <c r="AP491" s="13">
        <v>77</v>
      </c>
      <c r="AQ491" s="13">
        <v>5.59</v>
      </c>
      <c r="AR491" s="13">
        <v>82.5</v>
      </c>
      <c r="AS491" s="13">
        <v>3.8</v>
      </c>
      <c r="AT491" s="13">
        <v>75</v>
      </c>
      <c r="AU491" s="13">
        <v>5.14</v>
      </c>
      <c r="AV491" s="13">
        <v>78.5</v>
      </c>
      <c r="AW491" s="13">
        <v>6.26</v>
      </c>
      <c r="AX491" s="13">
        <v>65.5</v>
      </c>
      <c r="AY491" s="13">
        <v>6.71</v>
      </c>
      <c r="AZ491" s="13">
        <v>63</v>
      </c>
      <c r="BA491" s="13">
        <v>4.47</v>
      </c>
      <c r="BB491" s="13">
        <v>66.5</v>
      </c>
      <c r="BC491" s="13">
        <v>2.91</v>
      </c>
      <c r="BD491" s="13">
        <v>71.5</v>
      </c>
      <c r="BE491" s="13">
        <v>5.82</v>
      </c>
      <c r="BF491" s="13">
        <v>72</v>
      </c>
      <c r="BG491" s="13">
        <v>10.74</v>
      </c>
      <c r="BH491" s="13">
        <v>65</v>
      </c>
    </row>
    <row r="492" spans="1:60" x14ac:dyDescent="0.25">
      <c r="A492" s="11">
        <v>5</v>
      </c>
      <c r="B492" s="11">
        <v>6</v>
      </c>
      <c r="C492" s="11">
        <v>2011</v>
      </c>
      <c r="D492" s="10">
        <v>1517.31489501953</v>
      </c>
      <c r="E492" s="10">
        <v>-205.44376098632799</v>
      </c>
      <c r="F492" s="10">
        <v>39.3539405202865</v>
      </c>
      <c r="G492" s="10">
        <v>-51.285001516342085</v>
      </c>
      <c r="H492" s="12">
        <v>2286.9004922788499</v>
      </c>
      <c r="I492" s="12">
        <v>10745.178009033199</v>
      </c>
      <c r="J492" s="11">
        <v>1</v>
      </c>
      <c r="K492" s="14">
        <v>61189.273439999997</v>
      </c>
      <c r="L492" s="14">
        <v>17700</v>
      </c>
      <c r="M492" s="14">
        <v>55808.774047851548</v>
      </c>
      <c r="N492" s="13">
        <v>57401.849731445313</v>
      </c>
      <c r="O492" s="13">
        <v>5.82</v>
      </c>
      <c r="P492" s="13">
        <v>51.5</v>
      </c>
      <c r="Q492" s="13">
        <v>8.5</v>
      </c>
      <c r="R492" s="13">
        <v>50</v>
      </c>
      <c r="S492" s="13">
        <v>3.58</v>
      </c>
      <c r="T492" s="13">
        <v>52</v>
      </c>
      <c r="U492" s="13">
        <v>10.96</v>
      </c>
      <c r="V492" s="13">
        <v>46.5</v>
      </c>
      <c r="W492" s="13">
        <v>5.59</v>
      </c>
      <c r="X492" s="13">
        <v>52</v>
      </c>
      <c r="Y492" s="13">
        <v>4.25</v>
      </c>
      <c r="Z492" s="13">
        <v>55</v>
      </c>
      <c r="AA492" s="13">
        <v>6.93</v>
      </c>
      <c r="AB492" s="13">
        <v>77.5</v>
      </c>
      <c r="AC492" s="13">
        <v>14.09</v>
      </c>
      <c r="AD492" s="13">
        <v>55.5</v>
      </c>
      <c r="AE492" s="13">
        <v>6.71</v>
      </c>
      <c r="AF492" s="13">
        <v>62</v>
      </c>
      <c r="AG492" s="13">
        <v>4.7</v>
      </c>
      <c r="AH492" s="13">
        <v>64</v>
      </c>
      <c r="AI492" s="13">
        <v>7.83</v>
      </c>
      <c r="AJ492" s="13">
        <v>66.5</v>
      </c>
      <c r="AK492" s="13">
        <v>9.17</v>
      </c>
      <c r="AL492" s="13">
        <v>59.5</v>
      </c>
      <c r="AM492" s="13">
        <v>21.7</v>
      </c>
      <c r="AN492" s="13">
        <v>55</v>
      </c>
      <c r="AO492" s="13">
        <v>6.04</v>
      </c>
      <c r="AP492" s="13">
        <v>77.5</v>
      </c>
      <c r="AQ492" s="13">
        <v>4.47</v>
      </c>
      <c r="AR492" s="13">
        <v>84.5</v>
      </c>
      <c r="AS492" s="13">
        <v>7.83</v>
      </c>
      <c r="AT492" s="13">
        <v>79.5</v>
      </c>
      <c r="AU492" s="13">
        <v>6.93</v>
      </c>
      <c r="AV492" s="13">
        <v>77.5</v>
      </c>
      <c r="AW492" s="13">
        <v>14.09</v>
      </c>
      <c r="AX492" s="13">
        <v>55.5</v>
      </c>
      <c r="AY492" s="13">
        <v>6.71</v>
      </c>
      <c r="AZ492" s="13">
        <v>62</v>
      </c>
      <c r="BA492" s="13">
        <v>4.7</v>
      </c>
      <c r="BB492" s="13">
        <v>64</v>
      </c>
      <c r="BC492" s="13">
        <v>7.83</v>
      </c>
      <c r="BD492" s="13">
        <v>66.5</v>
      </c>
      <c r="BE492" s="13">
        <v>9.17</v>
      </c>
      <c r="BF492" s="13">
        <v>59.5</v>
      </c>
      <c r="BG492" s="13">
        <v>21.7</v>
      </c>
      <c r="BH492" s="13">
        <v>55</v>
      </c>
    </row>
    <row r="493" spans="1:60" x14ac:dyDescent="0.25">
      <c r="A493" s="11">
        <v>5</v>
      </c>
      <c r="B493" s="11">
        <v>7</v>
      </c>
      <c r="C493" s="11">
        <v>2011</v>
      </c>
      <c r="D493" s="10">
        <v>1049.79435058593</v>
      </c>
      <c r="E493" s="10">
        <v>-228.83411804199201</v>
      </c>
      <c r="F493" s="10">
        <v>42.248991661071699</v>
      </c>
      <c r="G493" s="10">
        <v>-13.805000126361833</v>
      </c>
      <c r="H493" s="12">
        <v>2050.2421762355398</v>
      </c>
      <c r="I493" s="12">
        <v>10129.3585611979</v>
      </c>
      <c r="J493" s="11">
        <v>0</v>
      </c>
      <c r="K493" s="14">
        <v>63060.626340000003</v>
      </c>
      <c r="L493" s="14">
        <v>13900</v>
      </c>
      <c r="M493" s="14">
        <v>46357.897827148438</v>
      </c>
      <c r="N493" s="13">
        <v>61158.000122070313</v>
      </c>
      <c r="O493" s="13">
        <v>9.4</v>
      </c>
      <c r="P493" s="13">
        <v>52.5</v>
      </c>
      <c r="Q493" s="13">
        <v>9.17</v>
      </c>
      <c r="R493" s="13">
        <v>50.5</v>
      </c>
      <c r="S493" s="13">
        <v>4.47</v>
      </c>
      <c r="T493" s="13">
        <v>51.5</v>
      </c>
      <c r="U493" s="13">
        <v>10.51</v>
      </c>
      <c r="V493" s="13">
        <v>48.5</v>
      </c>
      <c r="W493" s="13">
        <v>8.5</v>
      </c>
      <c r="X493" s="13">
        <v>51</v>
      </c>
      <c r="Y493" s="13">
        <v>8.2799999999999994</v>
      </c>
      <c r="Z493" s="13">
        <v>58</v>
      </c>
      <c r="AA493" s="13">
        <v>10.29</v>
      </c>
      <c r="AB493" s="13">
        <v>67</v>
      </c>
      <c r="AC493" s="13">
        <v>17.899999999999999</v>
      </c>
      <c r="AD493" s="13">
        <v>56.5</v>
      </c>
      <c r="AE493" s="13">
        <v>7.16</v>
      </c>
      <c r="AF493" s="13">
        <v>63</v>
      </c>
      <c r="AG493" s="13">
        <v>6.26</v>
      </c>
      <c r="AH493" s="13">
        <v>63</v>
      </c>
      <c r="AI493" s="13">
        <v>12.53</v>
      </c>
      <c r="AJ493" s="13">
        <v>61.5</v>
      </c>
      <c r="AK493" s="13">
        <v>7.61</v>
      </c>
      <c r="AL493" s="13">
        <v>57</v>
      </c>
      <c r="AM493" s="13">
        <v>17.899999999999999</v>
      </c>
      <c r="AN493" s="13">
        <v>55.5</v>
      </c>
      <c r="AO493" s="13">
        <v>7.83</v>
      </c>
      <c r="AP493" s="13">
        <v>78.5</v>
      </c>
      <c r="AQ493" s="13">
        <v>6.49</v>
      </c>
      <c r="AR493" s="13">
        <v>84</v>
      </c>
      <c r="AS493" s="13">
        <v>12.97</v>
      </c>
      <c r="AT493" s="13">
        <v>79.5</v>
      </c>
      <c r="AU493" s="13">
        <v>10.29</v>
      </c>
      <c r="AV493" s="13">
        <v>67</v>
      </c>
      <c r="AW493" s="13">
        <v>17.899999999999999</v>
      </c>
      <c r="AX493" s="13">
        <v>56.5</v>
      </c>
      <c r="AY493" s="13">
        <v>7.16</v>
      </c>
      <c r="AZ493" s="13">
        <v>63</v>
      </c>
      <c r="BA493" s="13">
        <v>6.26</v>
      </c>
      <c r="BB493" s="13">
        <v>63</v>
      </c>
      <c r="BC493" s="13">
        <v>12.53</v>
      </c>
      <c r="BD493" s="13">
        <v>61.5</v>
      </c>
      <c r="BE493" s="13">
        <v>7.61</v>
      </c>
      <c r="BF493" s="13">
        <v>57</v>
      </c>
      <c r="BG493" s="13">
        <v>17.899999999999999</v>
      </c>
      <c r="BH493" s="13">
        <v>55.5</v>
      </c>
    </row>
    <row r="494" spans="1:60" x14ac:dyDescent="0.25">
      <c r="A494" s="11">
        <v>5</v>
      </c>
      <c r="B494" s="11">
        <v>8</v>
      </c>
      <c r="C494" s="11">
        <v>2011</v>
      </c>
      <c r="D494" s="10">
        <v>852.603430175781</v>
      </c>
      <c r="E494" s="10">
        <v>-262.35916137695301</v>
      </c>
      <c r="F494" s="10">
        <v>40.583973770141597</v>
      </c>
      <c r="G494" s="10">
        <v>34.250001589457163</v>
      </c>
      <c r="H494" s="12">
        <v>1841.91688227961</v>
      </c>
      <c r="I494" s="12">
        <v>10234.933861626499</v>
      </c>
      <c r="J494" s="11">
        <v>0</v>
      </c>
      <c r="K494" s="14">
        <v>55154.443850000003</v>
      </c>
      <c r="L494" s="14">
        <v>11700</v>
      </c>
      <c r="M494" s="14">
        <v>46364.050170898438</v>
      </c>
      <c r="N494" s="13">
        <v>59596.450073242173</v>
      </c>
      <c r="O494" s="13">
        <v>5.14</v>
      </c>
      <c r="P494" s="13">
        <v>51.5</v>
      </c>
      <c r="Q494" s="13">
        <v>4.92</v>
      </c>
      <c r="R494" s="13">
        <v>51</v>
      </c>
      <c r="S494" s="13">
        <v>2.91</v>
      </c>
      <c r="T494" s="13">
        <v>50.5</v>
      </c>
      <c r="U494" s="13">
        <v>4.25</v>
      </c>
      <c r="V494" s="13">
        <v>45</v>
      </c>
      <c r="W494" s="13">
        <v>3.13</v>
      </c>
      <c r="X494" s="13">
        <v>47</v>
      </c>
      <c r="Y494" s="13">
        <v>10.29</v>
      </c>
      <c r="Z494" s="13">
        <v>50.5</v>
      </c>
      <c r="AA494" s="13">
        <v>13.2</v>
      </c>
      <c r="AB494" s="13">
        <v>61</v>
      </c>
      <c r="AC494" s="13">
        <v>17.899999999999999</v>
      </c>
      <c r="AD494" s="13">
        <v>54.5</v>
      </c>
      <c r="AE494" s="13">
        <v>12.08</v>
      </c>
      <c r="AF494" s="13">
        <v>60.5</v>
      </c>
      <c r="AG494" s="13">
        <v>9.6199999999999992</v>
      </c>
      <c r="AH494" s="13">
        <v>62.5</v>
      </c>
      <c r="AI494" s="13">
        <v>8.0500000000000007</v>
      </c>
      <c r="AJ494" s="13">
        <v>58.5</v>
      </c>
      <c r="AK494" s="13">
        <v>11.41</v>
      </c>
      <c r="AL494" s="13">
        <v>56</v>
      </c>
      <c r="AM494" s="13">
        <v>20.8</v>
      </c>
      <c r="AN494" s="13">
        <v>55.5</v>
      </c>
      <c r="AO494" s="13">
        <v>9.84</v>
      </c>
      <c r="AP494" s="13">
        <v>77</v>
      </c>
      <c r="AQ494" s="13">
        <v>10.51</v>
      </c>
      <c r="AR494" s="13">
        <v>82</v>
      </c>
      <c r="AS494" s="13">
        <v>21.25</v>
      </c>
      <c r="AT494" s="13">
        <v>70</v>
      </c>
      <c r="AU494" s="13">
        <v>13.2</v>
      </c>
      <c r="AV494" s="13">
        <v>61</v>
      </c>
      <c r="AW494" s="13">
        <v>17.899999999999999</v>
      </c>
      <c r="AX494" s="13">
        <v>54.5</v>
      </c>
      <c r="AY494" s="13">
        <v>12.08</v>
      </c>
      <c r="AZ494" s="13">
        <v>60.5</v>
      </c>
      <c r="BA494" s="13">
        <v>9.6199999999999992</v>
      </c>
      <c r="BB494" s="13">
        <v>62.5</v>
      </c>
      <c r="BC494" s="13">
        <v>8.0500000000000007</v>
      </c>
      <c r="BD494" s="13">
        <v>58.5</v>
      </c>
      <c r="BE494" s="13">
        <v>11.41</v>
      </c>
      <c r="BF494" s="13">
        <v>56</v>
      </c>
      <c r="BG494" s="13">
        <v>20.8</v>
      </c>
      <c r="BH494" s="13">
        <v>55.5</v>
      </c>
    </row>
    <row r="495" spans="1:60" x14ac:dyDescent="0.25">
      <c r="A495" s="11">
        <v>5</v>
      </c>
      <c r="B495" s="11">
        <v>9</v>
      </c>
      <c r="C495" s="11">
        <v>2011</v>
      </c>
      <c r="D495" s="10">
        <v>1344.98716552734</v>
      </c>
      <c r="E495" s="10">
        <v>-260.266292724609</v>
      </c>
      <c r="F495" s="10">
        <v>41.120335502624499</v>
      </c>
      <c r="G495" s="10">
        <v>106.39500554402667</v>
      </c>
      <c r="H495" s="12">
        <v>2284.88454332827</v>
      </c>
      <c r="I495" s="12">
        <v>11481.307183159701</v>
      </c>
      <c r="J495" s="11">
        <v>1</v>
      </c>
      <c r="K495" s="14">
        <v>73051.815799999997</v>
      </c>
      <c r="L495" s="14">
        <v>17000</v>
      </c>
      <c r="M495" s="14">
        <v>47661.316040039063</v>
      </c>
      <c r="N495" s="13">
        <v>53669.200073242173</v>
      </c>
      <c r="O495" s="13">
        <v>3.58</v>
      </c>
      <c r="P495" s="13">
        <v>54.5</v>
      </c>
      <c r="Q495" s="13">
        <v>3.36</v>
      </c>
      <c r="R495" s="13">
        <v>52</v>
      </c>
      <c r="S495" s="13">
        <v>4.47</v>
      </c>
      <c r="T495" s="13">
        <v>52.5</v>
      </c>
      <c r="U495" s="13">
        <v>7.38</v>
      </c>
      <c r="V495" s="13">
        <v>53</v>
      </c>
      <c r="W495" s="13">
        <v>3.36</v>
      </c>
      <c r="X495" s="13">
        <v>48.5</v>
      </c>
      <c r="Y495" s="13">
        <v>19.91</v>
      </c>
      <c r="Z495" s="13">
        <v>50.5</v>
      </c>
      <c r="AA495" s="13">
        <v>6.26</v>
      </c>
      <c r="AB495" s="13">
        <v>57.5</v>
      </c>
      <c r="AC495" s="13">
        <v>8.0500000000000007</v>
      </c>
      <c r="AD495" s="13">
        <v>55.5</v>
      </c>
      <c r="AE495" s="13">
        <v>8.9499999999999993</v>
      </c>
      <c r="AF495" s="13">
        <v>59.5</v>
      </c>
      <c r="AG495" s="13">
        <v>10.51</v>
      </c>
      <c r="AH495" s="13">
        <v>60.5</v>
      </c>
      <c r="AI495" s="13">
        <v>9.6199999999999992</v>
      </c>
      <c r="AJ495" s="13">
        <v>60.5</v>
      </c>
      <c r="AK495" s="13">
        <v>6.93</v>
      </c>
      <c r="AL495" s="13">
        <v>57</v>
      </c>
      <c r="AM495" s="13">
        <v>14.32</v>
      </c>
      <c r="AN495" s="13">
        <v>55</v>
      </c>
      <c r="AO495" s="13">
        <v>13.65</v>
      </c>
      <c r="AP495" s="13">
        <v>72</v>
      </c>
      <c r="AQ495" s="13">
        <v>11.63</v>
      </c>
      <c r="AR495" s="13">
        <v>72.5</v>
      </c>
      <c r="AS495" s="13">
        <v>11.86</v>
      </c>
      <c r="AT495" s="13">
        <v>57</v>
      </c>
      <c r="AU495" s="13">
        <v>6.26</v>
      </c>
      <c r="AV495" s="13">
        <v>57.5</v>
      </c>
      <c r="AW495" s="13">
        <v>8.0500000000000007</v>
      </c>
      <c r="AX495" s="13">
        <v>55.5</v>
      </c>
      <c r="AY495" s="13">
        <v>8.9499999999999993</v>
      </c>
      <c r="AZ495" s="13">
        <v>59.5</v>
      </c>
      <c r="BA495" s="13">
        <v>10.51</v>
      </c>
      <c r="BB495" s="13">
        <v>60.5</v>
      </c>
      <c r="BC495" s="13">
        <v>9.6199999999999992</v>
      </c>
      <c r="BD495" s="13">
        <v>60.5</v>
      </c>
      <c r="BE495" s="13">
        <v>6.93</v>
      </c>
      <c r="BF495" s="13">
        <v>57</v>
      </c>
      <c r="BG495" s="13">
        <v>14.32</v>
      </c>
      <c r="BH495" s="13">
        <v>55</v>
      </c>
    </row>
    <row r="496" spans="1:60" x14ac:dyDescent="0.25">
      <c r="A496" s="11">
        <v>5</v>
      </c>
      <c r="B496" s="11">
        <v>10</v>
      </c>
      <c r="C496" s="11">
        <v>2011</v>
      </c>
      <c r="D496" s="10">
        <v>1408.8928637695301</v>
      </c>
      <c r="E496" s="10">
        <v>-263.869484863281</v>
      </c>
      <c r="F496" s="10">
        <v>44.164369583129798</v>
      </c>
      <c r="G496" s="10">
        <v>71.920003533363328</v>
      </c>
      <c r="H496" s="12">
        <v>1590.0671328508399</v>
      </c>
      <c r="I496" s="12">
        <v>12001.9365064832</v>
      </c>
      <c r="J496" s="11">
        <v>1</v>
      </c>
      <c r="K496" s="14">
        <v>76772.64026</v>
      </c>
      <c r="L496" s="14">
        <v>18700</v>
      </c>
      <c r="M496" s="14">
        <v>53835.629882812515</v>
      </c>
      <c r="N496" s="13">
        <v>60313.150146484375</v>
      </c>
      <c r="O496" s="13">
        <v>2.2400000000000002</v>
      </c>
      <c r="P496" s="13">
        <v>57</v>
      </c>
      <c r="Q496" s="13">
        <v>5.59</v>
      </c>
      <c r="R496" s="13">
        <v>53</v>
      </c>
      <c r="S496" s="13">
        <v>2.2400000000000002</v>
      </c>
      <c r="T496" s="13">
        <v>55.5</v>
      </c>
      <c r="U496" s="13">
        <v>6.93</v>
      </c>
      <c r="V496" s="13">
        <v>52.5</v>
      </c>
      <c r="W496" s="13">
        <v>3.36</v>
      </c>
      <c r="X496" s="13">
        <v>52</v>
      </c>
      <c r="Y496" s="13">
        <v>14.99</v>
      </c>
      <c r="Z496" s="13">
        <v>60</v>
      </c>
      <c r="AA496" s="13">
        <v>4.25</v>
      </c>
      <c r="AB496" s="13">
        <v>60.5</v>
      </c>
      <c r="AC496" s="13">
        <v>9.6199999999999992</v>
      </c>
      <c r="AD496" s="13">
        <v>54.5</v>
      </c>
      <c r="AE496" s="13">
        <v>6.71</v>
      </c>
      <c r="AF496" s="13">
        <v>60</v>
      </c>
      <c r="AG496" s="13">
        <v>6.49</v>
      </c>
      <c r="AH496" s="13">
        <v>62</v>
      </c>
      <c r="AI496" s="13">
        <v>5.82</v>
      </c>
      <c r="AJ496" s="13">
        <v>64.5</v>
      </c>
      <c r="AK496" s="13">
        <v>7.61</v>
      </c>
      <c r="AL496" s="13">
        <v>61</v>
      </c>
      <c r="AM496" s="13">
        <v>14.99</v>
      </c>
      <c r="AN496" s="13">
        <v>55.5</v>
      </c>
      <c r="AO496" s="13">
        <v>8.7200000000000006</v>
      </c>
      <c r="AP496" s="13">
        <v>64.5</v>
      </c>
      <c r="AQ496" s="13">
        <v>7.61</v>
      </c>
      <c r="AR496" s="13">
        <v>68.5</v>
      </c>
      <c r="AS496" s="13">
        <v>7.83</v>
      </c>
      <c r="AT496" s="13">
        <v>62</v>
      </c>
      <c r="AU496" s="13">
        <v>4.25</v>
      </c>
      <c r="AV496" s="13">
        <v>60.5</v>
      </c>
      <c r="AW496" s="13">
        <v>9.6199999999999992</v>
      </c>
      <c r="AX496" s="13">
        <v>54.5</v>
      </c>
      <c r="AY496" s="13">
        <v>6.71</v>
      </c>
      <c r="AZ496" s="13">
        <v>60</v>
      </c>
      <c r="BA496" s="13">
        <v>6.49</v>
      </c>
      <c r="BB496" s="13">
        <v>62</v>
      </c>
      <c r="BC496" s="13">
        <v>5.82</v>
      </c>
      <c r="BD496" s="13">
        <v>64.5</v>
      </c>
      <c r="BE496" s="13">
        <v>7.61</v>
      </c>
      <c r="BF496" s="13">
        <v>61</v>
      </c>
      <c r="BG496" s="13">
        <v>14.99</v>
      </c>
      <c r="BH496" s="13">
        <v>55.5</v>
      </c>
    </row>
    <row r="497" spans="1:60" x14ac:dyDescent="0.25">
      <c r="A497" s="11">
        <v>5</v>
      </c>
      <c r="B497" s="11">
        <v>11</v>
      </c>
      <c r="C497" s="11">
        <v>2011</v>
      </c>
      <c r="D497" s="10">
        <v>1489.0882348632799</v>
      </c>
      <c r="E497" s="10">
        <v>-268.26742309570301</v>
      </c>
      <c r="F497" s="10">
        <v>48.7045986175537</v>
      </c>
      <c r="G497" s="10">
        <v>40.08000175158179</v>
      </c>
      <c r="H497" s="12">
        <v>1730.3005094237001</v>
      </c>
      <c r="I497" s="12">
        <v>11903.573727077899</v>
      </c>
      <c r="J497" s="11">
        <v>1</v>
      </c>
      <c r="K497" s="14">
        <v>93814.82617</v>
      </c>
      <c r="L497" s="14">
        <v>19200</v>
      </c>
      <c r="M497" s="14">
        <v>60828.205078125</v>
      </c>
      <c r="N497" s="13">
        <v>65046.900390625007</v>
      </c>
      <c r="O497" s="13">
        <v>6.04</v>
      </c>
      <c r="P497" s="13">
        <v>46.5</v>
      </c>
      <c r="Q497" s="13">
        <v>7.83</v>
      </c>
      <c r="R497" s="13">
        <v>46.5</v>
      </c>
      <c r="S497" s="13">
        <v>4.25</v>
      </c>
      <c r="T497" s="13">
        <v>52.5</v>
      </c>
      <c r="U497" s="13">
        <v>8.5</v>
      </c>
      <c r="V497" s="13">
        <v>58</v>
      </c>
      <c r="W497" s="13">
        <v>7.61</v>
      </c>
      <c r="X497" s="13">
        <v>51</v>
      </c>
      <c r="Y497" s="13">
        <v>6.93</v>
      </c>
      <c r="Z497" s="13">
        <v>60</v>
      </c>
      <c r="AA497" s="13">
        <v>5.82</v>
      </c>
      <c r="AB497" s="13">
        <v>68.5</v>
      </c>
      <c r="AC497" s="13">
        <v>12.97</v>
      </c>
      <c r="AD497" s="13">
        <v>56</v>
      </c>
      <c r="AE497" s="13">
        <v>8.7200000000000006</v>
      </c>
      <c r="AF497" s="13">
        <v>62</v>
      </c>
      <c r="AG497" s="13">
        <v>5.82</v>
      </c>
      <c r="AH497" s="13">
        <v>64</v>
      </c>
      <c r="AI497" s="13">
        <v>10.29</v>
      </c>
      <c r="AJ497" s="13">
        <v>61</v>
      </c>
      <c r="AK497" s="13">
        <v>6.93</v>
      </c>
      <c r="AL497" s="13">
        <v>58</v>
      </c>
      <c r="AM497" s="13">
        <v>13.2</v>
      </c>
      <c r="AN497" s="13">
        <v>55</v>
      </c>
      <c r="AO497" s="13">
        <v>5.82</v>
      </c>
      <c r="AP497" s="13">
        <v>64</v>
      </c>
      <c r="AQ497" s="13">
        <v>6.93</v>
      </c>
      <c r="AR497" s="13">
        <v>73</v>
      </c>
      <c r="AS497" s="13">
        <v>4.92</v>
      </c>
      <c r="AT497" s="13">
        <v>67.5</v>
      </c>
      <c r="AU497" s="13">
        <v>5.82</v>
      </c>
      <c r="AV497" s="13">
        <v>68.5</v>
      </c>
      <c r="AW497" s="13">
        <v>12.97</v>
      </c>
      <c r="AX497" s="13">
        <v>56</v>
      </c>
      <c r="AY497" s="13">
        <v>8.7200000000000006</v>
      </c>
      <c r="AZ497" s="13">
        <v>62</v>
      </c>
      <c r="BA497" s="13">
        <v>5.82</v>
      </c>
      <c r="BB497" s="13">
        <v>64</v>
      </c>
      <c r="BC497" s="13">
        <v>10.29</v>
      </c>
      <c r="BD497" s="13">
        <v>61</v>
      </c>
      <c r="BE497" s="13">
        <v>6.93</v>
      </c>
      <c r="BF497" s="13">
        <v>58</v>
      </c>
      <c r="BG497" s="13">
        <v>13.2</v>
      </c>
      <c r="BH497" s="13">
        <v>55</v>
      </c>
    </row>
    <row r="498" spans="1:60" x14ac:dyDescent="0.25">
      <c r="A498" s="11">
        <v>5</v>
      </c>
      <c r="B498" s="11">
        <v>12</v>
      </c>
      <c r="C498" s="11">
        <v>2011</v>
      </c>
      <c r="D498" s="10">
        <v>1616.76770996093</v>
      </c>
      <c r="E498" s="10">
        <v>-256.64123107910098</v>
      </c>
      <c r="F498" s="10">
        <v>49.941657180786102</v>
      </c>
      <c r="G498" s="10">
        <v>4.0850005944569876</v>
      </c>
      <c r="H498" s="12">
        <v>673.90880915049001</v>
      </c>
      <c r="I498" s="12">
        <v>12183.225118001301</v>
      </c>
      <c r="J498" s="11">
        <v>1</v>
      </c>
      <c r="K498" s="14">
        <v>95643.18823</v>
      </c>
      <c r="L498" s="14">
        <v>20100</v>
      </c>
      <c r="M498" s="14">
        <v>59733.9677734375</v>
      </c>
      <c r="N498" s="13">
        <v>71001.849853515625</v>
      </c>
      <c r="O498" s="13">
        <v>4.7</v>
      </c>
      <c r="P498" s="13">
        <v>48</v>
      </c>
      <c r="Q498" s="13">
        <v>5.59</v>
      </c>
      <c r="R498" s="13">
        <v>49</v>
      </c>
      <c r="S498" s="13">
        <v>2.68</v>
      </c>
      <c r="T498" s="13">
        <v>49.5</v>
      </c>
      <c r="U498" s="13">
        <v>8.0500000000000007</v>
      </c>
      <c r="V498" s="13">
        <v>49.5</v>
      </c>
      <c r="W498" s="13">
        <v>3.8</v>
      </c>
      <c r="X498" s="13">
        <v>50</v>
      </c>
      <c r="Y498" s="13">
        <v>5.14</v>
      </c>
      <c r="Z498" s="13">
        <v>66.5</v>
      </c>
      <c r="AA498" s="13">
        <v>7.16</v>
      </c>
      <c r="AB498" s="13">
        <v>69.5</v>
      </c>
      <c r="AC498" s="13">
        <v>10.74</v>
      </c>
      <c r="AD498" s="13">
        <v>58.5</v>
      </c>
      <c r="AE498" s="13">
        <v>6.71</v>
      </c>
      <c r="AF498" s="13">
        <v>62</v>
      </c>
      <c r="AG498" s="13">
        <v>5.82</v>
      </c>
      <c r="AH498" s="13">
        <v>65</v>
      </c>
      <c r="AI498" s="13">
        <v>6.26</v>
      </c>
      <c r="AJ498" s="13">
        <v>64</v>
      </c>
      <c r="AK498" s="13">
        <v>8.0500000000000007</v>
      </c>
      <c r="AL498" s="13">
        <v>61.5</v>
      </c>
      <c r="AM498" s="13">
        <v>17</v>
      </c>
      <c r="AN498" s="13">
        <v>56.5</v>
      </c>
      <c r="AO498" s="13">
        <v>4.7</v>
      </c>
      <c r="AP498" s="13">
        <v>70.5</v>
      </c>
      <c r="AQ498" s="13">
        <v>6.26</v>
      </c>
      <c r="AR498" s="13">
        <v>79</v>
      </c>
      <c r="AS498" s="13">
        <v>5.37</v>
      </c>
      <c r="AT498" s="13">
        <v>74</v>
      </c>
      <c r="AU498" s="13">
        <v>7.16</v>
      </c>
      <c r="AV498" s="13">
        <v>69.5</v>
      </c>
      <c r="AW498" s="13">
        <v>10.74</v>
      </c>
      <c r="AX498" s="13">
        <v>58.5</v>
      </c>
      <c r="AY498" s="13">
        <v>6.71</v>
      </c>
      <c r="AZ498" s="13">
        <v>62</v>
      </c>
      <c r="BA498" s="13">
        <v>5.82</v>
      </c>
      <c r="BB498" s="13">
        <v>65</v>
      </c>
      <c r="BC498" s="13">
        <v>6.26</v>
      </c>
      <c r="BD498" s="13">
        <v>64</v>
      </c>
      <c r="BE498" s="13">
        <v>8.0500000000000007</v>
      </c>
      <c r="BF498" s="13">
        <v>61.5</v>
      </c>
      <c r="BG498" s="13">
        <v>17</v>
      </c>
      <c r="BH498" s="13">
        <v>56.5</v>
      </c>
    </row>
    <row r="499" spans="1:60" x14ac:dyDescent="0.25">
      <c r="A499" s="11">
        <v>5</v>
      </c>
      <c r="B499" s="11">
        <v>13</v>
      </c>
      <c r="C499" s="11">
        <v>2011</v>
      </c>
      <c r="D499" s="10">
        <v>1485.7247827148401</v>
      </c>
      <c r="E499" s="10">
        <v>-229.26567687988199</v>
      </c>
      <c r="F499" s="10">
        <v>33.673110733032203</v>
      </c>
      <c r="G499" s="10">
        <v>-21.090000440676999</v>
      </c>
      <c r="H499" s="12">
        <v>749.71931054581296</v>
      </c>
      <c r="I499" s="12">
        <v>12633.218170165999</v>
      </c>
      <c r="J499" s="11">
        <v>1</v>
      </c>
      <c r="K499" s="14">
        <v>94213.035399999993</v>
      </c>
      <c r="L499" s="14">
        <v>18200</v>
      </c>
      <c r="M499" s="14">
        <v>58404.18383789061</v>
      </c>
      <c r="N499" s="13">
        <v>74051.699951171875</v>
      </c>
      <c r="O499" s="13">
        <v>4.7</v>
      </c>
      <c r="P499" s="13">
        <v>56</v>
      </c>
      <c r="Q499" s="13">
        <v>10.51</v>
      </c>
      <c r="R499" s="13">
        <v>52.5</v>
      </c>
      <c r="S499" s="13">
        <v>4.03</v>
      </c>
      <c r="T499" s="13">
        <v>57.5</v>
      </c>
      <c r="U499" s="13">
        <v>9.84</v>
      </c>
      <c r="V499" s="13">
        <v>55</v>
      </c>
      <c r="W499" s="13">
        <v>5.59</v>
      </c>
      <c r="X499" s="13">
        <v>53</v>
      </c>
      <c r="Y499" s="13">
        <v>8.2799999999999994</v>
      </c>
      <c r="Z499" s="13">
        <v>65.5</v>
      </c>
      <c r="AA499" s="13">
        <v>7.61</v>
      </c>
      <c r="AB499" s="13">
        <v>71</v>
      </c>
      <c r="AC499" s="13">
        <v>13.65</v>
      </c>
      <c r="AD499" s="13">
        <v>56</v>
      </c>
      <c r="AE499" s="13">
        <v>6.04</v>
      </c>
      <c r="AF499" s="13">
        <v>62.5</v>
      </c>
      <c r="AG499" s="13">
        <v>5.82</v>
      </c>
      <c r="AH499" s="13">
        <v>64.5</v>
      </c>
      <c r="AI499" s="13">
        <v>8.5</v>
      </c>
      <c r="AJ499" s="13">
        <v>64.5</v>
      </c>
      <c r="AK499" s="13">
        <v>8.5</v>
      </c>
      <c r="AL499" s="13">
        <v>58</v>
      </c>
      <c r="AM499" s="13">
        <v>15.66</v>
      </c>
      <c r="AN499" s="13">
        <v>54</v>
      </c>
      <c r="AO499" s="13">
        <v>5.82</v>
      </c>
      <c r="AP499" s="13">
        <v>77.5</v>
      </c>
      <c r="AQ499" s="13">
        <v>6.71</v>
      </c>
      <c r="AR499" s="13">
        <v>85.5</v>
      </c>
      <c r="AS499" s="13">
        <v>4.47</v>
      </c>
      <c r="AT499" s="13">
        <v>77.5</v>
      </c>
      <c r="AU499" s="13">
        <v>7.61</v>
      </c>
      <c r="AV499" s="13">
        <v>71</v>
      </c>
      <c r="AW499" s="13">
        <v>13.65</v>
      </c>
      <c r="AX499" s="13">
        <v>56</v>
      </c>
      <c r="AY499" s="13">
        <v>6.04</v>
      </c>
      <c r="AZ499" s="13">
        <v>62.5</v>
      </c>
      <c r="BA499" s="13">
        <v>5.82</v>
      </c>
      <c r="BB499" s="13">
        <v>64.5</v>
      </c>
      <c r="BC499" s="13">
        <v>8.5</v>
      </c>
      <c r="BD499" s="13">
        <v>64.5</v>
      </c>
      <c r="BE499" s="13">
        <v>8.5</v>
      </c>
      <c r="BF499" s="13">
        <v>58</v>
      </c>
      <c r="BG499" s="13">
        <v>15.66</v>
      </c>
      <c r="BH499" s="13">
        <v>54</v>
      </c>
    </row>
    <row r="500" spans="1:60" x14ac:dyDescent="0.25">
      <c r="A500" s="11">
        <v>5</v>
      </c>
      <c r="B500" s="11">
        <v>14</v>
      </c>
      <c r="C500" s="11">
        <v>2011</v>
      </c>
      <c r="D500" s="10">
        <v>1423.2699877929599</v>
      </c>
      <c r="E500" s="10">
        <v>-254.74737731933499</v>
      </c>
      <c r="F500" s="10">
        <v>-6.2189297485351496</v>
      </c>
      <c r="G500" s="10">
        <v>-21.729999502499876</v>
      </c>
      <c r="H500" s="12">
        <v>971.66056814080605</v>
      </c>
      <c r="I500" s="12">
        <v>12113.2922465006</v>
      </c>
      <c r="J500" s="11">
        <v>0</v>
      </c>
      <c r="K500" s="14">
        <v>75559.9519</v>
      </c>
      <c r="L500" s="14">
        <v>15500</v>
      </c>
      <c r="M500" s="14">
        <v>56704.378662109375</v>
      </c>
      <c r="N500" s="13">
        <v>68796.299682617188</v>
      </c>
      <c r="O500" s="13">
        <v>5.82</v>
      </c>
      <c r="P500" s="13">
        <v>53</v>
      </c>
      <c r="Q500" s="13">
        <v>8.5</v>
      </c>
      <c r="R500" s="13">
        <v>57</v>
      </c>
      <c r="S500" s="13">
        <v>4.7</v>
      </c>
      <c r="T500" s="13">
        <v>56</v>
      </c>
      <c r="U500" s="13">
        <v>18.12</v>
      </c>
      <c r="V500" s="13">
        <v>70</v>
      </c>
      <c r="W500" s="13">
        <v>6.93</v>
      </c>
      <c r="X500" s="13">
        <v>51</v>
      </c>
      <c r="Y500" s="13">
        <v>11.41</v>
      </c>
      <c r="Z500" s="13">
        <v>71.5</v>
      </c>
      <c r="AA500" s="13">
        <v>8.7200000000000006</v>
      </c>
      <c r="AB500" s="13">
        <v>62</v>
      </c>
      <c r="AC500" s="13">
        <v>12.3</v>
      </c>
      <c r="AD500" s="13">
        <v>54</v>
      </c>
      <c r="AE500" s="13">
        <v>10.29</v>
      </c>
      <c r="AF500" s="13">
        <v>62</v>
      </c>
      <c r="AG500" s="13">
        <v>7.61</v>
      </c>
      <c r="AH500" s="13">
        <v>62.5</v>
      </c>
      <c r="AI500" s="13">
        <v>10.51</v>
      </c>
      <c r="AJ500" s="13">
        <v>56</v>
      </c>
      <c r="AK500" s="13">
        <v>6.04</v>
      </c>
      <c r="AL500" s="13">
        <v>54.5</v>
      </c>
      <c r="AM500" s="13">
        <v>11.86</v>
      </c>
      <c r="AN500" s="13">
        <v>52.5</v>
      </c>
      <c r="AO500" s="13">
        <v>8.0500000000000007</v>
      </c>
      <c r="AP500" s="13">
        <v>75.5</v>
      </c>
      <c r="AQ500" s="13">
        <v>8.2799999999999994</v>
      </c>
      <c r="AR500" s="13">
        <v>83</v>
      </c>
      <c r="AS500" s="13">
        <v>10.74</v>
      </c>
      <c r="AT500" s="13">
        <v>77</v>
      </c>
      <c r="AU500" s="13">
        <v>8.7200000000000006</v>
      </c>
      <c r="AV500" s="13">
        <v>62</v>
      </c>
      <c r="AW500" s="13">
        <v>12.3</v>
      </c>
      <c r="AX500" s="13">
        <v>54</v>
      </c>
      <c r="AY500" s="13">
        <v>10.29</v>
      </c>
      <c r="AZ500" s="13">
        <v>62</v>
      </c>
      <c r="BA500" s="13">
        <v>7.61</v>
      </c>
      <c r="BB500" s="13">
        <v>62.5</v>
      </c>
      <c r="BC500" s="13">
        <v>10.51</v>
      </c>
      <c r="BD500" s="13">
        <v>56</v>
      </c>
      <c r="BE500" s="13">
        <v>6.04</v>
      </c>
      <c r="BF500" s="13">
        <v>54.5</v>
      </c>
      <c r="BG500" s="13">
        <v>11.86</v>
      </c>
      <c r="BH500" s="13">
        <v>52.5</v>
      </c>
    </row>
    <row r="501" spans="1:60" x14ac:dyDescent="0.25">
      <c r="A501" s="11">
        <v>5</v>
      </c>
      <c r="B501" s="11">
        <v>15</v>
      </c>
      <c r="C501" s="11">
        <v>2011</v>
      </c>
      <c r="D501" s="10">
        <v>1134.87002197265</v>
      </c>
      <c r="E501" s="10">
        <v>-282.19238708495999</v>
      </c>
      <c r="F501" s="10">
        <v>28.404109029769799</v>
      </c>
      <c r="G501" s="10">
        <v>65.610002358754159</v>
      </c>
      <c r="H501" s="12">
        <v>2647.7594399544</v>
      </c>
      <c r="I501" s="12">
        <v>12100.118743896401</v>
      </c>
      <c r="J501" s="11">
        <v>0</v>
      </c>
      <c r="K501" s="14">
        <v>58612.475460000001</v>
      </c>
      <c r="L501" s="14">
        <v>12500</v>
      </c>
      <c r="M501" s="14">
        <v>62611.506103515625</v>
      </c>
      <c r="N501" s="13">
        <v>73208.849365234375</v>
      </c>
      <c r="O501" s="13">
        <v>7.83</v>
      </c>
      <c r="P501" s="13">
        <v>54.5</v>
      </c>
      <c r="Q501" s="13">
        <v>9.6199999999999992</v>
      </c>
      <c r="R501" s="13">
        <v>49</v>
      </c>
      <c r="S501" s="13">
        <v>6.93</v>
      </c>
      <c r="T501" s="13">
        <v>53</v>
      </c>
      <c r="U501" s="13">
        <v>12.3</v>
      </c>
      <c r="V501" s="13">
        <v>55</v>
      </c>
      <c r="W501" s="13">
        <v>8.9499999999999993</v>
      </c>
      <c r="X501" s="13">
        <v>53.5</v>
      </c>
      <c r="Y501" s="13">
        <v>11.18</v>
      </c>
      <c r="Z501" s="13">
        <v>50.5</v>
      </c>
      <c r="AA501" s="13">
        <v>6.49</v>
      </c>
      <c r="AB501" s="13">
        <v>55.5</v>
      </c>
      <c r="AC501" s="13">
        <v>12.75</v>
      </c>
      <c r="AD501" s="13">
        <v>53</v>
      </c>
      <c r="AE501" s="13">
        <v>14.32</v>
      </c>
      <c r="AF501" s="13">
        <v>60</v>
      </c>
      <c r="AG501" s="13">
        <v>9.17</v>
      </c>
      <c r="AH501" s="13">
        <v>63.5</v>
      </c>
      <c r="AI501" s="13">
        <v>6.26</v>
      </c>
      <c r="AJ501" s="13">
        <v>53</v>
      </c>
      <c r="AK501" s="13">
        <v>8.7200000000000006</v>
      </c>
      <c r="AL501" s="13">
        <v>53</v>
      </c>
      <c r="AM501" s="13">
        <v>10.51</v>
      </c>
      <c r="AN501" s="13">
        <v>53</v>
      </c>
      <c r="AO501" s="13">
        <v>8.9499999999999993</v>
      </c>
      <c r="AP501" s="13">
        <v>77</v>
      </c>
      <c r="AQ501" s="13">
        <v>9.84</v>
      </c>
      <c r="AR501" s="13">
        <v>81.5</v>
      </c>
      <c r="AS501" s="13">
        <v>16.329999999999998</v>
      </c>
      <c r="AT501" s="13">
        <v>65</v>
      </c>
      <c r="AU501" s="13">
        <v>6.49</v>
      </c>
      <c r="AV501" s="13">
        <v>55.5</v>
      </c>
      <c r="AW501" s="13">
        <v>12.75</v>
      </c>
      <c r="AX501" s="13">
        <v>53</v>
      </c>
      <c r="AY501" s="13">
        <v>14.32</v>
      </c>
      <c r="AZ501" s="13">
        <v>60</v>
      </c>
      <c r="BA501" s="13">
        <v>9.17</v>
      </c>
      <c r="BB501" s="13">
        <v>63.5</v>
      </c>
      <c r="BC501" s="13">
        <v>6.26</v>
      </c>
      <c r="BD501" s="13">
        <v>53</v>
      </c>
      <c r="BE501" s="13">
        <v>8.7200000000000006</v>
      </c>
      <c r="BF501" s="13">
        <v>53</v>
      </c>
      <c r="BG501" s="13">
        <v>10.51</v>
      </c>
      <c r="BH501" s="13">
        <v>53</v>
      </c>
    </row>
    <row r="502" spans="1:60" x14ac:dyDescent="0.25">
      <c r="A502" s="11">
        <v>5</v>
      </c>
      <c r="B502" s="11">
        <v>16</v>
      </c>
      <c r="C502" s="11">
        <v>2011</v>
      </c>
      <c r="D502" s="10">
        <v>1516.06184082031</v>
      </c>
      <c r="E502" s="10">
        <v>-259.95604919433498</v>
      </c>
      <c r="F502" s="10">
        <v>24.793716011047302</v>
      </c>
      <c r="G502" s="10">
        <v>54.460002064704582</v>
      </c>
      <c r="H502" s="12">
        <v>1919.25736624759</v>
      </c>
      <c r="I502" s="12">
        <v>12273.1467013888</v>
      </c>
      <c r="J502" s="11">
        <v>1</v>
      </c>
      <c r="K502" s="14">
        <v>78200.816770000005</v>
      </c>
      <c r="L502" s="14">
        <v>15400</v>
      </c>
      <c r="M502" s="14">
        <v>52591.09936523439</v>
      </c>
      <c r="N502" s="13">
        <v>76847.650390625</v>
      </c>
      <c r="O502" s="13">
        <v>6.71</v>
      </c>
      <c r="P502" s="13">
        <v>52</v>
      </c>
      <c r="Q502" s="13">
        <v>12.08</v>
      </c>
      <c r="R502" s="13">
        <v>49.5</v>
      </c>
      <c r="S502" s="13">
        <v>5.82</v>
      </c>
      <c r="T502" s="13">
        <v>52</v>
      </c>
      <c r="U502" s="13">
        <v>13.65</v>
      </c>
      <c r="V502" s="13">
        <v>43</v>
      </c>
      <c r="W502" s="13">
        <v>4.03</v>
      </c>
      <c r="X502" s="13">
        <v>50</v>
      </c>
      <c r="Y502" s="13">
        <v>6.93</v>
      </c>
      <c r="Z502" s="13">
        <v>46</v>
      </c>
      <c r="AA502" s="13">
        <v>7.61</v>
      </c>
      <c r="AB502" s="13">
        <v>55</v>
      </c>
      <c r="AC502" s="13">
        <v>13.42</v>
      </c>
      <c r="AD502" s="13">
        <v>55</v>
      </c>
      <c r="AE502" s="13">
        <v>9.6199999999999992</v>
      </c>
      <c r="AF502" s="13">
        <v>57</v>
      </c>
      <c r="AG502" s="13">
        <v>7.83</v>
      </c>
      <c r="AH502" s="13">
        <v>61.5</v>
      </c>
      <c r="AI502" s="13">
        <v>5.37</v>
      </c>
      <c r="AJ502" s="13">
        <v>54.5</v>
      </c>
      <c r="AK502" s="13">
        <v>12.97</v>
      </c>
      <c r="AL502" s="13">
        <v>54</v>
      </c>
      <c r="AM502" s="13">
        <v>10.74</v>
      </c>
      <c r="AN502" s="13">
        <v>55.5</v>
      </c>
      <c r="AO502" s="13">
        <v>9.4</v>
      </c>
      <c r="AP502" s="13">
        <v>71.5</v>
      </c>
      <c r="AQ502" s="13">
        <v>10.07</v>
      </c>
      <c r="AR502" s="13">
        <v>78</v>
      </c>
      <c r="AS502" s="13">
        <v>10.51</v>
      </c>
      <c r="AT502" s="13">
        <v>61</v>
      </c>
      <c r="AU502" s="13">
        <v>7.61</v>
      </c>
      <c r="AV502" s="13">
        <v>55</v>
      </c>
      <c r="AW502" s="13">
        <v>13.42</v>
      </c>
      <c r="AX502" s="13">
        <v>55</v>
      </c>
      <c r="AY502" s="13">
        <v>9.6199999999999992</v>
      </c>
      <c r="AZ502" s="13">
        <v>57</v>
      </c>
      <c r="BA502" s="13">
        <v>7.83</v>
      </c>
      <c r="BB502" s="13">
        <v>61.5</v>
      </c>
      <c r="BC502" s="13">
        <v>5.37</v>
      </c>
      <c r="BD502" s="13">
        <v>54.5</v>
      </c>
      <c r="BE502" s="13">
        <v>12.97</v>
      </c>
      <c r="BF502" s="13">
        <v>54</v>
      </c>
      <c r="BG502" s="13">
        <v>10.74</v>
      </c>
      <c r="BH502" s="13">
        <v>55.5</v>
      </c>
    </row>
    <row r="503" spans="1:60" x14ac:dyDescent="0.25">
      <c r="A503" s="11">
        <v>5</v>
      </c>
      <c r="B503" s="11">
        <v>17</v>
      </c>
      <c r="C503" s="11">
        <v>2011</v>
      </c>
      <c r="D503" s="10">
        <v>1549.23476074218</v>
      </c>
      <c r="E503" s="10">
        <v>-271.650075683593</v>
      </c>
      <c r="F503" s="10">
        <v>8.6867967796325605</v>
      </c>
      <c r="G503" s="10">
        <v>5.1925829251607079</v>
      </c>
      <c r="H503" s="12">
        <v>138.78857620794199</v>
      </c>
      <c r="I503" s="12">
        <v>12852.244442409899</v>
      </c>
      <c r="J503" s="11">
        <v>1</v>
      </c>
      <c r="K503" s="14">
        <v>90787.121580000006</v>
      </c>
      <c r="L503" s="14">
        <v>17500</v>
      </c>
      <c r="M503" s="14">
        <v>53365.41528320311</v>
      </c>
      <c r="N503" s="13">
        <v>67879.250122070313</v>
      </c>
      <c r="O503" s="13">
        <v>2.91</v>
      </c>
      <c r="P503" s="13">
        <v>53.5</v>
      </c>
      <c r="Q503" s="13">
        <v>7.38</v>
      </c>
      <c r="R503" s="13">
        <v>51.5</v>
      </c>
      <c r="S503" s="13">
        <v>2.46</v>
      </c>
      <c r="T503" s="13">
        <v>51</v>
      </c>
      <c r="U503" s="13">
        <v>6.71</v>
      </c>
      <c r="V503" s="13">
        <v>48</v>
      </c>
      <c r="W503" s="13">
        <v>2.46</v>
      </c>
      <c r="X503" s="13">
        <v>52.5</v>
      </c>
      <c r="Y503" s="13">
        <v>6.49</v>
      </c>
      <c r="Z503" s="13">
        <v>50</v>
      </c>
      <c r="AA503" s="13">
        <v>9.17</v>
      </c>
      <c r="AB503" s="13">
        <v>57.5</v>
      </c>
      <c r="AC503" s="13">
        <v>17.45</v>
      </c>
      <c r="AD503" s="13">
        <v>53.5</v>
      </c>
      <c r="AE503" s="13">
        <v>10.96</v>
      </c>
      <c r="AF503" s="13">
        <v>58</v>
      </c>
      <c r="AG503" s="13">
        <v>9.17</v>
      </c>
      <c r="AH503" s="13">
        <v>61</v>
      </c>
      <c r="AI503" s="13">
        <v>10.51</v>
      </c>
      <c r="AJ503" s="13">
        <v>54.5</v>
      </c>
      <c r="AK503" s="13">
        <v>12.08</v>
      </c>
      <c r="AL503" s="13">
        <v>56.5</v>
      </c>
      <c r="AM503" s="13">
        <v>12.53</v>
      </c>
      <c r="AN503" s="13">
        <v>53.5</v>
      </c>
      <c r="AO503" s="13">
        <v>8.5</v>
      </c>
      <c r="AP503" s="13">
        <v>69</v>
      </c>
      <c r="AQ503" s="13">
        <v>8.7200000000000006</v>
      </c>
      <c r="AR503" s="13">
        <v>74.5</v>
      </c>
      <c r="AS503" s="13">
        <v>16.78</v>
      </c>
      <c r="AT503" s="13">
        <v>64</v>
      </c>
      <c r="AU503" s="13">
        <v>9.17</v>
      </c>
      <c r="AV503" s="13">
        <v>57.5</v>
      </c>
      <c r="AW503" s="13">
        <v>17.45</v>
      </c>
      <c r="AX503" s="13">
        <v>53.5</v>
      </c>
      <c r="AY503" s="13">
        <v>10.96</v>
      </c>
      <c r="AZ503" s="13">
        <v>58</v>
      </c>
      <c r="BA503" s="13">
        <v>9.17</v>
      </c>
      <c r="BB503" s="13">
        <v>61</v>
      </c>
      <c r="BC503" s="13">
        <v>10.51</v>
      </c>
      <c r="BD503" s="13">
        <v>54.5</v>
      </c>
      <c r="BE503" s="13">
        <v>12.08</v>
      </c>
      <c r="BF503" s="13">
        <v>56.5</v>
      </c>
      <c r="BG503" s="13">
        <v>12.53</v>
      </c>
      <c r="BH503" s="13">
        <v>53.5</v>
      </c>
    </row>
    <row r="504" spans="1:60" x14ac:dyDescent="0.25">
      <c r="A504" s="11">
        <v>5</v>
      </c>
      <c r="B504" s="11">
        <v>18</v>
      </c>
      <c r="C504" s="11">
        <v>2011</v>
      </c>
      <c r="D504" s="10">
        <v>1436.13026611328</v>
      </c>
      <c r="E504" s="10">
        <v>-302.78982299804602</v>
      </c>
      <c r="F504" s="10">
        <v>17.5867197322845</v>
      </c>
      <c r="G504" s="10">
        <v>67.955004056294584</v>
      </c>
      <c r="H504" s="12">
        <v>453.10794508582097</v>
      </c>
      <c r="I504" s="12">
        <v>12952.933912489099</v>
      </c>
      <c r="J504" s="11">
        <v>1</v>
      </c>
      <c r="K504" s="14">
        <v>93460.515870000003</v>
      </c>
      <c r="L504" s="14">
        <v>19800</v>
      </c>
      <c r="M504" s="14">
        <v>51538.169433593765</v>
      </c>
      <c r="N504" s="13">
        <v>71712.000244140625</v>
      </c>
      <c r="O504" s="13">
        <v>4.92</v>
      </c>
      <c r="P504" s="13">
        <v>58</v>
      </c>
      <c r="Q504" s="13">
        <v>9.6199999999999992</v>
      </c>
      <c r="R504" s="13">
        <v>56</v>
      </c>
      <c r="S504" s="13">
        <v>3.8</v>
      </c>
      <c r="T504" s="13">
        <v>59.5</v>
      </c>
      <c r="U504" s="13">
        <v>7.38</v>
      </c>
      <c r="V504" s="13">
        <v>53.5</v>
      </c>
      <c r="W504" s="13">
        <v>2.91</v>
      </c>
      <c r="X504" s="13">
        <v>55.5</v>
      </c>
      <c r="Y504" s="13">
        <v>10.51</v>
      </c>
      <c r="Z504" s="13">
        <v>52.5</v>
      </c>
      <c r="AA504" s="13">
        <v>7.38</v>
      </c>
      <c r="AB504" s="13">
        <v>59.5</v>
      </c>
      <c r="AC504" s="13">
        <v>11.41</v>
      </c>
      <c r="AD504" s="13">
        <v>57</v>
      </c>
      <c r="AE504" s="13">
        <v>15.66</v>
      </c>
      <c r="AF504" s="13">
        <v>58.5</v>
      </c>
      <c r="AG504" s="13">
        <v>12.3</v>
      </c>
      <c r="AH504" s="13">
        <v>62.5</v>
      </c>
      <c r="AI504" s="13">
        <v>5.37</v>
      </c>
      <c r="AJ504" s="13">
        <v>60</v>
      </c>
      <c r="AK504" s="13">
        <v>9.84</v>
      </c>
      <c r="AL504" s="13">
        <v>59.5</v>
      </c>
      <c r="AM504" s="13">
        <v>14.76</v>
      </c>
      <c r="AN504" s="13">
        <v>57</v>
      </c>
      <c r="AO504" s="13">
        <v>10.74</v>
      </c>
      <c r="AP504" s="13">
        <v>67.5</v>
      </c>
      <c r="AQ504" s="13">
        <v>11.63</v>
      </c>
      <c r="AR504" s="13">
        <v>70</v>
      </c>
      <c r="AS504" s="13">
        <v>13.65</v>
      </c>
      <c r="AT504" s="13">
        <v>59</v>
      </c>
      <c r="AU504" s="13">
        <v>7.38</v>
      </c>
      <c r="AV504" s="13">
        <v>59.5</v>
      </c>
      <c r="AW504" s="13">
        <v>11.41</v>
      </c>
      <c r="AX504" s="13">
        <v>57</v>
      </c>
      <c r="AY504" s="13">
        <v>15.66</v>
      </c>
      <c r="AZ504" s="13">
        <v>58.5</v>
      </c>
      <c r="BA504" s="13">
        <v>12.3</v>
      </c>
      <c r="BB504" s="13">
        <v>62.5</v>
      </c>
      <c r="BC504" s="13">
        <v>5.37</v>
      </c>
      <c r="BD504" s="13">
        <v>60</v>
      </c>
      <c r="BE504" s="13">
        <v>9.84</v>
      </c>
      <c r="BF504" s="13">
        <v>59.5</v>
      </c>
      <c r="BG504" s="13">
        <v>14.76</v>
      </c>
      <c r="BH504" s="13">
        <v>57</v>
      </c>
    </row>
    <row r="505" spans="1:60" x14ac:dyDescent="0.25">
      <c r="A505" s="11">
        <v>5</v>
      </c>
      <c r="B505" s="11">
        <v>19</v>
      </c>
      <c r="C505" s="11">
        <v>2011</v>
      </c>
      <c r="D505" s="10">
        <v>1397.8132397460899</v>
      </c>
      <c r="E505" s="10">
        <v>-294.929719238281</v>
      </c>
      <c r="F505" s="10">
        <v>17.2230198669433</v>
      </c>
      <c r="G505" s="10">
        <v>61.910001913706253</v>
      </c>
      <c r="H505" s="12">
        <v>836.59629237933405</v>
      </c>
      <c r="I505" s="12">
        <v>12934.7214084201</v>
      </c>
      <c r="J505" s="11">
        <v>1</v>
      </c>
      <c r="K505" s="14">
        <v>90502.967290000001</v>
      </c>
      <c r="L505" s="14">
        <v>18300</v>
      </c>
      <c r="M505" s="14">
        <v>52831.04028320311</v>
      </c>
      <c r="N505" s="13">
        <v>79540.350585937485</v>
      </c>
      <c r="O505" s="13">
        <v>2.91</v>
      </c>
      <c r="P505" s="13">
        <v>56.5</v>
      </c>
      <c r="Q505" s="13">
        <v>5.37</v>
      </c>
      <c r="R505" s="13">
        <v>55.5</v>
      </c>
      <c r="S505" s="13">
        <v>3.58</v>
      </c>
      <c r="T505" s="13">
        <v>57</v>
      </c>
      <c r="U505" s="13">
        <v>3.8</v>
      </c>
      <c r="V505" s="13">
        <v>57.5</v>
      </c>
      <c r="W505" s="13">
        <v>3.58</v>
      </c>
      <c r="X505" s="13">
        <v>54</v>
      </c>
      <c r="Y505" s="13">
        <v>15.88</v>
      </c>
      <c r="Z505" s="13">
        <v>60.5</v>
      </c>
      <c r="AA505" s="13">
        <v>3.58</v>
      </c>
      <c r="AB505" s="13">
        <v>62.5</v>
      </c>
      <c r="AC505" s="13">
        <v>8.7200000000000006</v>
      </c>
      <c r="AD505" s="13">
        <v>57</v>
      </c>
      <c r="AE505" s="13">
        <v>7.61</v>
      </c>
      <c r="AF505" s="13">
        <v>60</v>
      </c>
      <c r="AG505" s="13">
        <v>6.04</v>
      </c>
      <c r="AH505" s="13">
        <v>62</v>
      </c>
      <c r="AI505" s="13">
        <v>4.92</v>
      </c>
      <c r="AJ505" s="13">
        <v>63</v>
      </c>
      <c r="AK505" s="13">
        <v>5.82</v>
      </c>
      <c r="AL505" s="13">
        <v>61</v>
      </c>
      <c r="AM505" s="13">
        <v>10.07</v>
      </c>
      <c r="AN505" s="13">
        <v>58.5</v>
      </c>
      <c r="AO505" s="13">
        <v>8.7200000000000006</v>
      </c>
      <c r="AP505" s="13">
        <v>66</v>
      </c>
      <c r="AQ505" s="13">
        <v>6.71</v>
      </c>
      <c r="AR505" s="13">
        <v>67</v>
      </c>
      <c r="AS505" s="13">
        <v>15.21</v>
      </c>
      <c r="AT505" s="13">
        <v>65</v>
      </c>
      <c r="AU505" s="13">
        <v>3.58</v>
      </c>
      <c r="AV505" s="13">
        <v>62.5</v>
      </c>
      <c r="AW505" s="13">
        <v>8.7200000000000006</v>
      </c>
      <c r="AX505" s="13">
        <v>57</v>
      </c>
      <c r="AY505" s="13">
        <v>7.61</v>
      </c>
      <c r="AZ505" s="13">
        <v>60</v>
      </c>
      <c r="BA505" s="13">
        <v>6.04</v>
      </c>
      <c r="BB505" s="13">
        <v>62</v>
      </c>
      <c r="BC505" s="13">
        <v>4.92</v>
      </c>
      <c r="BD505" s="13">
        <v>63</v>
      </c>
      <c r="BE505" s="13">
        <v>5.82</v>
      </c>
      <c r="BF505" s="13">
        <v>61</v>
      </c>
      <c r="BG505" s="13">
        <v>10.07</v>
      </c>
      <c r="BH505" s="13">
        <v>58.5</v>
      </c>
    </row>
    <row r="506" spans="1:60" x14ac:dyDescent="0.25">
      <c r="A506" s="11">
        <v>5</v>
      </c>
      <c r="B506" s="11">
        <v>20</v>
      </c>
      <c r="C506" s="11">
        <v>2011</v>
      </c>
      <c r="D506" s="10">
        <v>1504.25676269531</v>
      </c>
      <c r="E506" s="10">
        <v>-272.21346618652302</v>
      </c>
      <c r="F506" s="10">
        <v>24.0915397644042</v>
      </c>
      <c r="G506" s="10">
        <v>78.840003013610826</v>
      </c>
      <c r="H506" s="12">
        <v>450.23750024184801</v>
      </c>
      <c r="I506" s="12">
        <v>12748.253472222201</v>
      </c>
      <c r="J506" s="11">
        <v>1</v>
      </c>
      <c r="K506" s="14">
        <v>88125.953129999994</v>
      </c>
      <c r="L506" s="14">
        <v>19500</v>
      </c>
      <c r="M506" s="14">
        <v>58986.897949218735</v>
      </c>
      <c r="N506" s="13">
        <v>75899.298583984375</v>
      </c>
      <c r="O506" s="13">
        <v>3.36</v>
      </c>
      <c r="P506" s="13">
        <v>58</v>
      </c>
      <c r="Q506" s="13">
        <v>4.25</v>
      </c>
      <c r="R506" s="13">
        <v>57.5</v>
      </c>
      <c r="S506" s="13">
        <v>3.8</v>
      </c>
      <c r="T506" s="13">
        <v>59</v>
      </c>
      <c r="U506" s="13">
        <v>5.14</v>
      </c>
      <c r="V506" s="13">
        <v>61.5</v>
      </c>
      <c r="W506" s="13">
        <v>3.8</v>
      </c>
      <c r="X506" s="13">
        <v>54</v>
      </c>
      <c r="Y506" s="13">
        <v>9.6199999999999992</v>
      </c>
      <c r="Z506" s="13">
        <v>62.5</v>
      </c>
      <c r="AA506" s="13">
        <v>6.49</v>
      </c>
      <c r="AB506" s="13">
        <v>69.5</v>
      </c>
      <c r="AC506" s="13">
        <v>11.18</v>
      </c>
      <c r="AD506" s="13">
        <v>57.5</v>
      </c>
      <c r="AE506" s="13">
        <v>7.16</v>
      </c>
      <c r="AF506" s="13">
        <v>61</v>
      </c>
      <c r="AG506" s="13">
        <v>5.37</v>
      </c>
      <c r="AH506" s="13">
        <v>64.5</v>
      </c>
      <c r="AI506" s="13">
        <v>7.16</v>
      </c>
      <c r="AJ506" s="13">
        <v>66.5</v>
      </c>
      <c r="AK506" s="13">
        <v>6.71</v>
      </c>
      <c r="AL506" s="13">
        <v>61.5</v>
      </c>
      <c r="AM506" s="13">
        <v>12.75</v>
      </c>
      <c r="AN506" s="13">
        <v>57</v>
      </c>
      <c r="AO506" s="13">
        <v>5.59</v>
      </c>
      <c r="AP506" s="13">
        <v>65.5</v>
      </c>
      <c r="AQ506" s="13">
        <v>8.0500000000000007</v>
      </c>
      <c r="AR506" s="13">
        <v>74.5</v>
      </c>
      <c r="AS506" s="13">
        <v>5.82</v>
      </c>
      <c r="AT506" s="13">
        <v>70.5</v>
      </c>
      <c r="AU506" s="13">
        <v>6.49</v>
      </c>
      <c r="AV506" s="13">
        <v>69.5</v>
      </c>
      <c r="AW506" s="13">
        <v>11.18</v>
      </c>
      <c r="AX506" s="13">
        <v>57.5</v>
      </c>
      <c r="AY506" s="13">
        <v>7.16</v>
      </c>
      <c r="AZ506" s="13">
        <v>61</v>
      </c>
      <c r="BA506" s="13">
        <v>5.37</v>
      </c>
      <c r="BB506" s="13">
        <v>64.5</v>
      </c>
      <c r="BC506" s="13">
        <v>7.16</v>
      </c>
      <c r="BD506" s="13">
        <v>66.5</v>
      </c>
      <c r="BE506" s="13">
        <v>6.71</v>
      </c>
      <c r="BF506" s="13">
        <v>61.5</v>
      </c>
      <c r="BG506" s="13">
        <v>12.75</v>
      </c>
      <c r="BH506" s="13">
        <v>57</v>
      </c>
    </row>
    <row r="507" spans="1:60" x14ac:dyDescent="0.25">
      <c r="A507" s="11">
        <v>5</v>
      </c>
      <c r="B507" s="11">
        <v>21</v>
      </c>
      <c r="C507" s="11">
        <v>2011</v>
      </c>
      <c r="D507" s="10">
        <v>1312.53969970703</v>
      </c>
      <c r="E507" s="10">
        <v>-250.687917480468</v>
      </c>
      <c r="F507" s="10">
        <v>39.081539611816403</v>
      </c>
      <c r="G507" s="10">
        <v>60.410002708435002</v>
      </c>
      <c r="H507" s="12">
        <v>1550.83518719466</v>
      </c>
      <c r="I507" s="12">
        <v>12747.997755262501</v>
      </c>
      <c r="J507" s="11">
        <v>0</v>
      </c>
      <c r="K507" s="14">
        <v>71873.401859999998</v>
      </c>
      <c r="L507" s="14">
        <v>16100</v>
      </c>
      <c r="M507" s="14">
        <v>55322.738281249993</v>
      </c>
      <c r="N507" s="13">
        <v>76045.849853515625</v>
      </c>
      <c r="O507" s="13">
        <v>4.25</v>
      </c>
      <c r="P507" s="13">
        <v>57.5</v>
      </c>
      <c r="Q507" s="13">
        <v>3.58</v>
      </c>
      <c r="R507" s="13">
        <v>51</v>
      </c>
      <c r="S507" s="13">
        <v>2.2400000000000002</v>
      </c>
      <c r="T507" s="13">
        <v>56</v>
      </c>
      <c r="U507" s="13">
        <v>8.5</v>
      </c>
      <c r="V507" s="13">
        <v>61.5</v>
      </c>
      <c r="W507" s="13">
        <v>2.46</v>
      </c>
      <c r="X507" s="13">
        <v>56.5</v>
      </c>
      <c r="Y507" s="13">
        <v>5.14</v>
      </c>
      <c r="Z507" s="13">
        <v>61</v>
      </c>
      <c r="AA507" s="13">
        <v>8.7200000000000006</v>
      </c>
      <c r="AB507" s="13">
        <v>70.5</v>
      </c>
      <c r="AC507" s="13">
        <v>11.63</v>
      </c>
      <c r="AD507" s="13">
        <v>58</v>
      </c>
      <c r="AE507" s="13">
        <v>6.26</v>
      </c>
      <c r="AF507" s="13">
        <v>61</v>
      </c>
      <c r="AG507" s="13">
        <v>5.37</v>
      </c>
      <c r="AH507" s="13">
        <v>65</v>
      </c>
      <c r="AI507" s="13">
        <v>7.38</v>
      </c>
      <c r="AJ507" s="13">
        <v>67</v>
      </c>
      <c r="AK507" s="13">
        <v>7.83</v>
      </c>
      <c r="AL507" s="13">
        <v>61.5</v>
      </c>
      <c r="AM507" s="13">
        <v>19.690000000000001</v>
      </c>
      <c r="AN507" s="13">
        <v>57</v>
      </c>
      <c r="AO507" s="13">
        <v>4.92</v>
      </c>
      <c r="AP507" s="13">
        <v>73</v>
      </c>
      <c r="AQ507" s="13">
        <v>4.7</v>
      </c>
      <c r="AR507" s="13">
        <v>80.5</v>
      </c>
      <c r="AS507" s="13">
        <v>6.93</v>
      </c>
      <c r="AT507" s="13">
        <v>75</v>
      </c>
      <c r="AU507" s="13">
        <v>8.7200000000000006</v>
      </c>
      <c r="AV507" s="13">
        <v>70.5</v>
      </c>
      <c r="AW507" s="13">
        <v>11.63</v>
      </c>
      <c r="AX507" s="13">
        <v>58</v>
      </c>
      <c r="AY507" s="13">
        <v>6.26</v>
      </c>
      <c r="AZ507" s="13">
        <v>61</v>
      </c>
      <c r="BA507" s="13">
        <v>5.37</v>
      </c>
      <c r="BB507" s="13">
        <v>65</v>
      </c>
      <c r="BC507" s="13">
        <v>7.38</v>
      </c>
      <c r="BD507" s="13">
        <v>67</v>
      </c>
      <c r="BE507" s="13">
        <v>7.83</v>
      </c>
      <c r="BF507" s="13">
        <v>61.5</v>
      </c>
      <c r="BG507" s="13">
        <v>19.690000000000001</v>
      </c>
      <c r="BH507" s="13">
        <v>57</v>
      </c>
    </row>
    <row r="508" spans="1:60" x14ac:dyDescent="0.25">
      <c r="A508" s="11">
        <v>5</v>
      </c>
      <c r="B508" s="11">
        <v>22</v>
      </c>
      <c r="C508" s="11">
        <v>2011</v>
      </c>
      <c r="D508" s="10">
        <v>1004.09089843749</v>
      </c>
      <c r="E508" s="10">
        <v>-224.51010498046799</v>
      </c>
      <c r="F508" s="10">
        <v>23.943519592285099</v>
      </c>
      <c r="G508" s="10">
        <v>-12.955000559488916</v>
      </c>
      <c r="H508" s="12">
        <v>1821.4189823307499</v>
      </c>
      <c r="I508" s="12">
        <v>13103.420484754701</v>
      </c>
      <c r="J508" s="11">
        <v>0</v>
      </c>
      <c r="K508" s="14">
        <v>47768.347410000002</v>
      </c>
      <c r="L508" s="14">
        <v>12100</v>
      </c>
      <c r="M508" s="14">
        <v>58615.999511718735</v>
      </c>
      <c r="N508" s="13">
        <v>78238.25</v>
      </c>
      <c r="O508" s="13">
        <v>5.59</v>
      </c>
      <c r="P508" s="13">
        <v>55.5</v>
      </c>
      <c r="Q508" s="13">
        <v>6.71</v>
      </c>
      <c r="R508" s="13">
        <v>54</v>
      </c>
      <c r="S508" s="13">
        <v>3.36</v>
      </c>
      <c r="T508" s="13">
        <v>55.5</v>
      </c>
      <c r="U508" s="13">
        <v>6.26</v>
      </c>
      <c r="V508" s="13">
        <v>53.5</v>
      </c>
      <c r="W508" s="13">
        <v>2.68</v>
      </c>
      <c r="X508" s="13">
        <v>53.5</v>
      </c>
      <c r="Y508" s="13">
        <v>8.0500000000000007</v>
      </c>
      <c r="Z508" s="13">
        <v>60.5</v>
      </c>
      <c r="AA508" s="13">
        <v>9.4</v>
      </c>
      <c r="AB508" s="13">
        <v>66.5</v>
      </c>
      <c r="AC508" s="13">
        <v>16.11</v>
      </c>
      <c r="AD508" s="13">
        <v>57</v>
      </c>
      <c r="AE508" s="13">
        <v>7.38</v>
      </c>
      <c r="AF508" s="13">
        <v>63</v>
      </c>
      <c r="AG508" s="13">
        <v>6.93</v>
      </c>
      <c r="AH508" s="13">
        <v>63</v>
      </c>
      <c r="AI508" s="13">
        <v>8.5</v>
      </c>
      <c r="AJ508" s="13">
        <v>63</v>
      </c>
      <c r="AK508" s="13">
        <v>5.82</v>
      </c>
      <c r="AL508" s="13">
        <v>59.5</v>
      </c>
      <c r="AM508" s="13">
        <v>27.29</v>
      </c>
      <c r="AN508" s="13">
        <v>56</v>
      </c>
      <c r="AO508" s="13">
        <v>6.71</v>
      </c>
      <c r="AP508" s="13">
        <v>75.5</v>
      </c>
      <c r="AQ508" s="13">
        <v>7.83</v>
      </c>
      <c r="AR508" s="13">
        <v>82</v>
      </c>
      <c r="AS508" s="13">
        <v>12.75</v>
      </c>
      <c r="AT508" s="13">
        <v>80</v>
      </c>
      <c r="AU508" s="13">
        <v>9.4</v>
      </c>
      <c r="AV508" s="13">
        <v>66.5</v>
      </c>
      <c r="AW508" s="13">
        <v>16.11</v>
      </c>
      <c r="AX508" s="13">
        <v>57</v>
      </c>
      <c r="AY508" s="13">
        <v>7.38</v>
      </c>
      <c r="AZ508" s="13">
        <v>63</v>
      </c>
      <c r="BA508" s="13">
        <v>6.93</v>
      </c>
      <c r="BB508" s="13">
        <v>63</v>
      </c>
      <c r="BC508" s="13">
        <v>8.5</v>
      </c>
      <c r="BD508" s="13">
        <v>63</v>
      </c>
      <c r="BE508" s="13">
        <v>5.82</v>
      </c>
      <c r="BF508" s="13">
        <v>59.5</v>
      </c>
      <c r="BG508" s="13">
        <v>27.29</v>
      </c>
      <c r="BH508" s="13">
        <v>56</v>
      </c>
    </row>
    <row r="509" spans="1:60" x14ac:dyDescent="0.25">
      <c r="A509" s="11">
        <v>5</v>
      </c>
      <c r="B509" s="11">
        <v>23</v>
      </c>
      <c r="C509" s="11">
        <v>2011</v>
      </c>
      <c r="D509" s="10">
        <v>1541.3207324218699</v>
      </c>
      <c r="E509" s="10">
        <v>-277.888936157226</v>
      </c>
      <c r="F509" s="10">
        <v>-6.9792597579956004</v>
      </c>
      <c r="G509" s="10">
        <v>42.267502466837499</v>
      </c>
      <c r="H509" s="12">
        <v>1842.76887850754</v>
      </c>
      <c r="I509" s="12">
        <v>12872.082638210701</v>
      </c>
      <c r="J509" s="11">
        <v>1</v>
      </c>
      <c r="K509" s="14">
        <v>91931.182860000001</v>
      </c>
      <c r="L509" s="14">
        <v>16100</v>
      </c>
      <c r="M509" s="14">
        <v>54261.89965820311</v>
      </c>
      <c r="N509" s="13">
        <v>78844.850097656265</v>
      </c>
      <c r="O509" s="13">
        <v>2.68</v>
      </c>
      <c r="P509" s="13">
        <v>54.5</v>
      </c>
      <c r="Q509" s="13">
        <v>2.68</v>
      </c>
      <c r="R509" s="13">
        <v>53.5</v>
      </c>
      <c r="S509" s="13">
        <v>1.34</v>
      </c>
      <c r="T509" s="13">
        <v>54.5</v>
      </c>
      <c r="U509" s="13">
        <v>8.2799999999999994</v>
      </c>
      <c r="V509" s="13">
        <v>54</v>
      </c>
      <c r="W509" s="13">
        <v>4.03</v>
      </c>
      <c r="X509" s="13">
        <v>52.5</v>
      </c>
      <c r="Y509" s="13">
        <v>10.29</v>
      </c>
      <c r="Z509" s="13">
        <v>54.5</v>
      </c>
      <c r="AA509" s="13">
        <v>8.2799999999999994</v>
      </c>
      <c r="AB509" s="13">
        <v>61.5</v>
      </c>
      <c r="AC509" s="13">
        <v>13.87</v>
      </c>
      <c r="AD509" s="13">
        <v>59</v>
      </c>
      <c r="AE509" s="13">
        <v>9.84</v>
      </c>
      <c r="AF509" s="13">
        <v>61</v>
      </c>
      <c r="AG509" s="13">
        <v>8.2799999999999994</v>
      </c>
      <c r="AH509" s="13">
        <v>63</v>
      </c>
      <c r="AI509" s="13">
        <v>7.61</v>
      </c>
      <c r="AJ509" s="13">
        <v>62.5</v>
      </c>
      <c r="AK509" s="13">
        <v>6.93</v>
      </c>
      <c r="AL509" s="13">
        <v>60</v>
      </c>
      <c r="AM509" s="13">
        <v>24.38</v>
      </c>
      <c r="AN509" s="13">
        <v>57</v>
      </c>
      <c r="AO509" s="13">
        <v>9.4</v>
      </c>
      <c r="AP509" s="13">
        <v>75.5</v>
      </c>
      <c r="AQ509" s="13">
        <v>12.08</v>
      </c>
      <c r="AR509" s="13">
        <v>80</v>
      </c>
      <c r="AS509" s="13">
        <v>10.51</v>
      </c>
      <c r="AT509" s="13">
        <v>74.5</v>
      </c>
      <c r="AU509" s="13">
        <v>8.2799999999999994</v>
      </c>
      <c r="AV509" s="13">
        <v>61.5</v>
      </c>
      <c r="AW509" s="13">
        <v>13.87</v>
      </c>
      <c r="AX509" s="13">
        <v>59</v>
      </c>
      <c r="AY509" s="13">
        <v>9.84</v>
      </c>
      <c r="AZ509" s="13">
        <v>61</v>
      </c>
      <c r="BA509" s="13">
        <v>8.2799999999999994</v>
      </c>
      <c r="BB509" s="13">
        <v>63</v>
      </c>
      <c r="BC509" s="13">
        <v>7.61</v>
      </c>
      <c r="BD509" s="13">
        <v>62.5</v>
      </c>
      <c r="BE509" s="13">
        <v>6.93</v>
      </c>
      <c r="BF509" s="13">
        <v>60</v>
      </c>
      <c r="BG509" s="13">
        <v>24.38</v>
      </c>
      <c r="BH509" s="13">
        <v>57</v>
      </c>
    </row>
    <row r="510" spans="1:60" x14ac:dyDescent="0.25">
      <c r="A510" s="11">
        <v>5</v>
      </c>
      <c r="B510" s="11">
        <v>24</v>
      </c>
      <c r="C510" s="11">
        <v>2011</v>
      </c>
      <c r="D510" s="10">
        <v>1624.8795751953101</v>
      </c>
      <c r="E510" s="10">
        <v>-282.97414611816401</v>
      </c>
      <c r="F510" s="10">
        <v>0.84032026290893502</v>
      </c>
      <c r="G510" s="10">
        <v>19.280001322428376</v>
      </c>
      <c r="H510" s="12">
        <v>1086.31860409867</v>
      </c>
      <c r="I510" s="12">
        <v>12555.0222269694</v>
      </c>
      <c r="J510" s="11">
        <v>1</v>
      </c>
      <c r="K510" s="14">
        <v>96805.960210000005</v>
      </c>
      <c r="L510" s="14">
        <v>16000</v>
      </c>
      <c r="M510" s="14">
        <v>55661.996093749993</v>
      </c>
      <c r="N510" s="13">
        <v>75752.900634765625</v>
      </c>
      <c r="O510" s="13">
        <v>3.36</v>
      </c>
      <c r="P510" s="13">
        <v>57.5</v>
      </c>
      <c r="Q510" s="13">
        <v>6.71</v>
      </c>
      <c r="R510" s="13">
        <v>56</v>
      </c>
      <c r="S510" s="13">
        <v>1.1200000000000001</v>
      </c>
      <c r="T510" s="13">
        <v>55.5</v>
      </c>
      <c r="U510" s="13">
        <v>8.0500000000000007</v>
      </c>
      <c r="V510" s="13">
        <v>51</v>
      </c>
      <c r="W510" s="13">
        <v>4.92</v>
      </c>
      <c r="X510" s="13">
        <v>54.5</v>
      </c>
      <c r="Y510" s="13">
        <v>8.5</v>
      </c>
      <c r="Z510" s="13">
        <v>53.5</v>
      </c>
      <c r="AA510" s="13">
        <v>5.59</v>
      </c>
      <c r="AB510" s="13">
        <v>64</v>
      </c>
      <c r="AC510" s="13">
        <v>10.29</v>
      </c>
      <c r="AD510" s="13">
        <v>55.5</v>
      </c>
      <c r="AE510" s="13">
        <v>6.26</v>
      </c>
      <c r="AF510" s="13">
        <v>60.5</v>
      </c>
      <c r="AG510" s="13">
        <v>6.49</v>
      </c>
      <c r="AH510" s="13">
        <v>64</v>
      </c>
      <c r="AI510" s="13">
        <v>7.38</v>
      </c>
      <c r="AJ510" s="13">
        <v>61</v>
      </c>
      <c r="AK510" s="13">
        <v>6.93</v>
      </c>
      <c r="AL510" s="13">
        <v>57.5</v>
      </c>
      <c r="AM510" s="13">
        <v>15.21</v>
      </c>
      <c r="AN510" s="13">
        <v>55.5</v>
      </c>
      <c r="AO510" s="13">
        <v>6.04</v>
      </c>
      <c r="AP510" s="13">
        <v>75</v>
      </c>
      <c r="AQ510" s="13">
        <v>5.37</v>
      </c>
      <c r="AR510" s="13">
        <v>78.5</v>
      </c>
      <c r="AS510" s="13">
        <v>8.5</v>
      </c>
      <c r="AT510" s="13">
        <v>72</v>
      </c>
      <c r="AU510" s="13">
        <v>5.59</v>
      </c>
      <c r="AV510" s="13">
        <v>64</v>
      </c>
      <c r="AW510" s="13">
        <v>10.29</v>
      </c>
      <c r="AX510" s="13">
        <v>55.5</v>
      </c>
      <c r="AY510" s="13">
        <v>6.26</v>
      </c>
      <c r="AZ510" s="13">
        <v>60.5</v>
      </c>
      <c r="BA510" s="13">
        <v>6.49</v>
      </c>
      <c r="BB510" s="13">
        <v>64</v>
      </c>
      <c r="BC510" s="13">
        <v>7.38</v>
      </c>
      <c r="BD510" s="13">
        <v>61</v>
      </c>
      <c r="BE510" s="13">
        <v>6.93</v>
      </c>
      <c r="BF510" s="13">
        <v>57.5</v>
      </c>
      <c r="BG510" s="13">
        <v>15.21</v>
      </c>
      <c r="BH510" s="13">
        <v>55.5</v>
      </c>
    </row>
    <row r="511" spans="1:60" x14ac:dyDescent="0.25">
      <c r="A511" s="11">
        <v>5</v>
      </c>
      <c r="B511" s="11">
        <v>25</v>
      </c>
      <c r="C511" s="11">
        <v>2011</v>
      </c>
      <c r="D511" s="10">
        <v>1691.6870556640599</v>
      </c>
      <c r="E511" s="10">
        <v>-187.431372375488</v>
      </c>
      <c r="F511" s="10">
        <v>11.694939899444501</v>
      </c>
      <c r="G511" s="10">
        <v>-24.58500067392983</v>
      </c>
      <c r="H511" s="12">
        <v>1330.6732469953599</v>
      </c>
      <c r="I511" s="12">
        <v>12751.238545735599</v>
      </c>
      <c r="J511" s="11">
        <v>1</v>
      </c>
      <c r="K511" s="14">
        <v>95255.189450000005</v>
      </c>
      <c r="L511" s="14">
        <v>17400</v>
      </c>
      <c r="M511" s="14">
        <v>54759.36059570311</v>
      </c>
      <c r="N511" s="13">
        <v>72612.149902343765</v>
      </c>
      <c r="O511" s="13">
        <v>5.82</v>
      </c>
      <c r="P511" s="13">
        <v>51.5</v>
      </c>
      <c r="Q511" s="13">
        <v>7.16</v>
      </c>
      <c r="R511" s="13">
        <v>51.5</v>
      </c>
      <c r="S511" s="13">
        <v>3.8</v>
      </c>
      <c r="T511" s="13">
        <v>51.5</v>
      </c>
      <c r="U511" s="13">
        <v>9.84</v>
      </c>
      <c r="V511" s="13">
        <v>57</v>
      </c>
      <c r="W511" s="13">
        <v>7.38</v>
      </c>
      <c r="X511" s="13">
        <v>49</v>
      </c>
      <c r="Y511" s="13">
        <v>16.78</v>
      </c>
      <c r="Z511" s="13">
        <v>61</v>
      </c>
      <c r="AA511" s="13">
        <v>8.5</v>
      </c>
      <c r="AB511" s="13">
        <v>69</v>
      </c>
      <c r="AC511" s="13">
        <v>11.41</v>
      </c>
      <c r="AD511" s="13">
        <v>57</v>
      </c>
      <c r="AE511" s="13">
        <v>9.6199999999999992</v>
      </c>
      <c r="AF511" s="13">
        <v>61.5</v>
      </c>
      <c r="AG511" s="13">
        <v>6.04</v>
      </c>
      <c r="AH511" s="13">
        <v>65</v>
      </c>
      <c r="AI511" s="13">
        <v>7.61</v>
      </c>
      <c r="AJ511" s="13">
        <v>57.5</v>
      </c>
      <c r="AK511" s="13">
        <v>7.38</v>
      </c>
      <c r="AL511" s="13">
        <v>57.5</v>
      </c>
      <c r="AM511" s="13">
        <v>9.6199999999999992</v>
      </c>
      <c r="AN511" s="13">
        <v>55.5</v>
      </c>
      <c r="AO511" s="13">
        <v>5.82</v>
      </c>
      <c r="AP511" s="13">
        <v>75.5</v>
      </c>
      <c r="AQ511" s="13">
        <v>4.25</v>
      </c>
      <c r="AR511" s="13">
        <v>82</v>
      </c>
      <c r="AS511" s="13">
        <v>11.41</v>
      </c>
      <c r="AT511" s="13">
        <v>77.5</v>
      </c>
      <c r="AU511" s="13">
        <v>8.5</v>
      </c>
      <c r="AV511" s="13">
        <v>69</v>
      </c>
      <c r="AW511" s="13">
        <v>11.41</v>
      </c>
      <c r="AX511" s="13">
        <v>57</v>
      </c>
      <c r="AY511" s="13">
        <v>9.6199999999999992</v>
      </c>
      <c r="AZ511" s="13">
        <v>61.5</v>
      </c>
      <c r="BA511" s="13">
        <v>6.04</v>
      </c>
      <c r="BB511" s="13">
        <v>65</v>
      </c>
      <c r="BC511" s="13">
        <v>7.61</v>
      </c>
      <c r="BD511" s="13">
        <v>57.5</v>
      </c>
      <c r="BE511" s="13">
        <v>7.38</v>
      </c>
      <c r="BF511" s="13">
        <v>57.5</v>
      </c>
      <c r="BG511" s="13">
        <v>9.6199999999999992</v>
      </c>
      <c r="BH511" s="13">
        <v>55.5</v>
      </c>
    </row>
    <row r="512" spans="1:60" x14ac:dyDescent="0.25">
      <c r="A512" s="11">
        <v>5</v>
      </c>
      <c r="B512" s="11">
        <v>26</v>
      </c>
      <c r="C512" s="11">
        <v>2011</v>
      </c>
      <c r="D512" s="10">
        <v>1642.09254882812</v>
      </c>
      <c r="E512" s="10">
        <v>-210.38565490722601</v>
      </c>
      <c r="F512" s="10">
        <v>1.46376008987426</v>
      </c>
      <c r="G512" s="10">
        <v>-1.4900007247924794</v>
      </c>
      <c r="H512" s="12">
        <v>1690.53885261756</v>
      </c>
      <c r="I512" s="12">
        <v>12468.8591613769</v>
      </c>
      <c r="J512" s="11">
        <v>1</v>
      </c>
      <c r="K512" s="14">
        <v>88778.397459999993</v>
      </c>
      <c r="L512" s="14">
        <v>15800</v>
      </c>
      <c r="M512" s="14">
        <v>57745.882812499993</v>
      </c>
      <c r="N512" s="13">
        <v>73967.35009765625</v>
      </c>
      <c r="O512" s="13">
        <v>9.6199999999999992</v>
      </c>
      <c r="P512" s="13">
        <v>48.5</v>
      </c>
      <c r="Q512" s="13">
        <v>10.51</v>
      </c>
      <c r="R512" s="13">
        <v>53</v>
      </c>
      <c r="S512" s="13">
        <v>5.14</v>
      </c>
      <c r="T512" s="13">
        <v>48.5</v>
      </c>
      <c r="U512" s="13">
        <v>21.03</v>
      </c>
      <c r="V512" s="13">
        <v>48</v>
      </c>
      <c r="W512" s="13">
        <v>8.7200000000000006</v>
      </c>
      <c r="X512" s="13">
        <v>50.5</v>
      </c>
      <c r="Y512" s="13">
        <v>6.93</v>
      </c>
      <c r="Z512" s="13">
        <v>49.5</v>
      </c>
      <c r="AA512" s="13">
        <v>13.42</v>
      </c>
      <c r="AB512" s="13">
        <v>62.5</v>
      </c>
      <c r="AC512" s="13">
        <v>12.3</v>
      </c>
      <c r="AD512" s="13">
        <v>57.5</v>
      </c>
      <c r="AE512" s="13">
        <v>8.0500000000000007</v>
      </c>
      <c r="AF512" s="13">
        <v>62</v>
      </c>
      <c r="AG512" s="13">
        <v>5.59</v>
      </c>
      <c r="AH512" s="13">
        <v>65.5</v>
      </c>
      <c r="AI512" s="13">
        <v>4.25</v>
      </c>
      <c r="AJ512" s="13">
        <v>58.5</v>
      </c>
      <c r="AK512" s="13">
        <v>8.2799999999999994</v>
      </c>
      <c r="AL512" s="13">
        <v>58</v>
      </c>
      <c r="AM512" s="13">
        <v>11.41</v>
      </c>
      <c r="AN512" s="13">
        <v>57</v>
      </c>
      <c r="AO512" s="13">
        <v>7.38</v>
      </c>
      <c r="AP512" s="13">
        <v>80</v>
      </c>
      <c r="AQ512" s="13">
        <v>8.5</v>
      </c>
      <c r="AR512" s="13">
        <v>85</v>
      </c>
      <c r="AS512" s="13">
        <v>10.96</v>
      </c>
      <c r="AT512" s="13">
        <v>78.5</v>
      </c>
      <c r="AU512" s="13">
        <v>13.42</v>
      </c>
      <c r="AV512" s="13">
        <v>62.5</v>
      </c>
      <c r="AW512" s="13">
        <v>12.3</v>
      </c>
      <c r="AX512" s="13">
        <v>57.5</v>
      </c>
      <c r="AY512" s="13">
        <v>8.0500000000000007</v>
      </c>
      <c r="AZ512" s="13">
        <v>62</v>
      </c>
      <c r="BA512" s="13">
        <v>5.59</v>
      </c>
      <c r="BB512" s="13">
        <v>65.5</v>
      </c>
      <c r="BC512" s="13">
        <v>4.25</v>
      </c>
      <c r="BD512" s="13">
        <v>58.5</v>
      </c>
      <c r="BE512" s="13">
        <v>8.2799999999999994</v>
      </c>
      <c r="BF512" s="13">
        <v>58</v>
      </c>
      <c r="BG512" s="13">
        <v>11.41</v>
      </c>
      <c r="BH512" s="13">
        <v>57</v>
      </c>
    </row>
    <row r="513" spans="1:60" x14ac:dyDescent="0.25">
      <c r="A513" s="11">
        <v>5</v>
      </c>
      <c r="B513" s="11">
        <v>27</v>
      </c>
      <c r="C513" s="11">
        <v>2011</v>
      </c>
      <c r="D513" s="10">
        <v>1557.74232910156</v>
      </c>
      <c r="E513" s="10">
        <v>-200.76757232666</v>
      </c>
      <c r="F513" s="10">
        <v>20.991279907226499</v>
      </c>
      <c r="G513" s="10">
        <v>19.580001513163207</v>
      </c>
      <c r="H513" s="12">
        <v>2007.33963418383</v>
      </c>
      <c r="I513" s="12">
        <v>12695.3878512912</v>
      </c>
      <c r="J513" s="11">
        <v>1</v>
      </c>
      <c r="K513" s="14">
        <v>83517.358640000006</v>
      </c>
      <c r="L513" s="14">
        <v>16600</v>
      </c>
      <c r="M513" s="14">
        <v>59942.268798828118</v>
      </c>
      <c r="N513" s="13">
        <v>78347.599609375</v>
      </c>
      <c r="O513" s="13">
        <v>8.7200000000000006</v>
      </c>
      <c r="P513" s="13">
        <v>51.5</v>
      </c>
      <c r="Q513" s="13">
        <v>10.51</v>
      </c>
      <c r="R513" s="13">
        <v>52</v>
      </c>
      <c r="S513" s="13">
        <v>5.82</v>
      </c>
      <c r="T513" s="13">
        <v>51</v>
      </c>
      <c r="U513" s="13">
        <v>11.41</v>
      </c>
      <c r="V513" s="13">
        <v>47</v>
      </c>
      <c r="W513" s="13">
        <v>8.7200000000000006</v>
      </c>
      <c r="X513" s="13">
        <v>51.5</v>
      </c>
      <c r="Y513" s="13">
        <v>6.71</v>
      </c>
      <c r="Z513" s="13">
        <v>49</v>
      </c>
      <c r="AA513" s="13">
        <v>11.18</v>
      </c>
      <c r="AB513" s="13">
        <v>66</v>
      </c>
      <c r="AC513" s="13">
        <v>12.3</v>
      </c>
      <c r="AD513" s="13">
        <v>59</v>
      </c>
      <c r="AE513" s="13">
        <v>8.5</v>
      </c>
      <c r="AF513" s="13">
        <v>63</v>
      </c>
      <c r="AG513" s="13">
        <v>5.37</v>
      </c>
      <c r="AH513" s="13">
        <v>68.5</v>
      </c>
      <c r="AI513" s="13">
        <v>6.71</v>
      </c>
      <c r="AJ513" s="13">
        <v>61</v>
      </c>
      <c r="AK513" s="13">
        <v>8.0500000000000007</v>
      </c>
      <c r="AL513" s="13">
        <v>60</v>
      </c>
      <c r="AM513" s="13">
        <v>12.3</v>
      </c>
      <c r="AN513" s="13">
        <v>58</v>
      </c>
      <c r="AO513" s="13">
        <v>6.04</v>
      </c>
      <c r="AP513" s="13">
        <v>82</v>
      </c>
      <c r="AQ513" s="13">
        <v>7.38</v>
      </c>
      <c r="AR513" s="13">
        <v>86</v>
      </c>
      <c r="AS513" s="13">
        <v>9.4</v>
      </c>
      <c r="AT513" s="13">
        <v>80.5</v>
      </c>
      <c r="AU513" s="13">
        <v>11.18</v>
      </c>
      <c r="AV513" s="13">
        <v>66</v>
      </c>
      <c r="AW513" s="13">
        <v>12.3</v>
      </c>
      <c r="AX513" s="13">
        <v>59</v>
      </c>
      <c r="AY513" s="13">
        <v>8.5</v>
      </c>
      <c r="AZ513" s="13">
        <v>63</v>
      </c>
      <c r="BA513" s="13">
        <v>5.37</v>
      </c>
      <c r="BB513" s="13">
        <v>68.5</v>
      </c>
      <c r="BC513" s="13">
        <v>6.71</v>
      </c>
      <c r="BD513" s="13">
        <v>61</v>
      </c>
      <c r="BE513" s="13">
        <v>8.0500000000000007</v>
      </c>
      <c r="BF513" s="13">
        <v>60</v>
      </c>
      <c r="BG513" s="13">
        <v>12.3</v>
      </c>
      <c r="BH513" s="13">
        <v>58</v>
      </c>
    </row>
    <row r="514" spans="1:60" x14ac:dyDescent="0.25">
      <c r="A514" s="11">
        <v>5</v>
      </c>
      <c r="B514" s="11">
        <v>28</v>
      </c>
      <c r="C514" s="11">
        <v>2011</v>
      </c>
      <c r="D514" s="10">
        <v>1252.45912597656</v>
      </c>
      <c r="E514" s="10">
        <v>-200.54552246093701</v>
      </c>
      <c r="F514" s="10">
        <v>32.950799269676203</v>
      </c>
      <c r="G514" s="10">
        <v>-68.955002148945837</v>
      </c>
      <c r="H514" s="12">
        <v>657.70059082072305</v>
      </c>
      <c r="I514" s="12">
        <v>12654.582404242599</v>
      </c>
      <c r="J514" s="11">
        <v>0</v>
      </c>
      <c r="K514" s="14">
        <v>81866.795899999997</v>
      </c>
      <c r="L514" s="14">
        <v>15800</v>
      </c>
      <c r="M514" s="14">
        <v>58334.749511718735</v>
      </c>
      <c r="N514" s="13">
        <v>69479.3505859375</v>
      </c>
      <c r="O514" s="13">
        <v>6.04</v>
      </c>
      <c r="P514" s="13">
        <v>53</v>
      </c>
      <c r="Q514" s="13">
        <v>7.16</v>
      </c>
      <c r="R514" s="13">
        <v>53.5</v>
      </c>
      <c r="S514" s="13">
        <v>2.0099999999999998</v>
      </c>
      <c r="T514" s="13">
        <v>54</v>
      </c>
      <c r="U514" s="13">
        <v>5.82</v>
      </c>
      <c r="V514" s="13">
        <v>47.5</v>
      </c>
      <c r="W514" s="13">
        <v>3.8</v>
      </c>
      <c r="X514" s="13">
        <v>48.5</v>
      </c>
      <c r="Y514" s="13">
        <v>7.83</v>
      </c>
      <c r="Z514" s="13">
        <v>44.5</v>
      </c>
      <c r="AA514" s="13">
        <v>14.32</v>
      </c>
      <c r="AB514" s="13">
        <v>62</v>
      </c>
      <c r="AC514" s="13">
        <v>12.75</v>
      </c>
      <c r="AD514" s="13">
        <v>57.5</v>
      </c>
      <c r="AE514" s="13">
        <v>8.7200000000000006</v>
      </c>
      <c r="AF514" s="13">
        <v>62</v>
      </c>
      <c r="AG514" s="13">
        <v>7.61</v>
      </c>
      <c r="AH514" s="13">
        <v>64</v>
      </c>
      <c r="AI514" s="13">
        <v>5.37</v>
      </c>
      <c r="AJ514" s="13">
        <v>57.5</v>
      </c>
      <c r="AK514" s="13">
        <v>9.6199999999999992</v>
      </c>
      <c r="AL514" s="13">
        <v>59</v>
      </c>
      <c r="AM514" s="13">
        <v>15.21</v>
      </c>
      <c r="AN514" s="13">
        <v>57</v>
      </c>
      <c r="AO514" s="13">
        <v>7.16</v>
      </c>
      <c r="AP514" s="13">
        <v>83</v>
      </c>
      <c r="AQ514" s="13">
        <v>11.18</v>
      </c>
      <c r="AR514" s="13">
        <v>89</v>
      </c>
      <c r="AS514" s="13">
        <v>15.66</v>
      </c>
      <c r="AT514" s="13">
        <v>77.5</v>
      </c>
      <c r="AU514" s="13">
        <v>14.32</v>
      </c>
      <c r="AV514" s="13">
        <v>62</v>
      </c>
      <c r="AW514" s="13">
        <v>12.75</v>
      </c>
      <c r="AX514" s="13">
        <v>57.5</v>
      </c>
      <c r="AY514" s="13">
        <v>8.7200000000000006</v>
      </c>
      <c r="AZ514" s="13">
        <v>62</v>
      </c>
      <c r="BA514" s="13">
        <v>7.61</v>
      </c>
      <c r="BB514" s="13">
        <v>64</v>
      </c>
      <c r="BC514" s="13">
        <v>5.37</v>
      </c>
      <c r="BD514" s="13">
        <v>57.5</v>
      </c>
      <c r="BE514" s="13">
        <v>9.6199999999999992</v>
      </c>
      <c r="BF514" s="13">
        <v>59</v>
      </c>
      <c r="BG514" s="13">
        <v>15.21</v>
      </c>
      <c r="BH514" s="13">
        <v>57</v>
      </c>
    </row>
    <row r="515" spans="1:60" x14ac:dyDescent="0.25">
      <c r="A515" s="11">
        <v>5</v>
      </c>
      <c r="B515" s="11">
        <v>29</v>
      </c>
      <c r="C515" s="11">
        <v>2011</v>
      </c>
      <c r="D515" s="10">
        <v>1106.3136035156199</v>
      </c>
      <c r="E515" s="10">
        <v>-262.33807373046801</v>
      </c>
      <c r="F515" s="10">
        <v>3.67959992885589</v>
      </c>
      <c r="G515" s="10">
        <v>7.2500008742014161</v>
      </c>
      <c r="H515" s="12">
        <v>1818.68632455385</v>
      </c>
      <c r="I515" s="12">
        <v>12502.749654134101</v>
      </c>
      <c r="J515" s="11">
        <v>0</v>
      </c>
      <c r="K515" s="14">
        <v>53821.187619999997</v>
      </c>
      <c r="L515" s="14">
        <v>9640</v>
      </c>
      <c r="M515" s="14">
        <v>57383.773193359375</v>
      </c>
      <c r="N515" s="13">
        <v>72746.649902343735</v>
      </c>
      <c r="O515" s="13">
        <v>4.92</v>
      </c>
      <c r="P515" s="13">
        <v>52.5</v>
      </c>
      <c r="Q515" s="13">
        <v>6.71</v>
      </c>
      <c r="R515" s="13">
        <v>54.5</v>
      </c>
      <c r="S515" s="13">
        <v>3.58</v>
      </c>
      <c r="T515" s="13">
        <v>51.5</v>
      </c>
      <c r="U515" s="13">
        <v>7.16</v>
      </c>
      <c r="V515" s="13">
        <v>55</v>
      </c>
      <c r="W515" s="13">
        <v>4.25</v>
      </c>
      <c r="X515" s="13">
        <v>51</v>
      </c>
      <c r="Y515" s="13">
        <v>9.84</v>
      </c>
      <c r="Z515" s="13">
        <v>49</v>
      </c>
      <c r="AA515" s="13">
        <v>13.2</v>
      </c>
      <c r="AB515" s="13">
        <v>60.5</v>
      </c>
      <c r="AC515" s="13">
        <v>10.51</v>
      </c>
      <c r="AD515" s="13">
        <v>58</v>
      </c>
      <c r="AE515" s="13">
        <v>16.78</v>
      </c>
      <c r="AF515" s="13">
        <v>61</v>
      </c>
      <c r="AG515" s="13">
        <v>10.07</v>
      </c>
      <c r="AH515" s="13">
        <v>62.5</v>
      </c>
      <c r="AI515" s="13">
        <v>8.2799999999999994</v>
      </c>
      <c r="AJ515" s="13">
        <v>59</v>
      </c>
      <c r="AK515" s="13">
        <v>10.96</v>
      </c>
      <c r="AL515" s="13">
        <v>59.5</v>
      </c>
      <c r="AM515" s="13">
        <v>20.13</v>
      </c>
      <c r="AN515" s="13">
        <v>56.5</v>
      </c>
      <c r="AO515" s="13">
        <v>15.21</v>
      </c>
      <c r="AP515" s="13">
        <v>82</v>
      </c>
      <c r="AQ515" s="13">
        <v>15.43</v>
      </c>
      <c r="AR515" s="13">
        <v>79.5</v>
      </c>
      <c r="AS515" s="13">
        <v>20.8</v>
      </c>
      <c r="AT515" s="13">
        <v>62.5</v>
      </c>
      <c r="AU515" s="13">
        <v>13.2</v>
      </c>
      <c r="AV515" s="13">
        <v>60.5</v>
      </c>
      <c r="AW515" s="13">
        <v>10.51</v>
      </c>
      <c r="AX515" s="13">
        <v>58</v>
      </c>
      <c r="AY515" s="13">
        <v>16.78</v>
      </c>
      <c r="AZ515" s="13">
        <v>61</v>
      </c>
      <c r="BA515" s="13">
        <v>10.07</v>
      </c>
      <c r="BB515" s="13">
        <v>62.5</v>
      </c>
      <c r="BC515" s="13">
        <v>8.2799999999999994</v>
      </c>
      <c r="BD515" s="13">
        <v>59</v>
      </c>
      <c r="BE515" s="13">
        <v>10.96</v>
      </c>
      <c r="BF515" s="13">
        <v>59.5</v>
      </c>
      <c r="BG515" s="13">
        <v>20.13</v>
      </c>
      <c r="BH515" s="13">
        <v>56.5</v>
      </c>
    </row>
    <row r="516" spans="1:60" x14ac:dyDescent="0.25">
      <c r="A516" s="11">
        <v>5</v>
      </c>
      <c r="B516" s="11">
        <v>30</v>
      </c>
      <c r="C516" s="11">
        <v>2011</v>
      </c>
      <c r="D516" s="10">
        <v>1276.2011767578099</v>
      </c>
      <c r="E516" s="10">
        <v>-264.22066711425703</v>
      </c>
      <c r="F516" s="10">
        <v>30.2664394378662</v>
      </c>
      <c r="G516" s="10">
        <v>20.305001656214376</v>
      </c>
      <c r="H516" s="12">
        <v>496.569550011606</v>
      </c>
      <c r="I516" s="12">
        <v>12683.419436984501</v>
      </c>
      <c r="J516" s="11">
        <v>1</v>
      </c>
      <c r="K516" s="14">
        <v>68933.716060000006</v>
      </c>
      <c r="L516" s="14">
        <v>10200</v>
      </c>
      <c r="M516" s="14">
        <v>55858.871093749993</v>
      </c>
      <c r="N516" s="13">
        <v>71800.699951171875</v>
      </c>
      <c r="O516" s="13">
        <v>5.14</v>
      </c>
      <c r="P516" s="13">
        <v>57</v>
      </c>
      <c r="Q516" s="13">
        <v>6.71</v>
      </c>
      <c r="R516" s="13">
        <v>55</v>
      </c>
      <c r="S516" s="13">
        <v>2.91</v>
      </c>
      <c r="T516" s="13">
        <v>57.5</v>
      </c>
      <c r="U516" s="13">
        <v>6.26</v>
      </c>
      <c r="V516" s="13">
        <v>54</v>
      </c>
      <c r="W516" s="13">
        <v>4.7</v>
      </c>
      <c r="X516" s="13">
        <v>56</v>
      </c>
      <c r="Y516" s="13">
        <v>9.84</v>
      </c>
      <c r="Z516" s="13">
        <v>56</v>
      </c>
      <c r="AA516" s="13">
        <v>4.47</v>
      </c>
      <c r="AB516" s="13">
        <v>65.5</v>
      </c>
      <c r="AC516" s="13">
        <v>12.53</v>
      </c>
      <c r="AD516" s="13">
        <v>56.5</v>
      </c>
      <c r="AE516" s="13">
        <v>8.2799999999999994</v>
      </c>
      <c r="AF516" s="13">
        <v>61</v>
      </c>
      <c r="AG516" s="13">
        <v>6.49</v>
      </c>
      <c r="AH516" s="13">
        <v>64</v>
      </c>
      <c r="AI516" s="13">
        <v>10.51</v>
      </c>
      <c r="AJ516" s="13">
        <v>59</v>
      </c>
      <c r="AK516" s="13">
        <v>6.93</v>
      </c>
      <c r="AL516" s="13">
        <v>57</v>
      </c>
      <c r="AM516" s="13">
        <v>13.2</v>
      </c>
      <c r="AN516" s="13">
        <v>56</v>
      </c>
      <c r="AO516" s="13">
        <v>6.04</v>
      </c>
      <c r="AP516" s="13">
        <v>69.5</v>
      </c>
      <c r="AQ516" s="13">
        <v>5.82</v>
      </c>
      <c r="AR516" s="13">
        <v>74.5</v>
      </c>
      <c r="AS516" s="13">
        <v>8.9499999999999993</v>
      </c>
      <c r="AT516" s="13">
        <v>66</v>
      </c>
      <c r="AU516" s="13">
        <v>4.47</v>
      </c>
      <c r="AV516" s="13">
        <v>65.5</v>
      </c>
      <c r="AW516" s="13">
        <v>12.53</v>
      </c>
      <c r="AX516" s="13">
        <v>56.5</v>
      </c>
      <c r="AY516" s="13">
        <v>8.2799999999999994</v>
      </c>
      <c r="AZ516" s="13">
        <v>61</v>
      </c>
      <c r="BA516" s="13">
        <v>6.49</v>
      </c>
      <c r="BB516" s="13">
        <v>64</v>
      </c>
      <c r="BC516" s="13">
        <v>10.51</v>
      </c>
      <c r="BD516" s="13">
        <v>59</v>
      </c>
      <c r="BE516" s="13">
        <v>6.93</v>
      </c>
      <c r="BF516" s="13">
        <v>57</v>
      </c>
      <c r="BG516" s="13">
        <v>13.2</v>
      </c>
      <c r="BH516" s="13">
        <v>56</v>
      </c>
    </row>
    <row r="517" spans="1:60" x14ac:dyDescent="0.25">
      <c r="A517" s="11">
        <v>5</v>
      </c>
      <c r="B517" s="11">
        <v>31</v>
      </c>
      <c r="C517" s="11">
        <v>2011</v>
      </c>
      <c r="D517" s="10">
        <v>1648.0940234375</v>
      </c>
      <c r="E517" s="10">
        <v>-274.95308349609297</v>
      </c>
      <c r="F517" s="10">
        <v>2.7472201156616198</v>
      </c>
      <c r="G517" s="10">
        <v>12.345000743865958</v>
      </c>
      <c r="H517" s="12">
        <v>352.92309891416801</v>
      </c>
      <c r="I517" s="12">
        <v>12644.001390245199</v>
      </c>
      <c r="J517" s="11">
        <v>1</v>
      </c>
      <c r="K517" s="14">
        <v>101228.41280000001</v>
      </c>
      <c r="L517" s="14">
        <v>15300</v>
      </c>
      <c r="M517" s="14">
        <v>54154.67309570311</v>
      </c>
      <c r="N517" s="13">
        <v>70005.15014648439</v>
      </c>
      <c r="O517" s="13">
        <v>3.8</v>
      </c>
      <c r="P517" s="13">
        <v>56.5</v>
      </c>
      <c r="Q517" s="13">
        <v>5.82</v>
      </c>
      <c r="R517" s="13">
        <v>54.5</v>
      </c>
      <c r="S517" s="13">
        <v>3.8</v>
      </c>
      <c r="T517" s="13">
        <v>56.5</v>
      </c>
      <c r="U517" s="13">
        <v>6.49</v>
      </c>
      <c r="V517" s="13">
        <v>55</v>
      </c>
      <c r="W517" s="13">
        <v>4.03</v>
      </c>
      <c r="X517" s="13">
        <v>55.5</v>
      </c>
      <c r="Y517" s="13">
        <v>11.63</v>
      </c>
      <c r="Z517" s="13">
        <v>64</v>
      </c>
      <c r="AA517" s="13">
        <v>10.07</v>
      </c>
      <c r="AB517" s="13">
        <v>65.5</v>
      </c>
      <c r="AC517" s="13">
        <v>10.29</v>
      </c>
      <c r="AD517" s="13">
        <v>56</v>
      </c>
      <c r="AE517" s="13">
        <v>8.7200000000000006</v>
      </c>
      <c r="AF517" s="13">
        <v>59</v>
      </c>
      <c r="AG517" s="13">
        <v>7.61</v>
      </c>
      <c r="AH517" s="13">
        <v>65</v>
      </c>
      <c r="AI517" s="13">
        <v>7.83</v>
      </c>
      <c r="AJ517" s="13">
        <v>59.5</v>
      </c>
      <c r="AK517" s="13">
        <v>9.17</v>
      </c>
      <c r="AL517" s="13">
        <v>58</v>
      </c>
      <c r="AM517" s="13">
        <v>9.84</v>
      </c>
      <c r="AN517" s="13">
        <v>57</v>
      </c>
      <c r="AO517" s="13">
        <v>6.71</v>
      </c>
      <c r="AP517" s="13">
        <v>79</v>
      </c>
      <c r="AQ517" s="13">
        <v>6.26</v>
      </c>
      <c r="AR517" s="13">
        <v>82.5</v>
      </c>
      <c r="AS517" s="13">
        <v>5.82</v>
      </c>
      <c r="AT517" s="13">
        <v>74.5</v>
      </c>
      <c r="AU517" s="13">
        <v>10.07</v>
      </c>
      <c r="AV517" s="13">
        <v>65.5</v>
      </c>
      <c r="AW517" s="13">
        <v>10.29</v>
      </c>
      <c r="AX517" s="13">
        <v>56</v>
      </c>
      <c r="AY517" s="13">
        <v>8.7200000000000006</v>
      </c>
      <c r="AZ517" s="13">
        <v>59</v>
      </c>
      <c r="BA517" s="13">
        <v>7.61</v>
      </c>
      <c r="BB517" s="13">
        <v>65</v>
      </c>
      <c r="BC517" s="13">
        <v>7.83</v>
      </c>
      <c r="BD517" s="13">
        <v>59.5</v>
      </c>
      <c r="BE517" s="13">
        <v>9.17</v>
      </c>
      <c r="BF517" s="13">
        <v>58</v>
      </c>
      <c r="BG517" s="13">
        <v>9.84</v>
      </c>
      <c r="BH517" s="13">
        <v>57</v>
      </c>
    </row>
    <row r="518" spans="1:60" x14ac:dyDescent="0.25">
      <c r="A518" s="11">
        <v>6</v>
      </c>
      <c r="B518" s="11">
        <v>1</v>
      </c>
      <c r="C518" s="11">
        <v>2011</v>
      </c>
      <c r="D518" s="10">
        <v>1646.4452587890601</v>
      </c>
      <c r="E518" s="10">
        <v>-241.730411987304</v>
      </c>
      <c r="F518" s="10">
        <v>31.2828593444824</v>
      </c>
      <c r="G518" s="10">
        <v>27.100001811981169</v>
      </c>
      <c r="H518" s="12">
        <v>1218.1046282433399</v>
      </c>
      <c r="I518" s="12">
        <v>12882.101389567</v>
      </c>
      <c r="J518" s="11">
        <v>1</v>
      </c>
      <c r="K518" s="14">
        <v>93862.680909999995</v>
      </c>
      <c r="L518" s="14">
        <v>14400</v>
      </c>
      <c r="M518" s="14">
        <v>50566.978881835945</v>
      </c>
      <c r="N518" s="13">
        <v>69274.54956054689</v>
      </c>
      <c r="O518" s="13">
        <v>3.13</v>
      </c>
      <c r="P518" s="13">
        <v>53</v>
      </c>
      <c r="Q518" s="13">
        <v>5.82</v>
      </c>
      <c r="R518" s="13">
        <v>54.5</v>
      </c>
      <c r="S518" s="13">
        <v>3.13</v>
      </c>
      <c r="T518" s="13">
        <v>56.5</v>
      </c>
      <c r="U518" s="13">
        <v>5.59</v>
      </c>
      <c r="V518" s="13">
        <v>55</v>
      </c>
      <c r="W518" s="13">
        <v>4.92</v>
      </c>
      <c r="X518" s="13">
        <v>50.5</v>
      </c>
      <c r="Y518" s="13">
        <v>12.75</v>
      </c>
      <c r="Z518" s="13">
        <v>58.5</v>
      </c>
      <c r="AA518" s="13">
        <v>10.51</v>
      </c>
      <c r="AB518" s="13">
        <v>63.5</v>
      </c>
      <c r="AC518" s="13">
        <v>11.41</v>
      </c>
      <c r="AD518" s="13">
        <v>57</v>
      </c>
      <c r="AE518" s="13">
        <v>10.07</v>
      </c>
      <c r="AF518" s="13">
        <v>59</v>
      </c>
      <c r="AG518" s="13">
        <v>5.82</v>
      </c>
      <c r="AH518" s="13">
        <v>63</v>
      </c>
      <c r="AI518" s="13">
        <v>6.71</v>
      </c>
      <c r="AJ518" s="13">
        <v>55</v>
      </c>
      <c r="AK518" s="13">
        <v>7.16</v>
      </c>
      <c r="AL518" s="13">
        <v>58</v>
      </c>
      <c r="AM518" s="13">
        <v>10.29</v>
      </c>
      <c r="AN518" s="13">
        <v>56.5</v>
      </c>
      <c r="AO518" s="13">
        <v>7.61</v>
      </c>
      <c r="AP518" s="13">
        <v>84.5</v>
      </c>
      <c r="AQ518" s="13">
        <v>5.59</v>
      </c>
      <c r="AR518" s="13">
        <v>83.5</v>
      </c>
      <c r="AS518" s="13">
        <v>15.21</v>
      </c>
      <c r="AT518" s="13">
        <v>76.5</v>
      </c>
      <c r="AU518" s="13">
        <v>10.51</v>
      </c>
      <c r="AV518" s="13">
        <v>63.5</v>
      </c>
      <c r="AW518" s="13">
        <v>11.41</v>
      </c>
      <c r="AX518" s="13">
        <v>57</v>
      </c>
      <c r="AY518" s="13">
        <v>10.07</v>
      </c>
      <c r="AZ518" s="13">
        <v>59</v>
      </c>
      <c r="BA518" s="13">
        <v>5.82</v>
      </c>
      <c r="BB518" s="13">
        <v>63</v>
      </c>
      <c r="BC518" s="13">
        <v>6.71</v>
      </c>
      <c r="BD518" s="13">
        <v>55</v>
      </c>
      <c r="BE518" s="13">
        <v>7.16</v>
      </c>
      <c r="BF518" s="13">
        <v>58</v>
      </c>
      <c r="BG518" s="13">
        <v>10.29</v>
      </c>
      <c r="BH518" s="13">
        <v>56.5</v>
      </c>
    </row>
    <row r="519" spans="1:60" x14ac:dyDescent="0.25">
      <c r="A519" s="11">
        <v>6</v>
      </c>
      <c r="B519" s="11">
        <v>2</v>
      </c>
      <c r="C519" s="11">
        <v>2011</v>
      </c>
      <c r="D519" s="10">
        <v>1638.92695312499</v>
      </c>
      <c r="E519" s="10">
        <v>-241.54080871581999</v>
      </c>
      <c r="F519" s="10">
        <v>-2.0677999496459898</v>
      </c>
      <c r="G519" s="10">
        <v>-26.650002479553208</v>
      </c>
      <c r="H519" s="12">
        <v>2962.7361600150998</v>
      </c>
      <c r="I519" s="12">
        <v>13299.609032524901</v>
      </c>
      <c r="J519" s="11">
        <v>1</v>
      </c>
      <c r="K519" s="14">
        <v>89056.601809999993</v>
      </c>
      <c r="L519" s="14">
        <v>15900</v>
      </c>
      <c r="M519" s="14">
        <v>60145.295410156243</v>
      </c>
      <c r="N519" s="13">
        <v>82230.950439453125</v>
      </c>
      <c r="O519" s="13">
        <v>6.93</v>
      </c>
      <c r="P519" s="13">
        <v>51.5</v>
      </c>
      <c r="Q519" s="13">
        <v>10.74</v>
      </c>
      <c r="R519" s="13">
        <v>55</v>
      </c>
      <c r="S519" s="13">
        <v>5.82</v>
      </c>
      <c r="T519" s="13">
        <v>53.5</v>
      </c>
      <c r="U519" s="13">
        <v>14.76</v>
      </c>
      <c r="V519" s="13">
        <v>51.5</v>
      </c>
      <c r="W519" s="13">
        <v>4.92</v>
      </c>
      <c r="X519" s="13">
        <v>50.5</v>
      </c>
      <c r="Y519" s="13">
        <v>8.0500000000000007</v>
      </c>
      <c r="Z519" s="13">
        <v>51</v>
      </c>
      <c r="AA519" s="13">
        <v>11.41</v>
      </c>
      <c r="AB519" s="13">
        <v>61.5</v>
      </c>
      <c r="AC519" s="13">
        <v>8.5</v>
      </c>
      <c r="AD519" s="13">
        <v>59</v>
      </c>
      <c r="AE519" s="13">
        <v>10.74</v>
      </c>
      <c r="AF519" s="13">
        <v>61</v>
      </c>
      <c r="AG519" s="13">
        <v>6.49</v>
      </c>
      <c r="AH519" s="13">
        <v>63.5</v>
      </c>
      <c r="AI519" s="13">
        <v>4.25</v>
      </c>
      <c r="AJ519" s="13">
        <v>58.5</v>
      </c>
      <c r="AK519" s="13">
        <v>7.83</v>
      </c>
      <c r="AL519" s="13">
        <v>57</v>
      </c>
      <c r="AM519" s="13">
        <v>8.5</v>
      </c>
      <c r="AN519" s="13">
        <v>57</v>
      </c>
      <c r="AO519" s="13">
        <v>7.38</v>
      </c>
      <c r="AP519" s="13">
        <v>80.5</v>
      </c>
      <c r="AQ519" s="13">
        <v>6.71</v>
      </c>
      <c r="AR519" s="13">
        <v>81.5</v>
      </c>
      <c r="AS519" s="13">
        <v>8.5</v>
      </c>
      <c r="AT519" s="13">
        <v>70.5</v>
      </c>
      <c r="AU519" s="13">
        <v>11.41</v>
      </c>
      <c r="AV519" s="13">
        <v>61.5</v>
      </c>
      <c r="AW519" s="13">
        <v>8.5</v>
      </c>
      <c r="AX519" s="13">
        <v>59</v>
      </c>
      <c r="AY519" s="13">
        <v>10.74</v>
      </c>
      <c r="AZ519" s="13">
        <v>61</v>
      </c>
      <c r="BA519" s="13">
        <v>6.49</v>
      </c>
      <c r="BB519" s="13">
        <v>63.5</v>
      </c>
      <c r="BC519" s="13">
        <v>4.25</v>
      </c>
      <c r="BD519" s="13">
        <v>58.5</v>
      </c>
      <c r="BE519" s="13">
        <v>7.83</v>
      </c>
      <c r="BF519" s="13">
        <v>57</v>
      </c>
      <c r="BG519" s="13">
        <v>8.5</v>
      </c>
      <c r="BH519" s="13">
        <v>57</v>
      </c>
    </row>
    <row r="520" spans="1:60" x14ac:dyDescent="0.25">
      <c r="A520" s="11">
        <v>6</v>
      </c>
      <c r="B520" s="11">
        <v>3</v>
      </c>
      <c r="C520" s="11">
        <v>2011</v>
      </c>
      <c r="D520" s="10">
        <v>1512.8302880859301</v>
      </c>
      <c r="E520" s="10">
        <v>-263.37950744628898</v>
      </c>
      <c r="F520" s="10">
        <v>15.993039493560699</v>
      </c>
      <c r="G520" s="10">
        <v>-31.940000534057585</v>
      </c>
      <c r="H520" s="12">
        <v>685.14820305672004</v>
      </c>
      <c r="I520" s="12">
        <v>13432.918290879899</v>
      </c>
      <c r="J520" s="11">
        <v>1</v>
      </c>
      <c r="K520" s="14">
        <v>90790.45117</v>
      </c>
      <c r="L520" s="14">
        <v>17800</v>
      </c>
      <c r="M520" s="14">
        <v>61500.569091796875</v>
      </c>
      <c r="N520" s="13">
        <v>75589.849853515625</v>
      </c>
      <c r="O520" s="13">
        <v>8.7200000000000006</v>
      </c>
      <c r="P520" s="13">
        <v>58.5</v>
      </c>
      <c r="Q520" s="13">
        <v>8.7200000000000006</v>
      </c>
      <c r="R520" s="13">
        <v>58</v>
      </c>
      <c r="S520" s="13">
        <v>4.7</v>
      </c>
      <c r="T520" s="13">
        <v>60</v>
      </c>
      <c r="U520" s="13">
        <v>6.04</v>
      </c>
      <c r="V520" s="13">
        <v>53</v>
      </c>
      <c r="W520" s="13">
        <v>8.2799999999999994</v>
      </c>
      <c r="X520" s="13">
        <v>56.5</v>
      </c>
      <c r="Y520" s="13">
        <v>4.92</v>
      </c>
      <c r="Z520" s="13">
        <v>56.5</v>
      </c>
      <c r="AA520" s="13">
        <v>4.25</v>
      </c>
      <c r="AB520" s="13">
        <v>64</v>
      </c>
      <c r="AC520" s="13">
        <v>4.7</v>
      </c>
      <c r="AD520" s="13">
        <v>56.5</v>
      </c>
      <c r="AE520" s="13">
        <v>7.61</v>
      </c>
      <c r="AF520" s="13">
        <v>63</v>
      </c>
      <c r="AG520" s="13">
        <v>6.04</v>
      </c>
      <c r="AH520" s="13">
        <v>63.5</v>
      </c>
      <c r="AI520" s="13">
        <v>4.7</v>
      </c>
      <c r="AJ520" s="13">
        <v>57</v>
      </c>
      <c r="AK520" s="13">
        <v>2.46</v>
      </c>
      <c r="AL520" s="13">
        <v>58.5</v>
      </c>
      <c r="AM520" s="13">
        <v>3.58</v>
      </c>
      <c r="AN520" s="13">
        <v>55.5</v>
      </c>
      <c r="AO520" s="13">
        <v>7.83</v>
      </c>
      <c r="AP520" s="13">
        <v>79</v>
      </c>
      <c r="AQ520" s="13">
        <v>4.7</v>
      </c>
      <c r="AR520" s="13">
        <v>81.5</v>
      </c>
      <c r="AS520" s="13">
        <v>7.83</v>
      </c>
      <c r="AT520" s="13">
        <v>72.5</v>
      </c>
      <c r="AU520" s="13">
        <v>4.25</v>
      </c>
      <c r="AV520" s="13">
        <v>64</v>
      </c>
      <c r="AW520" s="13">
        <v>4.7</v>
      </c>
      <c r="AX520" s="13">
        <v>56.5</v>
      </c>
      <c r="AY520" s="13">
        <v>7.61</v>
      </c>
      <c r="AZ520" s="13">
        <v>63</v>
      </c>
      <c r="BA520" s="13">
        <v>6.04</v>
      </c>
      <c r="BB520" s="13">
        <v>63.5</v>
      </c>
      <c r="BC520" s="13">
        <v>4.7</v>
      </c>
      <c r="BD520" s="13">
        <v>57</v>
      </c>
      <c r="BE520" s="13">
        <v>2.46</v>
      </c>
      <c r="BF520" s="13">
        <v>58.5</v>
      </c>
      <c r="BG520" s="13">
        <v>3.58</v>
      </c>
      <c r="BH520" s="13">
        <v>55.5</v>
      </c>
    </row>
    <row r="521" spans="1:60" x14ac:dyDescent="0.25">
      <c r="A521" s="11">
        <v>6</v>
      </c>
      <c r="B521" s="11">
        <v>4</v>
      </c>
      <c r="C521" s="11">
        <v>2011</v>
      </c>
      <c r="D521" s="10">
        <v>1423.5997558593699</v>
      </c>
      <c r="E521" s="10">
        <v>-256.40974609375002</v>
      </c>
      <c r="F521" s="10">
        <v>19.664299581050798</v>
      </c>
      <c r="G521" s="10">
        <v>94.760003089904572</v>
      </c>
      <c r="H521" s="12">
        <v>633.94827418266902</v>
      </c>
      <c r="I521" s="12">
        <v>13496.535820855001</v>
      </c>
      <c r="J521" s="11">
        <v>0</v>
      </c>
      <c r="K521" s="14">
        <v>78784.553709999993</v>
      </c>
      <c r="L521" s="14">
        <v>12000</v>
      </c>
      <c r="M521" s="14">
        <v>61954.083984375</v>
      </c>
      <c r="N521" s="13">
        <v>74029.499755859375</v>
      </c>
      <c r="O521" s="13">
        <v>9.4</v>
      </c>
      <c r="P521" s="13">
        <v>69.5</v>
      </c>
      <c r="Q521" s="13">
        <v>9.6199999999999992</v>
      </c>
      <c r="R521" s="13">
        <v>64</v>
      </c>
      <c r="S521" s="13">
        <v>6.49</v>
      </c>
      <c r="T521" s="13">
        <v>67</v>
      </c>
      <c r="U521" s="13">
        <v>3.58</v>
      </c>
      <c r="V521" s="13">
        <v>60</v>
      </c>
      <c r="W521" s="13">
        <v>8.0500000000000007</v>
      </c>
      <c r="X521" s="13">
        <v>65</v>
      </c>
      <c r="Y521" s="13">
        <v>5.14</v>
      </c>
      <c r="Z521" s="13">
        <v>62</v>
      </c>
      <c r="AA521" s="13">
        <v>4.47</v>
      </c>
      <c r="AB521" s="13">
        <v>62.5</v>
      </c>
      <c r="AC521" s="13">
        <v>11.18</v>
      </c>
      <c r="AD521" s="13">
        <v>59.5</v>
      </c>
      <c r="AE521" s="13">
        <v>7.61</v>
      </c>
      <c r="AF521" s="13">
        <v>60.5</v>
      </c>
      <c r="AG521" s="13">
        <v>6.04</v>
      </c>
      <c r="AH521" s="13">
        <v>64</v>
      </c>
      <c r="AI521" s="13">
        <v>7.83</v>
      </c>
      <c r="AJ521" s="13">
        <v>61.5</v>
      </c>
      <c r="AK521" s="13">
        <v>8.5</v>
      </c>
      <c r="AL521" s="13">
        <v>59</v>
      </c>
      <c r="AM521" s="13">
        <v>12.08</v>
      </c>
      <c r="AN521" s="13">
        <v>60.5</v>
      </c>
      <c r="AO521" s="13">
        <v>6.49</v>
      </c>
      <c r="AP521" s="13">
        <v>81</v>
      </c>
      <c r="AQ521" s="13">
        <v>6.71</v>
      </c>
      <c r="AR521" s="13">
        <v>85.5</v>
      </c>
      <c r="AS521" s="13">
        <v>10.29</v>
      </c>
      <c r="AT521" s="13">
        <v>76</v>
      </c>
      <c r="AU521" s="13">
        <v>4.47</v>
      </c>
      <c r="AV521" s="13">
        <v>62.5</v>
      </c>
      <c r="AW521" s="13">
        <v>11.18</v>
      </c>
      <c r="AX521" s="13">
        <v>59.5</v>
      </c>
      <c r="AY521" s="13">
        <v>7.61</v>
      </c>
      <c r="AZ521" s="13">
        <v>60.5</v>
      </c>
      <c r="BA521" s="13">
        <v>6.04</v>
      </c>
      <c r="BB521" s="13">
        <v>64</v>
      </c>
      <c r="BC521" s="13">
        <v>7.83</v>
      </c>
      <c r="BD521" s="13">
        <v>61.5</v>
      </c>
      <c r="BE521" s="13">
        <v>8.5</v>
      </c>
      <c r="BF521" s="13">
        <v>59</v>
      </c>
      <c r="BG521" s="13">
        <v>12.08</v>
      </c>
      <c r="BH521" s="13">
        <v>60.5</v>
      </c>
    </row>
    <row r="522" spans="1:60" x14ac:dyDescent="0.25">
      <c r="A522" s="11">
        <v>6</v>
      </c>
      <c r="B522" s="11">
        <v>5</v>
      </c>
      <c r="C522" s="11">
        <v>2011</v>
      </c>
      <c r="D522" s="10">
        <v>1243.1601635742099</v>
      </c>
      <c r="E522" s="10">
        <v>-251.49596862792899</v>
      </c>
      <c r="F522" s="10">
        <v>30.679059410095199</v>
      </c>
      <c r="G522" s="10">
        <v>81.490002632140829</v>
      </c>
      <c r="H522" s="12">
        <v>233.40805972604099</v>
      </c>
      <c r="I522" s="12">
        <v>13365.828413221499</v>
      </c>
      <c r="J522" s="11">
        <v>0</v>
      </c>
      <c r="K522" s="14">
        <v>55790.038699999997</v>
      </c>
      <c r="L522" s="14">
        <v>13000</v>
      </c>
      <c r="M522" s="14">
        <v>58667.853515625</v>
      </c>
      <c r="N522" s="13">
        <v>73275.899902343765</v>
      </c>
      <c r="O522" s="13">
        <v>7.38</v>
      </c>
      <c r="P522" s="13">
        <v>69</v>
      </c>
      <c r="Q522" s="13">
        <v>3.8</v>
      </c>
      <c r="R522" s="13">
        <v>62.5</v>
      </c>
      <c r="S522" s="13">
        <v>2.2400000000000002</v>
      </c>
      <c r="T522" s="13">
        <v>68</v>
      </c>
      <c r="U522" s="13">
        <v>5.82</v>
      </c>
      <c r="V522" s="13">
        <v>64</v>
      </c>
      <c r="W522" s="13">
        <v>7.16</v>
      </c>
      <c r="X522" s="13">
        <v>64</v>
      </c>
      <c r="Y522" s="13">
        <v>5.37</v>
      </c>
      <c r="Z522" s="13">
        <v>70.5</v>
      </c>
      <c r="AA522" s="13">
        <v>6.26</v>
      </c>
      <c r="AB522" s="13">
        <v>67.5</v>
      </c>
      <c r="AC522" s="13">
        <v>8.5</v>
      </c>
      <c r="AD522" s="13">
        <v>60.5</v>
      </c>
      <c r="AE522" s="13">
        <v>8.0500000000000007</v>
      </c>
      <c r="AF522" s="13">
        <v>63</v>
      </c>
      <c r="AG522" s="13">
        <v>5.82</v>
      </c>
      <c r="AH522" s="13">
        <v>65.5</v>
      </c>
      <c r="AI522" s="13">
        <v>5.37</v>
      </c>
      <c r="AJ522" s="13">
        <v>65.5</v>
      </c>
      <c r="AK522" s="13">
        <v>6.04</v>
      </c>
      <c r="AL522" s="13">
        <v>62.5</v>
      </c>
      <c r="AM522" s="13">
        <v>8.0500000000000007</v>
      </c>
      <c r="AN522" s="13">
        <v>60.5</v>
      </c>
      <c r="AO522" s="13">
        <v>6.71</v>
      </c>
      <c r="AP522" s="13">
        <v>84</v>
      </c>
      <c r="AQ522" s="13">
        <v>5.14</v>
      </c>
      <c r="AR522" s="13">
        <v>89</v>
      </c>
      <c r="AS522" s="13">
        <v>10.51</v>
      </c>
      <c r="AT522" s="13">
        <v>79</v>
      </c>
      <c r="AU522" s="13">
        <v>6.26</v>
      </c>
      <c r="AV522" s="13">
        <v>67.5</v>
      </c>
      <c r="AW522" s="13">
        <v>8.5</v>
      </c>
      <c r="AX522" s="13">
        <v>60.5</v>
      </c>
      <c r="AY522" s="13">
        <v>8.0500000000000007</v>
      </c>
      <c r="AZ522" s="13">
        <v>63</v>
      </c>
      <c r="BA522" s="13">
        <v>5.82</v>
      </c>
      <c r="BB522" s="13">
        <v>65.5</v>
      </c>
      <c r="BC522" s="13">
        <v>5.37</v>
      </c>
      <c r="BD522" s="13">
        <v>65.5</v>
      </c>
      <c r="BE522" s="13">
        <v>6.04</v>
      </c>
      <c r="BF522" s="13">
        <v>62.5</v>
      </c>
      <c r="BG522" s="13">
        <v>8.0500000000000007</v>
      </c>
      <c r="BH522" s="13">
        <v>60.5</v>
      </c>
    </row>
    <row r="523" spans="1:60" x14ac:dyDescent="0.25">
      <c r="A523" s="11">
        <v>6</v>
      </c>
      <c r="B523" s="11">
        <v>6</v>
      </c>
      <c r="C523" s="11">
        <v>2011</v>
      </c>
      <c r="D523" s="10">
        <v>1388.31642578125</v>
      </c>
      <c r="E523" s="10">
        <v>-276.30815063476501</v>
      </c>
      <c r="F523" s="10">
        <v>48.804359130859297</v>
      </c>
      <c r="G523" s="10">
        <v>68.295004208882503</v>
      </c>
      <c r="H523" s="12">
        <v>2081.2051771384699</v>
      </c>
      <c r="I523" s="12">
        <v>13061.1551717122</v>
      </c>
      <c r="J523" s="11">
        <v>1</v>
      </c>
      <c r="K523" s="14">
        <v>80639.475340000005</v>
      </c>
      <c r="L523" s="14">
        <v>17300</v>
      </c>
      <c r="M523" s="14">
        <v>56532.991943359375</v>
      </c>
      <c r="N523" s="13">
        <v>76504.549316406235</v>
      </c>
      <c r="O523" s="13">
        <v>6.71</v>
      </c>
      <c r="P523" s="13">
        <v>60</v>
      </c>
      <c r="Q523" s="13">
        <v>8.2799999999999994</v>
      </c>
      <c r="R523" s="13">
        <v>62</v>
      </c>
      <c r="S523" s="13">
        <v>5.14</v>
      </c>
      <c r="T523" s="13">
        <v>60.5</v>
      </c>
      <c r="U523" s="13">
        <v>7.38</v>
      </c>
      <c r="V523" s="13">
        <v>67</v>
      </c>
      <c r="W523" s="13">
        <v>8.0500000000000007</v>
      </c>
      <c r="X523" s="13">
        <v>59.5</v>
      </c>
      <c r="Y523" s="13">
        <v>9.4</v>
      </c>
      <c r="Z523" s="13">
        <v>63</v>
      </c>
      <c r="AA523" s="13">
        <v>6.71</v>
      </c>
      <c r="AB523" s="13">
        <v>64.5</v>
      </c>
      <c r="AC523" s="13">
        <v>10.07</v>
      </c>
      <c r="AD523" s="13">
        <v>58.5</v>
      </c>
      <c r="AE523" s="13">
        <v>10.07</v>
      </c>
      <c r="AF523" s="13">
        <v>62.5</v>
      </c>
      <c r="AG523" s="13">
        <v>8.0500000000000007</v>
      </c>
      <c r="AH523" s="13">
        <v>66.5</v>
      </c>
      <c r="AI523" s="13">
        <v>7.38</v>
      </c>
      <c r="AJ523" s="13">
        <v>59.5</v>
      </c>
      <c r="AK523" s="13">
        <v>8.5</v>
      </c>
      <c r="AL523" s="13">
        <v>62.5</v>
      </c>
      <c r="AM523" s="13">
        <v>11.86</v>
      </c>
      <c r="AN523" s="13">
        <v>58.5</v>
      </c>
      <c r="AO523" s="13">
        <v>8.5</v>
      </c>
      <c r="AP523" s="13">
        <v>85</v>
      </c>
      <c r="AQ523" s="13">
        <v>11.86</v>
      </c>
      <c r="AR523" s="13">
        <v>85.5</v>
      </c>
      <c r="AS523" s="13">
        <v>11.18</v>
      </c>
      <c r="AT523" s="13">
        <v>73.5</v>
      </c>
      <c r="AU523" s="13">
        <v>6.71</v>
      </c>
      <c r="AV523" s="13">
        <v>64.5</v>
      </c>
      <c r="AW523" s="13">
        <v>10.07</v>
      </c>
      <c r="AX523" s="13">
        <v>58.5</v>
      </c>
      <c r="AY523" s="13">
        <v>10.07</v>
      </c>
      <c r="AZ523" s="13">
        <v>62.5</v>
      </c>
      <c r="BA523" s="13">
        <v>8.0500000000000007</v>
      </c>
      <c r="BB523" s="13">
        <v>66.5</v>
      </c>
      <c r="BC523" s="13">
        <v>7.38</v>
      </c>
      <c r="BD523" s="13">
        <v>59.5</v>
      </c>
      <c r="BE523" s="13">
        <v>8.5</v>
      </c>
      <c r="BF523" s="13">
        <v>62.5</v>
      </c>
      <c r="BG523" s="13">
        <v>11.86</v>
      </c>
      <c r="BH523" s="13">
        <v>58.5</v>
      </c>
    </row>
    <row r="524" spans="1:60" x14ac:dyDescent="0.25">
      <c r="A524" s="11">
        <v>6</v>
      </c>
      <c r="B524" s="11">
        <v>7</v>
      </c>
      <c r="C524" s="11">
        <v>2011</v>
      </c>
      <c r="D524" s="10">
        <v>1414.7624194335899</v>
      </c>
      <c r="E524" s="10">
        <v>-257.058119506835</v>
      </c>
      <c r="F524" s="10">
        <v>51.734311523437398</v>
      </c>
      <c r="G524" s="10">
        <v>-33.810002644856752</v>
      </c>
      <c r="H524" s="12">
        <v>3137.3280947692001</v>
      </c>
      <c r="I524" s="12">
        <v>12899.320482042</v>
      </c>
      <c r="J524" s="11">
        <v>1</v>
      </c>
      <c r="K524" s="14">
        <v>87661.586429999996</v>
      </c>
      <c r="L524" s="14">
        <v>16900</v>
      </c>
      <c r="M524" s="14">
        <v>59223.322998046875</v>
      </c>
      <c r="N524" s="13">
        <v>86663.150390625</v>
      </c>
      <c r="O524" s="13">
        <v>8.7200000000000006</v>
      </c>
      <c r="P524" s="13">
        <v>58</v>
      </c>
      <c r="Q524" s="13">
        <v>12.97</v>
      </c>
      <c r="R524" s="13">
        <v>57</v>
      </c>
      <c r="S524" s="13">
        <v>7.16</v>
      </c>
      <c r="T524" s="13">
        <v>58.5</v>
      </c>
      <c r="U524" s="13">
        <v>10.96</v>
      </c>
      <c r="V524" s="13">
        <v>58</v>
      </c>
      <c r="W524" s="13">
        <v>7.38</v>
      </c>
      <c r="X524" s="13">
        <v>54.5</v>
      </c>
      <c r="Y524" s="13">
        <v>6.71</v>
      </c>
      <c r="Z524" s="13">
        <v>61</v>
      </c>
      <c r="AA524" s="13">
        <v>8.0500000000000007</v>
      </c>
      <c r="AB524" s="13">
        <v>67</v>
      </c>
      <c r="AC524" s="13">
        <v>8.2799999999999994</v>
      </c>
      <c r="AD524" s="13">
        <v>59.5</v>
      </c>
      <c r="AE524" s="13">
        <v>7.61</v>
      </c>
      <c r="AF524" s="13">
        <v>63</v>
      </c>
      <c r="AG524" s="13">
        <v>6.49</v>
      </c>
      <c r="AH524" s="13">
        <v>65</v>
      </c>
      <c r="AI524" s="13">
        <v>3.58</v>
      </c>
      <c r="AJ524" s="13">
        <v>63</v>
      </c>
      <c r="AK524" s="13">
        <v>7.83</v>
      </c>
      <c r="AL524" s="13">
        <v>64.5</v>
      </c>
      <c r="AM524" s="13">
        <v>12.75</v>
      </c>
      <c r="AN524" s="13">
        <v>60</v>
      </c>
      <c r="AO524" s="13">
        <v>7.83</v>
      </c>
      <c r="AP524" s="13">
        <v>81</v>
      </c>
      <c r="AQ524" s="13">
        <v>5.59</v>
      </c>
      <c r="AR524" s="13">
        <v>83</v>
      </c>
      <c r="AS524" s="13">
        <v>6.93</v>
      </c>
      <c r="AT524" s="13">
        <v>75.5</v>
      </c>
      <c r="AU524" s="13">
        <v>8.0500000000000007</v>
      </c>
      <c r="AV524" s="13">
        <v>67</v>
      </c>
      <c r="AW524" s="13">
        <v>8.2799999999999994</v>
      </c>
      <c r="AX524" s="13">
        <v>59.5</v>
      </c>
      <c r="AY524" s="13">
        <v>7.61</v>
      </c>
      <c r="AZ524" s="13">
        <v>63</v>
      </c>
      <c r="BA524" s="13">
        <v>6.49</v>
      </c>
      <c r="BB524" s="13">
        <v>65</v>
      </c>
      <c r="BC524" s="13">
        <v>3.58</v>
      </c>
      <c r="BD524" s="13">
        <v>63</v>
      </c>
      <c r="BE524" s="13">
        <v>7.83</v>
      </c>
      <c r="BF524" s="13">
        <v>64.5</v>
      </c>
      <c r="BG524" s="13">
        <v>12.75</v>
      </c>
      <c r="BH524" s="13">
        <v>60</v>
      </c>
    </row>
    <row r="525" spans="1:60" x14ac:dyDescent="0.25">
      <c r="A525" s="11">
        <v>6</v>
      </c>
      <c r="B525" s="11">
        <v>8</v>
      </c>
      <c r="C525" s="11">
        <v>2011</v>
      </c>
      <c r="D525" s="10">
        <v>1293.6779663085899</v>
      </c>
      <c r="E525" s="10">
        <v>-231.849082031249</v>
      </c>
      <c r="F525" s="10">
        <v>51.670710754394499</v>
      </c>
      <c r="G525" s="10">
        <v>-56.375001907348327</v>
      </c>
      <c r="H525" s="12">
        <v>1492.1650271559199</v>
      </c>
      <c r="I525" s="12">
        <v>12803.990743001301</v>
      </c>
      <c r="J525" s="11">
        <v>1</v>
      </c>
      <c r="K525" s="14">
        <v>82391.681150000004</v>
      </c>
      <c r="L525" s="14">
        <v>15100</v>
      </c>
      <c r="M525" s="14">
        <v>52051.451416015625</v>
      </c>
      <c r="N525" s="13">
        <v>68982.449951171875</v>
      </c>
      <c r="O525" s="13">
        <v>4.7</v>
      </c>
      <c r="P525" s="13">
        <v>57.5</v>
      </c>
      <c r="Q525" s="13">
        <v>7.38</v>
      </c>
      <c r="R525" s="13">
        <v>55.5</v>
      </c>
      <c r="S525" s="13">
        <v>2.91</v>
      </c>
      <c r="T525" s="13">
        <v>56.5</v>
      </c>
      <c r="U525" s="13">
        <v>6.93</v>
      </c>
      <c r="V525" s="13">
        <v>50</v>
      </c>
      <c r="W525" s="13">
        <v>3.36</v>
      </c>
      <c r="X525" s="13">
        <v>56</v>
      </c>
      <c r="Y525" s="13">
        <v>10.96</v>
      </c>
      <c r="Z525" s="13">
        <v>56.5</v>
      </c>
      <c r="AA525" s="13">
        <v>6.04</v>
      </c>
      <c r="AB525" s="13">
        <v>72.5</v>
      </c>
      <c r="AC525" s="13">
        <v>8.7200000000000006</v>
      </c>
      <c r="AD525" s="13">
        <v>59</v>
      </c>
      <c r="AE525" s="13">
        <v>7.38</v>
      </c>
      <c r="AF525" s="13">
        <v>63</v>
      </c>
      <c r="AG525" s="13">
        <v>5.82</v>
      </c>
      <c r="AH525" s="13">
        <v>65.5</v>
      </c>
      <c r="AI525" s="13">
        <v>7.38</v>
      </c>
      <c r="AJ525" s="13">
        <v>68</v>
      </c>
      <c r="AK525" s="13">
        <v>7.16</v>
      </c>
      <c r="AL525" s="13">
        <v>65.5</v>
      </c>
      <c r="AM525" s="13">
        <v>12.08</v>
      </c>
      <c r="AN525" s="13">
        <v>60.5</v>
      </c>
      <c r="AO525" s="13">
        <v>7.61</v>
      </c>
      <c r="AP525" s="13">
        <v>78.5</v>
      </c>
      <c r="AQ525" s="13">
        <v>8.7200000000000006</v>
      </c>
      <c r="AR525" s="13">
        <v>84.5</v>
      </c>
      <c r="AS525" s="13">
        <v>5.14</v>
      </c>
      <c r="AT525" s="13">
        <v>76.5</v>
      </c>
      <c r="AU525" s="13">
        <v>6.04</v>
      </c>
      <c r="AV525" s="13">
        <v>72.5</v>
      </c>
      <c r="AW525" s="13">
        <v>8.7200000000000006</v>
      </c>
      <c r="AX525" s="13">
        <v>59</v>
      </c>
      <c r="AY525" s="13">
        <v>7.38</v>
      </c>
      <c r="AZ525" s="13">
        <v>63</v>
      </c>
      <c r="BA525" s="13">
        <v>5.82</v>
      </c>
      <c r="BB525" s="13">
        <v>65.5</v>
      </c>
      <c r="BC525" s="13">
        <v>7.38</v>
      </c>
      <c r="BD525" s="13">
        <v>68</v>
      </c>
      <c r="BE525" s="13">
        <v>7.16</v>
      </c>
      <c r="BF525" s="13">
        <v>65.5</v>
      </c>
      <c r="BG525" s="13">
        <v>12.08</v>
      </c>
      <c r="BH525" s="13">
        <v>60.5</v>
      </c>
    </row>
    <row r="526" spans="1:60" x14ac:dyDescent="0.25">
      <c r="A526" s="11">
        <v>6</v>
      </c>
      <c r="B526" s="11">
        <v>9</v>
      </c>
      <c r="C526" s="11">
        <v>2011</v>
      </c>
      <c r="D526" s="10">
        <v>1236.76298828125</v>
      </c>
      <c r="E526" s="10">
        <v>-217.818271484375</v>
      </c>
      <c r="F526" s="10">
        <v>45.666935119628903</v>
      </c>
      <c r="G526" s="10">
        <v>-21.450000445048001</v>
      </c>
      <c r="H526" s="12">
        <v>136.04955902551899</v>
      </c>
      <c r="I526" s="12">
        <v>13115.9870944552</v>
      </c>
      <c r="J526" s="11">
        <v>1</v>
      </c>
      <c r="K526" s="14">
        <v>82099.40698</v>
      </c>
      <c r="L526" s="14">
        <v>17000</v>
      </c>
      <c r="M526" s="14">
        <v>50312.095336914048</v>
      </c>
      <c r="N526" s="13">
        <v>67802.049560546875</v>
      </c>
      <c r="O526" s="13">
        <v>3.8</v>
      </c>
      <c r="P526" s="13">
        <v>60</v>
      </c>
      <c r="Q526" s="13">
        <v>4.7</v>
      </c>
      <c r="R526" s="13">
        <v>59.5</v>
      </c>
      <c r="S526" s="13">
        <v>3.36</v>
      </c>
      <c r="T526" s="13">
        <v>62</v>
      </c>
      <c r="U526" s="13">
        <v>5.37</v>
      </c>
      <c r="V526" s="13">
        <v>52.5</v>
      </c>
      <c r="W526" s="13">
        <v>3.8</v>
      </c>
      <c r="X526" s="13">
        <v>56.5</v>
      </c>
      <c r="Y526" s="13">
        <v>7.38</v>
      </c>
      <c r="Z526" s="13">
        <v>57</v>
      </c>
      <c r="AA526" s="13">
        <v>7.83</v>
      </c>
      <c r="AB526" s="13">
        <v>73.5</v>
      </c>
      <c r="AC526" s="13">
        <v>9.4</v>
      </c>
      <c r="AD526" s="13">
        <v>59.5</v>
      </c>
      <c r="AE526" s="13">
        <v>8.2799999999999994</v>
      </c>
      <c r="AF526" s="13">
        <v>61.5</v>
      </c>
      <c r="AG526" s="13">
        <v>4.92</v>
      </c>
      <c r="AH526" s="13">
        <v>64</v>
      </c>
      <c r="AI526" s="13">
        <v>5.14</v>
      </c>
      <c r="AJ526" s="13">
        <v>69.5</v>
      </c>
      <c r="AK526" s="13">
        <v>6.93</v>
      </c>
      <c r="AL526" s="13">
        <v>65</v>
      </c>
      <c r="AM526" s="13">
        <v>10.96</v>
      </c>
      <c r="AN526" s="13">
        <v>60</v>
      </c>
      <c r="AO526" s="13">
        <v>6.93</v>
      </c>
      <c r="AP526" s="13">
        <v>79.5</v>
      </c>
      <c r="AQ526" s="13">
        <v>5.14</v>
      </c>
      <c r="AR526" s="13">
        <v>84.5</v>
      </c>
      <c r="AS526" s="13">
        <v>4.7</v>
      </c>
      <c r="AT526" s="13">
        <v>81</v>
      </c>
      <c r="AU526" s="13">
        <v>7.83</v>
      </c>
      <c r="AV526" s="13">
        <v>73.5</v>
      </c>
      <c r="AW526" s="13">
        <v>9.4</v>
      </c>
      <c r="AX526" s="13">
        <v>59.5</v>
      </c>
      <c r="AY526" s="13">
        <v>8.2799999999999994</v>
      </c>
      <c r="AZ526" s="13">
        <v>61.5</v>
      </c>
      <c r="BA526" s="13">
        <v>4.92</v>
      </c>
      <c r="BB526" s="13">
        <v>64</v>
      </c>
      <c r="BC526" s="13">
        <v>5.14</v>
      </c>
      <c r="BD526" s="13">
        <v>69.5</v>
      </c>
      <c r="BE526" s="13">
        <v>6.93</v>
      </c>
      <c r="BF526" s="13">
        <v>65</v>
      </c>
      <c r="BG526" s="13">
        <v>10.96</v>
      </c>
      <c r="BH526" s="13">
        <v>60</v>
      </c>
    </row>
    <row r="527" spans="1:60" x14ac:dyDescent="0.25">
      <c r="A527" s="11">
        <v>6</v>
      </c>
      <c r="B527" s="11">
        <v>10</v>
      </c>
      <c r="C527" s="11">
        <v>2011</v>
      </c>
      <c r="D527" s="10">
        <v>1184.99213867187</v>
      </c>
      <c r="E527" s="10">
        <v>-212.65482086181601</v>
      </c>
      <c r="F527" s="10">
        <v>37.760583496093702</v>
      </c>
      <c r="G527" s="10">
        <v>-16.155001640319792</v>
      </c>
      <c r="H527" s="12">
        <v>1509.4718226780201</v>
      </c>
      <c r="I527" s="12">
        <v>13425.47072347</v>
      </c>
      <c r="J527" s="11">
        <v>1</v>
      </c>
      <c r="K527" s="14">
        <v>81623.402340000001</v>
      </c>
      <c r="L527" s="14">
        <v>17900</v>
      </c>
      <c r="M527" s="14">
        <v>51314.049316406265</v>
      </c>
      <c r="N527" s="13">
        <v>72245.650390625</v>
      </c>
      <c r="O527" s="13">
        <v>2.91</v>
      </c>
      <c r="P527" s="13">
        <v>58.5</v>
      </c>
      <c r="Q527" s="13">
        <v>5.59</v>
      </c>
      <c r="R527" s="13">
        <v>59</v>
      </c>
      <c r="S527" s="13">
        <v>1.79</v>
      </c>
      <c r="T527" s="13">
        <v>59</v>
      </c>
      <c r="U527" s="13">
        <v>4.03</v>
      </c>
      <c r="V527" s="13">
        <v>58.5</v>
      </c>
      <c r="W527" s="13">
        <v>2.0099999999999998</v>
      </c>
      <c r="X527" s="13">
        <v>57.5</v>
      </c>
      <c r="Y527" s="13">
        <v>7.38</v>
      </c>
      <c r="Z527" s="13">
        <v>60.5</v>
      </c>
      <c r="AA527" s="13">
        <v>8.7200000000000006</v>
      </c>
      <c r="AB527" s="13">
        <v>76</v>
      </c>
      <c r="AC527" s="13">
        <v>14.76</v>
      </c>
      <c r="AD527" s="13">
        <v>57.5</v>
      </c>
      <c r="AE527" s="13">
        <v>6.71</v>
      </c>
      <c r="AF527" s="13">
        <v>62.5</v>
      </c>
      <c r="AG527" s="13">
        <v>5.14</v>
      </c>
      <c r="AH527" s="13">
        <v>65.5</v>
      </c>
      <c r="AI527" s="13">
        <v>7.61</v>
      </c>
      <c r="AJ527" s="13">
        <v>69</v>
      </c>
      <c r="AK527" s="13">
        <v>7.83</v>
      </c>
      <c r="AL527" s="13">
        <v>64</v>
      </c>
      <c r="AM527" s="13">
        <v>19.91</v>
      </c>
      <c r="AN527" s="13">
        <v>58</v>
      </c>
      <c r="AO527" s="13">
        <v>6.71</v>
      </c>
      <c r="AP527" s="13">
        <v>81.5</v>
      </c>
      <c r="AQ527" s="13">
        <v>6.26</v>
      </c>
      <c r="AR527" s="13">
        <v>86.5</v>
      </c>
      <c r="AS527" s="13">
        <v>8.5</v>
      </c>
      <c r="AT527" s="13">
        <v>83</v>
      </c>
      <c r="AU527" s="13">
        <v>8.7200000000000006</v>
      </c>
      <c r="AV527" s="13">
        <v>76</v>
      </c>
      <c r="AW527" s="13">
        <v>14.76</v>
      </c>
      <c r="AX527" s="13">
        <v>57.5</v>
      </c>
      <c r="AY527" s="13">
        <v>6.71</v>
      </c>
      <c r="AZ527" s="13">
        <v>62.5</v>
      </c>
      <c r="BA527" s="13">
        <v>5.14</v>
      </c>
      <c r="BB527" s="13">
        <v>65.5</v>
      </c>
      <c r="BC527" s="13">
        <v>7.61</v>
      </c>
      <c r="BD527" s="13">
        <v>69</v>
      </c>
      <c r="BE527" s="13">
        <v>7.83</v>
      </c>
      <c r="BF527" s="13">
        <v>64</v>
      </c>
      <c r="BG527" s="13">
        <v>19.91</v>
      </c>
      <c r="BH527" s="13">
        <v>58</v>
      </c>
    </row>
    <row r="528" spans="1:60" x14ac:dyDescent="0.25">
      <c r="A528" s="11">
        <v>6</v>
      </c>
      <c r="B528" s="11">
        <v>11</v>
      </c>
      <c r="C528" s="11">
        <v>2011</v>
      </c>
      <c r="D528" s="10">
        <v>1084.550078125</v>
      </c>
      <c r="E528" s="10">
        <v>-215.30345123290999</v>
      </c>
      <c r="F528" s="10">
        <v>35.990548095703097</v>
      </c>
      <c r="G528" s="10">
        <v>-14.730001290639208</v>
      </c>
      <c r="H528" s="12">
        <v>1805.0848284946701</v>
      </c>
      <c r="I528" s="12">
        <v>13024.7400478786</v>
      </c>
      <c r="J528" s="11">
        <v>0</v>
      </c>
      <c r="K528" s="14">
        <v>57094.104370000001</v>
      </c>
      <c r="L528" s="14">
        <v>11100</v>
      </c>
      <c r="M528" s="14">
        <v>54730.35620117189</v>
      </c>
      <c r="N528" s="13">
        <v>69813.24975585939</v>
      </c>
      <c r="O528" s="13">
        <v>2.91</v>
      </c>
      <c r="P528" s="13">
        <v>61.5</v>
      </c>
      <c r="Q528" s="13">
        <v>3.58</v>
      </c>
      <c r="R528" s="13">
        <v>59</v>
      </c>
      <c r="S528" s="13">
        <v>2.0099999999999998</v>
      </c>
      <c r="T528" s="13">
        <v>62</v>
      </c>
      <c r="U528" s="13">
        <v>6.26</v>
      </c>
      <c r="V528" s="13">
        <v>61</v>
      </c>
      <c r="W528" s="13">
        <v>2.2400000000000002</v>
      </c>
      <c r="X528" s="13">
        <v>58.5</v>
      </c>
      <c r="Y528" s="13">
        <v>5.14</v>
      </c>
      <c r="Z528" s="13">
        <v>60</v>
      </c>
      <c r="AA528" s="13">
        <v>10.07</v>
      </c>
      <c r="AB528" s="13">
        <v>69</v>
      </c>
      <c r="AC528" s="13">
        <v>16.329999999999998</v>
      </c>
      <c r="AD528" s="13">
        <v>56</v>
      </c>
      <c r="AE528" s="13">
        <v>7.16</v>
      </c>
      <c r="AF528" s="13">
        <v>61.5</v>
      </c>
      <c r="AG528" s="13">
        <v>6.04</v>
      </c>
      <c r="AH528" s="13">
        <v>64</v>
      </c>
      <c r="AI528" s="13">
        <v>8.9499999999999993</v>
      </c>
      <c r="AJ528" s="13">
        <v>64.5</v>
      </c>
      <c r="AK528" s="13">
        <v>6.93</v>
      </c>
      <c r="AL528" s="13">
        <v>60</v>
      </c>
      <c r="AM528" s="13">
        <v>17.22</v>
      </c>
      <c r="AN528" s="13">
        <v>56</v>
      </c>
      <c r="AO528" s="13">
        <v>7.16</v>
      </c>
      <c r="AP528" s="13">
        <v>81</v>
      </c>
      <c r="AQ528" s="13">
        <v>5.59</v>
      </c>
      <c r="AR528" s="13">
        <v>87.5</v>
      </c>
      <c r="AS528" s="13">
        <v>9.84</v>
      </c>
      <c r="AT528" s="13">
        <v>83</v>
      </c>
      <c r="AU528" s="13">
        <v>10.07</v>
      </c>
      <c r="AV528" s="13">
        <v>69</v>
      </c>
      <c r="AW528" s="13">
        <v>16.329999999999998</v>
      </c>
      <c r="AX528" s="13">
        <v>56</v>
      </c>
      <c r="AY528" s="13">
        <v>7.16</v>
      </c>
      <c r="AZ528" s="13">
        <v>61.5</v>
      </c>
      <c r="BA528" s="13">
        <v>6.04</v>
      </c>
      <c r="BB528" s="13">
        <v>64</v>
      </c>
      <c r="BC528" s="13">
        <v>8.9499999999999993</v>
      </c>
      <c r="BD528" s="13">
        <v>64.5</v>
      </c>
      <c r="BE528" s="13">
        <v>6.93</v>
      </c>
      <c r="BF528" s="13">
        <v>60</v>
      </c>
      <c r="BG528" s="13">
        <v>17.22</v>
      </c>
      <c r="BH528" s="13">
        <v>56</v>
      </c>
    </row>
    <row r="529" spans="1:60" x14ac:dyDescent="0.25">
      <c r="A529" s="11">
        <v>6</v>
      </c>
      <c r="B529" s="11">
        <v>12</v>
      </c>
      <c r="C529" s="11">
        <v>2011</v>
      </c>
      <c r="D529" s="10">
        <v>985.88864990234299</v>
      </c>
      <c r="E529" s="10">
        <v>-228.14718200683501</v>
      </c>
      <c r="F529" s="10">
        <v>28.6288076400756</v>
      </c>
      <c r="G529" s="10">
        <v>7.0000410079955833E-2</v>
      </c>
      <c r="H529" s="12">
        <v>1173.9501224263399</v>
      </c>
      <c r="I529" s="12">
        <v>12674.859724256699</v>
      </c>
      <c r="J529" s="11">
        <v>0</v>
      </c>
      <c r="K529" s="14">
        <v>52803.909789999998</v>
      </c>
      <c r="L529" s="14">
        <v>10600</v>
      </c>
      <c r="M529" s="14">
        <v>53922.64184570311</v>
      </c>
      <c r="N529" s="13">
        <v>72638.249267578125</v>
      </c>
      <c r="O529" s="13">
        <v>3.36</v>
      </c>
      <c r="P529" s="13">
        <v>56</v>
      </c>
      <c r="Q529" s="13">
        <v>5.59</v>
      </c>
      <c r="R529" s="13">
        <v>59</v>
      </c>
      <c r="S529" s="13">
        <v>2.68</v>
      </c>
      <c r="T529" s="13">
        <v>58</v>
      </c>
      <c r="U529" s="13">
        <v>8.0500000000000007</v>
      </c>
      <c r="V529" s="13">
        <v>60.5</v>
      </c>
      <c r="W529" s="13">
        <v>3.36</v>
      </c>
      <c r="X529" s="13">
        <v>55.5</v>
      </c>
      <c r="Y529" s="13">
        <v>3.8</v>
      </c>
      <c r="Z529" s="13">
        <v>63.5</v>
      </c>
      <c r="AA529" s="13">
        <v>7.16</v>
      </c>
      <c r="AB529" s="13">
        <v>69.5</v>
      </c>
      <c r="AC529" s="13">
        <v>10.51</v>
      </c>
      <c r="AD529" s="13">
        <v>58.5</v>
      </c>
      <c r="AE529" s="13">
        <v>6.04</v>
      </c>
      <c r="AF529" s="13">
        <v>63.5</v>
      </c>
      <c r="AG529" s="13">
        <v>6.71</v>
      </c>
      <c r="AH529" s="13">
        <v>64</v>
      </c>
      <c r="AI529" s="13">
        <v>4.25</v>
      </c>
      <c r="AJ529" s="13">
        <v>68</v>
      </c>
      <c r="AK529" s="13">
        <v>8.0500000000000007</v>
      </c>
      <c r="AL529" s="13">
        <v>64.5</v>
      </c>
      <c r="AM529" s="13">
        <v>14.32</v>
      </c>
      <c r="AN529" s="13">
        <v>59</v>
      </c>
      <c r="AO529" s="13">
        <v>8.9499999999999993</v>
      </c>
      <c r="AP529" s="13">
        <v>82.5</v>
      </c>
      <c r="AQ529" s="13">
        <v>7.16</v>
      </c>
      <c r="AR529" s="13">
        <v>88.5</v>
      </c>
      <c r="AS529" s="13">
        <v>10.07</v>
      </c>
      <c r="AT529" s="13">
        <v>82.5</v>
      </c>
      <c r="AU529" s="13">
        <v>7.16</v>
      </c>
      <c r="AV529" s="13">
        <v>69.5</v>
      </c>
      <c r="AW529" s="13">
        <v>10.51</v>
      </c>
      <c r="AX529" s="13">
        <v>58.5</v>
      </c>
      <c r="AY529" s="13">
        <v>6.04</v>
      </c>
      <c r="AZ529" s="13">
        <v>63.5</v>
      </c>
      <c r="BA529" s="13">
        <v>6.71</v>
      </c>
      <c r="BB529" s="13">
        <v>64</v>
      </c>
      <c r="BC529" s="13">
        <v>4.25</v>
      </c>
      <c r="BD529" s="13">
        <v>68</v>
      </c>
      <c r="BE529" s="13">
        <v>8.0500000000000007</v>
      </c>
      <c r="BF529" s="13">
        <v>64.5</v>
      </c>
      <c r="BG529" s="13">
        <v>14.32</v>
      </c>
      <c r="BH529" s="13">
        <v>59</v>
      </c>
    </row>
    <row r="530" spans="1:60" x14ac:dyDescent="0.25">
      <c r="A530" s="11">
        <v>6</v>
      </c>
      <c r="B530" s="11">
        <v>13</v>
      </c>
      <c r="C530" s="11">
        <v>2011</v>
      </c>
      <c r="D530" s="10">
        <v>1372.8840771484299</v>
      </c>
      <c r="E530" s="10">
        <v>-216.22462158203101</v>
      </c>
      <c r="F530" s="10">
        <v>35.087767219543402</v>
      </c>
      <c r="G530" s="10">
        <v>-7.4650001525878755</v>
      </c>
      <c r="H530" s="12">
        <v>2378.5835376670602</v>
      </c>
      <c r="I530" s="12">
        <v>13046.4870402018</v>
      </c>
      <c r="J530" s="11">
        <v>1</v>
      </c>
      <c r="K530" s="14">
        <v>75648.911500000002</v>
      </c>
      <c r="L530" s="14">
        <v>20400</v>
      </c>
      <c r="M530" s="14">
        <v>54326.05932617189</v>
      </c>
      <c r="N530" s="13">
        <v>78082.899902343735</v>
      </c>
      <c r="O530" s="13">
        <v>8.5</v>
      </c>
      <c r="P530" s="13">
        <v>61.5</v>
      </c>
      <c r="Q530" s="13">
        <v>12.08</v>
      </c>
      <c r="R530" s="13">
        <v>60</v>
      </c>
      <c r="S530" s="13">
        <v>7.61</v>
      </c>
      <c r="T530" s="13">
        <v>62.5</v>
      </c>
      <c r="U530" s="13">
        <v>11.86</v>
      </c>
      <c r="V530" s="13">
        <v>59.5</v>
      </c>
      <c r="W530" s="13">
        <v>7.16</v>
      </c>
      <c r="X530" s="13">
        <v>62</v>
      </c>
      <c r="Y530" s="13">
        <v>6.04</v>
      </c>
      <c r="Z530" s="13">
        <v>66</v>
      </c>
      <c r="AA530" s="13">
        <v>8.0500000000000007</v>
      </c>
      <c r="AB530" s="13">
        <v>76.5</v>
      </c>
      <c r="AC530" s="13">
        <v>9.17</v>
      </c>
      <c r="AD530" s="13">
        <v>58.5</v>
      </c>
      <c r="AE530" s="13">
        <v>8.0500000000000007</v>
      </c>
      <c r="AF530" s="13">
        <v>63</v>
      </c>
      <c r="AG530" s="13">
        <v>5.37</v>
      </c>
      <c r="AH530" s="13">
        <v>66.5</v>
      </c>
      <c r="AI530" s="13">
        <v>5.37</v>
      </c>
      <c r="AJ530" s="13">
        <v>73</v>
      </c>
      <c r="AK530" s="13">
        <v>6.71</v>
      </c>
      <c r="AL530" s="13">
        <v>64</v>
      </c>
      <c r="AM530" s="13">
        <v>14.99</v>
      </c>
      <c r="AN530" s="13">
        <v>59</v>
      </c>
      <c r="AO530" s="13">
        <v>7.16</v>
      </c>
      <c r="AP530" s="13">
        <v>83</v>
      </c>
      <c r="AQ530" s="13">
        <v>4.92</v>
      </c>
      <c r="AR530" s="13">
        <v>87</v>
      </c>
      <c r="AS530" s="13">
        <v>5.82</v>
      </c>
      <c r="AT530" s="13">
        <v>83</v>
      </c>
      <c r="AU530" s="13">
        <v>8.0500000000000007</v>
      </c>
      <c r="AV530" s="13">
        <v>76.5</v>
      </c>
      <c r="AW530" s="13">
        <v>9.17</v>
      </c>
      <c r="AX530" s="13">
        <v>58.5</v>
      </c>
      <c r="AY530" s="13">
        <v>8.0500000000000007</v>
      </c>
      <c r="AZ530" s="13">
        <v>63</v>
      </c>
      <c r="BA530" s="13">
        <v>5.37</v>
      </c>
      <c r="BB530" s="13">
        <v>66.5</v>
      </c>
      <c r="BC530" s="13">
        <v>5.37</v>
      </c>
      <c r="BD530" s="13">
        <v>73</v>
      </c>
      <c r="BE530" s="13">
        <v>6.71</v>
      </c>
      <c r="BF530" s="13">
        <v>64</v>
      </c>
      <c r="BG530" s="13">
        <v>14.99</v>
      </c>
      <c r="BH530" s="13">
        <v>59</v>
      </c>
    </row>
    <row r="531" spans="1:60" x14ac:dyDescent="0.25">
      <c r="A531" s="11">
        <v>6</v>
      </c>
      <c r="B531" s="11">
        <v>14</v>
      </c>
      <c r="C531" s="11">
        <v>2011</v>
      </c>
      <c r="D531" s="10">
        <v>1410.2778149414</v>
      </c>
      <c r="E531" s="10">
        <v>-204.09892517089801</v>
      </c>
      <c r="F531" s="10">
        <v>15.915675621032699</v>
      </c>
      <c r="G531" s="10">
        <v>20.4450006484985</v>
      </c>
      <c r="H531" s="12">
        <v>2088.6989837762399</v>
      </c>
      <c r="I531" s="12">
        <v>13184.163774278401</v>
      </c>
      <c r="J531" s="11">
        <v>1</v>
      </c>
      <c r="K531" s="14">
        <v>87785.728520000004</v>
      </c>
      <c r="L531" s="14">
        <v>16600</v>
      </c>
      <c r="M531" s="14">
        <v>59537.972167968735</v>
      </c>
      <c r="N531" s="13">
        <v>85830.74951171875</v>
      </c>
      <c r="O531" s="13">
        <v>5.59</v>
      </c>
      <c r="P531" s="13">
        <v>61.5</v>
      </c>
      <c r="Q531" s="13">
        <v>8.5</v>
      </c>
      <c r="R531" s="13">
        <v>57</v>
      </c>
      <c r="S531" s="13">
        <v>3.58</v>
      </c>
      <c r="T531" s="13">
        <v>60.5</v>
      </c>
      <c r="U531" s="13">
        <v>9.6199999999999992</v>
      </c>
      <c r="V531" s="13">
        <v>57.5</v>
      </c>
      <c r="W531" s="13">
        <v>5.82</v>
      </c>
      <c r="X531" s="13">
        <v>59.5</v>
      </c>
      <c r="Y531" s="13">
        <v>6.04</v>
      </c>
      <c r="Z531" s="13">
        <v>63.5</v>
      </c>
      <c r="AA531" s="13">
        <v>6.71</v>
      </c>
      <c r="AB531" s="13">
        <v>81.5</v>
      </c>
      <c r="AC531" s="13">
        <v>6.71</v>
      </c>
      <c r="AD531" s="13">
        <v>64</v>
      </c>
      <c r="AE531" s="13">
        <v>7.16</v>
      </c>
      <c r="AF531" s="13">
        <v>62</v>
      </c>
      <c r="AG531" s="13">
        <v>5.14</v>
      </c>
      <c r="AH531" s="13">
        <v>65.5</v>
      </c>
      <c r="AI531" s="13">
        <v>3.8</v>
      </c>
      <c r="AJ531" s="13">
        <v>77.5</v>
      </c>
      <c r="AK531" s="13">
        <v>6.04</v>
      </c>
      <c r="AL531" s="13">
        <v>70</v>
      </c>
      <c r="AM531" s="13">
        <v>11.63</v>
      </c>
      <c r="AN531" s="13">
        <v>63.5</v>
      </c>
      <c r="AO531" s="13">
        <v>6.04</v>
      </c>
      <c r="AP531" s="13">
        <v>82.5</v>
      </c>
      <c r="AQ531" s="13">
        <v>5.59</v>
      </c>
      <c r="AR531" s="13">
        <v>90</v>
      </c>
      <c r="AS531" s="13">
        <v>4.7</v>
      </c>
      <c r="AT531" s="13">
        <v>87.5</v>
      </c>
      <c r="AU531" s="13">
        <v>6.71</v>
      </c>
      <c r="AV531" s="13">
        <v>81.5</v>
      </c>
      <c r="AW531" s="13">
        <v>6.71</v>
      </c>
      <c r="AX531" s="13">
        <v>64</v>
      </c>
      <c r="AY531" s="13">
        <v>7.16</v>
      </c>
      <c r="AZ531" s="13">
        <v>62</v>
      </c>
      <c r="BA531" s="13">
        <v>5.14</v>
      </c>
      <c r="BB531" s="13">
        <v>65.5</v>
      </c>
      <c r="BC531" s="13">
        <v>3.8</v>
      </c>
      <c r="BD531" s="13">
        <v>77.5</v>
      </c>
      <c r="BE531" s="13">
        <v>6.04</v>
      </c>
      <c r="BF531" s="13">
        <v>70</v>
      </c>
      <c r="BG531" s="13">
        <v>11.63</v>
      </c>
      <c r="BH531" s="13">
        <v>63.5</v>
      </c>
    </row>
    <row r="532" spans="1:60" x14ac:dyDescent="0.25">
      <c r="A532" s="11">
        <v>6</v>
      </c>
      <c r="B532" s="11">
        <v>15</v>
      </c>
      <c r="C532" s="11">
        <v>2011</v>
      </c>
      <c r="D532" s="10">
        <v>1334.2373095703099</v>
      </c>
      <c r="E532" s="10">
        <v>-170.90615142822199</v>
      </c>
      <c r="F532" s="10">
        <v>33.465371627807599</v>
      </c>
      <c r="G532" s="10">
        <v>26.685002326965289</v>
      </c>
      <c r="H532" s="12">
        <v>2875.7987562159701</v>
      </c>
      <c r="I532" s="12">
        <v>13174.6238437228</v>
      </c>
      <c r="J532" s="11">
        <v>1</v>
      </c>
      <c r="K532" s="14">
        <v>77376.399170000004</v>
      </c>
      <c r="L532" s="14">
        <v>16900</v>
      </c>
      <c r="M532" s="14">
        <v>62556.135498046875</v>
      </c>
      <c r="N532" s="13">
        <v>83812.600341796875</v>
      </c>
      <c r="O532" s="13">
        <v>7.38</v>
      </c>
      <c r="P532" s="13">
        <v>56.5</v>
      </c>
      <c r="Q532" s="13">
        <v>4.7</v>
      </c>
      <c r="R532" s="13">
        <v>56.5</v>
      </c>
      <c r="S532" s="13">
        <v>4.03</v>
      </c>
      <c r="T532" s="13">
        <v>56.5</v>
      </c>
      <c r="U532" s="13">
        <v>14.32</v>
      </c>
      <c r="V532" s="13">
        <v>53.5</v>
      </c>
      <c r="W532" s="13">
        <v>6.26</v>
      </c>
      <c r="X532" s="13">
        <v>56.5</v>
      </c>
      <c r="Y532" s="13">
        <v>12.3</v>
      </c>
      <c r="Z532" s="13">
        <v>59</v>
      </c>
      <c r="AA532" s="13">
        <v>6.04</v>
      </c>
      <c r="AB532" s="13">
        <v>81</v>
      </c>
      <c r="AC532" s="13">
        <v>8.7200000000000006</v>
      </c>
      <c r="AD532" s="13">
        <v>64</v>
      </c>
      <c r="AE532" s="13">
        <v>5.82</v>
      </c>
      <c r="AF532" s="13">
        <v>63.5</v>
      </c>
      <c r="AG532" s="13">
        <v>5.37</v>
      </c>
      <c r="AH532" s="13">
        <v>64</v>
      </c>
      <c r="AI532" s="13">
        <v>7.38</v>
      </c>
      <c r="AJ532" s="13">
        <v>78</v>
      </c>
      <c r="AK532" s="13">
        <v>6.26</v>
      </c>
      <c r="AL532" s="13">
        <v>72</v>
      </c>
      <c r="AM532" s="13">
        <v>13.65</v>
      </c>
      <c r="AN532" s="13">
        <v>62</v>
      </c>
      <c r="AO532" s="13">
        <v>8.0500000000000007</v>
      </c>
      <c r="AP532" s="13">
        <v>87.5</v>
      </c>
      <c r="AQ532" s="13">
        <v>6.04</v>
      </c>
      <c r="AR532" s="13">
        <v>94</v>
      </c>
      <c r="AS532" s="13">
        <v>9.17</v>
      </c>
      <c r="AT532" s="13">
        <v>90.5</v>
      </c>
      <c r="AU532" s="13">
        <v>6.04</v>
      </c>
      <c r="AV532" s="13">
        <v>81</v>
      </c>
      <c r="AW532" s="13">
        <v>8.7200000000000006</v>
      </c>
      <c r="AX532" s="13">
        <v>64</v>
      </c>
      <c r="AY532" s="13">
        <v>5.82</v>
      </c>
      <c r="AZ532" s="13">
        <v>63.5</v>
      </c>
      <c r="BA532" s="13">
        <v>5.37</v>
      </c>
      <c r="BB532" s="13">
        <v>64</v>
      </c>
      <c r="BC532" s="13">
        <v>7.38</v>
      </c>
      <c r="BD532" s="13">
        <v>78</v>
      </c>
      <c r="BE532" s="13">
        <v>6.26</v>
      </c>
      <c r="BF532" s="13">
        <v>72</v>
      </c>
      <c r="BG532" s="13">
        <v>13.65</v>
      </c>
      <c r="BH532" s="13">
        <v>62</v>
      </c>
    </row>
    <row r="533" spans="1:60" x14ac:dyDescent="0.25">
      <c r="A533" s="11">
        <v>6</v>
      </c>
      <c r="B533" s="11">
        <v>16</v>
      </c>
      <c r="C533" s="11">
        <v>2011</v>
      </c>
      <c r="D533" s="10">
        <v>1253.9100366210901</v>
      </c>
      <c r="E533" s="10">
        <v>-185.70592651367099</v>
      </c>
      <c r="F533" s="10">
        <v>32.962303104400597</v>
      </c>
      <c r="G533" s="10">
        <v>0.30500316619873041</v>
      </c>
      <c r="H533" s="12">
        <v>2358.4005285831599</v>
      </c>
      <c r="I533" s="12">
        <v>13239.274800618399</v>
      </c>
      <c r="J533" s="11">
        <v>1</v>
      </c>
      <c r="K533" s="14">
        <v>74636.895139999993</v>
      </c>
      <c r="L533" s="14">
        <v>18700</v>
      </c>
      <c r="M533" s="14">
        <v>59483.479003906243</v>
      </c>
      <c r="N533" s="13">
        <v>84744.2998046875</v>
      </c>
      <c r="O533" s="13">
        <v>2.0099999999999998</v>
      </c>
      <c r="P533" s="13">
        <v>56.5</v>
      </c>
      <c r="Q533" s="13">
        <v>5.59</v>
      </c>
      <c r="R533" s="13">
        <v>58</v>
      </c>
      <c r="S533" s="13">
        <v>2.68</v>
      </c>
      <c r="T533" s="13">
        <v>56</v>
      </c>
      <c r="U533" s="13">
        <v>11.41</v>
      </c>
      <c r="V533" s="13">
        <v>50</v>
      </c>
      <c r="W533" s="13">
        <v>5.82</v>
      </c>
      <c r="X533" s="13">
        <v>52</v>
      </c>
      <c r="Y533" s="13">
        <v>10.74</v>
      </c>
      <c r="Z533" s="13">
        <v>56</v>
      </c>
      <c r="AA533" s="13">
        <v>8.5</v>
      </c>
      <c r="AB533" s="13">
        <v>79.5</v>
      </c>
      <c r="AC533" s="13">
        <v>6.49</v>
      </c>
      <c r="AD533" s="13">
        <v>58.5</v>
      </c>
      <c r="AE533" s="13">
        <v>8.2799999999999994</v>
      </c>
      <c r="AF533" s="13">
        <v>64</v>
      </c>
      <c r="AG533" s="13">
        <v>7.38</v>
      </c>
      <c r="AH533" s="13">
        <v>63.5</v>
      </c>
      <c r="AI533" s="13">
        <v>7.61</v>
      </c>
      <c r="AJ533" s="13">
        <v>73</v>
      </c>
      <c r="AK533" s="13">
        <v>6.49</v>
      </c>
      <c r="AL533" s="13">
        <v>66</v>
      </c>
      <c r="AM533" s="13">
        <v>12.75</v>
      </c>
      <c r="AN533" s="13">
        <v>60</v>
      </c>
      <c r="AO533" s="13">
        <v>9.4</v>
      </c>
      <c r="AP533" s="13">
        <v>88</v>
      </c>
      <c r="AQ533" s="13">
        <v>7.61</v>
      </c>
      <c r="AR533" s="13">
        <v>91.5</v>
      </c>
      <c r="AS533" s="13">
        <v>12.08</v>
      </c>
      <c r="AT533" s="13">
        <v>88.5</v>
      </c>
      <c r="AU533" s="13">
        <v>8.5</v>
      </c>
      <c r="AV533" s="13">
        <v>79.5</v>
      </c>
      <c r="AW533" s="13">
        <v>6.49</v>
      </c>
      <c r="AX533" s="13">
        <v>58.5</v>
      </c>
      <c r="AY533" s="13">
        <v>8.2799999999999994</v>
      </c>
      <c r="AZ533" s="13">
        <v>64</v>
      </c>
      <c r="BA533" s="13">
        <v>7.38</v>
      </c>
      <c r="BB533" s="13">
        <v>63.5</v>
      </c>
      <c r="BC533" s="13">
        <v>7.61</v>
      </c>
      <c r="BD533" s="13">
        <v>73</v>
      </c>
      <c r="BE533" s="13">
        <v>6.49</v>
      </c>
      <c r="BF533" s="13">
        <v>66</v>
      </c>
      <c r="BG533" s="13">
        <v>12.75</v>
      </c>
      <c r="BH533" s="13">
        <v>60</v>
      </c>
    </row>
    <row r="534" spans="1:60" x14ac:dyDescent="0.25">
      <c r="A534" s="11">
        <v>6</v>
      </c>
      <c r="B534" s="11">
        <v>17</v>
      </c>
      <c r="C534" s="11">
        <v>2011</v>
      </c>
      <c r="D534" s="10">
        <v>1172.0659057617099</v>
      </c>
      <c r="E534" s="10">
        <v>-209.70932434081999</v>
      </c>
      <c r="F534" s="10">
        <v>21.716307811737</v>
      </c>
      <c r="G534" s="10">
        <v>-9.045000553131084</v>
      </c>
      <c r="H534" s="12">
        <v>1479.6047798622201</v>
      </c>
      <c r="I534" s="12">
        <v>13653.386437310101</v>
      </c>
      <c r="J534" s="11">
        <v>1</v>
      </c>
      <c r="K534" s="14">
        <v>74689.571290000007</v>
      </c>
      <c r="L534" s="14">
        <v>17400</v>
      </c>
      <c r="M534" s="14">
        <v>60200.666748046875</v>
      </c>
      <c r="N534" s="13">
        <v>80277.000244140625</v>
      </c>
      <c r="O534" s="13">
        <v>3.8</v>
      </c>
      <c r="P534" s="13">
        <v>60</v>
      </c>
      <c r="Q534" s="13">
        <v>3.36</v>
      </c>
      <c r="R534" s="13">
        <v>58.5</v>
      </c>
      <c r="S534" s="13">
        <v>3.13</v>
      </c>
      <c r="T534" s="13">
        <v>60.5</v>
      </c>
      <c r="U534" s="13">
        <v>7.61</v>
      </c>
      <c r="V534" s="13">
        <v>58</v>
      </c>
      <c r="W534" s="13">
        <v>3.13</v>
      </c>
      <c r="X534" s="13">
        <v>58</v>
      </c>
      <c r="Y534" s="13">
        <v>6.26</v>
      </c>
      <c r="Z534" s="13">
        <v>62.5</v>
      </c>
      <c r="AA534" s="13">
        <v>4.92</v>
      </c>
      <c r="AB534" s="13">
        <v>77.5</v>
      </c>
      <c r="AC534" s="13">
        <v>8.2799999999999994</v>
      </c>
      <c r="AD534" s="13">
        <v>60.5</v>
      </c>
      <c r="AE534" s="13">
        <v>7.38</v>
      </c>
      <c r="AF534" s="13">
        <v>64</v>
      </c>
      <c r="AG534" s="13">
        <v>6.71</v>
      </c>
      <c r="AH534" s="13">
        <v>65</v>
      </c>
      <c r="AI534" s="13">
        <v>4.92</v>
      </c>
      <c r="AJ534" s="13">
        <v>71.5</v>
      </c>
      <c r="AK534" s="13">
        <v>9.6199999999999992</v>
      </c>
      <c r="AL534" s="13">
        <v>65</v>
      </c>
      <c r="AM534" s="13">
        <v>8.0500000000000007</v>
      </c>
      <c r="AN534" s="13">
        <v>61</v>
      </c>
      <c r="AO534" s="13">
        <v>10.74</v>
      </c>
      <c r="AP534" s="13">
        <v>88.5</v>
      </c>
      <c r="AQ534" s="13">
        <v>7.61</v>
      </c>
      <c r="AR534" s="13">
        <v>92.5</v>
      </c>
      <c r="AS534" s="13">
        <v>6.26</v>
      </c>
      <c r="AT534" s="13">
        <v>87</v>
      </c>
      <c r="AU534" s="13">
        <v>4.92</v>
      </c>
      <c r="AV534" s="13">
        <v>77.5</v>
      </c>
      <c r="AW534" s="13">
        <v>8.2799999999999994</v>
      </c>
      <c r="AX534" s="13">
        <v>60.5</v>
      </c>
      <c r="AY534" s="13">
        <v>7.38</v>
      </c>
      <c r="AZ534" s="13">
        <v>64</v>
      </c>
      <c r="BA534" s="13">
        <v>6.71</v>
      </c>
      <c r="BB534" s="13">
        <v>65</v>
      </c>
      <c r="BC534" s="13">
        <v>4.92</v>
      </c>
      <c r="BD534" s="13">
        <v>71.5</v>
      </c>
      <c r="BE534" s="13">
        <v>9.6199999999999992</v>
      </c>
      <c r="BF534" s="13">
        <v>65</v>
      </c>
      <c r="BG534" s="13">
        <v>8.0500000000000007</v>
      </c>
      <c r="BH534" s="13">
        <v>61</v>
      </c>
    </row>
    <row r="535" spans="1:60" x14ac:dyDescent="0.25">
      <c r="A535" s="11">
        <v>6</v>
      </c>
      <c r="B535" s="11">
        <v>18</v>
      </c>
      <c r="C535" s="11">
        <v>2011</v>
      </c>
      <c r="D535" s="10">
        <v>1149.3790600585901</v>
      </c>
      <c r="E535" s="10">
        <v>-206.64591522216699</v>
      </c>
      <c r="F535" s="10">
        <v>33.303867301940898</v>
      </c>
      <c r="G535" s="10">
        <v>-62.550002733866251</v>
      </c>
      <c r="H535" s="12">
        <v>2732.6865968034899</v>
      </c>
      <c r="I535" s="12">
        <v>13035.5372619628</v>
      </c>
      <c r="J535" s="11">
        <v>0</v>
      </c>
      <c r="K535" s="14">
        <v>71903.577149999997</v>
      </c>
      <c r="L535" s="14">
        <v>14100</v>
      </c>
      <c r="M535" s="14">
        <v>59236.507324218735</v>
      </c>
      <c r="N535" s="13">
        <v>88580.7998046875</v>
      </c>
      <c r="O535" s="13">
        <v>7.61</v>
      </c>
      <c r="P535" s="13">
        <v>58.5</v>
      </c>
      <c r="Q535" s="13">
        <v>5.82</v>
      </c>
      <c r="R535" s="13">
        <v>55.5</v>
      </c>
      <c r="S535" s="13">
        <v>3.58</v>
      </c>
      <c r="T535" s="13">
        <v>57.5</v>
      </c>
      <c r="U535" s="13">
        <v>8.9499999999999993</v>
      </c>
      <c r="V535" s="13">
        <v>54.5</v>
      </c>
      <c r="W535" s="13">
        <v>6.04</v>
      </c>
      <c r="X535" s="13">
        <v>55.5</v>
      </c>
      <c r="Y535" s="13">
        <v>4.25</v>
      </c>
      <c r="Z535" s="13">
        <v>62.5</v>
      </c>
      <c r="AA535" s="13">
        <v>7.16</v>
      </c>
      <c r="AB535" s="13">
        <v>78</v>
      </c>
      <c r="AC535" s="13">
        <v>8.5</v>
      </c>
      <c r="AD535" s="13">
        <v>59</v>
      </c>
      <c r="AE535" s="13">
        <v>9.4</v>
      </c>
      <c r="AF535" s="13">
        <v>64.5</v>
      </c>
      <c r="AG535" s="13">
        <v>6.71</v>
      </c>
      <c r="AH535" s="13">
        <v>65.5</v>
      </c>
      <c r="AI535" s="13">
        <v>6.04</v>
      </c>
      <c r="AJ535" s="13">
        <v>71</v>
      </c>
      <c r="AK535" s="13">
        <v>9.6199999999999992</v>
      </c>
      <c r="AL535" s="13">
        <v>66.5</v>
      </c>
      <c r="AM535" s="13">
        <v>9.6199999999999992</v>
      </c>
      <c r="AN535" s="13">
        <v>60.5</v>
      </c>
      <c r="AO535" s="13">
        <v>5.82</v>
      </c>
      <c r="AP535" s="13">
        <v>90</v>
      </c>
      <c r="AQ535" s="13">
        <v>8.5</v>
      </c>
      <c r="AR535" s="13">
        <v>91.5</v>
      </c>
      <c r="AS535" s="13">
        <v>8.0500000000000007</v>
      </c>
      <c r="AT535" s="13">
        <v>85</v>
      </c>
      <c r="AU535" s="13">
        <v>7.16</v>
      </c>
      <c r="AV535" s="13">
        <v>78</v>
      </c>
      <c r="AW535" s="13">
        <v>8.5</v>
      </c>
      <c r="AX535" s="13">
        <v>59</v>
      </c>
      <c r="AY535" s="13">
        <v>9.4</v>
      </c>
      <c r="AZ535" s="13">
        <v>64.5</v>
      </c>
      <c r="BA535" s="13">
        <v>6.71</v>
      </c>
      <c r="BB535" s="13">
        <v>65.5</v>
      </c>
      <c r="BC535" s="13">
        <v>6.04</v>
      </c>
      <c r="BD535" s="13">
        <v>71</v>
      </c>
      <c r="BE535" s="13">
        <v>9.6199999999999992</v>
      </c>
      <c r="BF535" s="13">
        <v>66.5</v>
      </c>
      <c r="BG535" s="13">
        <v>9.6199999999999992</v>
      </c>
      <c r="BH535" s="13">
        <v>60.5</v>
      </c>
    </row>
    <row r="536" spans="1:60" x14ac:dyDescent="0.25">
      <c r="A536" s="11">
        <v>6</v>
      </c>
      <c r="B536" s="11">
        <v>19</v>
      </c>
      <c r="C536" s="11">
        <v>2011</v>
      </c>
      <c r="D536" s="10">
        <v>1066.87543579101</v>
      </c>
      <c r="E536" s="10">
        <v>-211.24552947998001</v>
      </c>
      <c r="F536" s="10">
        <v>6.1578720378875698</v>
      </c>
      <c r="G536" s="10">
        <v>-43.755002975463754</v>
      </c>
      <c r="H536" s="12">
        <v>2705.6731886438301</v>
      </c>
      <c r="I536" s="12">
        <v>13258.773088243201</v>
      </c>
      <c r="J536" s="11">
        <v>0</v>
      </c>
      <c r="K536" s="14">
        <v>58894.648439999997</v>
      </c>
      <c r="L536" s="14">
        <v>10700</v>
      </c>
      <c r="M536" s="14">
        <v>57574.496093749993</v>
      </c>
      <c r="N536" s="13">
        <v>85121.7998046875</v>
      </c>
      <c r="O536" s="13">
        <v>3.58</v>
      </c>
      <c r="P536" s="13">
        <v>59.5</v>
      </c>
      <c r="Q536" s="13">
        <v>6.93</v>
      </c>
      <c r="R536" s="13">
        <v>57</v>
      </c>
      <c r="S536" s="13">
        <v>1.1200000000000001</v>
      </c>
      <c r="T536" s="13">
        <v>59.5</v>
      </c>
      <c r="U536" s="13">
        <v>10.96</v>
      </c>
      <c r="V536" s="13">
        <v>58.5</v>
      </c>
      <c r="W536" s="13">
        <v>2.0099999999999998</v>
      </c>
      <c r="X536" s="13">
        <v>60.5</v>
      </c>
      <c r="Y536" s="13">
        <v>12.53</v>
      </c>
      <c r="Z536" s="13">
        <v>62</v>
      </c>
      <c r="AA536" s="13">
        <v>9.17</v>
      </c>
      <c r="AB536" s="13">
        <v>77.5</v>
      </c>
      <c r="AC536" s="13">
        <v>5.82</v>
      </c>
      <c r="AD536" s="13">
        <v>65.5</v>
      </c>
      <c r="AE536" s="13">
        <v>6.26</v>
      </c>
      <c r="AF536" s="13">
        <v>63.5</v>
      </c>
      <c r="AG536" s="13">
        <v>5.82</v>
      </c>
      <c r="AH536" s="13">
        <v>65</v>
      </c>
      <c r="AI536" s="13">
        <v>9.84</v>
      </c>
      <c r="AJ536" s="13">
        <v>74</v>
      </c>
      <c r="AK536" s="13">
        <v>7.61</v>
      </c>
      <c r="AL536" s="13">
        <v>70.5</v>
      </c>
      <c r="AM536" s="13">
        <v>9.4</v>
      </c>
      <c r="AN536" s="13">
        <v>66</v>
      </c>
      <c r="AO536" s="13">
        <v>11.18</v>
      </c>
      <c r="AP536" s="13">
        <v>86.5</v>
      </c>
      <c r="AQ536" s="13">
        <v>8.9499999999999993</v>
      </c>
      <c r="AR536" s="13">
        <v>88</v>
      </c>
      <c r="AS536" s="13">
        <v>14.99</v>
      </c>
      <c r="AT536" s="13">
        <v>83.5</v>
      </c>
      <c r="AU536" s="13">
        <v>9.17</v>
      </c>
      <c r="AV536" s="13">
        <v>77.5</v>
      </c>
      <c r="AW536" s="13">
        <v>5.82</v>
      </c>
      <c r="AX536" s="13">
        <v>65.5</v>
      </c>
      <c r="AY536" s="13">
        <v>6.26</v>
      </c>
      <c r="AZ536" s="13">
        <v>63.5</v>
      </c>
      <c r="BA536" s="13">
        <v>5.82</v>
      </c>
      <c r="BB536" s="13">
        <v>65</v>
      </c>
      <c r="BC536" s="13">
        <v>9.84</v>
      </c>
      <c r="BD536" s="13">
        <v>74</v>
      </c>
      <c r="BE536" s="13">
        <v>7.61</v>
      </c>
      <c r="BF536" s="13">
        <v>70.5</v>
      </c>
      <c r="BG536" s="13">
        <v>9.4</v>
      </c>
      <c r="BH536" s="13">
        <v>66</v>
      </c>
    </row>
    <row r="537" spans="1:60" x14ac:dyDescent="0.25">
      <c r="A537" s="11">
        <v>6</v>
      </c>
      <c r="B537" s="11">
        <v>20</v>
      </c>
      <c r="C537" s="11">
        <v>2011</v>
      </c>
      <c r="D537" s="10">
        <v>1450.3754956054599</v>
      </c>
      <c r="E537" s="10">
        <v>-218.85024536132801</v>
      </c>
      <c r="F537" s="10">
        <v>9.6549321031570408</v>
      </c>
      <c r="G537" s="10">
        <v>-65.85000165303542</v>
      </c>
      <c r="H537" s="12">
        <v>2012.00269938722</v>
      </c>
      <c r="I537" s="12">
        <v>13628.559193929001</v>
      </c>
      <c r="J537" s="11">
        <v>1</v>
      </c>
      <c r="K537" s="14">
        <v>99210.042969999995</v>
      </c>
      <c r="L537" s="14">
        <v>18700</v>
      </c>
      <c r="M537" s="14">
        <v>59900.960205078118</v>
      </c>
      <c r="N537" s="13">
        <v>89100.800292968765</v>
      </c>
      <c r="O537" s="13">
        <v>3.36</v>
      </c>
      <c r="P537" s="13">
        <v>64.5</v>
      </c>
      <c r="Q537" s="13">
        <v>3.13</v>
      </c>
      <c r="R537" s="13">
        <v>62</v>
      </c>
      <c r="S537" s="13">
        <v>1.1200000000000001</v>
      </c>
      <c r="T537" s="13">
        <v>64</v>
      </c>
      <c r="U537" s="13">
        <v>7.38</v>
      </c>
      <c r="V537" s="13">
        <v>59</v>
      </c>
      <c r="W537" s="13">
        <v>3.8</v>
      </c>
      <c r="X537" s="13">
        <v>59.5</v>
      </c>
      <c r="Y537" s="13">
        <v>5.37</v>
      </c>
      <c r="Z537" s="13">
        <v>64.5</v>
      </c>
      <c r="AA537" s="13">
        <v>4.92</v>
      </c>
      <c r="AB537" s="13">
        <v>82</v>
      </c>
      <c r="AC537" s="13">
        <v>6.04</v>
      </c>
      <c r="AD537" s="13">
        <v>74</v>
      </c>
      <c r="AE537" s="13">
        <v>7.61</v>
      </c>
      <c r="AF537" s="13">
        <v>64.5</v>
      </c>
      <c r="AG537" s="13">
        <v>5.37</v>
      </c>
      <c r="AH537" s="13">
        <v>65.5</v>
      </c>
      <c r="AI537" s="13">
        <v>5.14</v>
      </c>
      <c r="AJ537" s="13">
        <v>79</v>
      </c>
      <c r="AK537" s="13">
        <v>4.92</v>
      </c>
      <c r="AL537" s="13">
        <v>78.5</v>
      </c>
      <c r="AM537" s="13">
        <v>8.7200000000000006</v>
      </c>
      <c r="AN537" s="13">
        <v>73.5</v>
      </c>
      <c r="AO537" s="13">
        <v>6.49</v>
      </c>
      <c r="AP537" s="13">
        <v>83.5</v>
      </c>
      <c r="AQ537" s="13">
        <v>6.26</v>
      </c>
      <c r="AR537" s="13">
        <v>90.5</v>
      </c>
      <c r="AS537" s="13">
        <v>5.14</v>
      </c>
      <c r="AT537" s="13">
        <v>83</v>
      </c>
      <c r="AU537" s="13">
        <v>4.92</v>
      </c>
      <c r="AV537" s="13">
        <v>82</v>
      </c>
      <c r="AW537" s="13">
        <v>6.04</v>
      </c>
      <c r="AX537" s="13">
        <v>74</v>
      </c>
      <c r="AY537" s="13">
        <v>7.61</v>
      </c>
      <c r="AZ537" s="13">
        <v>64.5</v>
      </c>
      <c r="BA537" s="13">
        <v>5.37</v>
      </c>
      <c r="BB537" s="13">
        <v>65.5</v>
      </c>
      <c r="BC537" s="13">
        <v>5.14</v>
      </c>
      <c r="BD537" s="13">
        <v>79</v>
      </c>
      <c r="BE537" s="13">
        <v>4.92</v>
      </c>
      <c r="BF537" s="13">
        <v>78.5</v>
      </c>
      <c r="BG537" s="13">
        <v>8.7200000000000006</v>
      </c>
      <c r="BH537" s="13">
        <v>73.5</v>
      </c>
    </row>
    <row r="538" spans="1:60" x14ac:dyDescent="0.25">
      <c r="A538" s="11">
        <v>6</v>
      </c>
      <c r="B538" s="11">
        <v>21</v>
      </c>
      <c r="C538" s="11">
        <v>2011</v>
      </c>
      <c r="D538" s="10">
        <v>1399.13224121093</v>
      </c>
      <c r="E538" s="10">
        <v>-186.45161163329999</v>
      </c>
      <c r="F538" s="10">
        <v>13.662895808219901</v>
      </c>
      <c r="G538" s="10">
        <v>-38.198332786560037</v>
      </c>
      <c r="H538" s="12">
        <v>359.91926523985097</v>
      </c>
      <c r="I538" s="12">
        <v>13893.016255696601</v>
      </c>
      <c r="J538" s="11">
        <v>1</v>
      </c>
      <c r="K538" s="14">
        <v>113342.6091</v>
      </c>
      <c r="L538" s="14">
        <v>16600</v>
      </c>
      <c r="M538" s="14">
        <v>49700.377319335945</v>
      </c>
      <c r="N538" s="13">
        <v>85085.40014648439</v>
      </c>
      <c r="O538" s="13">
        <v>4.47</v>
      </c>
      <c r="P538" s="13">
        <v>67.5</v>
      </c>
      <c r="Q538" s="13">
        <v>3.58</v>
      </c>
      <c r="R538" s="13">
        <v>66</v>
      </c>
      <c r="S538" s="13">
        <v>2.2400000000000002</v>
      </c>
      <c r="T538" s="13">
        <v>66.5</v>
      </c>
      <c r="U538" s="13">
        <v>6.71</v>
      </c>
      <c r="V538" s="13">
        <v>64</v>
      </c>
      <c r="W538" s="13">
        <v>4.25</v>
      </c>
      <c r="X538" s="13">
        <v>63.5</v>
      </c>
      <c r="Y538" s="13">
        <v>4.47</v>
      </c>
      <c r="Z538" s="13">
        <v>72</v>
      </c>
      <c r="AA538" s="13">
        <v>6.71</v>
      </c>
      <c r="AB538" s="13">
        <v>87.5</v>
      </c>
      <c r="AC538" s="13">
        <v>6.93</v>
      </c>
      <c r="AD538" s="13">
        <v>71.5</v>
      </c>
      <c r="AE538" s="13">
        <v>7.83</v>
      </c>
      <c r="AF538" s="13">
        <v>65</v>
      </c>
      <c r="AG538" s="13">
        <v>6.26</v>
      </c>
      <c r="AH538" s="13">
        <v>68</v>
      </c>
      <c r="AI538" s="13">
        <v>2.68</v>
      </c>
      <c r="AJ538" s="13">
        <v>82.5</v>
      </c>
      <c r="AK538" s="13">
        <v>6.93</v>
      </c>
      <c r="AL538" s="13">
        <v>80.5</v>
      </c>
      <c r="AM538" s="13">
        <v>10.51</v>
      </c>
      <c r="AN538" s="13">
        <v>70</v>
      </c>
      <c r="AO538" s="13">
        <v>6.26</v>
      </c>
      <c r="AP538" s="13">
        <v>86</v>
      </c>
      <c r="AQ538" s="13">
        <v>4.92</v>
      </c>
      <c r="AR538" s="13">
        <v>93.5</v>
      </c>
      <c r="AS538" s="13">
        <v>3.58</v>
      </c>
      <c r="AT538" s="13">
        <v>87</v>
      </c>
      <c r="AU538" s="13">
        <v>6.71</v>
      </c>
      <c r="AV538" s="13">
        <v>87.5</v>
      </c>
      <c r="AW538" s="13">
        <v>6.93</v>
      </c>
      <c r="AX538" s="13">
        <v>71.5</v>
      </c>
      <c r="AY538" s="13">
        <v>7.83</v>
      </c>
      <c r="AZ538" s="13">
        <v>65</v>
      </c>
      <c r="BA538" s="13">
        <v>6.26</v>
      </c>
      <c r="BB538" s="13">
        <v>68</v>
      </c>
      <c r="BC538" s="13">
        <v>2.68</v>
      </c>
      <c r="BD538" s="13">
        <v>82.5</v>
      </c>
      <c r="BE538" s="13">
        <v>6.93</v>
      </c>
      <c r="BF538" s="13">
        <v>80.5</v>
      </c>
      <c r="BG538" s="13">
        <v>10.51</v>
      </c>
      <c r="BH538" s="13">
        <v>70</v>
      </c>
    </row>
    <row r="539" spans="1:60" x14ac:dyDescent="0.25">
      <c r="A539" s="11">
        <v>6</v>
      </c>
      <c r="B539" s="11">
        <v>22</v>
      </c>
      <c r="C539" s="11">
        <v>2011</v>
      </c>
      <c r="D539" s="10">
        <v>1261.29646240234</v>
      </c>
      <c r="E539" s="10">
        <v>-127.01550491333001</v>
      </c>
      <c r="F539" s="10">
        <v>32.512711563110301</v>
      </c>
      <c r="G539" s="10">
        <v>-126.32500394185375</v>
      </c>
      <c r="H539" s="12">
        <v>1442.3891525071999</v>
      </c>
      <c r="I539" s="12">
        <v>14083.8019680447</v>
      </c>
      <c r="J539" s="11">
        <v>1</v>
      </c>
      <c r="K539" s="14">
        <v>114453.1306</v>
      </c>
      <c r="L539" s="14">
        <v>16100</v>
      </c>
      <c r="M539" s="14">
        <v>53339.926269531235</v>
      </c>
      <c r="N539" s="13">
        <v>79583.75</v>
      </c>
      <c r="O539" s="13">
        <v>5.37</v>
      </c>
      <c r="P539" s="13">
        <v>62</v>
      </c>
      <c r="Q539" s="13">
        <v>6.93</v>
      </c>
      <c r="R539" s="13">
        <v>59.5</v>
      </c>
      <c r="S539" s="13">
        <v>3.36</v>
      </c>
      <c r="T539" s="13">
        <v>63</v>
      </c>
      <c r="U539" s="13">
        <v>4.47</v>
      </c>
      <c r="V539" s="13">
        <v>70</v>
      </c>
      <c r="W539" s="13">
        <v>4.47</v>
      </c>
      <c r="X539" s="13">
        <v>60.5</v>
      </c>
      <c r="Y539" s="13">
        <v>5.82</v>
      </c>
      <c r="Z539" s="13">
        <v>79.5</v>
      </c>
      <c r="AA539" s="13">
        <v>7.16</v>
      </c>
      <c r="AB539" s="13">
        <v>90</v>
      </c>
      <c r="AC539" s="13">
        <v>10.51</v>
      </c>
      <c r="AD539" s="13">
        <v>60.5</v>
      </c>
      <c r="AE539" s="13">
        <v>6.71</v>
      </c>
      <c r="AF539" s="13">
        <v>64</v>
      </c>
      <c r="AG539" s="13">
        <v>4.92</v>
      </c>
      <c r="AH539" s="13">
        <v>67.5</v>
      </c>
      <c r="AI539" s="13">
        <v>6.26</v>
      </c>
      <c r="AJ539" s="13">
        <v>81</v>
      </c>
      <c r="AK539" s="13">
        <v>6.93</v>
      </c>
      <c r="AL539" s="13">
        <v>69.5</v>
      </c>
      <c r="AM539" s="13">
        <v>13.87</v>
      </c>
      <c r="AN539" s="13">
        <v>60</v>
      </c>
      <c r="AO539" s="13">
        <v>6.71</v>
      </c>
      <c r="AP539" s="13">
        <v>90</v>
      </c>
      <c r="AQ539" s="13">
        <v>6.26</v>
      </c>
      <c r="AR539" s="13">
        <v>96.5</v>
      </c>
      <c r="AS539" s="13">
        <v>6.49</v>
      </c>
      <c r="AT539" s="13">
        <v>92</v>
      </c>
      <c r="AU539" s="13">
        <v>7.16</v>
      </c>
      <c r="AV539" s="13">
        <v>90</v>
      </c>
      <c r="AW539" s="13">
        <v>10.51</v>
      </c>
      <c r="AX539" s="13">
        <v>60.5</v>
      </c>
      <c r="AY539" s="13">
        <v>6.71</v>
      </c>
      <c r="AZ539" s="13">
        <v>64</v>
      </c>
      <c r="BA539" s="13">
        <v>4.92</v>
      </c>
      <c r="BB539" s="13">
        <v>67.5</v>
      </c>
      <c r="BC539" s="13">
        <v>6.26</v>
      </c>
      <c r="BD539" s="13">
        <v>81</v>
      </c>
      <c r="BE539" s="13">
        <v>6.93</v>
      </c>
      <c r="BF539" s="13">
        <v>69.5</v>
      </c>
      <c r="BG539" s="13">
        <v>13.87</v>
      </c>
      <c r="BH539" s="13">
        <v>60</v>
      </c>
    </row>
    <row r="540" spans="1:60" x14ac:dyDescent="0.25">
      <c r="A540" s="11">
        <v>6</v>
      </c>
      <c r="B540" s="11">
        <v>23</v>
      </c>
      <c r="C540" s="11">
        <v>2011</v>
      </c>
      <c r="D540" s="10">
        <v>1119.10794921875</v>
      </c>
      <c r="E540" s="10">
        <v>-121.18786399841299</v>
      </c>
      <c r="F540" s="10">
        <v>28.925126991271899</v>
      </c>
      <c r="G540" s="10">
        <v>-151.55500920613585</v>
      </c>
      <c r="H540" s="12">
        <v>3169.0014523537202</v>
      </c>
      <c r="I540" s="12">
        <v>13742.937208387501</v>
      </c>
      <c r="J540" s="11">
        <v>1</v>
      </c>
      <c r="K540" s="14">
        <v>84250.355219999998</v>
      </c>
      <c r="L540" s="14">
        <v>14200</v>
      </c>
      <c r="M540" s="14">
        <v>58814.632080078118</v>
      </c>
      <c r="N540" s="13">
        <v>89232.399902343735</v>
      </c>
      <c r="O540" s="13">
        <v>5.59</v>
      </c>
      <c r="P540" s="13">
        <v>62</v>
      </c>
      <c r="Q540" s="13">
        <v>8.0500000000000007</v>
      </c>
      <c r="R540" s="13">
        <v>58</v>
      </c>
      <c r="S540" s="13">
        <v>3.36</v>
      </c>
      <c r="T540" s="13">
        <v>61</v>
      </c>
      <c r="U540" s="13">
        <v>15.88</v>
      </c>
      <c r="V540" s="13">
        <v>59.5</v>
      </c>
      <c r="W540" s="13">
        <v>3.58</v>
      </c>
      <c r="X540" s="13">
        <v>58</v>
      </c>
      <c r="Y540" s="13">
        <v>9.6199999999999992</v>
      </c>
      <c r="Z540" s="13">
        <v>75</v>
      </c>
      <c r="AA540" s="13">
        <v>10.51</v>
      </c>
      <c r="AB540" s="13">
        <v>85.5</v>
      </c>
      <c r="AC540" s="13">
        <v>8.0500000000000007</v>
      </c>
      <c r="AD540" s="13">
        <v>59.5</v>
      </c>
      <c r="AE540" s="13">
        <v>6.04</v>
      </c>
      <c r="AF540" s="13">
        <v>66</v>
      </c>
      <c r="AG540" s="13">
        <v>4.7</v>
      </c>
      <c r="AH540" s="13">
        <v>64.5</v>
      </c>
      <c r="AI540" s="13">
        <v>7.83</v>
      </c>
      <c r="AJ540" s="13">
        <v>73.5</v>
      </c>
      <c r="AK540" s="13">
        <v>5.82</v>
      </c>
      <c r="AL540" s="13">
        <v>67</v>
      </c>
      <c r="AM540" s="13">
        <v>11.86</v>
      </c>
      <c r="AN540" s="13">
        <v>59.5</v>
      </c>
      <c r="AO540" s="13">
        <v>7.16</v>
      </c>
      <c r="AP540" s="13">
        <v>90.5</v>
      </c>
      <c r="AQ540" s="13">
        <v>6.04</v>
      </c>
      <c r="AR540" s="13">
        <v>97.5</v>
      </c>
      <c r="AS540" s="13">
        <v>10.29</v>
      </c>
      <c r="AT540" s="13">
        <v>95.5</v>
      </c>
      <c r="AU540" s="13">
        <v>10.51</v>
      </c>
      <c r="AV540" s="13">
        <v>85.5</v>
      </c>
      <c r="AW540" s="13">
        <v>8.0500000000000007</v>
      </c>
      <c r="AX540" s="13">
        <v>59.5</v>
      </c>
      <c r="AY540" s="13">
        <v>6.04</v>
      </c>
      <c r="AZ540" s="13">
        <v>66</v>
      </c>
      <c r="BA540" s="13">
        <v>4.7</v>
      </c>
      <c r="BB540" s="13">
        <v>64.5</v>
      </c>
      <c r="BC540" s="13">
        <v>7.83</v>
      </c>
      <c r="BD540" s="13">
        <v>73.5</v>
      </c>
      <c r="BE540" s="13">
        <v>5.82</v>
      </c>
      <c r="BF540" s="13">
        <v>67</v>
      </c>
      <c r="BG540" s="13">
        <v>11.86</v>
      </c>
      <c r="BH540" s="13">
        <v>59.5</v>
      </c>
    </row>
    <row r="541" spans="1:60" x14ac:dyDescent="0.25">
      <c r="A541" s="11">
        <v>6</v>
      </c>
      <c r="B541" s="11">
        <v>24</v>
      </c>
      <c r="C541" s="11">
        <v>2011</v>
      </c>
      <c r="D541" s="10">
        <v>1210.9764819335901</v>
      </c>
      <c r="E541" s="10">
        <v>-159.64291587829501</v>
      </c>
      <c r="F541" s="10">
        <v>7.3835519027709902</v>
      </c>
      <c r="G541" s="10">
        <v>-116.89999961853</v>
      </c>
      <c r="H541" s="12">
        <v>1965.97042674511</v>
      </c>
      <c r="I541" s="12">
        <v>13786.6591627332</v>
      </c>
      <c r="J541" s="11">
        <v>1</v>
      </c>
      <c r="K541" s="14">
        <v>79297.96948</v>
      </c>
      <c r="L541" s="14">
        <v>16200</v>
      </c>
      <c r="M541" s="14">
        <v>61211.408691406243</v>
      </c>
      <c r="N541" s="13">
        <v>82989.40063476561</v>
      </c>
      <c r="O541" s="13">
        <v>4.92</v>
      </c>
      <c r="P541" s="13">
        <v>61.5</v>
      </c>
      <c r="Q541" s="13">
        <v>5.37</v>
      </c>
      <c r="R541" s="13">
        <v>59</v>
      </c>
      <c r="S541" s="13">
        <v>3.58</v>
      </c>
      <c r="T541" s="13">
        <v>62.5</v>
      </c>
      <c r="U541" s="13">
        <v>12.3</v>
      </c>
      <c r="V541" s="13">
        <v>55</v>
      </c>
      <c r="W541" s="13">
        <v>6.26</v>
      </c>
      <c r="X541" s="13">
        <v>57.5</v>
      </c>
      <c r="Y541" s="13">
        <v>9.6199999999999992</v>
      </c>
      <c r="Z541" s="13">
        <v>63.5</v>
      </c>
      <c r="AA541" s="13">
        <v>6.71</v>
      </c>
      <c r="AB541" s="13">
        <v>80</v>
      </c>
      <c r="AC541" s="13">
        <v>11.41</v>
      </c>
      <c r="AD541" s="13">
        <v>61</v>
      </c>
      <c r="AE541" s="13">
        <v>6.93</v>
      </c>
      <c r="AF541" s="13">
        <v>66</v>
      </c>
      <c r="AG541" s="13">
        <v>5.14</v>
      </c>
      <c r="AH541" s="13">
        <v>65</v>
      </c>
      <c r="AI541" s="13">
        <v>5.59</v>
      </c>
      <c r="AJ541" s="13">
        <v>71.5</v>
      </c>
      <c r="AK541" s="13">
        <v>7.61</v>
      </c>
      <c r="AL541" s="13">
        <v>66.5</v>
      </c>
      <c r="AM541" s="13">
        <v>11.18</v>
      </c>
      <c r="AN541" s="13">
        <v>61</v>
      </c>
      <c r="AO541" s="13">
        <v>7.38</v>
      </c>
      <c r="AP541" s="13">
        <v>91</v>
      </c>
      <c r="AQ541" s="13">
        <v>6.71</v>
      </c>
      <c r="AR541" s="13">
        <v>97.5</v>
      </c>
      <c r="AS541" s="13">
        <v>13.65</v>
      </c>
      <c r="AT541" s="13">
        <v>93.5</v>
      </c>
      <c r="AU541" s="13">
        <v>6.71</v>
      </c>
      <c r="AV541" s="13">
        <v>80</v>
      </c>
      <c r="AW541" s="13">
        <v>11.41</v>
      </c>
      <c r="AX541" s="13">
        <v>61</v>
      </c>
      <c r="AY541" s="13">
        <v>6.93</v>
      </c>
      <c r="AZ541" s="13">
        <v>66</v>
      </c>
      <c r="BA541" s="13">
        <v>5.14</v>
      </c>
      <c r="BB541" s="13">
        <v>65</v>
      </c>
      <c r="BC541" s="13">
        <v>5.59</v>
      </c>
      <c r="BD541" s="13">
        <v>71.5</v>
      </c>
      <c r="BE541" s="13">
        <v>7.61</v>
      </c>
      <c r="BF541" s="13">
        <v>66.5</v>
      </c>
      <c r="BG541" s="13">
        <v>11.18</v>
      </c>
      <c r="BH541" s="13">
        <v>61</v>
      </c>
    </row>
    <row r="542" spans="1:60" x14ac:dyDescent="0.25">
      <c r="A542" s="11">
        <v>6</v>
      </c>
      <c r="B542" s="11">
        <v>25</v>
      </c>
      <c r="C542" s="11">
        <v>2011</v>
      </c>
      <c r="D542" s="10">
        <v>1063.8417285156199</v>
      </c>
      <c r="E542" s="10">
        <v>-163.93492645263601</v>
      </c>
      <c r="F542" s="10">
        <v>25.424724044799799</v>
      </c>
      <c r="G542" s="10">
        <v>-26.260001182556124</v>
      </c>
      <c r="H542" s="12">
        <v>933.15534429137904</v>
      </c>
      <c r="I542" s="12">
        <v>14076.370717366501</v>
      </c>
      <c r="J542" s="11">
        <v>0</v>
      </c>
      <c r="K542" s="14">
        <v>76767.372560000003</v>
      </c>
      <c r="L542" s="14">
        <v>15400</v>
      </c>
      <c r="M542" s="14">
        <v>60211.2138671875</v>
      </c>
      <c r="N542" s="13">
        <v>84617.249755859375</v>
      </c>
      <c r="O542" s="13">
        <v>6.71</v>
      </c>
      <c r="P542" s="13">
        <v>60.5</v>
      </c>
      <c r="Q542" s="13">
        <v>6.04</v>
      </c>
      <c r="R542" s="13">
        <v>59.5</v>
      </c>
      <c r="S542" s="13">
        <v>2.46</v>
      </c>
      <c r="T542" s="13">
        <v>59.5</v>
      </c>
      <c r="U542" s="13">
        <v>8.0500000000000007</v>
      </c>
      <c r="V542" s="13">
        <v>55</v>
      </c>
      <c r="W542" s="13">
        <v>6.26</v>
      </c>
      <c r="X542" s="13">
        <v>58.5</v>
      </c>
      <c r="Y542" s="13">
        <v>5.59</v>
      </c>
      <c r="Z542" s="13">
        <v>62.5</v>
      </c>
      <c r="AA542" s="13">
        <v>6.49</v>
      </c>
      <c r="AB542" s="13">
        <v>79</v>
      </c>
      <c r="AC542" s="13">
        <v>9.6199999999999992</v>
      </c>
      <c r="AD542" s="13">
        <v>58</v>
      </c>
      <c r="AE542" s="13">
        <v>6.93</v>
      </c>
      <c r="AF542" s="13">
        <v>65.5</v>
      </c>
      <c r="AG542" s="13">
        <v>7.16</v>
      </c>
      <c r="AH542" s="13">
        <v>66.5</v>
      </c>
      <c r="AI542" s="13">
        <v>6.71</v>
      </c>
      <c r="AJ542" s="13">
        <v>71.5</v>
      </c>
      <c r="AK542" s="13">
        <v>8.0500000000000007</v>
      </c>
      <c r="AL542" s="13">
        <v>64</v>
      </c>
      <c r="AM542" s="13">
        <v>11.86</v>
      </c>
      <c r="AN542" s="13">
        <v>58.5</v>
      </c>
      <c r="AO542" s="13">
        <v>5.37</v>
      </c>
      <c r="AP542" s="13">
        <v>92.5</v>
      </c>
      <c r="AQ542" s="13">
        <v>5.37</v>
      </c>
      <c r="AR542" s="13">
        <v>98</v>
      </c>
      <c r="AS542" s="13">
        <v>9.84</v>
      </c>
      <c r="AT542" s="13">
        <v>88.5</v>
      </c>
      <c r="AU542" s="13">
        <v>6.49</v>
      </c>
      <c r="AV542" s="13">
        <v>79</v>
      </c>
      <c r="AW542" s="13">
        <v>9.6199999999999992</v>
      </c>
      <c r="AX542" s="13">
        <v>58</v>
      </c>
      <c r="AY542" s="13">
        <v>6.93</v>
      </c>
      <c r="AZ542" s="13">
        <v>65.5</v>
      </c>
      <c r="BA542" s="13">
        <v>7.16</v>
      </c>
      <c r="BB542" s="13">
        <v>66.5</v>
      </c>
      <c r="BC542" s="13">
        <v>6.71</v>
      </c>
      <c r="BD542" s="13">
        <v>71.5</v>
      </c>
      <c r="BE542" s="13">
        <v>8.0500000000000007</v>
      </c>
      <c r="BF542" s="13">
        <v>64</v>
      </c>
      <c r="BG542" s="13">
        <v>11.86</v>
      </c>
      <c r="BH542" s="13">
        <v>58.5</v>
      </c>
    </row>
    <row r="543" spans="1:60" x14ac:dyDescent="0.25">
      <c r="A543" s="11">
        <v>6</v>
      </c>
      <c r="B543" s="11">
        <v>26</v>
      </c>
      <c r="C543" s="11">
        <v>2011</v>
      </c>
      <c r="D543" s="10">
        <v>890.67713378906205</v>
      </c>
      <c r="E543" s="10">
        <v>-148.57287048339799</v>
      </c>
      <c r="F543" s="10">
        <v>36.281399879455499</v>
      </c>
      <c r="G543" s="10">
        <v>-36.160001436869294</v>
      </c>
      <c r="H543" s="12">
        <v>86.577618082934706</v>
      </c>
      <c r="I543" s="12">
        <v>14057.6063503689</v>
      </c>
      <c r="J543" s="11">
        <v>0</v>
      </c>
      <c r="K543" s="14">
        <v>64982.464229999998</v>
      </c>
      <c r="L543" s="14">
        <v>14700</v>
      </c>
      <c r="M543" s="14">
        <v>58381.3310546875</v>
      </c>
      <c r="N543" s="13">
        <v>79623.300048828125</v>
      </c>
      <c r="O543" s="13">
        <v>2.68</v>
      </c>
      <c r="P543" s="13">
        <v>61</v>
      </c>
      <c r="Q543" s="13">
        <v>5.14</v>
      </c>
      <c r="R543" s="13">
        <v>60</v>
      </c>
      <c r="S543" s="13">
        <v>2.0099999999999998</v>
      </c>
      <c r="T543" s="13">
        <v>60.5</v>
      </c>
      <c r="U543" s="13">
        <v>3.58</v>
      </c>
      <c r="V543" s="13">
        <v>60</v>
      </c>
      <c r="W543" s="13">
        <v>4.03</v>
      </c>
      <c r="X543" s="13">
        <v>60.5</v>
      </c>
      <c r="Y543" s="13">
        <v>6.26</v>
      </c>
      <c r="Z543" s="13">
        <v>65.5</v>
      </c>
      <c r="AA543" s="13">
        <v>6.26</v>
      </c>
      <c r="AB543" s="13">
        <v>78</v>
      </c>
      <c r="AC543" s="13">
        <v>9.84</v>
      </c>
      <c r="AD543" s="13">
        <v>61.5</v>
      </c>
      <c r="AE543" s="13">
        <v>7.16</v>
      </c>
      <c r="AF543" s="13">
        <v>66</v>
      </c>
      <c r="AG543" s="13">
        <v>6.04</v>
      </c>
      <c r="AH543" s="13">
        <v>66.5</v>
      </c>
      <c r="AI543" s="13">
        <v>5.37</v>
      </c>
      <c r="AJ543" s="13">
        <v>73.5</v>
      </c>
      <c r="AK543" s="13">
        <v>8.0500000000000007</v>
      </c>
      <c r="AL543" s="13">
        <v>66.5</v>
      </c>
      <c r="AM543" s="13">
        <v>11.86</v>
      </c>
      <c r="AN543" s="13">
        <v>61</v>
      </c>
      <c r="AO543" s="13">
        <v>6.49</v>
      </c>
      <c r="AP543" s="13">
        <v>93.5</v>
      </c>
      <c r="AQ543" s="13">
        <v>5.82</v>
      </c>
      <c r="AR543" s="13">
        <v>99</v>
      </c>
      <c r="AS543" s="13">
        <v>8.0500000000000007</v>
      </c>
      <c r="AT543" s="13">
        <v>90</v>
      </c>
      <c r="AU543" s="13">
        <v>6.26</v>
      </c>
      <c r="AV543" s="13">
        <v>78</v>
      </c>
      <c r="AW543" s="13">
        <v>9.84</v>
      </c>
      <c r="AX543" s="13">
        <v>61.5</v>
      </c>
      <c r="AY543" s="13">
        <v>7.16</v>
      </c>
      <c r="AZ543" s="13">
        <v>66</v>
      </c>
      <c r="BA543" s="13">
        <v>6.04</v>
      </c>
      <c r="BB543" s="13">
        <v>66.5</v>
      </c>
      <c r="BC543" s="13">
        <v>5.37</v>
      </c>
      <c r="BD543" s="13">
        <v>73.5</v>
      </c>
      <c r="BE543" s="13">
        <v>8.0500000000000007</v>
      </c>
      <c r="BF543" s="13">
        <v>66.5</v>
      </c>
      <c r="BG543" s="13">
        <v>11.86</v>
      </c>
      <c r="BH543" s="13">
        <v>61</v>
      </c>
    </row>
    <row r="544" spans="1:60" x14ac:dyDescent="0.25">
      <c r="A544" s="11">
        <v>6</v>
      </c>
      <c r="B544" s="11">
        <v>27</v>
      </c>
      <c r="C544" s="11">
        <v>2011</v>
      </c>
      <c r="D544" s="10">
        <v>1147.7303027343701</v>
      </c>
      <c r="E544" s="10">
        <v>-144.18465301513601</v>
      </c>
      <c r="F544" s="10">
        <v>34.471207647323602</v>
      </c>
      <c r="G544" s="10">
        <v>15.300002415974916</v>
      </c>
      <c r="H544" s="12">
        <v>144.01297224729799</v>
      </c>
      <c r="I544" s="12">
        <v>14063.4305521647</v>
      </c>
      <c r="J544" s="11">
        <v>1</v>
      </c>
      <c r="K544" s="14">
        <v>94396.635380000007</v>
      </c>
      <c r="L544" s="14">
        <v>19600</v>
      </c>
      <c r="M544" s="14">
        <v>56266.683105468735</v>
      </c>
      <c r="N544" s="13">
        <v>66289.050537109375</v>
      </c>
      <c r="O544" s="13">
        <v>4.25</v>
      </c>
      <c r="P544" s="13">
        <v>66</v>
      </c>
      <c r="Q544" s="13">
        <v>2.2400000000000002</v>
      </c>
      <c r="R544" s="13">
        <v>63.5</v>
      </c>
      <c r="S544" s="13">
        <v>2.68</v>
      </c>
      <c r="T544" s="13">
        <v>67</v>
      </c>
      <c r="U544" s="13">
        <v>7.83</v>
      </c>
      <c r="V544" s="13">
        <v>67</v>
      </c>
      <c r="W544" s="13">
        <v>6.04</v>
      </c>
      <c r="X544" s="13">
        <v>64.5</v>
      </c>
      <c r="Y544" s="13">
        <v>9.4</v>
      </c>
      <c r="Z544" s="13">
        <v>75.5</v>
      </c>
      <c r="AA544" s="13">
        <v>6.93</v>
      </c>
      <c r="AB544" s="13">
        <v>85.5</v>
      </c>
      <c r="AC544" s="13">
        <v>9.6199999999999992</v>
      </c>
      <c r="AD544" s="13">
        <v>58.5</v>
      </c>
      <c r="AE544" s="13">
        <v>6.71</v>
      </c>
      <c r="AF544" s="13">
        <v>67</v>
      </c>
      <c r="AG544" s="13">
        <v>4.7</v>
      </c>
      <c r="AH544" s="13">
        <v>67</v>
      </c>
      <c r="AI544" s="13">
        <v>8.2799999999999994</v>
      </c>
      <c r="AJ544" s="13">
        <v>72</v>
      </c>
      <c r="AK544" s="13">
        <v>6.49</v>
      </c>
      <c r="AL544" s="13">
        <v>64</v>
      </c>
      <c r="AM544" s="13">
        <v>12.3</v>
      </c>
      <c r="AN544" s="13">
        <v>59</v>
      </c>
      <c r="AO544" s="13">
        <v>6.49</v>
      </c>
      <c r="AP544" s="13">
        <v>94</v>
      </c>
      <c r="AQ544" s="13">
        <v>6.49</v>
      </c>
      <c r="AR544" s="13">
        <v>100</v>
      </c>
      <c r="AS544" s="13">
        <v>8.5</v>
      </c>
      <c r="AT544" s="13">
        <v>90</v>
      </c>
      <c r="AU544" s="13">
        <v>6.93</v>
      </c>
      <c r="AV544" s="13">
        <v>85.5</v>
      </c>
      <c r="AW544" s="13">
        <v>9.6199999999999992</v>
      </c>
      <c r="AX544" s="13">
        <v>58.5</v>
      </c>
      <c r="AY544" s="13">
        <v>6.71</v>
      </c>
      <c r="AZ544" s="13">
        <v>67</v>
      </c>
      <c r="BA544" s="13">
        <v>4.7</v>
      </c>
      <c r="BB544" s="13">
        <v>67</v>
      </c>
      <c r="BC544" s="13">
        <v>8.2799999999999994</v>
      </c>
      <c r="BD544" s="13">
        <v>72</v>
      </c>
      <c r="BE544" s="13">
        <v>6.49</v>
      </c>
      <c r="BF544" s="13">
        <v>64</v>
      </c>
      <c r="BG544" s="13">
        <v>12.3</v>
      </c>
      <c r="BH544" s="13">
        <v>59</v>
      </c>
    </row>
    <row r="545" spans="1:60" x14ac:dyDescent="0.25">
      <c r="A545" s="11">
        <v>6</v>
      </c>
      <c r="B545" s="11">
        <v>28</v>
      </c>
      <c r="C545" s="11">
        <v>2011</v>
      </c>
      <c r="D545" s="10">
        <v>1232.93788330078</v>
      </c>
      <c r="E545" s="10">
        <v>-150.89452362060501</v>
      </c>
      <c r="F545" s="10">
        <v>31.368628196716301</v>
      </c>
      <c r="G545" s="10">
        <v>2.5200004577636705</v>
      </c>
      <c r="H545" s="12">
        <v>1600.0219897024899</v>
      </c>
      <c r="I545" s="12">
        <v>14099.818918863901</v>
      </c>
      <c r="J545" s="11">
        <v>1</v>
      </c>
      <c r="K545" s="14">
        <v>87354.672609999994</v>
      </c>
      <c r="L545" s="14">
        <v>19600</v>
      </c>
      <c r="M545" s="14">
        <v>63739.142578125</v>
      </c>
      <c r="N545" s="13">
        <v>70593.600097656235</v>
      </c>
      <c r="O545" s="13">
        <v>5.59</v>
      </c>
      <c r="P545" s="13">
        <v>66.5</v>
      </c>
      <c r="Q545" s="13">
        <v>6.93</v>
      </c>
      <c r="R545" s="13">
        <v>66</v>
      </c>
      <c r="S545" s="13">
        <v>3.36</v>
      </c>
      <c r="T545" s="13">
        <v>65</v>
      </c>
      <c r="U545" s="13">
        <v>11.41</v>
      </c>
      <c r="V545" s="13">
        <v>73</v>
      </c>
      <c r="W545" s="13">
        <v>3.8</v>
      </c>
      <c r="X545" s="13">
        <v>63</v>
      </c>
      <c r="Y545" s="13">
        <v>10.51</v>
      </c>
      <c r="Z545" s="13">
        <v>80</v>
      </c>
      <c r="AA545" s="13">
        <v>10.07</v>
      </c>
      <c r="AB545" s="13">
        <v>79.5</v>
      </c>
      <c r="AC545" s="13">
        <v>6.93</v>
      </c>
      <c r="AD545" s="13">
        <v>56.5</v>
      </c>
      <c r="AE545" s="13">
        <v>6.71</v>
      </c>
      <c r="AF545" s="13">
        <v>67</v>
      </c>
      <c r="AG545" s="13">
        <v>5.14</v>
      </c>
      <c r="AH545" s="13">
        <v>66</v>
      </c>
      <c r="AI545" s="13">
        <v>6.26</v>
      </c>
      <c r="AJ545" s="13">
        <v>61.5</v>
      </c>
      <c r="AK545" s="13">
        <v>5.82</v>
      </c>
      <c r="AL545" s="13">
        <v>63.5</v>
      </c>
      <c r="AM545" s="13">
        <v>6.49</v>
      </c>
      <c r="AN545" s="13">
        <v>58.5</v>
      </c>
      <c r="AO545" s="13">
        <v>6.71</v>
      </c>
      <c r="AP545" s="13">
        <v>95</v>
      </c>
      <c r="AQ545" s="13">
        <v>6.49</v>
      </c>
      <c r="AR545" s="13">
        <v>98.5</v>
      </c>
      <c r="AS545" s="13">
        <v>10.74</v>
      </c>
      <c r="AT545" s="13">
        <v>95</v>
      </c>
      <c r="AU545" s="13">
        <v>10.07</v>
      </c>
      <c r="AV545" s="13">
        <v>79.5</v>
      </c>
      <c r="AW545" s="13">
        <v>6.93</v>
      </c>
      <c r="AX545" s="13">
        <v>56.5</v>
      </c>
      <c r="AY545" s="13">
        <v>6.71</v>
      </c>
      <c r="AZ545" s="13">
        <v>67</v>
      </c>
      <c r="BA545" s="13">
        <v>5.14</v>
      </c>
      <c r="BB545" s="13">
        <v>66</v>
      </c>
      <c r="BC545" s="13">
        <v>6.26</v>
      </c>
      <c r="BD545" s="13">
        <v>61.5</v>
      </c>
      <c r="BE545" s="13">
        <v>5.82</v>
      </c>
      <c r="BF545" s="13">
        <v>63.5</v>
      </c>
      <c r="BG545" s="13">
        <v>6.49</v>
      </c>
      <c r="BH545" s="13">
        <v>58.5</v>
      </c>
    </row>
    <row r="546" spans="1:60" x14ac:dyDescent="0.25">
      <c r="A546" s="11">
        <v>6</v>
      </c>
      <c r="B546" s="11">
        <v>29</v>
      </c>
      <c r="C546" s="11">
        <v>2011</v>
      </c>
      <c r="D546" s="10">
        <v>1044.9140380859301</v>
      </c>
      <c r="E546" s="10">
        <v>-142.60083190917899</v>
      </c>
      <c r="F546" s="10">
        <v>18.210391993522599</v>
      </c>
      <c r="G546" s="10">
        <v>9.9400011698404587</v>
      </c>
      <c r="H546" s="12">
        <v>3061.7055595515599</v>
      </c>
      <c r="I546" s="12">
        <v>13943.1280788845</v>
      </c>
      <c r="J546" s="11">
        <v>1</v>
      </c>
      <c r="K546" s="14">
        <v>71344.505369999999</v>
      </c>
      <c r="L546" s="14">
        <v>14800</v>
      </c>
      <c r="M546" s="14">
        <v>66108.673828125</v>
      </c>
      <c r="N546" s="13">
        <v>81702.800292968765</v>
      </c>
      <c r="O546" s="13">
        <v>7.61</v>
      </c>
      <c r="P546" s="13">
        <v>63.5</v>
      </c>
      <c r="Q546" s="13">
        <v>14.76</v>
      </c>
      <c r="R546" s="13">
        <v>60.5</v>
      </c>
      <c r="S546" s="13">
        <v>6.49</v>
      </c>
      <c r="T546" s="13">
        <v>62.5</v>
      </c>
      <c r="U546" s="13">
        <v>15.21</v>
      </c>
      <c r="V546" s="13">
        <v>65.5</v>
      </c>
      <c r="W546" s="13">
        <v>7.38</v>
      </c>
      <c r="X546" s="13">
        <v>62</v>
      </c>
      <c r="Y546" s="13">
        <v>8.5</v>
      </c>
      <c r="Z546" s="13">
        <v>70.5</v>
      </c>
      <c r="AA546" s="13">
        <v>11.63</v>
      </c>
      <c r="AB546" s="13">
        <v>66.5</v>
      </c>
      <c r="AC546" s="13">
        <v>10.29</v>
      </c>
      <c r="AD546" s="13">
        <v>59</v>
      </c>
      <c r="AE546" s="13">
        <v>9.4</v>
      </c>
      <c r="AF546" s="13">
        <v>65.5</v>
      </c>
      <c r="AG546" s="13">
        <v>7.83</v>
      </c>
      <c r="AH546" s="13">
        <v>68.5</v>
      </c>
      <c r="AI546" s="13">
        <v>5.82</v>
      </c>
      <c r="AJ546" s="13">
        <v>63.5</v>
      </c>
      <c r="AK546" s="13">
        <v>7.61</v>
      </c>
      <c r="AL546" s="13">
        <v>62.5</v>
      </c>
      <c r="AM546" s="13">
        <v>12.08</v>
      </c>
      <c r="AN546" s="13">
        <v>59</v>
      </c>
      <c r="AO546" s="13">
        <v>6.71</v>
      </c>
      <c r="AP546" s="13">
        <v>94.5</v>
      </c>
      <c r="AQ546" s="13">
        <v>7.61</v>
      </c>
      <c r="AR546" s="13">
        <v>101</v>
      </c>
      <c r="AS546" s="13">
        <v>17</v>
      </c>
      <c r="AT546" s="13">
        <v>85.5</v>
      </c>
      <c r="AU546" s="13">
        <v>11.63</v>
      </c>
      <c r="AV546" s="13">
        <v>66.5</v>
      </c>
      <c r="AW546" s="13">
        <v>10.29</v>
      </c>
      <c r="AX546" s="13">
        <v>59</v>
      </c>
      <c r="AY546" s="13">
        <v>9.4</v>
      </c>
      <c r="AZ546" s="13">
        <v>65.5</v>
      </c>
      <c r="BA546" s="13">
        <v>7.83</v>
      </c>
      <c r="BB546" s="13">
        <v>68.5</v>
      </c>
      <c r="BC546" s="13">
        <v>5.82</v>
      </c>
      <c r="BD546" s="13">
        <v>63.5</v>
      </c>
      <c r="BE546" s="13">
        <v>7.61</v>
      </c>
      <c r="BF546" s="13">
        <v>62.5</v>
      </c>
      <c r="BG546" s="13">
        <v>12.08</v>
      </c>
      <c r="BH546" s="13">
        <v>59</v>
      </c>
    </row>
    <row r="547" spans="1:60" x14ac:dyDescent="0.25">
      <c r="A547" s="11">
        <v>6</v>
      </c>
      <c r="B547" s="11">
        <v>30</v>
      </c>
      <c r="C547" s="11">
        <v>2011</v>
      </c>
      <c r="D547" s="10">
        <v>1052.16854980468</v>
      </c>
      <c r="E547" s="10">
        <v>-168.03117065429601</v>
      </c>
      <c r="F547" s="10">
        <v>31.678127956390298</v>
      </c>
      <c r="G547" s="10">
        <v>31.195001284281375</v>
      </c>
      <c r="H547" s="12">
        <v>2669.6134716366</v>
      </c>
      <c r="I547" s="12">
        <v>13944.338307698499</v>
      </c>
      <c r="J547" s="11">
        <v>1</v>
      </c>
      <c r="K547" s="14">
        <v>78122.498290000003</v>
      </c>
      <c r="L547" s="14">
        <v>13900</v>
      </c>
      <c r="M547" s="14">
        <v>57821.469238281235</v>
      </c>
      <c r="N547" s="13">
        <v>87813.099609375</v>
      </c>
      <c r="O547" s="13">
        <v>4.7</v>
      </c>
      <c r="P547" s="13">
        <v>60</v>
      </c>
      <c r="Q547" s="13">
        <v>10.07</v>
      </c>
      <c r="R547" s="13">
        <v>60</v>
      </c>
      <c r="S547" s="13">
        <v>3.58</v>
      </c>
      <c r="T547" s="13">
        <v>60.5</v>
      </c>
      <c r="U547" s="13">
        <v>15.88</v>
      </c>
      <c r="V547" s="13">
        <v>60</v>
      </c>
      <c r="W547" s="13">
        <v>5.14</v>
      </c>
      <c r="X547" s="13">
        <v>58</v>
      </c>
      <c r="Y547" s="13">
        <v>6.93</v>
      </c>
      <c r="Z547" s="13">
        <v>67.5</v>
      </c>
      <c r="AA547" s="13">
        <v>5.59</v>
      </c>
      <c r="AB547" s="13">
        <v>72.5</v>
      </c>
      <c r="AC547" s="13">
        <v>7.16</v>
      </c>
      <c r="AD547" s="13">
        <v>61.5</v>
      </c>
      <c r="AE547" s="13">
        <v>7.16</v>
      </c>
      <c r="AF547" s="13">
        <v>68</v>
      </c>
      <c r="AG547" s="13">
        <v>6.04</v>
      </c>
      <c r="AH547" s="13">
        <v>69</v>
      </c>
      <c r="AI547" s="13">
        <v>3.13</v>
      </c>
      <c r="AJ547" s="13">
        <v>70</v>
      </c>
      <c r="AK547" s="13">
        <v>6.26</v>
      </c>
      <c r="AL547" s="13">
        <v>67</v>
      </c>
      <c r="AM547" s="13">
        <v>11.41</v>
      </c>
      <c r="AN547" s="13">
        <v>61</v>
      </c>
      <c r="AO547" s="13">
        <v>8.2799999999999994</v>
      </c>
      <c r="AP547" s="13">
        <v>89.5</v>
      </c>
      <c r="AQ547" s="13">
        <v>7.16</v>
      </c>
      <c r="AR547" s="13">
        <v>95.5</v>
      </c>
      <c r="AS547" s="13">
        <v>6.26</v>
      </c>
      <c r="AT547" s="13">
        <v>83</v>
      </c>
      <c r="AU547" s="13">
        <v>5.59</v>
      </c>
      <c r="AV547" s="13">
        <v>72.5</v>
      </c>
      <c r="AW547" s="13">
        <v>7.16</v>
      </c>
      <c r="AX547" s="13">
        <v>61.5</v>
      </c>
      <c r="AY547" s="13">
        <v>7.16</v>
      </c>
      <c r="AZ547" s="13">
        <v>68</v>
      </c>
      <c r="BA547" s="13">
        <v>6.04</v>
      </c>
      <c r="BB547" s="13">
        <v>69</v>
      </c>
      <c r="BC547" s="13">
        <v>3.13</v>
      </c>
      <c r="BD547" s="13">
        <v>70</v>
      </c>
      <c r="BE547" s="13">
        <v>6.26</v>
      </c>
      <c r="BF547" s="13">
        <v>67</v>
      </c>
      <c r="BG547" s="13">
        <v>11.41</v>
      </c>
      <c r="BH547" s="13">
        <v>61</v>
      </c>
    </row>
    <row r="548" spans="1:60" x14ac:dyDescent="0.25">
      <c r="A548" s="11">
        <v>7</v>
      </c>
      <c r="B548" s="11">
        <v>1</v>
      </c>
      <c r="C548" s="11">
        <v>2011</v>
      </c>
      <c r="D548" s="10">
        <v>1184.26667724609</v>
      </c>
      <c r="E548" s="10">
        <v>-169.13961669921801</v>
      </c>
      <c r="F548" s="10">
        <v>26.672355461120599</v>
      </c>
      <c r="G548" s="10">
        <v>22.460001945495581</v>
      </c>
      <c r="H548" s="12">
        <v>198.70993253503599</v>
      </c>
      <c r="I548" s="12">
        <v>14463.9074673122</v>
      </c>
      <c r="J548" s="11">
        <v>1</v>
      </c>
      <c r="K548" s="14">
        <v>97002.895510000002</v>
      </c>
      <c r="L548" s="14">
        <v>16700</v>
      </c>
      <c r="M548" s="14">
        <v>61351.154785156243</v>
      </c>
      <c r="N548" s="13">
        <v>88251.64990234375</v>
      </c>
      <c r="O548" s="13">
        <v>6.93</v>
      </c>
      <c r="P548" s="13">
        <v>64.5</v>
      </c>
      <c r="Q548" s="13">
        <v>5.82</v>
      </c>
      <c r="R548" s="13">
        <v>60.5</v>
      </c>
      <c r="S548" s="13">
        <v>2.68</v>
      </c>
      <c r="T548" s="13">
        <v>63</v>
      </c>
      <c r="U548" s="13">
        <v>6.93</v>
      </c>
      <c r="V548" s="13">
        <v>59.5</v>
      </c>
      <c r="W548" s="13">
        <v>6.71</v>
      </c>
      <c r="X548" s="13">
        <v>60</v>
      </c>
      <c r="Y548" s="13">
        <v>5.14</v>
      </c>
      <c r="Z548" s="13">
        <v>66.5</v>
      </c>
      <c r="AA548" s="13">
        <v>5.59</v>
      </c>
      <c r="AB548" s="13">
        <v>80.5</v>
      </c>
      <c r="AC548" s="13">
        <v>6.04</v>
      </c>
      <c r="AD548" s="13">
        <v>67</v>
      </c>
      <c r="AE548" s="13">
        <v>7.38</v>
      </c>
      <c r="AF548" s="13">
        <v>70</v>
      </c>
      <c r="AG548" s="13">
        <v>4.7</v>
      </c>
      <c r="AH548" s="13">
        <v>69.5</v>
      </c>
      <c r="AI548" s="13">
        <v>3.8</v>
      </c>
      <c r="AJ548" s="13">
        <v>76.5</v>
      </c>
      <c r="AK548" s="13">
        <v>6.26</v>
      </c>
      <c r="AL548" s="13">
        <v>72.5</v>
      </c>
      <c r="AM548" s="13">
        <v>10.74</v>
      </c>
      <c r="AN548" s="13">
        <v>67</v>
      </c>
      <c r="AO548" s="13">
        <v>6.26</v>
      </c>
      <c r="AP548" s="13">
        <v>93</v>
      </c>
      <c r="AQ548" s="13">
        <v>4.7</v>
      </c>
      <c r="AR548" s="13">
        <v>96</v>
      </c>
      <c r="AS548" s="13">
        <v>3.36</v>
      </c>
      <c r="AT548" s="13">
        <v>89.5</v>
      </c>
      <c r="AU548" s="13">
        <v>5.59</v>
      </c>
      <c r="AV548" s="13">
        <v>80.5</v>
      </c>
      <c r="AW548" s="13">
        <v>6.04</v>
      </c>
      <c r="AX548" s="13">
        <v>67</v>
      </c>
      <c r="AY548" s="13">
        <v>7.38</v>
      </c>
      <c r="AZ548" s="13">
        <v>70</v>
      </c>
      <c r="BA548" s="13">
        <v>4.7</v>
      </c>
      <c r="BB548" s="13">
        <v>69.5</v>
      </c>
      <c r="BC548" s="13">
        <v>3.8</v>
      </c>
      <c r="BD548" s="13">
        <v>76.5</v>
      </c>
      <c r="BE548" s="13">
        <v>6.26</v>
      </c>
      <c r="BF548" s="13">
        <v>72.5</v>
      </c>
      <c r="BG548" s="13">
        <v>10.74</v>
      </c>
      <c r="BH548" s="13">
        <v>67</v>
      </c>
    </row>
    <row r="549" spans="1:60" x14ac:dyDescent="0.25">
      <c r="A549" s="11">
        <v>7</v>
      </c>
      <c r="B549" s="11">
        <v>2</v>
      </c>
      <c r="C549" s="11">
        <v>2011</v>
      </c>
      <c r="D549" s="10">
        <v>1261.09859374999</v>
      </c>
      <c r="E549" s="10">
        <v>-126.051205673217</v>
      </c>
      <c r="F549" s="10">
        <v>41.628535079956002</v>
      </c>
      <c r="G549" s="10">
        <v>-6.9699993133544575</v>
      </c>
      <c r="H549" s="12">
        <v>504.54903417070801</v>
      </c>
      <c r="I549" s="12">
        <v>14597.6543986002</v>
      </c>
      <c r="J549" s="11">
        <v>0</v>
      </c>
      <c r="K549" s="14">
        <v>93499.603759999998</v>
      </c>
      <c r="L549" s="14">
        <v>14100</v>
      </c>
      <c r="M549" s="14">
        <v>61060.236328125</v>
      </c>
      <c r="N549" s="13">
        <v>89711.850097656235</v>
      </c>
      <c r="O549" s="13">
        <v>4.03</v>
      </c>
      <c r="P549" s="13">
        <v>67.5</v>
      </c>
      <c r="Q549" s="13">
        <v>6.26</v>
      </c>
      <c r="R549" s="13">
        <v>67</v>
      </c>
      <c r="S549" s="13">
        <v>2.68</v>
      </c>
      <c r="T549" s="13">
        <v>68</v>
      </c>
      <c r="U549" s="13">
        <v>4.92</v>
      </c>
      <c r="V549" s="13">
        <v>68.5</v>
      </c>
      <c r="W549" s="13">
        <v>4.25</v>
      </c>
      <c r="X549" s="13">
        <v>63.5</v>
      </c>
      <c r="Y549" s="13">
        <v>5.82</v>
      </c>
      <c r="Z549" s="13">
        <v>74.5</v>
      </c>
      <c r="AA549" s="13">
        <v>6.71</v>
      </c>
      <c r="AB549" s="13">
        <v>86.5</v>
      </c>
      <c r="AC549" s="13">
        <v>7.83</v>
      </c>
      <c r="AD549" s="13">
        <v>64</v>
      </c>
      <c r="AE549" s="13">
        <v>6.93</v>
      </c>
      <c r="AF549" s="13">
        <v>68.5</v>
      </c>
      <c r="AG549" s="13">
        <v>5.14</v>
      </c>
      <c r="AH549" s="13">
        <v>71</v>
      </c>
      <c r="AI549" s="13">
        <v>3.13</v>
      </c>
      <c r="AJ549" s="13">
        <v>80.5</v>
      </c>
      <c r="AK549" s="13">
        <v>5.82</v>
      </c>
      <c r="AL549" s="13">
        <v>74</v>
      </c>
      <c r="AM549" s="13">
        <v>15.66</v>
      </c>
      <c r="AN549" s="13">
        <v>61.5</v>
      </c>
      <c r="AO549" s="13">
        <v>12.3</v>
      </c>
      <c r="AP549" s="13">
        <v>96.5</v>
      </c>
      <c r="AQ549" s="13">
        <v>7.61</v>
      </c>
      <c r="AR549" s="13">
        <v>101</v>
      </c>
      <c r="AS549" s="13">
        <v>4.47</v>
      </c>
      <c r="AT549" s="13">
        <v>93</v>
      </c>
      <c r="AU549" s="13">
        <v>6.71</v>
      </c>
      <c r="AV549" s="13">
        <v>86.5</v>
      </c>
      <c r="AW549" s="13">
        <v>7.83</v>
      </c>
      <c r="AX549" s="13">
        <v>64</v>
      </c>
      <c r="AY549" s="13">
        <v>6.93</v>
      </c>
      <c r="AZ549" s="13">
        <v>68.5</v>
      </c>
      <c r="BA549" s="13">
        <v>5.14</v>
      </c>
      <c r="BB549" s="13">
        <v>71</v>
      </c>
      <c r="BC549" s="13">
        <v>3.13</v>
      </c>
      <c r="BD549" s="13">
        <v>80.5</v>
      </c>
      <c r="BE549" s="13">
        <v>5.82</v>
      </c>
      <c r="BF549" s="13">
        <v>74</v>
      </c>
      <c r="BG549" s="13">
        <v>15.66</v>
      </c>
      <c r="BH549" s="13">
        <v>61.5</v>
      </c>
    </row>
    <row r="550" spans="1:60" x14ac:dyDescent="0.25">
      <c r="A550" s="11">
        <v>7</v>
      </c>
      <c r="B550" s="11">
        <v>3</v>
      </c>
      <c r="C550" s="11">
        <v>2011</v>
      </c>
      <c r="D550" s="10">
        <v>1181.3648706054601</v>
      </c>
      <c r="E550" s="10">
        <v>-141.35709045410101</v>
      </c>
      <c r="F550" s="10">
        <v>39.090715198516797</v>
      </c>
      <c r="G550" s="10">
        <v>6.7399965922037497</v>
      </c>
      <c r="H550" s="12">
        <v>1750.7969141897099</v>
      </c>
      <c r="I550" s="12">
        <v>14069.585645887501</v>
      </c>
      <c r="J550" s="11">
        <v>0</v>
      </c>
      <c r="K550" s="14">
        <v>80783.440919999994</v>
      </c>
      <c r="L550" s="14">
        <v>13800</v>
      </c>
      <c r="M550" s="14">
        <v>62871.662597656243</v>
      </c>
      <c r="N550" s="13">
        <v>89347.399658203125</v>
      </c>
      <c r="O550" s="13">
        <v>4.92</v>
      </c>
      <c r="P550" s="13">
        <v>63.5</v>
      </c>
      <c r="Q550" s="13">
        <v>9.84</v>
      </c>
      <c r="R550" s="13">
        <v>64</v>
      </c>
      <c r="S550" s="13">
        <v>2.2400000000000002</v>
      </c>
      <c r="T550" s="13">
        <v>64.5</v>
      </c>
      <c r="U550" s="13">
        <v>11.86</v>
      </c>
      <c r="V550" s="13">
        <v>70.5</v>
      </c>
      <c r="W550" s="13">
        <v>5.14</v>
      </c>
      <c r="X550" s="13">
        <v>60.5</v>
      </c>
      <c r="Y550" s="13">
        <v>6.71</v>
      </c>
      <c r="Z550" s="13">
        <v>76</v>
      </c>
      <c r="AA550" s="13">
        <v>6.26</v>
      </c>
      <c r="AB550" s="13">
        <v>88</v>
      </c>
      <c r="AC550" s="13">
        <v>6.93</v>
      </c>
      <c r="AD550" s="13">
        <v>70.5</v>
      </c>
      <c r="AE550" s="13">
        <v>6.93</v>
      </c>
      <c r="AF550" s="13">
        <v>67</v>
      </c>
      <c r="AG550" s="13">
        <v>4.03</v>
      </c>
      <c r="AH550" s="13">
        <v>69</v>
      </c>
      <c r="AI550" s="13">
        <v>6.71</v>
      </c>
      <c r="AJ550" s="13">
        <v>83</v>
      </c>
      <c r="AK550" s="13">
        <v>6.71</v>
      </c>
      <c r="AL550" s="13">
        <v>77.5</v>
      </c>
      <c r="AM550" s="13">
        <v>12.3</v>
      </c>
      <c r="AN550" s="13">
        <v>70</v>
      </c>
      <c r="AO550" s="13">
        <v>11.63</v>
      </c>
      <c r="AP550" s="13">
        <v>91.5</v>
      </c>
      <c r="AQ550" s="13">
        <v>8.7200000000000006</v>
      </c>
      <c r="AR550" s="13">
        <v>101</v>
      </c>
      <c r="AS550" s="13">
        <v>7.83</v>
      </c>
      <c r="AT550" s="13">
        <v>94.5</v>
      </c>
      <c r="AU550" s="13">
        <v>6.26</v>
      </c>
      <c r="AV550" s="13">
        <v>88</v>
      </c>
      <c r="AW550" s="13">
        <v>6.93</v>
      </c>
      <c r="AX550" s="13">
        <v>70.5</v>
      </c>
      <c r="AY550" s="13">
        <v>6.93</v>
      </c>
      <c r="AZ550" s="13">
        <v>67</v>
      </c>
      <c r="BA550" s="13">
        <v>4.03</v>
      </c>
      <c r="BB550" s="13">
        <v>69</v>
      </c>
      <c r="BC550" s="13">
        <v>6.71</v>
      </c>
      <c r="BD550" s="13">
        <v>83</v>
      </c>
      <c r="BE550" s="13">
        <v>6.71</v>
      </c>
      <c r="BF550" s="13">
        <v>77.5</v>
      </c>
      <c r="BG550" s="13">
        <v>12.3</v>
      </c>
      <c r="BH550" s="13">
        <v>70</v>
      </c>
    </row>
    <row r="551" spans="1:60" x14ac:dyDescent="0.25">
      <c r="A551" s="11">
        <v>7</v>
      </c>
      <c r="B551" s="11">
        <v>4</v>
      </c>
      <c r="C551" s="11">
        <v>2011</v>
      </c>
      <c r="D551" s="10">
        <v>1196.2036547851501</v>
      </c>
      <c r="E551" s="10">
        <v>-160.118934326171</v>
      </c>
      <c r="F551" s="10">
        <v>28.632639732360801</v>
      </c>
      <c r="G551" s="10">
        <v>-11.824999491373667</v>
      </c>
      <c r="H551" s="12">
        <v>476.52389736925397</v>
      </c>
      <c r="I551" s="12">
        <v>14292.3975728352</v>
      </c>
      <c r="J551" s="11">
        <v>1</v>
      </c>
      <c r="K551" s="14">
        <v>92686.746339999998</v>
      </c>
      <c r="L551" s="14">
        <v>12100</v>
      </c>
      <c r="M551" s="14">
        <v>59541.487060546875</v>
      </c>
      <c r="N551" s="13">
        <v>84832.049560546875</v>
      </c>
      <c r="O551" s="13">
        <v>5.37</v>
      </c>
      <c r="P551" s="13">
        <v>65</v>
      </c>
      <c r="Q551" s="13">
        <v>8.2799999999999994</v>
      </c>
      <c r="R551" s="13">
        <v>64.5</v>
      </c>
      <c r="S551" s="13">
        <v>2.91</v>
      </c>
      <c r="T551" s="13">
        <v>64.5</v>
      </c>
      <c r="U551" s="13">
        <v>6.71</v>
      </c>
      <c r="V551" s="13">
        <v>67.5</v>
      </c>
      <c r="W551" s="13">
        <v>6.04</v>
      </c>
      <c r="X551" s="13">
        <v>62</v>
      </c>
      <c r="Y551" s="13">
        <v>4.92</v>
      </c>
      <c r="Z551" s="13">
        <v>76</v>
      </c>
      <c r="AA551" s="13">
        <v>5.59</v>
      </c>
      <c r="AB551" s="13">
        <v>91</v>
      </c>
      <c r="AC551" s="13">
        <v>8.2799999999999994</v>
      </c>
      <c r="AD551" s="13">
        <v>64</v>
      </c>
      <c r="AE551" s="13">
        <v>6.93</v>
      </c>
      <c r="AF551" s="13">
        <v>69</v>
      </c>
      <c r="AG551" s="13">
        <v>4.7</v>
      </c>
      <c r="AH551" s="13">
        <v>71.5</v>
      </c>
      <c r="AI551" s="13">
        <v>3.58</v>
      </c>
      <c r="AJ551" s="13">
        <v>82.5</v>
      </c>
      <c r="AK551" s="13">
        <v>4.92</v>
      </c>
      <c r="AL551" s="13">
        <v>73</v>
      </c>
      <c r="AM551" s="13">
        <v>15.88</v>
      </c>
      <c r="AN551" s="13">
        <v>62</v>
      </c>
      <c r="AO551" s="13">
        <v>6.49</v>
      </c>
      <c r="AP551" s="13">
        <v>86</v>
      </c>
      <c r="AQ551" s="13">
        <v>10.29</v>
      </c>
      <c r="AR551" s="13">
        <v>93.5</v>
      </c>
      <c r="AS551" s="13">
        <v>6.04</v>
      </c>
      <c r="AT551" s="13">
        <v>87.5</v>
      </c>
      <c r="AU551" s="13">
        <v>5.59</v>
      </c>
      <c r="AV551" s="13">
        <v>91</v>
      </c>
      <c r="AW551" s="13">
        <v>8.2799999999999994</v>
      </c>
      <c r="AX551" s="13">
        <v>64</v>
      </c>
      <c r="AY551" s="13">
        <v>6.93</v>
      </c>
      <c r="AZ551" s="13">
        <v>69</v>
      </c>
      <c r="BA551" s="13">
        <v>4.7</v>
      </c>
      <c r="BB551" s="13">
        <v>71.5</v>
      </c>
      <c r="BC551" s="13">
        <v>3.58</v>
      </c>
      <c r="BD551" s="13">
        <v>82.5</v>
      </c>
      <c r="BE551" s="13">
        <v>4.92</v>
      </c>
      <c r="BF551" s="13">
        <v>73</v>
      </c>
      <c r="BG551" s="13">
        <v>15.88</v>
      </c>
      <c r="BH551" s="13">
        <v>62</v>
      </c>
    </row>
    <row r="552" spans="1:60" x14ac:dyDescent="0.25">
      <c r="A552" s="11">
        <v>7</v>
      </c>
      <c r="B552" s="11">
        <v>5</v>
      </c>
      <c r="C552" s="11">
        <v>2011</v>
      </c>
      <c r="D552" s="10">
        <v>1275.2778662109299</v>
      </c>
      <c r="E552" s="10">
        <v>-156.30069061279201</v>
      </c>
      <c r="F552" s="10">
        <v>25.090935659408501</v>
      </c>
      <c r="G552" s="10">
        <v>-10.470001220703125</v>
      </c>
      <c r="H552" s="12">
        <v>191.410320833426</v>
      </c>
      <c r="I552" s="12">
        <v>14184.8107571072</v>
      </c>
      <c r="J552" s="11">
        <v>1</v>
      </c>
      <c r="K552" s="14">
        <v>110313.3826</v>
      </c>
      <c r="L552" s="14">
        <v>14400</v>
      </c>
      <c r="M552" s="14">
        <v>59110.8232421875</v>
      </c>
      <c r="N552" s="13">
        <v>83822.44921875</v>
      </c>
      <c r="O552" s="13">
        <v>8.0500000000000007</v>
      </c>
      <c r="P552" s="13">
        <v>69</v>
      </c>
      <c r="Q552" s="13">
        <v>9.4</v>
      </c>
      <c r="R552" s="13">
        <v>66</v>
      </c>
      <c r="S552" s="13">
        <v>2.91</v>
      </c>
      <c r="T552" s="13">
        <v>68</v>
      </c>
      <c r="U552" s="13">
        <v>5.82</v>
      </c>
      <c r="V552" s="13">
        <v>70</v>
      </c>
      <c r="W552" s="13">
        <v>8.2799999999999994</v>
      </c>
      <c r="X552" s="13">
        <v>66.5</v>
      </c>
      <c r="Y552" s="13">
        <v>5.82</v>
      </c>
      <c r="Z552" s="13">
        <v>77.5</v>
      </c>
      <c r="AA552" s="13">
        <v>4.92</v>
      </c>
      <c r="AB552" s="13">
        <v>87</v>
      </c>
      <c r="AC552" s="13">
        <v>7.16</v>
      </c>
      <c r="AD552" s="13">
        <v>68.5</v>
      </c>
      <c r="AE552" s="13">
        <v>8.5</v>
      </c>
      <c r="AF552" s="13">
        <v>71.5</v>
      </c>
      <c r="AG552" s="13">
        <v>5.59</v>
      </c>
      <c r="AH552" s="13">
        <v>74.5</v>
      </c>
      <c r="AI552" s="13">
        <v>5.37</v>
      </c>
      <c r="AJ552" s="13">
        <v>83</v>
      </c>
      <c r="AK552" s="13">
        <v>5.14</v>
      </c>
      <c r="AL552" s="13">
        <v>76</v>
      </c>
      <c r="AM552" s="13">
        <v>10.51</v>
      </c>
      <c r="AN552" s="13">
        <v>65</v>
      </c>
      <c r="AO552" s="13">
        <v>5.82</v>
      </c>
      <c r="AP552" s="13">
        <v>84</v>
      </c>
      <c r="AQ552" s="13">
        <v>8.0500000000000007</v>
      </c>
      <c r="AR552" s="13">
        <v>91.5</v>
      </c>
      <c r="AS552" s="13">
        <v>5.37</v>
      </c>
      <c r="AT552" s="13">
        <v>90.5</v>
      </c>
      <c r="AU552" s="13">
        <v>4.92</v>
      </c>
      <c r="AV552" s="13">
        <v>87</v>
      </c>
      <c r="AW552" s="13">
        <v>7.16</v>
      </c>
      <c r="AX552" s="13">
        <v>68.5</v>
      </c>
      <c r="AY552" s="13">
        <v>8.5</v>
      </c>
      <c r="AZ552" s="13">
        <v>71.5</v>
      </c>
      <c r="BA552" s="13">
        <v>5.59</v>
      </c>
      <c r="BB552" s="13">
        <v>74.5</v>
      </c>
      <c r="BC552" s="13">
        <v>5.37</v>
      </c>
      <c r="BD552" s="13">
        <v>83</v>
      </c>
      <c r="BE552" s="13">
        <v>5.14</v>
      </c>
      <c r="BF552" s="13">
        <v>76</v>
      </c>
      <c r="BG552" s="13">
        <v>10.51</v>
      </c>
      <c r="BH552" s="13">
        <v>65</v>
      </c>
    </row>
    <row r="553" spans="1:60" x14ac:dyDescent="0.25">
      <c r="A553" s="11">
        <v>7</v>
      </c>
      <c r="B553" s="11">
        <v>6</v>
      </c>
      <c r="C553" s="11">
        <v>2011</v>
      </c>
      <c r="D553" s="10">
        <v>1465.6099902343699</v>
      </c>
      <c r="E553" s="10">
        <v>-173.324442138671</v>
      </c>
      <c r="F553" s="10">
        <v>50.161094770431497</v>
      </c>
      <c r="G553" s="10">
        <v>5.3349971771239995</v>
      </c>
      <c r="H553" s="12">
        <v>639.97671014718196</v>
      </c>
      <c r="I553" s="12">
        <v>14157.581729465001</v>
      </c>
      <c r="J553" s="11">
        <v>1</v>
      </c>
      <c r="K553" s="14">
        <v>124607.38529999999</v>
      </c>
      <c r="L553" s="14">
        <v>17800</v>
      </c>
      <c r="M553" s="14">
        <v>61939.142578125</v>
      </c>
      <c r="N553" s="13">
        <v>83656.500244140625</v>
      </c>
      <c r="O553" s="13">
        <v>7.16</v>
      </c>
      <c r="P553" s="13">
        <v>73</v>
      </c>
      <c r="Q553" s="13">
        <v>7.83</v>
      </c>
      <c r="R553" s="13">
        <v>70.5</v>
      </c>
      <c r="S553" s="13">
        <v>3.58</v>
      </c>
      <c r="T553" s="13">
        <v>70</v>
      </c>
      <c r="U553" s="13">
        <v>4.92</v>
      </c>
      <c r="V553" s="13">
        <v>74.5</v>
      </c>
      <c r="W553" s="13">
        <v>7.83</v>
      </c>
      <c r="X553" s="13">
        <v>68.5</v>
      </c>
      <c r="Y553" s="13">
        <v>5.14</v>
      </c>
      <c r="Z553" s="13">
        <v>80</v>
      </c>
      <c r="AA553" s="13">
        <v>7.61</v>
      </c>
      <c r="AB553" s="13">
        <v>90.5</v>
      </c>
      <c r="AC553" s="13">
        <v>8.7200000000000006</v>
      </c>
      <c r="AD553" s="13">
        <v>63.5</v>
      </c>
      <c r="AE553" s="13">
        <v>8.7200000000000006</v>
      </c>
      <c r="AF553" s="13">
        <v>72.5</v>
      </c>
      <c r="AG553" s="13">
        <v>6.71</v>
      </c>
      <c r="AH553" s="13">
        <v>75</v>
      </c>
      <c r="AI553" s="13">
        <v>6.04</v>
      </c>
      <c r="AJ553" s="13">
        <v>83</v>
      </c>
      <c r="AK553" s="13">
        <v>6.26</v>
      </c>
      <c r="AL553" s="13">
        <v>75</v>
      </c>
      <c r="AM553" s="13">
        <v>13.2</v>
      </c>
      <c r="AN553" s="13">
        <v>61</v>
      </c>
      <c r="AO553" s="13">
        <v>6.49</v>
      </c>
      <c r="AP553" s="13">
        <v>84.5</v>
      </c>
      <c r="AQ553" s="13">
        <v>7.61</v>
      </c>
      <c r="AR553" s="13">
        <v>91</v>
      </c>
      <c r="AS553" s="13">
        <v>5.82</v>
      </c>
      <c r="AT553" s="13">
        <v>87.5</v>
      </c>
      <c r="AU553" s="13">
        <v>7.61</v>
      </c>
      <c r="AV553" s="13">
        <v>90.5</v>
      </c>
      <c r="AW553" s="13">
        <v>8.7200000000000006</v>
      </c>
      <c r="AX553" s="13">
        <v>63.5</v>
      </c>
      <c r="AY553" s="13">
        <v>8.7200000000000006</v>
      </c>
      <c r="AZ553" s="13">
        <v>72.5</v>
      </c>
      <c r="BA553" s="13">
        <v>6.71</v>
      </c>
      <c r="BB553" s="13">
        <v>75</v>
      </c>
      <c r="BC553" s="13">
        <v>6.04</v>
      </c>
      <c r="BD553" s="13">
        <v>83</v>
      </c>
      <c r="BE553" s="13">
        <v>6.26</v>
      </c>
      <c r="BF553" s="13">
        <v>75</v>
      </c>
      <c r="BG553" s="13">
        <v>13.2</v>
      </c>
      <c r="BH553" s="13">
        <v>61</v>
      </c>
    </row>
    <row r="554" spans="1:60" x14ac:dyDescent="0.25">
      <c r="A554" s="11">
        <v>7</v>
      </c>
      <c r="B554" s="11">
        <v>7</v>
      </c>
      <c r="C554" s="11">
        <v>2011</v>
      </c>
      <c r="D554" s="10">
        <v>1338.32620117187</v>
      </c>
      <c r="E554" s="10">
        <v>-142.09297088623001</v>
      </c>
      <c r="F554" s="10">
        <v>40.6859400463104</v>
      </c>
      <c r="G554" s="10">
        <v>24.410003026326461</v>
      </c>
      <c r="H554" s="12">
        <v>2676.0163184285102</v>
      </c>
      <c r="I554" s="12">
        <v>13838.1935187445</v>
      </c>
      <c r="J554" s="11">
        <v>1</v>
      </c>
      <c r="K554" s="14">
        <v>112339.1177</v>
      </c>
      <c r="L554" s="14">
        <v>21400</v>
      </c>
      <c r="M554" s="14">
        <v>51650.671386718757</v>
      </c>
      <c r="N554" s="13">
        <v>95888.85034179689</v>
      </c>
      <c r="O554" s="13">
        <v>8.2799999999999994</v>
      </c>
      <c r="P554" s="13">
        <v>63.5</v>
      </c>
      <c r="Q554" s="13">
        <v>9.6199999999999992</v>
      </c>
      <c r="R554" s="13">
        <v>60.5</v>
      </c>
      <c r="S554" s="13">
        <v>4.92</v>
      </c>
      <c r="T554" s="13">
        <v>60.5</v>
      </c>
      <c r="U554" s="13">
        <v>12.97</v>
      </c>
      <c r="V554" s="13">
        <v>72.5</v>
      </c>
      <c r="W554" s="13">
        <v>5.14</v>
      </c>
      <c r="X554" s="13">
        <v>62</v>
      </c>
      <c r="Y554" s="13">
        <v>10.96</v>
      </c>
      <c r="Z554" s="13">
        <v>80.5</v>
      </c>
      <c r="AA554" s="13">
        <v>7.38</v>
      </c>
      <c r="AB554" s="13">
        <v>89</v>
      </c>
      <c r="AC554" s="13">
        <v>10.07</v>
      </c>
      <c r="AD554" s="13">
        <v>61</v>
      </c>
      <c r="AE554" s="13">
        <v>8.2799999999999994</v>
      </c>
      <c r="AF554" s="13">
        <v>71.5</v>
      </c>
      <c r="AG554" s="13">
        <v>7.83</v>
      </c>
      <c r="AH554" s="13">
        <v>76.5</v>
      </c>
      <c r="AI554" s="13">
        <v>7.83</v>
      </c>
      <c r="AJ554" s="13">
        <v>80.5</v>
      </c>
      <c r="AK554" s="13">
        <v>5.82</v>
      </c>
      <c r="AL554" s="13">
        <v>70.5</v>
      </c>
      <c r="AM554" s="13">
        <v>12.97</v>
      </c>
      <c r="AN554" s="13">
        <v>61</v>
      </c>
      <c r="AO554" s="13">
        <v>6.93</v>
      </c>
      <c r="AP554" s="13">
        <v>89</v>
      </c>
      <c r="AQ554" s="13">
        <v>9.84</v>
      </c>
      <c r="AR554" s="13">
        <v>97</v>
      </c>
      <c r="AS554" s="13">
        <v>9.17</v>
      </c>
      <c r="AT554" s="13">
        <v>90.5</v>
      </c>
      <c r="AU554" s="13">
        <v>7.38</v>
      </c>
      <c r="AV554" s="13">
        <v>89</v>
      </c>
      <c r="AW554" s="13">
        <v>10.07</v>
      </c>
      <c r="AX554" s="13">
        <v>61</v>
      </c>
      <c r="AY554" s="13">
        <v>8.2799999999999994</v>
      </c>
      <c r="AZ554" s="13">
        <v>71.5</v>
      </c>
      <c r="BA554" s="13">
        <v>7.83</v>
      </c>
      <c r="BB554" s="13">
        <v>76.5</v>
      </c>
      <c r="BC554" s="13">
        <v>7.83</v>
      </c>
      <c r="BD554" s="13">
        <v>80.5</v>
      </c>
      <c r="BE554" s="13">
        <v>5.82</v>
      </c>
      <c r="BF554" s="13">
        <v>70.5</v>
      </c>
      <c r="BG554" s="13">
        <v>12.97</v>
      </c>
      <c r="BH554" s="13">
        <v>61</v>
      </c>
    </row>
    <row r="555" spans="1:60" x14ac:dyDescent="0.25">
      <c r="A555" s="11">
        <v>7</v>
      </c>
      <c r="B555" s="11">
        <v>8</v>
      </c>
      <c r="C555" s="11">
        <v>2011</v>
      </c>
      <c r="D555" s="10">
        <v>1503.2015624999899</v>
      </c>
      <c r="E555" s="10">
        <v>-127.34993637084899</v>
      </c>
      <c r="F555" s="10">
        <v>9.5250201416015603</v>
      </c>
      <c r="G555" s="10">
        <v>-6.4799979527791249</v>
      </c>
      <c r="H555" s="12">
        <v>1988.9287550871099</v>
      </c>
      <c r="I555" s="12">
        <v>14125.635067409899</v>
      </c>
      <c r="J555" s="11">
        <v>1</v>
      </c>
      <c r="K555" s="14">
        <v>91494.805179999996</v>
      </c>
      <c r="L555" s="14">
        <v>20900</v>
      </c>
      <c r="M555" s="14">
        <v>64499.396484375</v>
      </c>
      <c r="N555" s="13">
        <v>94034.5498046875</v>
      </c>
      <c r="O555" s="13">
        <v>9.17</v>
      </c>
      <c r="P555" s="13">
        <v>61</v>
      </c>
      <c r="Q555" s="13">
        <v>8.9499999999999993</v>
      </c>
      <c r="R555" s="13">
        <v>61</v>
      </c>
      <c r="S555" s="13">
        <v>3.36</v>
      </c>
      <c r="T555" s="13">
        <v>62.5</v>
      </c>
      <c r="U555" s="13">
        <v>15.21</v>
      </c>
      <c r="V555" s="13">
        <v>59.5</v>
      </c>
      <c r="W555" s="13">
        <v>10.51</v>
      </c>
      <c r="X555" s="13">
        <v>58</v>
      </c>
      <c r="Y555" s="13">
        <v>8.5</v>
      </c>
      <c r="Z555" s="13">
        <v>70</v>
      </c>
      <c r="AA555" s="13">
        <v>6.71</v>
      </c>
      <c r="AB555" s="13">
        <v>88.5</v>
      </c>
      <c r="AC555" s="13">
        <v>9.4</v>
      </c>
      <c r="AD555" s="13">
        <v>62.5</v>
      </c>
      <c r="AE555" s="13">
        <v>8.0500000000000007</v>
      </c>
      <c r="AF555" s="13">
        <v>69.5</v>
      </c>
      <c r="AG555" s="13">
        <v>7.16</v>
      </c>
      <c r="AH555" s="13">
        <v>72.5</v>
      </c>
      <c r="AI555" s="13">
        <v>3.8</v>
      </c>
      <c r="AJ555" s="13">
        <v>79</v>
      </c>
      <c r="AK555" s="13">
        <v>6.26</v>
      </c>
      <c r="AL555" s="13">
        <v>72</v>
      </c>
      <c r="AM555" s="13">
        <v>11.41</v>
      </c>
      <c r="AN555" s="13">
        <v>62.5</v>
      </c>
      <c r="AO555" s="13">
        <v>4.25</v>
      </c>
      <c r="AP555" s="13">
        <v>91.5</v>
      </c>
      <c r="AQ555" s="13">
        <v>7.38</v>
      </c>
      <c r="AR555" s="13">
        <v>99.5</v>
      </c>
      <c r="AS555" s="13">
        <v>6.71</v>
      </c>
      <c r="AT555" s="13">
        <v>91</v>
      </c>
      <c r="AU555" s="13">
        <v>6.71</v>
      </c>
      <c r="AV555" s="13">
        <v>88.5</v>
      </c>
      <c r="AW555" s="13">
        <v>9.4</v>
      </c>
      <c r="AX555" s="13">
        <v>62.5</v>
      </c>
      <c r="AY555" s="13">
        <v>8.0500000000000007</v>
      </c>
      <c r="AZ555" s="13">
        <v>69.5</v>
      </c>
      <c r="BA555" s="13">
        <v>7.16</v>
      </c>
      <c r="BB555" s="13">
        <v>72.5</v>
      </c>
      <c r="BC555" s="13">
        <v>3.8</v>
      </c>
      <c r="BD555" s="13">
        <v>79</v>
      </c>
      <c r="BE555" s="13">
        <v>6.26</v>
      </c>
      <c r="BF555" s="13">
        <v>72</v>
      </c>
      <c r="BG555" s="13">
        <v>11.41</v>
      </c>
      <c r="BH555" s="13">
        <v>62.5</v>
      </c>
    </row>
    <row r="556" spans="1:60" x14ac:dyDescent="0.25">
      <c r="A556" s="11">
        <v>7</v>
      </c>
      <c r="B556" s="11">
        <v>9</v>
      </c>
      <c r="C556" s="11">
        <v>2011</v>
      </c>
      <c r="D556" s="10">
        <v>1258.39463623046</v>
      </c>
      <c r="E556" s="10">
        <v>-111.952710876464</v>
      </c>
      <c r="F556" s="10">
        <v>39.342399654388402</v>
      </c>
      <c r="G556" s="10">
        <v>-52.1700019836425</v>
      </c>
      <c r="H556" s="12">
        <v>1052.1664156106799</v>
      </c>
      <c r="I556" s="12">
        <v>13979.7099100748</v>
      </c>
      <c r="J556" s="11">
        <v>0</v>
      </c>
      <c r="K556" s="14">
        <v>84068.419680000006</v>
      </c>
      <c r="L556" s="14">
        <v>18000</v>
      </c>
      <c r="M556" s="14">
        <v>59599.495605468735</v>
      </c>
      <c r="N556" s="13">
        <v>90509.40014648439</v>
      </c>
      <c r="O556" s="13">
        <v>4.92</v>
      </c>
      <c r="P556" s="13">
        <v>63</v>
      </c>
      <c r="Q556" s="13">
        <v>8.0500000000000007</v>
      </c>
      <c r="R556" s="13">
        <v>63</v>
      </c>
      <c r="S556" s="13">
        <v>2.68</v>
      </c>
      <c r="T556" s="13">
        <v>62</v>
      </c>
      <c r="U556" s="13">
        <v>6.04</v>
      </c>
      <c r="V556" s="13">
        <v>60.5</v>
      </c>
      <c r="W556" s="13">
        <v>5.37</v>
      </c>
      <c r="X556" s="13">
        <v>61</v>
      </c>
      <c r="Y556" s="13">
        <v>6.49</v>
      </c>
      <c r="Z556" s="13">
        <v>71.5</v>
      </c>
      <c r="AA556" s="13">
        <v>7.38</v>
      </c>
      <c r="AB556" s="13">
        <v>85</v>
      </c>
      <c r="AC556" s="13">
        <v>8.9499999999999993</v>
      </c>
      <c r="AD556" s="13">
        <v>59</v>
      </c>
      <c r="AE556" s="13">
        <v>8.2799999999999994</v>
      </c>
      <c r="AF556" s="13">
        <v>68</v>
      </c>
      <c r="AG556" s="13">
        <v>6.26</v>
      </c>
      <c r="AH556" s="13">
        <v>71</v>
      </c>
      <c r="AI556" s="13">
        <v>8.0500000000000007</v>
      </c>
      <c r="AJ556" s="13">
        <v>72.5</v>
      </c>
      <c r="AK556" s="13">
        <v>7.83</v>
      </c>
      <c r="AL556" s="13">
        <v>65.5</v>
      </c>
      <c r="AM556" s="13">
        <v>11.18</v>
      </c>
      <c r="AN556" s="13">
        <v>59</v>
      </c>
      <c r="AO556" s="13">
        <v>8.7200000000000006</v>
      </c>
      <c r="AP556" s="13">
        <v>91.5</v>
      </c>
      <c r="AQ556" s="13">
        <v>8.7200000000000006</v>
      </c>
      <c r="AR556" s="13">
        <v>96.5</v>
      </c>
      <c r="AS556" s="13">
        <v>6.71</v>
      </c>
      <c r="AT556" s="13">
        <v>90.5</v>
      </c>
      <c r="AU556" s="13">
        <v>7.38</v>
      </c>
      <c r="AV556" s="13">
        <v>85</v>
      </c>
      <c r="AW556" s="13">
        <v>8.9499999999999993</v>
      </c>
      <c r="AX556" s="13">
        <v>59</v>
      </c>
      <c r="AY556" s="13">
        <v>8.2799999999999994</v>
      </c>
      <c r="AZ556" s="13">
        <v>68</v>
      </c>
      <c r="BA556" s="13">
        <v>6.26</v>
      </c>
      <c r="BB556" s="13">
        <v>71</v>
      </c>
      <c r="BC556" s="13">
        <v>8.0500000000000007</v>
      </c>
      <c r="BD556" s="13">
        <v>72.5</v>
      </c>
      <c r="BE556" s="13">
        <v>7.83</v>
      </c>
      <c r="BF556" s="13">
        <v>65.5</v>
      </c>
      <c r="BG556" s="13">
        <v>11.18</v>
      </c>
      <c r="BH556" s="13">
        <v>59</v>
      </c>
    </row>
    <row r="557" spans="1:60" x14ac:dyDescent="0.25">
      <c r="A557" s="11">
        <v>7</v>
      </c>
      <c r="B557" s="11">
        <v>10</v>
      </c>
      <c r="C557" s="11">
        <v>2011</v>
      </c>
      <c r="D557" s="10">
        <v>1055.26820800781</v>
      </c>
      <c r="E557" s="10">
        <v>-126.529897766113</v>
      </c>
      <c r="F557" s="10">
        <v>32.457959489822301</v>
      </c>
      <c r="G557" s="10">
        <v>-156.48000590006501</v>
      </c>
      <c r="H557" s="12">
        <v>731.25080699332602</v>
      </c>
      <c r="I557" s="12">
        <v>13550.568742540099</v>
      </c>
      <c r="J557" s="11">
        <v>0</v>
      </c>
      <c r="K557" s="14">
        <v>77205.740229999996</v>
      </c>
      <c r="L557" s="14">
        <v>14400</v>
      </c>
      <c r="M557" s="14">
        <v>55087.19165039061</v>
      </c>
      <c r="N557" s="13">
        <v>80974.549804687485</v>
      </c>
      <c r="O557" s="13">
        <v>3.13</v>
      </c>
      <c r="P557" s="13">
        <v>65.5</v>
      </c>
      <c r="Q557" s="13">
        <v>5.14</v>
      </c>
      <c r="R557" s="13">
        <v>65.5</v>
      </c>
      <c r="S557" s="13">
        <v>2.2400000000000002</v>
      </c>
      <c r="T557" s="13">
        <v>66</v>
      </c>
      <c r="U557" s="13">
        <v>3.58</v>
      </c>
      <c r="V557" s="13">
        <v>65</v>
      </c>
      <c r="W557" s="13">
        <v>5.82</v>
      </c>
      <c r="X557" s="13">
        <v>64</v>
      </c>
      <c r="Y557" s="13">
        <v>6.26</v>
      </c>
      <c r="Z557" s="13">
        <v>75</v>
      </c>
      <c r="AA557" s="13">
        <v>6.71</v>
      </c>
      <c r="AB557" s="13">
        <v>81</v>
      </c>
      <c r="AC557" s="13">
        <v>12.3</v>
      </c>
      <c r="AD557" s="13">
        <v>61.5</v>
      </c>
      <c r="AE557" s="13">
        <v>7.61</v>
      </c>
      <c r="AF557" s="13">
        <v>69</v>
      </c>
      <c r="AG557" s="13">
        <v>6.49</v>
      </c>
      <c r="AH557" s="13">
        <v>67.5</v>
      </c>
      <c r="AI557" s="13">
        <v>7.83</v>
      </c>
      <c r="AJ557" s="13">
        <v>71.5</v>
      </c>
      <c r="AK557" s="13">
        <v>7.38</v>
      </c>
      <c r="AL557" s="13">
        <v>65.5</v>
      </c>
      <c r="AM557" s="13">
        <v>12.75</v>
      </c>
      <c r="AN557" s="13">
        <v>61</v>
      </c>
      <c r="AO557" s="13">
        <v>7.38</v>
      </c>
      <c r="AP557" s="13">
        <v>87.5</v>
      </c>
      <c r="AQ557" s="13">
        <v>6.93</v>
      </c>
      <c r="AR557" s="13">
        <v>94</v>
      </c>
      <c r="AS557" s="13">
        <v>7.38</v>
      </c>
      <c r="AT557" s="13">
        <v>87</v>
      </c>
      <c r="AU557" s="13">
        <v>6.71</v>
      </c>
      <c r="AV557" s="13">
        <v>81</v>
      </c>
      <c r="AW557" s="13">
        <v>12.3</v>
      </c>
      <c r="AX557" s="13">
        <v>61.5</v>
      </c>
      <c r="AY557" s="13">
        <v>7.61</v>
      </c>
      <c r="AZ557" s="13">
        <v>69</v>
      </c>
      <c r="BA557" s="13">
        <v>6.49</v>
      </c>
      <c r="BB557" s="13">
        <v>67.5</v>
      </c>
      <c r="BC557" s="13">
        <v>7.83</v>
      </c>
      <c r="BD557" s="13">
        <v>71.5</v>
      </c>
      <c r="BE557" s="13">
        <v>7.38</v>
      </c>
      <c r="BF557" s="13">
        <v>65.5</v>
      </c>
      <c r="BG557" s="13">
        <v>12.75</v>
      </c>
      <c r="BH557" s="13">
        <v>61</v>
      </c>
    </row>
    <row r="558" spans="1:60" x14ac:dyDescent="0.25">
      <c r="A558" s="11">
        <v>7</v>
      </c>
      <c r="B558" s="11">
        <v>11</v>
      </c>
      <c r="C558" s="11">
        <v>2011</v>
      </c>
      <c r="D558" s="10">
        <v>1229.7722753906201</v>
      </c>
      <c r="E558" s="10">
        <v>-158.95086441039999</v>
      </c>
      <c r="F558" s="10">
        <v>51.249239196777303</v>
      </c>
      <c r="G558" s="10">
        <v>-87.135005950927507</v>
      </c>
      <c r="H558" s="12">
        <v>1682.2733809225799</v>
      </c>
      <c r="I558" s="12">
        <v>12855.1671854654</v>
      </c>
      <c r="J558" s="11">
        <v>1</v>
      </c>
      <c r="K558" s="14">
        <v>97058.351559999996</v>
      </c>
      <c r="L558" s="14">
        <v>19700</v>
      </c>
      <c r="M558" s="14">
        <v>55519.61352539061</v>
      </c>
      <c r="N558" s="13">
        <v>73951.949951171875</v>
      </c>
      <c r="O558" s="13">
        <v>6.26</v>
      </c>
      <c r="P558" s="13">
        <v>61.5</v>
      </c>
      <c r="Q558" s="13">
        <v>5.37</v>
      </c>
      <c r="R558" s="13">
        <v>65</v>
      </c>
      <c r="S558" s="13">
        <v>2.46</v>
      </c>
      <c r="T558" s="13">
        <v>64</v>
      </c>
      <c r="U558" s="13">
        <v>3.8</v>
      </c>
      <c r="V558" s="13">
        <v>69.5</v>
      </c>
      <c r="W558" s="13">
        <v>6.93</v>
      </c>
      <c r="X558" s="13">
        <v>66.5</v>
      </c>
      <c r="Y558" s="13">
        <v>5.82</v>
      </c>
      <c r="Z558" s="13">
        <v>78</v>
      </c>
      <c r="AA558" s="13">
        <v>8.0500000000000007</v>
      </c>
      <c r="AB558" s="13">
        <v>77</v>
      </c>
      <c r="AC558" s="13">
        <v>13.87</v>
      </c>
      <c r="AD558" s="13">
        <v>57</v>
      </c>
      <c r="AE558" s="13">
        <v>8.5</v>
      </c>
      <c r="AF558" s="13">
        <v>69</v>
      </c>
      <c r="AG558" s="13">
        <v>6.49</v>
      </c>
      <c r="AH558" s="13">
        <v>67.5</v>
      </c>
      <c r="AI558" s="13">
        <v>8.5</v>
      </c>
      <c r="AJ558" s="13">
        <v>67.5</v>
      </c>
      <c r="AK558" s="13">
        <v>8.7200000000000006</v>
      </c>
      <c r="AL558" s="13">
        <v>63</v>
      </c>
      <c r="AM558" s="13">
        <v>14.54</v>
      </c>
      <c r="AN558" s="13">
        <v>58</v>
      </c>
      <c r="AO558" s="13">
        <v>6.49</v>
      </c>
      <c r="AP558" s="13">
        <v>82.5</v>
      </c>
      <c r="AQ558" s="13">
        <v>7.16</v>
      </c>
      <c r="AR558" s="13">
        <v>88</v>
      </c>
      <c r="AS558" s="13">
        <v>8.9499999999999993</v>
      </c>
      <c r="AT558" s="13">
        <v>88.5</v>
      </c>
      <c r="AU558" s="13">
        <v>8.0500000000000007</v>
      </c>
      <c r="AV558" s="13">
        <v>77</v>
      </c>
      <c r="AW558" s="13">
        <v>13.87</v>
      </c>
      <c r="AX558" s="13">
        <v>57</v>
      </c>
      <c r="AY558" s="13">
        <v>8.5</v>
      </c>
      <c r="AZ558" s="13">
        <v>69</v>
      </c>
      <c r="BA558" s="13">
        <v>6.49</v>
      </c>
      <c r="BB558" s="13">
        <v>67.5</v>
      </c>
      <c r="BC558" s="13">
        <v>8.5</v>
      </c>
      <c r="BD558" s="13">
        <v>67.5</v>
      </c>
      <c r="BE558" s="13">
        <v>8.7200000000000006</v>
      </c>
      <c r="BF558" s="13">
        <v>63</v>
      </c>
      <c r="BG558" s="13">
        <v>14.54</v>
      </c>
      <c r="BH558" s="13">
        <v>58</v>
      </c>
    </row>
    <row r="559" spans="1:60" x14ac:dyDescent="0.25">
      <c r="A559" s="11">
        <v>7</v>
      </c>
      <c r="B559" s="11">
        <v>12</v>
      </c>
      <c r="C559" s="11">
        <v>2011</v>
      </c>
      <c r="D559" s="10">
        <v>1311.6164038085899</v>
      </c>
      <c r="E559" s="10">
        <v>-192.875467834472</v>
      </c>
      <c r="F559" s="10">
        <v>18.8813598680496</v>
      </c>
      <c r="G559" s="10">
        <v>-20.924999554951956</v>
      </c>
      <c r="H559" s="12">
        <v>2118.8782890634602</v>
      </c>
      <c r="I559" s="12">
        <v>12480.4512837727</v>
      </c>
      <c r="J559" s="11">
        <v>1</v>
      </c>
      <c r="K559" s="14">
        <v>95072.9231</v>
      </c>
      <c r="L559" s="14">
        <v>18000</v>
      </c>
      <c r="M559" s="14">
        <v>54238.16870117189</v>
      </c>
      <c r="N559" s="13">
        <v>74357.649902343735</v>
      </c>
      <c r="O559" s="13">
        <v>6.93</v>
      </c>
      <c r="P559" s="13">
        <v>64</v>
      </c>
      <c r="Q559" s="13">
        <v>4.92</v>
      </c>
      <c r="R559" s="13">
        <v>63.5</v>
      </c>
      <c r="S559" s="13">
        <v>4.25</v>
      </c>
      <c r="T559" s="13">
        <v>62</v>
      </c>
      <c r="U559" s="13">
        <v>6.93</v>
      </c>
      <c r="V559" s="13">
        <v>69.5</v>
      </c>
      <c r="W559" s="13">
        <v>6.26</v>
      </c>
      <c r="X559" s="13">
        <v>60</v>
      </c>
      <c r="Y559" s="13">
        <v>4.92</v>
      </c>
      <c r="Z559" s="13">
        <v>77.5</v>
      </c>
      <c r="AA559" s="13">
        <v>8.7200000000000006</v>
      </c>
      <c r="AB559" s="13">
        <v>75</v>
      </c>
      <c r="AC559" s="13">
        <v>12.3</v>
      </c>
      <c r="AD559" s="13">
        <v>58.5</v>
      </c>
      <c r="AE559" s="13">
        <v>8.5</v>
      </c>
      <c r="AF559" s="13">
        <v>68</v>
      </c>
      <c r="AG559" s="13">
        <v>5.82</v>
      </c>
      <c r="AH559" s="13">
        <v>69.5</v>
      </c>
      <c r="AI559" s="13">
        <v>9.6199999999999992</v>
      </c>
      <c r="AJ559" s="13">
        <v>68.5</v>
      </c>
      <c r="AK559" s="13">
        <v>7.61</v>
      </c>
      <c r="AL559" s="13">
        <v>63</v>
      </c>
      <c r="AM559" s="13">
        <v>12.97</v>
      </c>
      <c r="AN559" s="13">
        <v>59.5</v>
      </c>
      <c r="AO559" s="13">
        <v>5.37</v>
      </c>
      <c r="AP559" s="13">
        <v>86.5</v>
      </c>
      <c r="AQ559" s="13">
        <v>6.04</v>
      </c>
      <c r="AR559" s="13">
        <v>93.5</v>
      </c>
      <c r="AS559" s="13">
        <v>6.49</v>
      </c>
      <c r="AT559" s="13">
        <v>87</v>
      </c>
      <c r="AU559" s="13">
        <v>8.7200000000000006</v>
      </c>
      <c r="AV559" s="13">
        <v>75</v>
      </c>
      <c r="AW559" s="13">
        <v>12.3</v>
      </c>
      <c r="AX559" s="13">
        <v>58.5</v>
      </c>
      <c r="AY559" s="13">
        <v>8.5</v>
      </c>
      <c r="AZ559" s="13">
        <v>68</v>
      </c>
      <c r="BA559" s="13">
        <v>5.82</v>
      </c>
      <c r="BB559" s="13">
        <v>69.5</v>
      </c>
      <c r="BC559" s="13">
        <v>9.6199999999999992</v>
      </c>
      <c r="BD559" s="13">
        <v>68.5</v>
      </c>
      <c r="BE559" s="13">
        <v>7.61</v>
      </c>
      <c r="BF559" s="13">
        <v>63</v>
      </c>
      <c r="BG559" s="13">
        <v>12.97</v>
      </c>
      <c r="BH559" s="13">
        <v>59.5</v>
      </c>
    </row>
    <row r="560" spans="1:60" x14ac:dyDescent="0.25">
      <c r="A560" s="11">
        <v>7</v>
      </c>
      <c r="B560" s="11">
        <v>13</v>
      </c>
      <c r="C560" s="11">
        <v>2011</v>
      </c>
      <c r="D560" s="10">
        <v>1424.65494384765</v>
      </c>
      <c r="E560" s="10">
        <v>-182.8129788208</v>
      </c>
      <c r="F560" s="10">
        <v>7.1453997468948298</v>
      </c>
      <c r="G560" s="10">
        <v>-35.095000584920207</v>
      </c>
      <c r="H560" s="12">
        <v>2258.3317688023599</v>
      </c>
      <c r="I560" s="12">
        <v>12150.003468831301</v>
      </c>
      <c r="J560" s="11">
        <v>1</v>
      </c>
      <c r="K560" s="14">
        <v>97325.297120000003</v>
      </c>
      <c r="L560" s="14">
        <v>18500</v>
      </c>
      <c r="M560" s="14">
        <v>58753.9873046875</v>
      </c>
      <c r="N560" s="13">
        <v>70451.00024414061</v>
      </c>
      <c r="O560" s="13">
        <v>6.04</v>
      </c>
      <c r="P560" s="13">
        <v>63.5</v>
      </c>
      <c r="Q560" s="13">
        <v>8.2799999999999994</v>
      </c>
      <c r="R560" s="13">
        <v>64</v>
      </c>
      <c r="S560" s="13">
        <v>4.92</v>
      </c>
      <c r="T560" s="13">
        <v>65</v>
      </c>
      <c r="U560" s="13">
        <v>7.83</v>
      </c>
      <c r="V560" s="13">
        <v>61</v>
      </c>
      <c r="W560" s="13">
        <v>5.82</v>
      </c>
      <c r="X560" s="13">
        <v>61</v>
      </c>
      <c r="Y560" s="13">
        <v>11.41</v>
      </c>
      <c r="Z560" s="13">
        <v>74.5</v>
      </c>
      <c r="AA560" s="13">
        <v>10.07</v>
      </c>
      <c r="AB560" s="13">
        <v>74.5</v>
      </c>
      <c r="AC560" s="13">
        <v>14.09</v>
      </c>
      <c r="AD560" s="13">
        <v>59.5</v>
      </c>
      <c r="AE560" s="13">
        <v>8.7200000000000006</v>
      </c>
      <c r="AF560" s="13">
        <v>67.5</v>
      </c>
      <c r="AG560" s="13">
        <v>5.82</v>
      </c>
      <c r="AH560" s="13">
        <v>67.5</v>
      </c>
      <c r="AI560" s="13">
        <v>12.75</v>
      </c>
      <c r="AJ560" s="13">
        <v>67.5</v>
      </c>
      <c r="AK560" s="13">
        <v>8.5</v>
      </c>
      <c r="AL560" s="13">
        <v>65</v>
      </c>
      <c r="AM560" s="13">
        <v>13.87</v>
      </c>
      <c r="AN560" s="13">
        <v>58</v>
      </c>
      <c r="AO560" s="13">
        <v>8.2799999999999994</v>
      </c>
      <c r="AP560" s="13">
        <v>86</v>
      </c>
      <c r="AQ560" s="13">
        <v>7.61</v>
      </c>
      <c r="AR560" s="13">
        <v>93</v>
      </c>
      <c r="AS560" s="13">
        <v>8.0500000000000007</v>
      </c>
      <c r="AT560" s="13">
        <v>85.5</v>
      </c>
      <c r="AU560" s="13">
        <v>10.07</v>
      </c>
      <c r="AV560" s="13">
        <v>74.5</v>
      </c>
      <c r="AW560" s="13">
        <v>14.09</v>
      </c>
      <c r="AX560" s="13">
        <v>59.5</v>
      </c>
      <c r="AY560" s="13">
        <v>8.7200000000000006</v>
      </c>
      <c r="AZ560" s="13">
        <v>67.5</v>
      </c>
      <c r="BA560" s="13">
        <v>5.82</v>
      </c>
      <c r="BB560" s="13">
        <v>67.5</v>
      </c>
      <c r="BC560" s="13">
        <v>12.75</v>
      </c>
      <c r="BD560" s="13">
        <v>67.5</v>
      </c>
      <c r="BE560" s="13">
        <v>8.5</v>
      </c>
      <c r="BF560" s="13">
        <v>65</v>
      </c>
      <c r="BG560" s="13">
        <v>13.87</v>
      </c>
      <c r="BH560" s="13">
        <v>58</v>
      </c>
    </row>
    <row r="561" spans="1:60" x14ac:dyDescent="0.25">
      <c r="A561" s="11">
        <v>7</v>
      </c>
      <c r="B561" s="11">
        <v>14</v>
      </c>
      <c r="C561" s="11">
        <v>2011</v>
      </c>
      <c r="D561" s="10">
        <v>1324.0809960937399</v>
      </c>
      <c r="E561" s="10">
        <v>-199.08524475097599</v>
      </c>
      <c r="F561" s="10">
        <v>26.3163593387603</v>
      </c>
      <c r="G561" s="10">
        <v>12.830252329508459</v>
      </c>
      <c r="H561" s="12">
        <v>1820.43362873159</v>
      </c>
      <c r="I561" s="12">
        <v>12481.211574978201</v>
      </c>
      <c r="J561" s="11">
        <v>1</v>
      </c>
      <c r="K561" s="14">
        <v>94429.246580000006</v>
      </c>
      <c r="L561" s="14">
        <v>16000</v>
      </c>
      <c r="M561" s="14">
        <v>59730.451660156243</v>
      </c>
      <c r="N561" s="13">
        <v>74235.600097656235</v>
      </c>
      <c r="O561" s="13">
        <v>6.04</v>
      </c>
      <c r="P561" s="13">
        <v>62.5</v>
      </c>
      <c r="Q561" s="13">
        <v>6.93</v>
      </c>
      <c r="R561" s="13">
        <v>59</v>
      </c>
      <c r="S561" s="13">
        <v>3.7</v>
      </c>
      <c r="T561" s="13">
        <v>65</v>
      </c>
      <c r="U561" s="13">
        <v>8.2799999999999994</v>
      </c>
      <c r="V561" s="13">
        <v>59.5</v>
      </c>
      <c r="W561" s="13">
        <v>5.14</v>
      </c>
      <c r="X561" s="13">
        <v>61.5</v>
      </c>
      <c r="Y561" s="13">
        <v>7.61</v>
      </c>
      <c r="Z561" s="13">
        <v>71.5</v>
      </c>
      <c r="AA561" s="13">
        <v>9.6199999999999992</v>
      </c>
      <c r="AB561" s="13">
        <v>72</v>
      </c>
      <c r="AC561" s="13">
        <v>12.75</v>
      </c>
      <c r="AD561" s="13">
        <v>58</v>
      </c>
      <c r="AE561" s="13">
        <v>7.38</v>
      </c>
      <c r="AF561" s="13">
        <v>67</v>
      </c>
      <c r="AG561" s="13">
        <v>6.71</v>
      </c>
      <c r="AH561" s="13">
        <v>67.5</v>
      </c>
      <c r="AI561" s="13">
        <v>7.61</v>
      </c>
      <c r="AJ561" s="13">
        <v>67</v>
      </c>
      <c r="AK561" s="13">
        <v>7.61</v>
      </c>
      <c r="AL561" s="13">
        <v>62.5</v>
      </c>
      <c r="AM561" s="13">
        <v>17.22</v>
      </c>
      <c r="AN561" s="13">
        <v>59</v>
      </c>
      <c r="AO561" s="13">
        <v>6.04</v>
      </c>
      <c r="AP561" s="13">
        <v>84.5</v>
      </c>
      <c r="AQ561" s="13">
        <v>8.7200000000000006</v>
      </c>
      <c r="AR561" s="13">
        <v>90</v>
      </c>
      <c r="AS561" s="13">
        <v>9.84</v>
      </c>
      <c r="AT561" s="13">
        <v>85</v>
      </c>
      <c r="AU561" s="13">
        <v>9.6199999999999992</v>
      </c>
      <c r="AV561" s="13">
        <v>72</v>
      </c>
      <c r="AW561" s="13">
        <v>12.75</v>
      </c>
      <c r="AX561" s="13">
        <v>58</v>
      </c>
      <c r="AY561" s="13">
        <v>7.38</v>
      </c>
      <c r="AZ561" s="13">
        <v>67</v>
      </c>
      <c r="BA561" s="13">
        <v>6.71</v>
      </c>
      <c r="BB561" s="13">
        <v>67.5</v>
      </c>
      <c r="BC561" s="13">
        <v>7.61</v>
      </c>
      <c r="BD561" s="13">
        <v>67</v>
      </c>
      <c r="BE561" s="13">
        <v>7.61</v>
      </c>
      <c r="BF561" s="13">
        <v>62.5</v>
      </c>
      <c r="BG561" s="13">
        <v>17.22</v>
      </c>
      <c r="BH561" s="13">
        <v>59</v>
      </c>
    </row>
    <row r="562" spans="1:60" x14ac:dyDescent="0.25">
      <c r="A562" s="11">
        <v>7</v>
      </c>
      <c r="B562" s="11">
        <v>15</v>
      </c>
      <c r="C562" s="11">
        <v>2011</v>
      </c>
      <c r="D562" s="10">
        <v>1287.80839599609</v>
      </c>
      <c r="E562" s="10">
        <v>-205.84228942870999</v>
      </c>
      <c r="F562" s="10">
        <v>21.0421600627899</v>
      </c>
      <c r="G562" s="10">
        <v>-19.965001583099333</v>
      </c>
      <c r="H562" s="12">
        <v>724.41422668649</v>
      </c>
      <c r="I562" s="12">
        <v>12815.350175645601</v>
      </c>
      <c r="J562" s="11">
        <v>1</v>
      </c>
      <c r="K562" s="14">
        <v>96225.497069999998</v>
      </c>
      <c r="L562" s="14">
        <v>17800</v>
      </c>
      <c r="M562" s="14">
        <v>59070.393798828118</v>
      </c>
      <c r="N562" s="13">
        <v>81834.19970703125</v>
      </c>
      <c r="O562" s="13">
        <v>4.25</v>
      </c>
      <c r="P562" s="13">
        <v>64.5</v>
      </c>
      <c r="Q562" s="13">
        <v>4.47</v>
      </c>
      <c r="R562" s="13">
        <v>66</v>
      </c>
      <c r="S562" s="13">
        <v>2.46</v>
      </c>
      <c r="T562" s="13">
        <v>68.5</v>
      </c>
      <c r="U562" s="13">
        <v>5.82</v>
      </c>
      <c r="V562" s="13">
        <v>63</v>
      </c>
      <c r="W562" s="13">
        <v>7.83</v>
      </c>
      <c r="X562" s="13">
        <v>64</v>
      </c>
      <c r="Y562" s="13">
        <v>5.37</v>
      </c>
      <c r="Z562" s="13">
        <v>72.5</v>
      </c>
      <c r="AA562" s="13">
        <v>8.0500000000000007</v>
      </c>
      <c r="AB562" s="13">
        <v>71.5</v>
      </c>
      <c r="AC562" s="13">
        <v>12.3</v>
      </c>
      <c r="AD562" s="13">
        <v>57.5</v>
      </c>
      <c r="AE562" s="13">
        <v>9.17</v>
      </c>
      <c r="AF562" s="13">
        <v>68</v>
      </c>
      <c r="AG562" s="13">
        <v>6.26</v>
      </c>
      <c r="AH562" s="13">
        <v>68.5</v>
      </c>
      <c r="AI562" s="13">
        <v>9.17</v>
      </c>
      <c r="AJ562" s="13">
        <v>67.5</v>
      </c>
      <c r="AK562" s="13">
        <v>8.0500000000000007</v>
      </c>
      <c r="AL562" s="13">
        <v>63</v>
      </c>
      <c r="AM562" s="13">
        <v>13.42</v>
      </c>
      <c r="AN562" s="13">
        <v>59.5</v>
      </c>
      <c r="AO562" s="13">
        <v>5.59</v>
      </c>
      <c r="AP562" s="13">
        <v>83.5</v>
      </c>
      <c r="AQ562" s="13">
        <v>5.14</v>
      </c>
      <c r="AR562" s="13">
        <v>90</v>
      </c>
      <c r="AS562" s="13">
        <v>7.61</v>
      </c>
      <c r="AT562" s="13">
        <v>84.5</v>
      </c>
      <c r="AU562" s="13">
        <v>8.0500000000000007</v>
      </c>
      <c r="AV562" s="13">
        <v>71.5</v>
      </c>
      <c r="AW562" s="13">
        <v>12.3</v>
      </c>
      <c r="AX562" s="13">
        <v>57.5</v>
      </c>
      <c r="AY562" s="13">
        <v>9.17</v>
      </c>
      <c r="AZ562" s="13">
        <v>68</v>
      </c>
      <c r="BA562" s="13">
        <v>6.26</v>
      </c>
      <c r="BB562" s="13">
        <v>68.5</v>
      </c>
      <c r="BC562" s="13">
        <v>9.17</v>
      </c>
      <c r="BD562" s="13">
        <v>67.5</v>
      </c>
      <c r="BE562" s="13">
        <v>8.0500000000000007</v>
      </c>
      <c r="BF562" s="13">
        <v>63</v>
      </c>
      <c r="BG562" s="13">
        <v>13.42</v>
      </c>
      <c r="BH562" s="13">
        <v>59.5</v>
      </c>
    </row>
    <row r="563" spans="1:60" x14ac:dyDescent="0.25">
      <c r="A563" s="11">
        <v>7</v>
      </c>
      <c r="B563" s="11">
        <v>16</v>
      </c>
      <c r="C563" s="11">
        <v>2011</v>
      </c>
      <c r="D563" s="10">
        <v>1244.3472680663999</v>
      </c>
      <c r="E563" s="10">
        <v>-204.628288574218</v>
      </c>
      <c r="F563" s="10">
        <v>4.4570002079010003</v>
      </c>
      <c r="G563" s="10">
        <v>-40.585000356038371</v>
      </c>
      <c r="H563" s="12">
        <v>1414.1969450643001</v>
      </c>
      <c r="I563" s="12">
        <v>12228.299306233699</v>
      </c>
      <c r="J563" s="11">
        <v>0</v>
      </c>
      <c r="K563" s="14">
        <v>90057.799320000006</v>
      </c>
      <c r="L563" s="14">
        <v>12100</v>
      </c>
      <c r="M563" s="14">
        <v>57519.124999999993</v>
      </c>
      <c r="N563" s="13">
        <v>78924.4501953125</v>
      </c>
      <c r="O563" s="13">
        <v>7.16</v>
      </c>
      <c r="P563" s="13">
        <v>65.5</v>
      </c>
      <c r="Q563" s="13">
        <v>5.59</v>
      </c>
      <c r="R563" s="13">
        <v>65.5</v>
      </c>
      <c r="S563" s="13">
        <v>4.47</v>
      </c>
      <c r="T563" s="13">
        <v>66.5</v>
      </c>
      <c r="U563" s="13">
        <v>7.61</v>
      </c>
      <c r="V563" s="13">
        <v>68</v>
      </c>
      <c r="W563" s="13">
        <v>6.49</v>
      </c>
      <c r="X563" s="13">
        <v>65</v>
      </c>
      <c r="Y563" s="13">
        <v>6.71</v>
      </c>
      <c r="Z563" s="13">
        <v>74.5</v>
      </c>
      <c r="AA563" s="13">
        <v>8.7200000000000006</v>
      </c>
      <c r="AB563" s="13">
        <v>72.5</v>
      </c>
      <c r="AC563" s="13">
        <v>9.84</v>
      </c>
      <c r="AD563" s="13">
        <v>60</v>
      </c>
      <c r="AE563" s="13">
        <v>8.5</v>
      </c>
      <c r="AF563" s="13">
        <v>67</v>
      </c>
      <c r="AG563" s="13">
        <v>7.16</v>
      </c>
      <c r="AH563" s="13">
        <v>69</v>
      </c>
      <c r="AI563" s="13">
        <v>10.07</v>
      </c>
      <c r="AJ563" s="13">
        <v>69</v>
      </c>
      <c r="AK563" s="13">
        <v>7.61</v>
      </c>
      <c r="AL563" s="13">
        <v>66.5</v>
      </c>
      <c r="AM563" s="13">
        <v>9.6199999999999992</v>
      </c>
      <c r="AN563" s="13">
        <v>63</v>
      </c>
      <c r="AO563" s="13">
        <v>5.82</v>
      </c>
      <c r="AP563" s="13">
        <v>88.5</v>
      </c>
      <c r="AQ563" s="13">
        <v>5.14</v>
      </c>
      <c r="AR563" s="13">
        <v>93</v>
      </c>
      <c r="AS563" s="13">
        <v>6.04</v>
      </c>
      <c r="AT563" s="13">
        <v>84.5</v>
      </c>
      <c r="AU563" s="13">
        <v>8.7200000000000006</v>
      </c>
      <c r="AV563" s="13">
        <v>72.5</v>
      </c>
      <c r="AW563" s="13">
        <v>9.84</v>
      </c>
      <c r="AX563" s="13">
        <v>60</v>
      </c>
      <c r="AY563" s="13">
        <v>8.5</v>
      </c>
      <c r="AZ563" s="13">
        <v>67</v>
      </c>
      <c r="BA563" s="13">
        <v>7.16</v>
      </c>
      <c r="BB563" s="13">
        <v>69</v>
      </c>
      <c r="BC563" s="13">
        <v>10.07</v>
      </c>
      <c r="BD563" s="13">
        <v>69</v>
      </c>
      <c r="BE563" s="13">
        <v>7.61</v>
      </c>
      <c r="BF563" s="13">
        <v>66.5</v>
      </c>
      <c r="BG563" s="13">
        <v>9.6199999999999992</v>
      </c>
      <c r="BH563" s="13">
        <v>63</v>
      </c>
    </row>
    <row r="564" spans="1:60" x14ac:dyDescent="0.25">
      <c r="A564" s="11">
        <v>7</v>
      </c>
      <c r="B564" s="11">
        <v>17</v>
      </c>
      <c r="C564" s="11">
        <v>2011</v>
      </c>
      <c r="D564" s="10">
        <v>1098.8612573242101</v>
      </c>
      <c r="E564" s="10">
        <v>-192.62332519531199</v>
      </c>
      <c r="F564" s="10">
        <v>18.159019641876199</v>
      </c>
      <c r="G564" s="10">
        <v>-1.8500010172526042</v>
      </c>
      <c r="H564" s="12">
        <v>1248.8681532492001</v>
      </c>
      <c r="I564" s="12">
        <v>12213.608066134901</v>
      </c>
      <c r="J564" s="11">
        <v>0</v>
      </c>
      <c r="K564" s="14">
        <v>82929.457760000005</v>
      </c>
      <c r="L564" s="14">
        <v>13500</v>
      </c>
      <c r="M564" s="14">
        <v>56332.60229492189</v>
      </c>
      <c r="N564" s="13">
        <v>81800.250244140625</v>
      </c>
      <c r="O564" s="13">
        <v>2.2400000000000002</v>
      </c>
      <c r="P564" s="13">
        <v>62</v>
      </c>
      <c r="Q564" s="13">
        <v>4.25</v>
      </c>
      <c r="R564" s="13">
        <v>59</v>
      </c>
      <c r="S564" s="13">
        <v>2.0099999999999998</v>
      </c>
      <c r="T564" s="13">
        <v>61</v>
      </c>
      <c r="U564" s="13">
        <v>6.49</v>
      </c>
      <c r="V564" s="13">
        <v>72.5</v>
      </c>
      <c r="W564" s="13">
        <v>2.2400000000000002</v>
      </c>
      <c r="X564" s="13">
        <v>60.5</v>
      </c>
      <c r="Y564" s="13">
        <v>9.17</v>
      </c>
      <c r="Z564" s="13">
        <v>78.5</v>
      </c>
      <c r="AA564" s="13">
        <v>7.61</v>
      </c>
      <c r="AB564" s="13">
        <v>76.5</v>
      </c>
      <c r="AC564" s="13">
        <v>10.07</v>
      </c>
      <c r="AD564" s="13">
        <v>62.5</v>
      </c>
      <c r="AE564" s="13">
        <v>7.61</v>
      </c>
      <c r="AF564" s="13">
        <v>66.5</v>
      </c>
      <c r="AG564" s="13">
        <v>7.16</v>
      </c>
      <c r="AH564" s="13">
        <v>69</v>
      </c>
      <c r="AI564" s="13">
        <v>9.4</v>
      </c>
      <c r="AJ564" s="13">
        <v>69.5</v>
      </c>
      <c r="AK564" s="13">
        <v>8.0500000000000007</v>
      </c>
      <c r="AL564" s="13">
        <v>65</v>
      </c>
      <c r="AM564" s="13">
        <v>10.07</v>
      </c>
      <c r="AN564" s="13">
        <v>62</v>
      </c>
      <c r="AO564" s="13">
        <v>5.14</v>
      </c>
      <c r="AP564" s="13">
        <v>92.5</v>
      </c>
      <c r="AQ564" s="13">
        <v>7.16</v>
      </c>
      <c r="AR564" s="13">
        <v>98</v>
      </c>
      <c r="AS564" s="13">
        <v>6.71</v>
      </c>
      <c r="AT564" s="13">
        <v>87</v>
      </c>
      <c r="AU564" s="13">
        <v>7.61</v>
      </c>
      <c r="AV564" s="13">
        <v>76.5</v>
      </c>
      <c r="AW564" s="13">
        <v>10.07</v>
      </c>
      <c r="AX564" s="13">
        <v>62.5</v>
      </c>
      <c r="AY564" s="13">
        <v>7.61</v>
      </c>
      <c r="AZ564" s="13">
        <v>66.5</v>
      </c>
      <c r="BA564" s="13">
        <v>7.16</v>
      </c>
      <c r="BB564" s="13">
        <v>69</v>
      </c>
      <c r="BC564" s="13">
        <v>9.4</v>
      </c>
      <c r="BD564" s="13">
        <v>69.5</v>
      </c>
      <c r="BE564" s="13">
        <v>8.0500000000000007</v>
      </c>
      <c r="BF564" s="13">
        <v>65</v>
      </c>
      <c r="BG564" s="13">
        <v>10.07</v>
      </c>
      <c r="BH564" s="13">
        <v>62</v>
      </c>
    </row>
    <row r="565" spans="1:60" x14ac:dyDescent="0.25">
      <c r="A565" s="11">
        <v>7</v>
      </c>
      <c r="B565" s="11">
        <v>18</v>
      </c>
      <c r="C565" s="11">
        <v>2011</v>
      </c>
      <c r="D565" s="10">
        <v>1244.14940673828</v>
      </c>
      <c r="E565" s="10">
        <v>-193.54841156005801</v>
      </c>
      <c r="F565" s="10">
        <v>12.460579881668</v>
      </c>
      <c r="G565" s="10">
        <v>20.399999141693083</v>
      </c>
      <c r="H565" s="12">
        <v>1059.4968550112701</v>
      </c>
      <c r="I565" s="12">
        <v>12304.398844400999</v>
      </c>
      <c r="J565" s="11">
        <v>1</v>
      </c>
      <c r="K565" s="14">
        <v>95044.335940000004</v>
      </c>
      <c r="L565" s="14">
        <v>19400</v>
      </c>
      <c r="M565" s="14">
        <v>57198.324218749993</v>
      </c>
      <c r="N565" s="13">
        <v>83481.949462890625</v>
      </c>
      <c r="O565" s="13">
        <v>4.92</v>
      </c>
      <c r="P565" s="13">
        <v>64</v>
      </c>
      <c r="Q565" s="13">
        <v>5.14</v>
      </c>
      <c r="R565" s="13">
        <v>62</v>
      </c>
      <c r="S565" s="13">
        <v>0.67</v>
      </c>
      <c r="T565" s="13">
        <v>64</v>
      </c>
      <c r="U565" s="13">
        <v>7.61</v>
      </c>
      <c r="V565" s="13">
        <v>70.5</v>
      </c>
      <c r="W565" s="13">
        <v>5.37</v>
      </c>
      <c r="X565" s="13">
        <v>64.5</v>
      </c>
      <c r="Y565" s="13">
        <v>6.71</v>
      </c>
      <c r="Z565" s="13">
        <v>78.5</v>
      </c>
      <c r="AA565" s="13">
        <v>7.83</v>
      </c>
      <c r="AB565" s="13">
        <v>78</v>
      </c>
      <c r="AC565" s="13">
        <v>8.0500000000000007</v>
      </c>
      <c r="AD565" s="13">
        <v>63.5</v>
      </c>
      <c r="AE565" s="13">
        <v>8.0500000000000007</v>
      </c>
      <c r="AF565" s="13">
        <v>68.5</v>
      </c>
      <c r="AG565" s="13">
        <v>6.26</v>
      </c>
      <c r="AH565" s="13">
        <v>69.5</v>
      </c>
      <c r="AI565" s="13">
        <v>7.16</v>
      </c>
      <c r="AJ565" s="13">
        <v>70</v>
      </c>
      <c r="AK565" s="13">
        <v>6.93</v>
      </c>
      <c r="AL565" s="13">
        <v>67.5</v>
      </c>
      <c r="AM565" s="13">
        <v>9.17</v>
      </c>
      <c r="AN565" s="13">
        <v>65.5</v>
      </c>
      <c r="AO565" s="13">
        <v>8.9499999999999993</v>
      </c>
      <c r="AP565" s="13">
        <v>90</v>
      </c>
      <c r="AQ565" s="13">
        <v>8.9499999999999993</v>
      </c>
      <c r="AR565" s="13">
        <v>101</v>
      </c>
      <c r="AS565" s="13">
        <v>8.2799999999999994</v>
      </c>
      <c r="AT565" s="13">
        <v>90.5</v>
      </c>
      <c r="AU565" s="13">
        <v>7.83</v>
      </c>
      <c r="AV565" s="13">
        <v>78</v>
      </c>
      <c r="AW565" s="13">
        <v>8.0500000000000007</v>
      </c>
      <c r="AX565" s="13">
        <v>63.5</v>
      </c>
      <c r="AY565" s="13">
        <v>8.0500000000000007</v>
      </c>
      <c r="AZ565" s="13">
        <v>68.5</v>
      </c>
      <c r="BA565" s="13">
        <v>6.26</v>
      </c>
      <c r="BB565" s="13">
        <v>69.5</v>
      </c>
      <c r="BC565" s="13">
        <v>7.16</v>
      </c>
      <c r="BD565" s="13">
        <v>70</v>
      </c>
      <c r="BE565" s="13">
        <v>6.93</v>
      </c>
      <c r="BF565" s="13">
        <v>67.5</v>
      </c>
      <c r="BG565" s="13">
        <v>9.17</v>
      </c>
      <c r="BH565" s="13">
        <v>65.5</v>
      </c>
    </row>
    <row r="566" spans="1:60" x14ac:dyDescent="0.25">
      <c r="A566" s="11">
        <v>7</v>
      </c>
      <c r="B566" s="11">
        <v>19</v>
      </c>
      <c r="C566" s="11">
        <v>2011</v>
      </c>
      <c r="D566" s="10">
        <v>1341.6237109374899</v>
      </c>
      <c r="E566" s="10">
        <v>-152.476226654052</v>
      </c>
      <c r="F566" s="10">
        <v>18.513532047271699</v>
      </c>
      <c r="G566" s="10">
        <v>-6.0599992275237922</v>
      </c>
      <c r="H566" s="12">
        <v>2897.94025364758</v>
      </c>
      <c r="I566" s="12">
        <v>11821.337500678101</v>
      </c>
      <c r="J566" s="11">
        <v>1</v>
      </c>
      <c r="K566" s="14">
        <v>94184.297850000003</v>
      </c>
      <c r="L566" s="14">
        <v>19200</v>
      </c>
      <c r="M566" s="14">
        <v>63238.166015625</v>
      </c>
      <c r="N566" s="13">
        <v>92396.450683593735</v>
      </c>
      <c r="O566" s="13">
        <v>4.7</v>
      </c>
      <c r="P566" s="13">
        <v>63.5</v>
      </c>
      <c r="Q566" s="13">
        <v>9.17</v>
      </c>
      <c r="R566" s="13">
        <v>62.5</v>
      </c>
      <c r="S566" s="13">
        <v>2.91</v>
      </c>
      <c r="T566" s="13">
        <v>62.5</v>
      </c>
      <c r="U566" s="13">
        <v>13.2</v>
      </c>
      <c r="V566" s="13">
        <v>62</v>
      </c>
      <c r="W566" s="13">
        <v>5.59</v>
      </c>
      <c r="X566" s="13">
        <v>62.5</v>
      </c>
      <c r="Y566" s="13">
        <v>11.41</v>
      </c>
      <c r="Z566" s="13">
        <v>72.5</v>
      </c>
      <c r="AA566" s="13">
        <v>8.5</v>
      </c>
      <c r="AB566" s="13">
        <v>78</v>
      </c>
      <c r="AC566" s="13">
        <v>7.83</v>
      </c>
      <c r="AD566" s="13">
        <v>63.5</v>
      </c>
      <c r="AE566" s="13">
        <v>7.16</v>
      </c>
      <c r="AF566" s="13">
        <v>70</v>
      </c>
      <c r="AG566" s="13">
        <v>5.82</v>
      </c>
      <c r="AH566" s="13">
        <v>70.5</v>
      </c>
      <c r="AI566" s="13">
        <v>4.03</v>
      </c>
      <c r="AJ566" s="13">
        <v>73.5</v>
      </c>
      <c r="AK566" s="13">
        <v>7.61</v>
      </c>
      <c r="AL566" s="13">
        <v>70.5</v>
      </c>
      <c r="AM566" s="13">
        <v>13.42</v>
      </c>
      <c r="AN566" s="13">
        <v>63</v>
      </c>
      <c r="AO566" s="13">
        <v>6.93</v>
      </c>
      <c r="AP566" s="13">
        <v>89</v>
      </c>
      <c r="AQ566" s="13">
        <v>7.61</v>
      </c>
      <c r="AR566" s="13">
        <v>98.5</v>
      </c>
      <c r="AS566" s="13">
        <v>8.7200000000000006</v>
      </c>
      <c r="AT566" s="13">
        <v>94</v>
      </c>
      <c r="AU566" s="13">
        <v>8.5</v>
      </c>
      <c r="AV566" s="13">
        <v>78</v>
      </c>
      <c r="AW566" s="13">
        <v>7.83</v>
      </c>
      <c r="AX566" s="13">
        <v>63.5</v>
      </c>
      <c r="AY566" s="13">
        <v>7.16</v>
      </c>
      <c r="AZ566" s="13">
        <v>70</v>
      </c>
      <c r="BA566" s="13">
        <v>5.82</v>
      </c>
      <c r="BB566" s="13">
        <v>70.5</v>
      </c>
      <c r="BC566" s="13">
        <v>4.03</v>
      </c>
      <c r="BD566" s="13">
        <v>73.5</v>
      </c>
      <c r="BE566" s="13">
        <v>7.61</v>
      </c>
      <c r="BF566" s="13">
        <v>70.5</v>
      </c>
      <c r="BG566" s="13">
        <v>13.42</v>
      </c>
      <c r="BH566" s="13">
        <v>63</v>
      </c>
    </row>
    <row r="567" spans="1:60" x14ac:dyDescent="0.25">
      <c r="A567" s="11">
        <v>7</v>
      </c>
      <c r="B567" s="11">
        <v>20</v>
      </c>
      <c r="C567" s="11">
        <v>2011</v>
      </c>
      <c r="D567" s="10">
        <v>1369.5206347656199</v>
      </c>
      <c r="E567" s="10">
        <v>-157.41163116454999</v>
      </c>
      <c r="F567" s="10">
        <v>5.3560200691223097</v>
      </c>
      <c r="G567" s="10">
        <v>-24.920000712076789</v>
      </c>
      <c r="H567" s="12">
        <v>1642.04107508569</v>
      </c>
      <c r="I567" s="12">
        <v>11677.438839382499</v>
      </c>
      <c r="J567" s="11">
        <v>1</v>
      </c>
      <c r="K567" s="14">
        <v>100701.7395</v>
      </c>
      <c r="L567" s="14">
        <v>18700</v>
      </c>
      <c r="M567" s="14">
        <v>59320.882324218735</v>
      </c>
      <c r="N567" s="13">
        <v>92574.349853515625</v>
      </c>
      <c r="O567" s="13">
        <v>4.7</v>
      </c>
      <c r="P567" s="13">
        <v>64.5</v>
      </c>
      <c r="Q567" s="13">
        <v>8.2799999999999994</v>
      </c>
      <c r="R567" s="13">
        <v>64</v>
      </c>
      <c r="S567" s="13">
        <v>1.79</v>
      </c>
      <c r="T567" s="13">
        <v>63</v>
      </c>
      <c r="U567" s="13">
        <v>10.07</v>
      </c>
      <c r="V567" s="13">
        <v>61.5</v>
      </c>
      <c r="W567" s="13">
        <v>3.8</v>
      </c>
      <c r="X567" s="13">
        <v>62</v>
      </c>
      <c r="Y567" s="13">
        <v>5.82</v>
      </c>
      <c r="Z567" s="13">
        <v>68</v>
      </c>
      <c r="AA567" s="13">
        <v>5.82</v>
      </c>
      <c r="AB567" s="13">
        <v>83.5</v>
      </c>
      <c r="AC567" s="13">
        <v>6.93</v>
      </c>
      <c r="AD567" s="13">
        <v>68</v>
      </c>
      <c r="AE567" s="13">
        <v>6.71</v>
      </c>
      <c r="AF567" s="13">
        <v>64.5</v>
      </c>
      <c r="AG567" s="13">
        <v>6.71</v>
      </c>
      <c r="AH567" s="13">
        <v>69</v>
      </c>
      <c r="AI567" s="13">
        <v>2.91</v>
      </c>
      <c r="AJ567" s="13">
        <v>77.5</v>
      </c>
      <c r="AK567" s="13">
        <v>5.82</v>
      </c>
      <c r="AL567" s="13">
        <v>75.5</v>
      </c>
      <c r="AM567" s="13">
        <v>11.86</v>
      </c>
      <c r="AN567" s="13">
        <v>68</v>
      </c>
      <c r="AO567" s="13">
        <v>7.61</v>
      </c>
      <c r="AP567" s="13">
        <v>86.5</v>
      </c>
      <c r="AQ567" s="13">
        <v>8.0500000000000007</v>
      </c>
      <c r="AR567" s="13">
        <v>99</v>
      </c>
      <c r="AS567" s="13">
        <v>8.5</v>
      </c>
      <c r="AT567" s="13">
        <v>91.5</v>
      </c>
      <c r="AU567" s="13">
        <v>5.82</v>
      </c>
      <c r="AV567" s="13">
        <v>83.5</v>
      </c>
      <c r="AW567" s="13">
        <v>6.93</v>
      </c>
      <c r="AX567" s="13">
        <v>68</v>
      </c>
      <c r="AY567" s="13">
        <v>6.71</v>
      </c>
      <c r="AZ567" s="13">
        <v>64.5</v>
      </c>
      <c r="BA567" s="13">
        <v>6.71</v>
      </c>
      <c r="BB567" s="13">
        <v>69</v>
      </c>
      <c r="BC567" s="13">
        <v>2.91</v>
      </c>
      <c r="BD567" s="13">
        <v>77.5</v>
      </c>
      <c r="BE567" s="13">
        <v>5.82</v>
      </c>
      <c r="BF567" s="13">
        <v>75.5</v>
      </c>
      <c r="BG567" s="13">
        <v>11.86</v>
      </c>
      <c r="BH567" s="13">
        <v>68</v>
      </c>
    </row>
    <row r="568" spans="1:60" x14ac:dyDescent="0.25">
      <c r="A568" s="11">
        <v>7</v>
      </c>
      <c r="B568" s="11">
        <v>21</v>
      </c>
      <c r="C568" s="11">
        <v>2011</v>
      </c>
      <c r="D568" s="10">
        <v>1468.6436914062399</v>
      </c>
      <c r="E568" s="10">
        <v>-173.881311950683</v>
      </c>
      <c r="F568" s="10">
        <v>6.4794801139831497</v>
      </c>
      <c r="G568" s="10">
        <v>14.0050014654795</v>
      </c>
      <c r="H568" s="12">
        <v>3044.40422332667</v>
      </c>
      <c r="I568" s="12">
        <v>11835.5734931098</v>
      </c>
      <c r="J568" s="11">
        <v>1</v>
      </c>
      <c r="K568" s="14">
        <v>100545.6211</v>
      </c>
      <c r="L568" s="14">
        <v>15000</v>
      </c>
      <c r="M568" s="14">
        <v>61526.056884765625</v>
      </c>
      <c r="N568" s="13">
        <v>94049.39965820311</v>
      </c>
      <c r="O568" s="13">
        <v>7.16</v>
      </c>
      <c r="P568" s="13">
        <v>65.5</v>
      </c>
      <c r="Q568" s="13">
        <v>12.53</v>
      </c>
      <c r="R568" s="13">
        <v>63.5</v>
      </c>
      <c r="S568" s="13">
        <v>4.92</v>
      </c>
      <c r="T568" s="13">
        <v>64</v>
      </c>
      <c r="U568" s="13">
        <v>9.84</v>
      </c>
      <c r="V568" s="13">
        <v>60.5</v>
      </c>
      <c r="W568" s="13">
        <v>5.82</v>
      </c>
      <c r="X568" s="13">
        <v>65</v>
      </c>
      <c r="Y568" s="13">
        <v>6.26</v>
      </c>
      <c r="Z568" s="13">
        <v>73</v>
      </c>
      <c r="AA568" s="13">
        <v>6.71</v>
      </c>
      <c r="AB568" s="13">
        <v>83.5</v>
      </c>
      <c r="AC568" s="13">
        <v>8.2799999999999994</v>
      </c>
      <c r="AD568" s="13">
        <v>62</v>
      </c>
      <c r="AE568" s="13">
        <v>6.93</v>
      </c>
      <c r="AF568" s="13">
        <v>65</v>
      </c>
      <c r="AG568" s="13">
        <v>4.92</v>
      </c>
      <c r="AH568" s="13">
        <v>68</v>
      </c>
      <c r="AI568" s="13">
        <v>4.47</v>
      </c>
      <c r="AJ568" s="13">
        <v>79.5</v>
      </c>
      <c r="AK568" s="13">
        <v>7.16</v>
      </c>
      <c r="AL568" s="13">
        <v>71</v>
      </c>
      <c r="AM568" s="13">
        <v>9.84</v>
      </c>
      <c r="AN568" s="13">
        <v>64</v>
      </c>
      <c r="AO568" s="13">
        <v>6.26</v>
      </c>
      <c r="AP568" s="13">
        <v>88.5</v>
      </c>
      <c r="AQ568" s="13">
        <v>8.2799999999999994</v>
      </c>
      <c r="AR568" s="13">
        <v>97.5</v>
      </c>
      <c r="AS568" s="13">
        <v>8.5</v>
      </c>
      <c r="AT568" s="13">
        <v>88.5</v>
      </c>
      <c r="AU568" s="13">
        <v>6.71</v>
      </c>
      <c r="AV568" s="13">
        <v>83.5</v>
      </c>
      <c r="AW568" s="13">
        <v>8.2799999999999994</v>
      </c>
      <c r="AX568" s="13">
        <v>62</v>
      </c>
      <c r="AY568" s="13">
        <v>6.93</v>
      </c>
      <c r="AZ568" s="13">
        <v>65</v>
      </c>
      <c r="BA568" s="13">
        <v>4.92</v>
      </c>
      <c r="BB568" s="13">
        <v>68</v>
      </c>
      <c r="BC568" s="13">
        <v>4.47</v>
      </c>
      <c r="BD568" s="13">
        <v>79.5</v>
      </c>
      <c r="BE568" s="13">
        <v>7.16</v>
      </c>
      <c r="BF568" s="13">
        <v>71</v>
      </c>
      <c r="BG568" s="13">
        <v>9.84</v>
      </c>
      <c r="BH568" s="13">
        <v>64</v>
      </c>
    </row>
    <row r="569" spans="1:60" x14ac:dyDescent="0.25">
      <c r="A569" s="11">
        <v>7</v>
      </c>
      <c r="B569" s="11">
        <v>22</v>
      </c>
      <c r="C569" s="11">
        <v>2011</v>
      </c>
      <c r="D569" s="10">
        <v>1508.93921875</v>
      </c>
      <c r="E569" s="10">
        <v>-179.96583618163999</v>
      </c>
      <c r="F569" s="10">
        <v>13.4136558675765</v>
      </c>
      <c r="G569" s="10">
        <v>33.380000591278041</v>
      </c>
      <c r="H569" s="12">
        <v>1235.6329278937401</v>
      </c>
      <c r="I569" s="12">
        <v>11966.0138380262</v>
      </c>
      <c r="J569" s="11">
        <v>1</v>
      </c>
      <c r="K569" s="14">
        <v>99596.295169999998</v>
      </c>
      <c r="L569" s="14">
        <v>15300</v>
      </c>
      <c r="M569" s="14">
        <v>57875.959472656243</v>
      </c>
      <c r="N569" s="13">
        <v>88750.350585937485</v>
      </c>
      <c r="O569" s="13">
        <v>7.61</v>
      </c>
      <c r="P569" s="13">
        <v>64.5</v>
      </c>
      <c r="Q569" s="13">
        <v>6.49</v>
      </c>
      <c r="R569" s="13">
        <v>61.5</v>
      </c>
      <c r="S569" s="13">
        <v>2.2400000000000002</v>
      </c>
      <c r="T569" s="13">
        <v>61</v>
      </c>
      <c r="U569" s="13">
        <v>8.5</v>
      </c>
      <c r="V569" s="13">
        <v>60.5</v>
      </c>
      <c r="W569" s="13">
        <v>9.6199999999999992</v>
      </c>
      <c r="X569" s="13">
        <v>64.5</v>
      </c>
      <c r="Y569" s="13">
        <v>9.84</v>
      </c>
      <c r="Z569" s="13">
        <v>71</v>
      </c>
      <c r="AA569" s="13">
        <v>7.38</v>
      </c>
      <c r="AB569" s="13">
        <v>84</v>
      </c>
      <c r="AC569" s="13">
        <v>8.2799999999999994</v>
      </c>
      <c r="AD569" s="13">
        <v>64</v>
      </c>
      <c r="AE569" s="13">
        <v>8.2799999999999994</v>
      </c>
      <c r="AF569" s="13">
        <v>66</v>
      </c>
      <c r="AG569" s="13">
        <v>6.26</v>
      </c>
      <c r="AH569" s="13">
        <v>68</v>
      </c>
      <c r="AI569" s="13">
        <v>6.04</v>
      </c>
      <c r="AJ569" s="13">
        <v>77</v>
      </c>
      <c r="AK569" s="13">
        <v>9.84</v>
      </c>
      <c r="AL569" s="13">
        <v>69.5</v>
      </c>
      <c r="AM569" s="13">
        <v>9.6199999999999992</v>
      </c>
      <c r="AN569" s="13">
        <v>65</v>
      </c>
      <c r="AO569" s="13">
        <v>7.83</v>
      </c>
      <c r="AP569" s="13">
        <v>91.5</v>
      </c>
      <c r="AQ569" s="13">
        <v>8.7200000000000006</v>
      </c>
      <c r="AR569" s="13">
        <v>97</v>
      </c>
      <c r="AS569" s="13">
        <v>8.7200000000000006</v>
      </c>
      <c r="AT569" s="13">
        <v>87.5</v>
      </c>
      <c r="AU569" s="13">
        <v>7.38</v>
      </c>
      <c r="AV569" s="13">
        <v>84</v>
      </c>
      <c r="AW569" s="13">
        <v>8.2799999999999994</v>
      </c>
      <c r="AX569" s="13">
        <v>64</v>
      </c>
      <c r="AY569" s="13">
        <v>8.2799999999999994</v>
      </c>
      <c r="AZ569" s="13">
        <v>66</v>
      </c>
      <c r="BA569" s="13">
        <v>6.26</v>
      </c>
      <c r="BB569" s="13">
        <v>68</v>
      </c>
      <c r="BC569" s="13">
        <v>6.04</v>
      </c>
      <c r="BD569" s="13">
        <v>77</v>
      </c>
      <c r="BE569" s="13">
        <v>9.84</v>
      </c>
      <c r="BF569" s="13">
        <v>69.5</v>
      </c>
      <c r="BG569" s="13">
        <v>9.6199999999999992</v>
      </c>
      <c r="BH569" s="13">
        <v>65</v>
      </c>
    </row>
    <row r="570" spans="1:60" x14ac:dyDescent="0.25">
      <c r="A570" s="11">
        <v>7</v>
      </c>
      <c r="B570" s="11">
        <v>23</v>
      </c>
      <c r="C570" s="11">
        <v>2011</v>
      </c>
      <c r="D570" s="10">
        <v>1269.73806396484</v>
      </c>
      <c r="E570" s="10">
        <v>-167.23294769287099</v>
      </c>
      <c r="F570" s="10">
        <v>16.324519667625399</v>
      </c>
      <c r="G570" s="10">
        <v>-4.4749997456868336</v>
      </c>
      <c r="H570" s="12">
        <v>157.823121341671</v>
      </c>
      <c r="I570" s="12">
        <v>11891.479587131</v>
      </c>
      <c r="J570" s="11">
        <v>0</v>
      </c>
      <c r="K570" s="14">
        <v>94051.9231</v>
      </c>
      <c r="L570" s="14">
        <v>13100</v>
      </c>
      <c r="M570" s="14">
        <v>53555.259155273452</v>
      </c>
      <c r="N570" s="13">
        <v>84562.34985351561</v>
      </c>
      <c r="O570" s="13">
        <v>6.26</v>
      </c>
      <c r="P570" s="13">
        <v>68</v>
      </c>
      <c r="Q570" s="13">
        <v>9.6199999999999992</v>
      </c>
      <c r="R570" s="13">
        <v>66.5</v>
      </c>
      <c r="S570" s="13">
        <v>2.2400000000000002</v>
      </c>
      <c r="T570" s="13">
        <v>67.5</v>
      </c>
      <c r="U570" s="13">
        <v>5.37</v>
      </c>
      <c r="V570" s="13">
        <v>65</v>
      </c>
      <c r="W570" s="13">
        <v>6.71</v>
      </c>
      <c r="X570" s="13">
        <v>67</v>
      </c>
      <c r="Y570" s="13">
        <v>5.37</v>
      </c>
      <c r="Z570" s="13">
        <v>73.5</v>
      </c>
      <c r="AA570" s="13">
        <v>6.49</v>
      </c>
      <c r="AB570" s="13">
        <v>84</v>
      </c>
      <c r="AC570" s="13">
        <v>6.71</v>
      </c>
      <c r="AD570" s="13">
        <v>62</v>
      </c>
      <c r="AE570" s="13">
        <v>8.0500000000000007</v>
      </c>
      <c r="AF570" s="13">
        <v>67</v>
      </c>
      <c r="AG570" s="13">
        <v>5.37</v>
      </c>
      <c r="AH570" s="13">
        <v>68</v>
      </c>
      <c r="AI570" s="13">
        <v>8.0500000000000007</v>
      </c>
      <c r="AJ570" s="13">
        <v>74</v>
      </c>
      <c r="AK570" s="13">
        <v>8.5</v>
      </c>
      <c r="AL570" s="13">
        <v>67.5</v>
      </c>
      <c r="AM570" s="13">
        <v>6.04</v>
      </c>
      <c r="AN570" s="13">
        <v>63.5</v>
      </c>
      <c r="AO570" s="13">
        <v>9.6199999999999992</v>
      </c>
      <c r="AP570" s="13">
        <v>86.5</v>
      </c>
      <c r="AQ570" s="13">
        <v>10.51</v>
      </c>
      <c r="AR570" s="13">
        <v>96</v>
      </c>
      <c r="AS570" s="13">
        <v>7.38</v>
      </c>
      <c r="AT570" s="13">
        <v>89.5</v>
      </c>
      <c r="AU570" s="13">
        <v>6.49</v>
      </c>
      <c r="AV570" s="13">
        <v>84</v>
      </c>
      <c r="AW570" s="13">
        <v>6.71</v>
      </c>
      <c r="AX570" s="13">
        <v>62</v>
      </c>
      <c r="AY570" s="13">
        <v>8.0500000000000007</v>
      </c>
      <c r="AZ570" s="13">
        <v>67</v>
      </c>
      <c r="BA570" s="13">
        <v>5.37</v>
      </c>
      <c r="BB570" s="13">
        <v>68</v>
      </c>
      <c r="BC570" s="13">
        <v>8.0500000000000007</v>
      </c>
      <c r="BD570" s="13">
        <v>74</v>
      </c>
      <c r="BE570" s="13">
        <v>8.5</v>
      </c>
      <c r="BF570" s="13">
        <v>67.5</v>
      </c>
      <c r="BG570" s="13">
        <v>6.04</v>
      </c>
      <c r="BH570" s="13">
        <v>63.5</v>
      </c>
    </row>
    <row r="571" spans="1:60" x14ac:dyDescent="0.25">
      <c r="A571" s="11">
        <v>7</v>
      </c>
      <c r="B571" s="11">
        <v>24</v>
      </c>
      <c r="C571" s="11">
        <v>2011</v>
      </c>
      <c r="D571" s="10">
        <v>1185.9154296874899</v>
      </c>
      <c r="E571" s="10">
        <v>-195.73216369628901</v>
      </c>
      <c r="F571" s="10">
        <v>15.5989881706237</v>
      </c>
      <c r="G571" s="10">
        <v>-35.41000334421792</v>
      </c>
      <c r="H571" s="12">
        <v>390.03875520522598</v>
      </c>
      <c r="I571" s="12">
        <v>11899.7967834472</v>
      </c>
      <c r="J571" s="11">
        <v>0</v>
      </c>
      <c r="K571" s="14">
        <v>96422.751220000006</v>
      </c>
      <c r="L571" s="14">
        <v>11500</v>
      </c>
      <c r="M571" s="14">
        <v>48095.494995117195</v>
      </c>
      <c r="N571" s="13">
        <v>74118.949951171875</v>
      </c>
      <c r="O571" s="13">
        <v>3.8</v>
      </c>
      <c r="P571" s="13">
        <v>73</v>
      </c>
      <c r="Q571" s="13">
        <v>7.38</v>
      </c>
      <c r="R571" s="13">
        <v>70.5</v>
      </c>
      <c r="S571" s="13">
        <v>2.2400000000000002</v>
      </c>
      <c r="T571" s="13">
        <v>70.5</v>
      </c>
      <c r="U571" s="13">
        <v>5.82</v>
      </c>
      <c r="V571" s="13">
        <v>72</v>
      </c>
      <c r="W571" s="13">
        <v>6.04</v>
      </c>
      <c r="X571" s="13">
        <v>72</v>
      </c>
      <c r="Y571" s="13">
        <v>5.82</v>
      </c>
      <c r="Z571" s="13">
        <v>84</v>
      </c>
      <c r="AA571" s="13">
        <v>7.16</v>
      </c>
      <c r="AB571" s="13">
        <v>82.5</v>
      </c>
      <c r="AC571" s="13">
        <v>9.84</v>
      </c>
      <c r="AD571" s="13">
        <v>63</v>
      </c>
      <c r="AE571" s="13">
        <v>8.0500000000000007</v>
      </c>
      <c r="AF571" s="13">
        <v>64</v>
      </c>
      <c r="AG571" s="13">
        <v>6.49</v>
      </c>
      <c r="AH571" s="13">
        <v>70</v>
      </c>
      <c r="AI571" s="13">
        <v>8.5</v>
      </c>
      <c r="AJ571" s="13">
        <v>73</v>
      </c>
      <c r="AK571" s="13">
        <v>8.0500000000000007</v>
      </c>
      <c r="AL571" s="13">
        <v>68</v>
      </c>
      <c r="AM571" s="13">
        <v>9.84</v>
      </c>
      <c r="AN571" s="13">
        <v>64</v>
      </c>
      <c r="AO571" s="13">
        <v>7.38</v>
      </c>
      <c r="AP571" s="13">
        <v>82.5</v>
      </c>
      <c r="AQ571" s="13">
        <v>8.7200000000000006</v>
      </c>
      <c r="AR571" s="13">
        <v>88.5</v>
      </c>
      <c r="AS571" s="13">
        <v>6.49</v>
      </c>
      <c r="AT571" s="13">
        <v>91</v>
      </c>
      <c r="AU571" s="13">
        <v>7.16</v>
      </c>
      <c r="AV571" s="13">
        <v>82.5</v>
      </c>
      <c r="AW571" s="13">
        <v>9.84</v>
      </c>
      <c r="AX571" s="13">
        <v>63</v>
      </c>
      <c r="AY571" s="13">
        <v>8.0500000000000007</v>
      </c>
      <c r="AZ571" s="13">
        <v>64</v>
      </c>
      <c r="BA571" s="13">
        <v>6.49</v>
      </c>
      <c r="BB571" s="13">
        <v>70</v>
      </c>
      <c r="BC571" s="13">
        <v>8.5</v>
      </c>
      <c r="BD571" s="13">
        <v>73</v>
      </c>
      <c r="BE571" s="13">
        <v>8.0500000000000007</v>
      </c>
      <c r="BF571" s="13">
        <v>68</v>
      </c>
      <c r="BG571" s="13">
        <v>9.84</v>
      </c>
      <c r="BH571" s="13">
        <v>64</v>
      </c>
    </row>
    <row r="572" spans="1:60" x14ac:dyDescent="0.25">
      <c r="A572" s="11">
        <v>7</v>
      </c>
      <c r="B572" s="11">
        <v>25</v>
      </c>
      <c r="C572" s="11">
        <v>2011</v>
      </c>
      <c r="D572" s="10">
        <v>1436.13026855468</v>
      </c>
      <c r="E572" s="10">
        <v>-158.53833129882801</v>
      </c>
      <c r="F572" s="10">
        <v>15.8545040893554</v>
      </c>
      <c r="G572" s="10">
        <v>34.310002326965289</v>
      </c>
      <c r="H572" s="12">
        <v>3016.8605325906101</v>
      </c>
      <c r="I572" s="12">
        <v>11220.300062391399</v>
      </c>
      <c r="J572" s="11">
        <v>1</v>
      </c>
      <c r="K572" s="14">
        <v>113445.5503</v>
      </c>
      <c r="L572" s="14">
        <v>16600</v>
      </c>
      <c r="M572" s="14">
        <v>59320.003417968735</v>
      </c>
      <c r="N572" s="13">
        <v>91956.4501953125</v>
      </c>
      <c r="O572" s="13">
        <v>4.25</v>
      </c>
      <c r="P572" s="13">
        <v>67</v>
      </c>
      <c r="Q572" s="13">
        <v>6.04</v>
      </c>
      <c r="R572" s="13">
        <v>60</v>
      </c>
      <c r="S572" s="13">
        <v>2.0099999999999998</v>
      </c>
      <c r="T572" s="13">
        <v>66.5</v>
      </c>
      <c r="U572" s="13">
        <v>10.07</v>
      </c>
      <c r="V572" s="13">
        <v>70.5</v>
      </c>
      <c r="W572" s="13">
        <v>5.37</v>
      </c>
      <c r="X572" s="13">
        <v>67.5</v>
      </c>
      <c r="Y572" s="13">
        <v>8.7200000000000006</v>
      </c>
      <c r="Z572" s="13">
        <v>83</v>
      </c>
      <c r="AA572" s="13">
        <v>8.9499999999999993</v>
      </c>
      <c r="AB572" s="13">
        <v>81</v>
      </c>
      <c r="AC572" s="13">
        <v>9.6199999999999992</v>
      </c>
      <c r="AD572" s="13">
        <v>59</v>
      </c>
      <c r="AE572" s="13">
        <v>7.38</v>
      </c>
      <c r="AF572" s="13">
        <v>70</v>
      </c>
      <c r="AG572" s="13">
        <v>5.14</v>
      </c>
      <c r="AH572" s="13">
        <v>72</v>
      </c>
      <c r="AI572" s="13">
        <v>6.93</v>
      </c>
      <c r="AJ572" s="13">
        <v>72</v>
      </c>
      <c r="AK572" s="13">
        <v>7.61</v>
      </c>
      <c r="AL572" s="13">
        <v>66.5</v>
      </c>
      <c r="AM572" s="13">
        <v>14.54</v>
      </c>
      <c r="AN572" s="13">
        <v>60.5</v>
      </c>
      <c r="AO572" s="13">
        <v>5.37</v>
      </c>
      <c r="AP572" s="13">
        <v>84</v>
      </c>
      <c r="AQ572" s="13">
        <v>4.47</v>
      </c>
      <c r="AR572" s="13">
        <v>86.5</v>
      </c>
      <c r="AS572" s="13">
        <v>7.61</v>
      </c>
      <c r="AT572" s="13">
        <v>94.5</v>
      </c>
      <c r="AU572" s="13">
        <v>8.9499999999999993</v>
      </c>
      <c r="AV572" s="13">
        <v>81</v>
      </c>
      <c r="AW572" s="13">
        <v>9.6199999999999992</v>
      </c>
      <c r="AX572" s="13">
        <v>59</v>
      </c>
      <c r="AY572" s="13">
        <v>7.38</v>
      </c>
      <c r="AZ572" s="13">
        <v>70</v>
      </c>
      <c r="BA572" s="13">
        <v>5.14</v>
      </c>
      <c r="BB572" s="13">
        <v>72</v>
      </c>
      <c r="BC572" s="13">
        <v>6.93</v>
      </c>
      <c r="BD572" s="13">
        <v>72</v>
      </c>
      <c r="BE572" s="13">
        <v>7.61</v>
      </c>
      <c r="BF572" s="13">
        <v>66.5</v>
      </c>
      <c r="BG572" s="13">
        <v>14.54</v>
      </c>
      <c r="BH572" s="13">
        <v>60.5</v>
      </c>
    </row>
    <row r="573" spans="1:60" x14ac:dyDescent="0.25">
      <c r="A573" s="11">
        <v>7</v>
      </c>
      <c r="B573" s="11">
        <v>26</v>
      </c>
      <c r="C573" s="11">
        <v>2011</v>
      </c>
      <c r="D573" s="10">
        <v>1455.84936523437</v>
      </c>
      <c r="E573" s="10">
        <v>-162.080150756835</v>
      </c>
      <c r="F573" s="10">
        <v>18.456792297363201</v>
      </c>
      <c r="G573" s="10">
        <v>2.5800008773803706</v>
      </c>
      <c r="H573" s="12">
        <v>2360.2883924462399</v>
      </c>
      <c r="I573" s="12">
        <v>11205.369642469601</v>
      </c>
      <c r="J573" s="11">
        <v>1</v>
      </c>
      <c r="K573" s="14">
        <v>110783.1694</v>
      </c>
      <c r="L573" s="14">
        <v>17600</v>
      </c>
      <c r="M573" s="14">
        <v>55882.601074218735</v>
      </c>
      <c r="N573" s="13">
        <v>89000.4501953125</v>
      </c>
      <c r="O573" s="13">
        <v>7.38</v>
      </c>
      <c r="P573" s="13">
        <v>67</v>
      </c>
      <c r="Q573" s="13">
        <v>7.61</v>
      </c>
      <c r="R573" s="13">
        <v>63.5</v>
      </c>
      <c r="S573" s="13">
        <v>2.68</v>
      </c>
      <c r="T573" s="13">
        <v>65.5</v>
      </c>
      <c r="U573" s="13">
        <v>10.07</v>
      </c>
      <c r="V573" s="13">
        <v>64.5</v>
      </c>
      <c r="W573" s="13">
        <v>7.61</v>
      </c>
      <c r="X573" s="13">
        <v>65.5</v>
      </c>
      <c r="Y573" s="13">
        <v>10.51</v>
      </c>
      <c r="Z573" s="13">
        <v>72.5</v>
      </c>
      <c r="AA573" s="13">
        <v>6.93</v>
      </c>
      <c r="AB573" s="13">
        <v>81.5</v>
      </c>
      <c r="AC573" s="13">
        <v>8.7200000000000006</v>
      </c>
      <c r="AD573" s="13">
        <v>60.5</v>
      </c>
      <c r="AE573" s="13">
        <v>6.26</v>
      </c>
      <c r="AF573" s="13">
        <v>70.5</v>
      </c>
      <c r="AG573" s="13">
        <v>6.71</v>
      </c>
      <c r="AH573" s="13">
        <v>68</v>
      </c>
      <c r="AI573" s="13">
        <v>3.58</v>
      </c>
      <c r="AJ573" s="13">
        <v>75.5</v>
      </c>
      <c r="AK573" s="13">
        <v>6.04</v>
      </c>
      <c r="AL573" s="13">
        <v>67</v>
      </c>
      <c r="AM573" s="13">
        <v>12.97</v>
      </c>
      <c r="AN573" s="13">
        <v>62.5</v>
      </c>
      <c r="AO573" s="13">
        <v>5.82</v>
      </c>
      <c r="AP573" s="13">
        <v>88</v>
      </c>
      <c r="AQ573" s="13">
        <v>7.16</v>
      </c>
      <c r="AR573" s="13">
        <v>95</v>
      </c>
      <c r="AS573" s="13">
        <v>9.4</v>
      </c>
      <c r="AT573" s="13">
        <v>92</v>
      </c>
      <c r="AU573" s="13">
        <v>6.93</v>
      </c>
      <c r="AV573" s="13">
        <v>81.5</v>
      </c>
      <c r="AW573" s="13">
        <v>8.7200000000000006</v>
      </c>
      <c r="AX573" s="13">
        <v>60.5</v>
      </c>
      <c r="AY573" s="13">
        <v>6.26</v>
      </c>
      <c r="AZ573" s="13">
        <v>70.5</v>
      </c>
      <c r="BA573" s="13">
        <v>6.71</v>
      </c>
      <c r="BB573" s="13">
        <v>68</v>
      </c>
      <c r="BC573" s="13">
        <v>3.58</v>
      </c>
      <c r="BD573" s="13">
        <v>75.5</v>
      </c>
      <c r="BE573" s="13">
        <v>6.04</v>
      </c>
      <c r="BF573" s="13">
        <v>67</v>
      </c>
      <c r="BG573" s="13">
        <v>12.97</v>
      </c>
      <c r="BH573" s="13">
        <v>62.5</v>
      </c>
    </row>
    <row r="574" spans="1:60" x14ac:dyDescent="0.25">
      <c r="A574" s="11">
        <v>7</v>
      </c>
      <c r="B574" s="11">
        <v>27</v>
      </c>
      <c r="C574" s="11">
        <v>2011</v>
      </c>
      <c r="D574" s="10">
        <v>1418.3237353515599</v>
      </c>
      <c r="E574" s="10">
        <v>-80.680638084411598</v>
      </c>
      <c r="F574" s="10">
        <v>5.5107482719421297</v>
      </c>
      <c r="G574" s="10">
        <v>20.064998944600415</v>
      </c>
      <c r="H574" s="12">
        <v>1364.7955522767199</v>
      </c>
      <c r="I574" s="12">
        <v>11325.1651645236</v>
      </c>
      <c r="J574" s="11">
        <v>1</v>
      </c>
      <c r="K574" s="14">
        <v>103503.4941</v>
      </c>
      <c r="L574" s="14">
        <v>16600</v>
      </c>
      <c r="M574" s="14">
        <v>56069.80883789061</v>
      </c>
      <c r="N574" s="13">
        <v>84615.599609375</v>
      </c>
      <c r="O574" s="13">
        <v>9.4</v>
      </c>
      <c r="P574" s="13">
        <v>68</v>
      </c>
      <c r="Q574" s="13">
        <v>6.93</v>
      </c>
      <c r="R574" s="13">
        <v>64.5</v>
      </c>
      <c r="S574" s="13">
        <v>2.68</v>
      </c>
      <c r="T574" s="13">
        <v>66.5</v>
      </c>
      <c r="U574" s="13">
        <v>8.0500000000000007</v>
      </c>
      <c r="V574" s="13">
        <v>64</v>
      </c>
      <c r="W574" s="13">
        <v>11.41</v>
      </c>
      <c r="X574" s="13">
        <v>64</v>
      </c>
      <c r="Y574" s="13">
        <v>5.59</v>
      </c>
      <c r="Z574" s="13">
        <v>72</v>
      </c>
      <c r="AA574" s="13">
        <v>6.26</v>
      </c>
      <c r="AB574" s="13">
        <v>83</v>
      </c>
      <c r="AC574" s="13">
        <v>7.61</v>
      </c>
      <c r="AD574" s="13">
        <v>62</v>
      </c>
      <c r="AE574" s="13">
        <v>8.0500000000000007</v>
      </c>
      <c r="AF574" s="13">
        <v>70.5</v>
      </c>
      <c r="AG574" s="13">
        <v>7.61</v>
      </c>
      <c r="AH574" s="13">
        <v>67.5</v>
      </c>
      <c r="AI574" s="13">
        <v>3.13</v>
      </c>
      <c r="AJ574" s="13">
        <v>77.5</v>
      </c>
      <c r="AK574" s="13">
        <v>6.93</v>
      </c>
      <c r="AL574" s="13">
        <v>69.5</v>
      </c>
      <c r="AM574" s="13">
        <v>10.07</v>
      </c>
      <c r="AN574" s="13">
        <v>64</v>
      </c>
      <c r="AO574" s="13">
        <v>5.59</v>
      </c>
      <c r="AP574" s="13">
        <v>89</v>
      </c>
      <c r="AQ574" s="13">
        <v>7.16</v>
      </c>
      <c r="AR574" s="13">
        <v>94.5</v>
      </c>
      <c r="AS574" s="13">
        <v>8.2799999999999994</v>
      </c>
      <c r="AT574" s="13">
        <v>92.5</v>
      </c>
      <c r="AU574" s="13">
        <v>6.26</v>
      </c>
      <c r="AV574" s="13">
        <v>83</v>
      </c>
      <c r="AW574" s="13">
        <v>7.61</v>
      </c>
      <c r="AX574" s="13">
        <v>62</v>
      </c>
      <c r="AY574" s="13">
        <v>8.0500000000000007</v>
      </c>
      <c r="AZ574" s="13">
        <v>70.5</v>
      </c>
      <c r="BA574" s="13">
        <v>7.61</v>
      </c>
      <c r="BB574" s="13">
        <v>67.5</v>
      </c>
      <c r="BC574" s="13">
        <v>3.13</v>
      </c>
      <c r="BD574" s="13">
        <v>77.5</v>
      </c>
      <c r="BE574" s="13">
        <v>6.93</v>
      </c>
      <c r="BF574" s="13">
        <v>69.5</v>
      </c>
      <c r="BG574" s="13">
        <v>10.07</v>
      </c>
      <c r="BH574" s="13">
        <v>64</v>
      </c>
    </row>
    <row r="575" spans="1:60" x14ac:dyDescent="0.25">
      <c r="A575" s="11">
        <v>7</v>
      </c>
      <c r="B575" s="11">
        <v>28</v>
      </c>
      <c r="C575" s="11">
        <v>2011</v>
      </c>
      <c r="D575" s="10">
        <v>1332.0609570312399</v>
      </c>
      <c r="E575" s="10">
        <v>-82.257474517822203</v>
      </c>
      <c r="F575" s="10">
        <v>17.922592067718501</v>
      </c>
      <c r="G575" s="10">
        <v>6.2799990971882913</v>
      </c>
      <c r="H575" s="12">
        <v>462.00785056601597</v>
      </c>
      <c r="I575" s="12">
        <v>11504.6326361762</v>
      </c>
      <c r="J575" s="11">
        <v>1</v>
      </c>
      <c r="K575" s="14">
        <v>109826.29489999999</v>
      </c>
      <c r="L575" s="14">
        <v>18700</v>
      </c>
      <c r="M575" s="14">
        <v>53028.794921875007</v>
      </c>
      <c r="N575" s="13">
        <v>87824.849609375</v>
      </c>
      <c r="O575" s="13">
        <v>7.61</v>
      </c>
      <c r="P575" s="13">
        <v>69.5</v>
      </c>
      <c r="Q575" s="13">
        <v>8.5</v>
      </c>
      <c r="R575" s="13">
        <v>66</v>
      </c>
      <c r="S575" s="13">
        <v>2.2400000000000002</v>
      </c>
      <c r="T575" s="13">
        <v>67.5</v>
      </c>
      <c r="U575" s="13">
        <v>5.82</v>
      </c>
      <c r="V575" s="13">
        <v>68</v>
      </c>
      <c r="W575" s="13">
        <v>10.51</v>
      </c>
      <c r="X575" s="13">
        <v>68</v>
      </c>
      <c r="Y575" s="13">
        <v>5.59</v>
      </c>
      <c r="Z575" s="13">
        <v>73.5</v>
      </c>
      <c r="AA575" s="13">
        <v>7.16</v>
      </c>
      <c r="AB575" s="13">
        <v>84.5</v>
      </c>
      <c r="AC575" s="13">
        <v>9.17</v>
      </c>
      <c r="AD575" s="13">
        <v>61.5</v>
      </c>
      <c r="AE575" s="13">
        <v>8.2799999999999994</v>
      </c>
      <c r="AF575" s="13">
        <v>70</v>
      </c>
      <c r="AG575" s="13">
        <v>6.04</v>
      </c>
      <c r="AH575" s="13">
        <v>68.5</v>
      </c>
      <c r="AI575" s="13">
        <v>4.25</v>
      </c>
      <c r="AJ575" s="13">
        <v>77.5</v>
      </c>
      <c r="AK575" s="13">
        <v>5.82</v>
      </c>
      <c r="AL575" s="13">
        <v>69.5</v>
      </c>
      <c r="AM575" s="13">
        <v>10.29</v>
      </c>
      <c r="AN575" s="13">
        <v>62.5</v>
      </c>
      <c r="AO575" s="13">
        <v>7.16</v>
      </c>
      <c r="AP575" s="13">
        <v>89.5</v>
      </c>
      <c r="AQ575" s="13">
        <v>10.07</v>
      </c>
      <c r="AR575" s="13">
        <v>98</v>
      </c>
      <c r="AS575" s="13">
        <v>4.92</v>
      </c>
      <c r="AT575" s="13">
        <v>92</v>
      </c>
      <c r="AU575" s="13">
        <v>7.16</v>
      </c>
      <c r="AV575" s="13">
        <v>84.5</v>
      </c>
      <c r="AW575" s="13">
        <v>9.17</v>
      </c>
      <c r="AX575" s="13">
        <v>61.5</v>
      </c>
      <c r="AY575" s="13">
        <v>8.2799999999999994</v>
      </c>
      <c r="AZ575" s="13">
        <v>70</v>
      </c>
      <c r="BA575" s="13">
        <v>6.04</v>
      </c>
      <c r="BB575" s="13">
        <v>68.5</v>
      </c>
      <c r="BC575" s="13">
        <v>4.25</v>
      </c>
      <c r="BD575" s="13">
        <v>77.5</v>
      </c>
      <c r="BE575" s="13">
        <v>5.82</v>
      </c>
      <c r="BF575" s="13">
        <v>69.5</v>
      </c>
      <c r="BG575" s="13">
        <v>10.29</v>
      </c>
      <c r="BH575" s="13">
        <v>62.5</v>
      </c>
    </row>
    <row r="576" spans="1:60" x14ac:dyDescent="0.25">
      <c r="A576" s="11">
        <v>7</v>
      </c>
      <c r="B576" s="11">
        <v>29</v>
      </c>
      <c r="C576" s="11">
        <v>2011</v>
      </c>
      <c r="D576" s="10">
        <v>1250.01896972656</v>
      </c>
      <c r="E576" s="10">
        <v>-60.819082107543899</v>
      </c>
      <c r="F576" s="10">
        <v>8.9718360137939399</v>
      </c>
      <c r="G576" s="10">
        <v>-12.060000101725251</v>
      </c>
      <c r="H576" s="12">
        <v>1022.37341783649</v>
      </c>
      <c r="I576" s="12">
        <v>11019.408711751301</v>
      </c>
      <c r="J576" s="11">
        <v>1</v>
      </c>
      <c r="K576" s="14">
        <v>112822.14380000001</v>
      </c>
      <c r="L576" s="14">
        <v>16800</v>
      </c>
      <c r="M576" s="14">
        <v>42065.320922851563</v>
      </c>
      <c r="N576" s="13">
        <v>82472.09985351561</v>
      </c>
      <c r="O576" s="13">
        <v>7.16</v>
      </c>
      <c r="P576" s="13">
        <v>70</v>
      </c>
      <c r="Q576" s="13">
        <v>9.6199999999999992</v>
      </c>
      <c r="R576" s="13">
        <v>68</v>
      </c>
      <c r="S576" s="13">
        <v>2.68</v>
      </c>
      <c r="T576" s="13">
        <v>69.5</v>
      </c>
      <c r="U576" s="13">
        <v>8.0500000000000007</v>
      </c>
      <c r="V576" s="13">
        <v>69.5</v>
      </c>
      <c r="W576" s="13">
        <v>10.74</v>
      </c>
      <c r="X576" s="13">
        <v>70</v>
      </c>
      <c r="Y576" s="13">
        <v>5.37</v>
      </c>
      <c r="Z576" s="13">
        <v>77.5</v>
      </c>
      <c r="AA576" s="13">
        <v>7.16</v>
      </c>
      <c r="AB576" s="13">
        <v>86</v>
      </c>
      <c r="AC576" s="13">
        <v>10.96</v>
      </c>
      <c r="AD576" s="13">
        <v>61</v>
      </c>
      <c r="AE576" s="13">
        <v>10.51</v>
      </c>
      <c r="AF576" s="13">
        <v>67.5</v>
      </c>
      <c r="AG576" s="13">
        <v>8.2799999999999994</v>
      </c>
      <c r="AH576" s="13">
        <v>71</v>
      </c>
      <c r="AI576" s="13">
        <v>6.26</v>
      </c>
      <c r="AJ576" s="13">
        <v>75</v>
      </c>
      <c r="AK576" s="13">
        <v>6.26</v>
      </c>
      <c r="AL576" s="13">
        <v>69</v>
      </c>
      <c r="AM576" s="13">
        <v>9.84</v>
      </c>
      <c r="AN576" s="13">
        <v>63</v>
      </c>
      <c r="AO576" s="13">
        <v>8.0500000000000007</v>
      </c>
      <c r="AP576" s="13">
        <v>87.5</v>
      </c>
      <c r="AQ576" s="13">
        <v>8.2799999999999994</v>
      </c>
      <c r="AR576" s="13">
        <v>98</v>
      </c>
      <c r="AS576" s="13">
        <v>8.0500000000000007</v>
      </c>
      <c r="AT576" s="13">
        <v>95</v>
      </c>
      <c r="AU576" s="13">
        <v>7.16</v>
      </c>
      <c r="AV576" s="13">
        <v>86</v>
      </c>
      <c r="AW576" s="13">
        <v>10.96</v>
      </c>
      <c r="AX576" s="13">
        <v>61</v>
      </c>
      <c r="AY576" s="13">
        <v>10.51</v>
      </c>
      <c r="AZ576" s="13">
        <v>67.5</v>
      </c>
      <c r="BA576" s="13">
        <v>8.2799999999999994</v>
      </c>
      <c r="BB576" s="13">
        <v>71</v>
      </c>
      <c r="BC576" s="13">
        <v>6.26</v>
      </c>
      <c r="BD576" s="13">
        <v>75</v>
      </c>
      <c r="BE576" s="13">
        <v>6.26</v>
      </c>
      <c r="BF576" s="13">
        <v>69</v>
      </c>
      <c r="BG576" s="13">
        <v>9.84</v>
      </c>
      <c r="BH576" s="13">
        <v>63</v>
      </c>
    </row>
    <row r="577" spans="1:60" x14ac:dyDescent="0.25">
      <c r="A577" s="11">
        <v>7</v>
      </c>
      <c r="B577" s="11">
        <v>30</v>
      </c>
      <c r="C577" s="11">
        <v>2011</v>
      </c>
      <c r="D577" s="10">
        <v>815.14374023437404</v>
      </c>
      <c r="E577" s="10">
        <v>-64.818964004516602</v>
      </c>
      <c r="F577" s="10">
        <v>8.8075442361831602</v>
      </c>
      <c r="G577" s="10">
        <v>31.040002187093084</v>
      </c>
      <c r="H577" s="12">
        <v>1235.1291273478801</v>
      </c>
      <c r="I577" s="12">
        <v>10548.3583306206</v>
      </c>
      <c r="J577" s="11">
        <v>0</v>
      </c>
      <c r="K577" s="14">
        <v>110424.8333</v>
      </c>
      <c r="L577" s="14">
        <v>14800</v>
      </c>
      <c r="M577" s="14">
        <v>9710.1536865234393</v>
      </c>
      <c r="N577" s="13">
        <v>86426.25048828125</v>
      </c>
      <c r="O577" s="13">
        <v>5.82</v>
      </c>
      <c r="P577" s="13">
        <v>71.5</v>
      </c>
      <c r="Q577" s="13">
        <v>7.38</v>
      </c>
      <c r="R577" s="13">
        <v>67.5</v>
      </c>
      <c r="S577" s="13">
        <v>1.79</v>
      </c>
      <c r="T577" s="13">
        <v>69</v>
      </c>
      <c r="U577" s="13">
        <v>5.37</v>
      </c>
      <c r="V577" s="13">
        <v>74.5</v>
      </c>
      <c r="W577" s="13">
        <v>5.59</v>
      </c>
      <c r="X577" s="13">
        <v>70.5</v>
      </c>
      <c r="Y577" s="13">
        <v>7.83</v>
      </c>
      <c r="Z577" s="13">
        <v>83</v>
      </c>
      <c r="AA577" s="13">
        <v>7.16</v>
      </c>
      <c r="AB577" s="13">
        <v>84</v>
      </c>
      <c r="AC577" s="13">
        <v>9.84</v>
      </c>
      <c r="AD577" s="13">
        <v>65</v>
      </c>
      <c r="AE577" s="13">
        <v>10.96</v>
      </c>
      <c r="AF577" s="13">
        <v>67</v>
      </c>
      <c r="AG577" s="13">
        <v>9.17</v>
      </c>
      <c r="AH577" s="13">
        <v>70.5</v>
      </c>
      <c r="AI577" s="13">
        <v>9.17</v>
      </c>
      <c r="AJ577" s="13">
        <v>72.5</v>
      </c>
      <c r="AK577" s="13">
        <v>7.61</v>
      </c>
      <c r="AL577" s="13">
        <v>69</v>
      </c>
      <c r="AM577" s="13">
        <v>8.2799999999999994</v>
      </c>
      <c r="AN577" s="13">
        <v>65.5</v>
      </c>
      <c r="AO577" s="13">
        <v>8.2799999999999994</v>
      </c>
      <c r="AP577" s="13">
        <v>89.5</v>
      </c>
      <c r="AQ577" s="13">
        <v>7.16</v>
      </c>
      <c r="AR577" s="13">
        <v>98.5</v>
      </c>
      <c r="AS577" s="13">
        <v>8.0500000000000007</v>
      </c>
      <c r="AT577" s="13">
        <v>94</v>
      </c>
      <c r="AU577" s="13">
        <v>7.16</v>
      </c>
      <c r="AV577" s="13">
        <v>84</v>
      </c>
      <c r="AW577" s="13">
        <v>9.84</v>
      </c>
      <c r="AX577" s="13">
        <v>65</v>
      </c>
      <c r="AY577" s="13">
        <v>10.96</v>
      </c>
      <c r="AZ577" s="13">
        <v>67</v>
      </c>
      <c r="BA577" s="13">
        <v>9.17</v>
      </c>
      <c r="BB577" s="13">
        <v>70.5</v>
      </c>
      <c r="BC577" s="13">
        <v>9.17</v>
      </c>
      <c r="BD577" s="13">
        <v>72.5</v>
      </c>
      <c r="BE577" s="13">
        <v>7.61</v>
      </c>
      <c r="BF577" s="13">
        <v>69</v>
      </c>
      <c r="BG577" s="13">
        <v>8.2799999999999994</v>
      </c>
      <c r="BH577" s="13">
        <v>65.5</v>
      </c>
    </row>
    <row r="578" spans="1:60" x14ac:dyDescent="0.25">
      <c r="A578" s="11">
        <v>7</v>
      </c>
      <c r="B578" s="11">
        <v>31</v>
      </c>
      <c r="C578" s="11">
        <v>2011</v>
      </c>
      <c r="D578" s="10">
        <v>692.14672729492099</v>
      </c>
      <c r="E578" s="10">
        <v>-127.273571166992</v>
      </c>
      <c r="F578" s="10">
        <v>18.373095846176099</v>
      </c>
      <c r="G578" s="10">
        <v>-2.5002161661783831E-2</v>
      </c>
      <c r="H578" s="12">
        <v>2158.0241212544402</v>
      </c>
      <c r="I578" s="12">
        <v>10597.1209377712</v>
      </c>
      <c r="J578" s="11">
        <v>0</v>
      </c>
      <c r="K578" s="14">
        <v>108188.82060000001</v>
      </c>
      <c r="L578" s="14">
        <v>12600</v>
      </c>
      <c r="M578" s="14">
        <v>7960.251708984375</v>
      </c>
      <c r="N578" s="13">
        <v>89971.599853515625</v>
      </c>
      <c r="O578" s="13">
        <v>7.16</v>
      </c>
      <c r="P578" s="13">
        <v>68.5</v>
      </c>
      <c r="Q578" s="13">
        <v>9.4</v>
      </c>
      <c r="R578" s="13">
        <v>64.5</v>
      </c>
      <c r="S578" s="13">
        <v>2.91</v>
      </c>
      <c r="T578" s="13">
        <v>67</v>
      </c>
      <c r="U578" s="13">
        <v>10.29</v>
      </c>
      <c r="V578" s="13">
        <v>73.5</v>
      </c>
      <c r="W578" s="13">
        <v>6.93</v>
      </c>
      <c r="X578" s="13">
        <v>68</v>
      </c>
      <c r="Y578" s="13">
        <v>11.41</v>
      </c>
      <c r="Z578" s="13">
        <v>86</v>
      </c>
      <c r="AA578" s="13">
        <v>6.26</v>
      </c>
      <c r="AB578" s="13">
        <v>83.5</v>
      </c>
      <c r="AC578" s="13">
        <v>10.51</v>
      </c>
      <c r="AD578" s="13">
        <v>65</v>
      </c>
      <c r="AE578" s="13">
        <v>9.84</v>
      </c>
      <c r="AF578" s="13">
        <v>68</v>
      </c>
      <c r="AG578" s="13">
        <v>8.5</v>
      </c>
      <c r="AH578" s="13">
        <v>72</v>
      </c>
      <c r="AI578" s="13">
        <v>8.0500000000000007</v>
      </c>
      <c r="AJ578" s="13">
        <v>71.5</v>
      </c>
      <c r="AK578" s="13">
        <v>6.49</v>
      </c>
      <c r="AL578" s="13">
        <v>69.5</v>
      </c>
      <c r="AM578" s="13">
        <v>7.83</v>
      </c>
      <c r="AN578" s="13">
        <v>64.5</v>
      </c>
      <c r="AO578" s="13">
        <v>7.61</v>
      </c>
      <c r="AP578" s="13">
        <v>89.5</v>
      </c>
      <c r="AQ578" s="13">
        <v>8.0500000000000007</v>
      </c>
      <c r="AR578" s="13">
        <v>97</v>
      </c>
      <c r="AS578" s="13">
        <v>7.38</v>
      </c>
      <c r="AT578" s="13">
        <v>83.5</v>
      </c>
      <c r="AU578" s="13">
        <v>6.26</v>
      </c>
      <c r="AV578" s="13">
        <v>83.5</v>
      </c>
      <c r="AW578" s="13">
        <v>10.51</v>
      </c>
      <c r="AX578" s="13">
        <v>65</v>
      </c>
      <c r="AY578" s="13">
        <v>9.84</v>
      </c>
      <c r="AZ578" s="13">
        <v>68</v>
      </c>
      <c r="BA578" s="13">
        <v>8.5</v>
      </c>
      <c r="BB578" s="13">
        <v>72</v>
      </c>
      <c r="BC578" s="13">
        <v>8.0500000000000007</v>
      </c>
      <c r="BD578" s="13">
        <v>71.5</v>
      </c>
      <c r="BE578" s="13">
        <v>6.49</v>
      </c>
      <c r="BF578" s="13">
        <v>69.5</v>
      </c>
      <c r="BG578" s="13">
        <v>7.83</v>
      </c>
      <c r="BH578" s="13">
        <v>64.5</v>
      </c>
    </row>
    <row r="579" spans="1:60" x14ac:dyDescent="0.25">
      <c r="A579" s="11">
        <v>8</v>
      </c>
      <c r="B579" s="11">
        <v>1</v>
      </c>
      <c r="C579" s="11">
        <v>2011</v>
      </c>
      <c r="D579" s="10">
        <v>1335.5562963867101</v>
      </c>
      <c r="E579" s="10">
        <v>-102.45762878417899</v>
      </c>
      <c r="F579" s="10">
        <v>8.1871002483367903</v>
      </c>
      <c r="G579" s="10">
        <v>-14.904995600382458</v>
      </c>
      <c r="H579" s="12">
        <v>577.10764407019406</v>
      </c>
      <c r="I579" s="12">
        <v>9917.4747619628906</v>
      </c>
      <c r="J579" s="11">
        <v>1</v>
      </c>
      <c r="K579" s="14">
        <v>116378.584</v>
      </c>
      <c r="L579" s="14">
        <v>15000</v>
      </c>
      <c r="M579" s="14">
        <v>44985.925537109375</v>
      </c>
      <c r="N579" s="13">
        <v>78517.399658203125</v>
      </c>
      <c r="O579" s="13">
        <v>5.59</v>
      </c>
      <c r="P579" s="13">
        <v>70.5</v>
      </c>
      <c r="Q579" s="13">
        <v>7.61</v>
      </c>
      <c r="R579" s="13">
        <v>65.5</v>
      </c>
      <c r="S579" s="13">
        <v>1.57</v>
      </c>
      <c r="T579" s="13">
        <v>67</v>
      </c>
      <c r="U579" s="13">
        <v>5.59</v>
      </c>
      <c r="V579" s="13">
        <v>71.5</v>
      </c>
      <c r="W579" s="13">
        <v>7.16</v>
      </c>
      <c r="X579" s="13">
        <v>70</v>
      </c>
      <c r="Y579" s="13">
        <v>6.71</v>
      </c>
      <c r="Z579" s="13">
        <v>83</v>
      </c>
      <c r="AA579" s="13">
        <v>6.26</v>
      </c>
      <c r="AB579" s="13">
        <v>84.5</v>
      </c>
      <c r="AC579" s="13">
        <v>9.4</v>
      </c>
      <c r="AD579" s="13">
        <v>65.5</v>
      </c>
      <c r="AE579" s="13">
        <v>7.61</v>
      </c>
      <c r="AF579" s="13">
        <v>69</v>
      </c>
      <c r="AG579" s="13">
        <v>8.7200000000000006</v>
      </c>
      <c r="AH579" s="13">
        <v>72</v>
      </c>
      <c r="AI579" s="13">
        <v>6.26</v>
      </c>
      <c r="AJ579" s="13">
        <v>73</v>
      </c>
      <c r="AK579" s="13">
        <v>6.71</v>
      </c>
      <c r="AL579" s="13">
        <v>67</v>
      </c>
      <c r="AM579" s="13">
        <v>11.18</v>
      </c>
      <c r="AN579" s="13">
        <v>62.5</v>
      </c>
      <c r="AO579" s="13">
        <v>7.61</v>
      </c>
      <c r="AP579" s="13">
        <v>89.5</v>
      </c>
      <c r="AQ579" s="13">
        <v>6.71</v>
      </c>
      <c r="AR579" s="13">
        <v>94</v>
      </c>
      <c r="AS579" s="13">
        <v>5.59</v>
      </c>
      <c r="AT579" s="13">
        <v>85.5</v>
      </c>
      <c r="AU579" s="13">
        <v>6.26</v>
      </c>
      <c r="AV579" s="13">
        <v>84.5</v>
      </c>
      <c r="AW579" s="13">
        <v>9.4</v>
      </c>
      <c r="AX579" s="13">
        <v>65.5</v>
      </c>
      <c r="AY579" s="13">
        <v>7.61</v>
      </c>
      <c r="AZ579" s="13">
        <v>69</v>
      </c>
      <c r="BA579" s="13">
        <v>8.7200000000000006</v>
      </c>
      <c r="BB579" s="13">
        <v>72</v>
      </c>
      <c r="BC579" s="13">
        <v>6.26</v>
      </c>
      <c r="BD579" s="13">
        <v>73</v>
      </c>
      <c r="BE579" s="13">
        <v>6.71</v>
      </c>
      <c r="BF579" s="13">
        <v>67</v>
      </c>
      <c r="BG579" s="13">
        <v>11.18</v>
      </c>
      <c r="BH579" s="13">
        <v>62.5</v>
      </c>
    </row>
    <row r="580" spans="1:60" x14ac:dyDescent="0.25">
      <c r="A580" s="11">
        <v>8</v>
      </c>
      <c r="B580" s="11">
        <v>2</v>
      </c>
      <c r="C580" s="11">
        <v>2011</v>
      </c>
      <c r="D580" s="10">
        <v>1355.01159667968</v>
      </c>
      <c r="E580" s="10">
        <v>-105.05162567138601</v>
      </c>
      <c r="F580" s="10">
        <v>6.0290880393981903</v>
      </c>
      <c r="G580" s="10">
        <v>6.644998550415</v>
      </c>
      <c r="H580" s="12">
        <v>2162.35938334089</v>
      </c>
      <c r="I580" s="12">
        <v>9488.2844475640104</v>
      </c>
      <c r="J580" s="11">
        <v>1</v>
      </c>
      <c r="K580" s="14">
        <v>115999.0569</v>
      </c>
      <c r="L580" s="14">
        <v>17000</v>
      </c>
      <c r="M580" s="14">
        <v>53957.797851562515</v>
      </c>
      <c r="N580" s="13">
        <v>84000.549316406265</v>
      </c>
      <c r="O580" s="13">
        <v>4.03</v>
      </c>
      <c r="P580" s="13">
        <v>68</v>
      </c>
      <c r="Q580" s="13">
        <v>4.25</v>
      </c>
      <c r="R580" s="13">
        <v>66</v>
      </c>
      <c r="S580" s="13">
        <v>2.0099999999999998</v>
      </c>
      <c r="T580" s="13">
        <v>67</v>
      </c>
      <c r="U580" s="13">
        <v>7.61</v>
      </c>
      <c r="V580" s="13">
        <v>72.5</v>
      </c>
      <c r="W580" s="13">
        <v>5.59</v>
      </c>
      <c r="X580" s="13">
        <v>71.5</v>
      </c>
      <c r="Y580" s="13">
        <v>12.08</v>
      </c>
      <c r="Z580" s="13">
        <v>84.5</v>
      </c>
      <c r="AA580" s="13">
        <v>5.82</v>
      </c>
      <c r="AB580" s="13">
        <v>84.5</v>
      </c>
      <c r="AC580" s="13">
        <v>8.5</v>
      </c>
      <c r="AD580" s="13">
        <v>64.5</v>
      </c>
      <c r="AE580" s="13">
        <v>8.5</v>
      </c>
      <c r="AF580" s="13">
        <v>68</v>
      </c>
      <c r="AG580" s="13">
        <v>8.5</v>
      </c>
      <c r="AH580" s="13">
        <v>74</v>
      </c>
      <c r="AI580" s="13">
        <v>4.25</v>
      </c>
      <c r="AJ580" s="13">
        <v>75.5</v>
      </c>
      <c r="AK580" s="13">
        <v>5.82</v>
      </c>
      <c r="AL580" s="13">
        <v>68.5</v>
      </c>
      <c r="AM580" s="13">
        <v>11.41</v>
      </c>
      <c r="AN580" s="13">
        <v>60.5</v>
      </c>
      <c r="AO580" s="13">
        <v>5.37</v>
      </c>
      <c r="AP580" s="13">
        <v>92.5</v>
      </c>
      <c r="AQ580" s="13">
        <v>6.26</v>
      </c>
      <c r="AR580" s="13">
        <v>101</v>
      </c>
      <c r="AS580" s="13">
        <v>5.9</v>
      </c>
      <c r="AT580" s="13">
        <v>95.5</v>
      </c>
      <c r="AU580" s="13">
        <v>5.82</v>
      </c>
      <c r="AV580" s="13">
        <v>84.5</v>
      </c>
      <c r="AW580" s="13">
        <v>8.5</v>
      </c>
      <c r="AX580" s="13">
        <v>64.5</v>
      </c>
      <c r="AY580" s="13">
        <v>8.5</v>
      </c>
      <c r="AZ580" s="13">
        <v>68</v>
      </c>
      <c r="BA580" s="13">
        <v>8.5</v>
      </c>
      <c r="BB580" s="13">
        <v>74</v>
      </c>
      <c r="BC580" s="13">
        <v>4.25</v>
      </c>
      <c r="BD580" s="13">
        <v>75.5</v>
      </c>
      <c r="BE580" s="13">
        <v>5.82</v>
      </c>
      <c r="BF580" s="13">
        <v>68.5</v>
      </c>
      <c r="BG580" s="13">
        <v>11.41</v>
      </c>
      <c r="BH580" s="13">
        <v>60.5</v>
      </c>
    </row>
    <row r="581" spans="1:60" x14ac:dyDescent="0.25">
      <c r="A581" s="11">
        <v>8</v>
      </c>
      <c r="B581" s="11">
        <v>3</v>
      </c>
      <c r="C581" s="11">
        <v>2011</v>
      </c>
      <c r="D581" s="10">
        <v>1395.3730786132801</v>
      </c>
      <c r="E581" s="10">
        <v>-100.68733467102</v>
      </c>
      <c r="F581" s="10">
        <v>15.2866478681564</v>
      </c>
      <c r="G581" s="10">
        <v>3.500001271565754</v>
      </c>
      <c r="H581" s="12">
        <v>1297.60254913524</v>
      </c>
      <c r="I581" s="12">
        <v>9981.4124111599303</v>
      </c>
      <c r="J581" s="11">
        <v>1</v>
      </c>
      <c r="K581" s="14">
        <v>107029.0537</v>
      </c>
      <c r="L581" s="14">
        <v>13100</v>
      </c>
      <c r="M581" s="14">
        <v>55095.980468749993</v>
      </c>
      <c r="N581" s="13">
        <v>85274.44921875</v>
      </c>
      <c r="O581" s="13">
        <v>3.13</v>
      </c>
      <c r="P581" s="13">
        <v>68.5</v>
      </c>
      <c r="Q581" s="13">
        <v>5.14</v>
      </c>
      <c r="R581" s="13">
        <v>68.5</v>
      </c>
      <c r="S581" s="13">
        <v>2.2400000000000002</v>
      </c>
      <c r="T581" s="13">
        <v>68.5</v>
      </c>
      <c r="U581" s="13">
        <v>6.26</v>
      </c>
      <c r="V581" s="13">
        <v>71</v>
      </c>
      <c r="W581" s="13">
        <v>3.58</v>
      </c>
      <c r="X581" s="13">
        <v>68</v>
      </c>
      <c r="Y581" s="13">
        <v>6.26</v>
      </c>
      <c r="Z581" s="13">
        <v>82</v>
      </c>
      <c r="AA581" s="13">
        <v>5.82</v>
      </c>
      <c r="AB581" s="13">
        <v>83.5</v>
      </c>
      <c r="AC581" s="13">
        <v>9.17</v>
      </c>
      <c r="AD581" s="13">
        <v>63</v>
      </c>
      <c r="AE581" s="13">
        <v>7.38</v>
      </c>
      <c r="AF581" s="13">
        <v>67</v>
      </c>
      <c r="AG581" s="13">
        <v>7.61</v>
      </c>
      <c r="AH581" s="13">
        <v>71</v>
      </c>
      <c r="AI581" s="13">
        <v>6.93</v>
      </c>
      <c r="AJ581" s="13">
        <v>74.5</v>
      </c>
      <c r="AK581" s="13">
        <v>6.93</v>
      </c>
      <c r="AL581" s="13">
        <v>68</v>
      </c>
      <c r="AM581" s="13">
        <v>9.84</v>
      </c>
      <c r="AN581" s="13">
        <v>63</v>
      </c>
      <c r="AO581" s="13">
        <v>7.61</v>
      </c>
      <c r="AP581" s="13">
        <v>87</v>
      </c>
      <c r="AQ581" s="13">
        <v>9.6199999999999992</v>
      </c>
      <c r="AR581" s="13">
        <v>97.5</v>
      </c>
      <c r="AS581" s="13">
        <v>6.26</v>
      </c>
      <c r="AT581" s="13">
        <v>95</v>
      </c>
      <c r="AU581" s="13">
        <v>5.82</v>
      </c>
      <c r="AV581" s="13">
        <v>83.5</v>
      </c>
      <c r="AW581" s="13">
        <v>9.17</v>
      </c>
      <c r="AX581" s="13">
        <v>63</v>
      </c>
      <c r="AY581" s="13">
        <v>7.38</v>
      </c>
      <c r="AZ581" s="13">
        <v>67</v>
      </c>
      <c r="BA581" s="13">
        <v>7.61</v>
      </c>
      <c r="BB581" s="13">
        <v>71</v>
      </c>
      <c r="BC581" s="13">
        <v>6.93</v>
      </c>
      <c r="BD581" s="13">
        <v>74.5</v>
      </c>
      <c r="BE581" s="13">
        <v>6.93</v>
      </c>
      <c r="BF581" s="13">
        <v>68</v>
      </c>
      <c r="BG581" s="13">
        <v>9.84</v>
      </c>
      <c r="BH581" s="13">
        <v>63</v>
      </c>
    </row>
    <row r="582" spans="1:60" x14ac:dyDescent="0.25">
      <c r="A582" s="11">
        <v>8</v>
      </c>
      <c r="B582" s="11">
        <v>4</v>
      </c>
      <c r="C582" s="11">
        <v>2011</v>
      </c>
      <c r="D582" s="10">
        <v>1450.50739013671</v>
      </c>
      <c r="E582" s="10">
        <v>-114.89467765808099</v>
      </c>
      <c r="F582" s="10">
        <v>9.6010840511322009</v>
      </c>
      <c r="G582" s="10">
        <v>-38.275000890096003</v>
      </c>
      <c r="H582" s="12">
        <v>1495.7994538015701</v>
      </c>
      <c r="I582" s="12">
        <v>9805.85011121961</v>
      </c>
      <c r="J582" s="11">
        <v>1</v>
      </c>
      <c r="K582" s="14">
        <v>101699.76730000001</v>
      </c>
      <c r="L582" s="14">
        <v>13700</v>
      </c>
      <c r="M582" s="14">
        <v>52260.631103515625</v>
      </c>
      <c r="N582" s="13">
        <v>76104.1005859375</v>
      </c>
      <c r="O582" s="13">
        <v>4.92</v>
      </c>
      <c r="P582" s="13">
        <v>70</v>
      </c>
      <c r="Q582" s="13">
        <v>6.71</v>
      </c>
      <c r="R582" s="13">
        <v>69</v>
      </c>
      <c r="S582" s="13">
        <v>3.58</v>
      </c>
      <c r="T582" s="13">
        <v>70</v>
      </c>
      <c r="U582" s="13">
        <v>4.47</v>
      </c>
      <c r="V582" s="13">
        <v>74</v>
      </c>
      <c r="W582" s="13">
        <v>3.13</v>
      </c>
      <c r="X582" s="13">
        <v>69.5</v>
      </c>
      <c r="Y582" s="13">
        <v>7.61</v>
      </c>
      <c r="Z582" s="13">
        <v>79</v>
      </c>
      <c r="AA582" s="13">
        <v>7.61</v>
      </c>
      <c r="AB582" s="13">
        <v>77.5</v>
      </c>
      <c r="AC582" s="13">
        <v>11.86</v>
      </c>
      <c r="AD582" s="13">
        <v>60.5</v>
      </c>
      <c r="AE582" s="13">
        <v>6.71</v>
      </c>
      <c r="AF582" s="13">
        <v>65.5</v>
      </c>
      <c r="AG582" s="13">
        <v>5.37</v>
      </c>
      <c r="AH582" s="13">
        <v>68.5</v>
      </c>
      <c r="AI582" s="13">
        <v>9.6199999999999992</v>
      </c>
      <c r="AJ582" s="13">
        <v>70.5</v>
      </c>
      <c r="AK582" s="13">
        <v>7.61</v>
      </c>
      <c r="AL582" s="13">
        <v>66.5</v>
      </c>
      <c r="AM582" s="13">
        <v>13.87</v>
      </c>
      <c r="AN582" s="13">
        <v>60.5</v>
      </c>
      <c r="AO582" s="13">
        <v>6.49</v>
      </c>
      <c r="AP582" s="13">
        <v>91.5</v>
      </c>
      <c r="AQ582" s="13">
        <v>5.14</v>
      </c>
      <c r="AR582" s="13">
        <v>94</v>
      </c>
      <c r="AS582" s="13">
        <v>9.84</v>
      </c>
      <c r="AT582" s="13">
        <v>92</v>
      </c>
      <c r="AU582" s="13">
        <v>7.61</v>
      </c>
      <c r="AV582" s="13">
        <v>77.5</v>
      </c>
      <c r="AW582" s="13">
        <v>11.86</v>
      </c>
      <c r="AX582" s="13">
        <v>60.5</v>
      </c>
      <c r="AY582" s="13">
        <v>6.71</v>
      </c>
      <c r="AZ582" s="13">
        <v>65.5</v>
      </c>
      <c r="BA582" s="13">
        <v>5.37</v>
      </c>
      <c r="BB582" s="13">
        <v>68.5</v>
      </c>
      <c r="BC582" s="13">
        <v>9.6199999999999992</v>
      </c>
      <c r="BD582" s="13">
        <v>70.5</v>
      </c>
      <c r="BE582" s="13">
        <v>7.61</v>
      </c>
      <c r="BF582" s="13">
        <v>66.5</v>
      </c>
      <c r="BG582" s="13">
        <v>13.87</v>
      </c>
      <c r="BH582" s="13">
        <v>60.5</v>
      </c>
    </row>
    <row r="583" spans="1:60" x14ac:dyDescent="0.25">
      <c r="A583" s="11">
        <v>8</v>
      </c>
      <c r="B583" s="11">
        <v>5</v>
      </c>
      <c r="C583" s="11">
        <v>2011</v>
      </c>
      <c r="D583" s="10">
        <v>1702.0412451171801</v>
      </c>
      <c r="E583" s="10">
        <v>-159.223879241943</v>
      </c>
      <c r="F583" s="10">
        <v>23.921051616668699</v>
      </c>
      <c r="G583" s="10">
        <v>28.660006523132292</v>
      </c>
      <c r="H583" s="12">
        <v>2849.1504968883701</v>
      </c>
      <c r="I583" s="12">
        <v>9510.2761128743405</v>
      </c>
      <c r="J583" s="11">
        <v>1</v>
      </c>
      <c r="K583" s="14">
        <v>101861.62669999999</v>
      </c>
      <c r="L583" s="14">
        <v>13800</v>
      </c>
      <c r="M583" s="14">
        <v>59239.143310546875</v>
      </c>
      <c r="N583" s="13">
        <v>91833.90014648439</v>
      </c>
      <c r="O583" s="13">
        <v>4.7</v>
      </c>
      <c r="P583" s="13">
        <v>69</v>
      </c>
      <c r="Q583" s="13">
        <v>4.92</v>
      </c>
      <c r="R583" s="13">
        <v>61.5</v>
      </c>
      <c r="S583" s="13">
        <v>2.0099999999999998</v>
      </c>
      <c r="T583" s="13">
        <v>69</v>
      </c>
      <c r="U583" s="13">
        <v>9.17</v>
      </c>
      <c r="V583" s="13">
        <v>74</v>
      </c>
      <c r="W583" s="13">
        <v>4.92</v>
      </c>
      <c r="X583" s="13">
        <v>67</v>
      </c>
      <c r="Y583" s="13">
        <v>6.71</v>
      </c>
      <c r="Z583" s="13">
        <v>80</v>
      </c>
      <c r="AA583" s="13">
        <v>5.37</v>
      </c>
      <c r="AB583" s="13">
        <v>79</v>
      </c>
      <c r="AC583" s="13">
        <v>8.7200000000000006</v>
      </c>
      <c r="AD583" s="13">
        <v>62.5</v>
      </c>
      <c r="AE583" s="13">
        <v>7.61</v>
      </c>
      <c r="AF583" s="13">
        <v>66</v>
      </c>
      <c r="AG583" s="13">
        <v>5.59</v>
      </c>
      <c r="AH583" s="13">
        <v>68.5</v>
      </c>
      <c r="AI583" s="13">
        <v>4.25</v>
      </c>
      <c r="AJ583" s="13">
        <v>74</v>
      </c>
      <c r="AK583" s="13">
        <v>5.14</v>
      </c>
      <c r="AL583" s="13">
        <v>70.5</v>
      </c>
      <c r="AM583" s="13">
        <v>10.51</v>
      </c>
      <c r="AN583" s="13">
        <v>63</v>
      </c>
      <c r="AO583" s="13">
        <v>6.71</v>
      </c>
      <c r="AP583" s="13">
        <v>91.5</v>
      </c>
      <c r="AQ583" s="13">
        <v>6.71</v>
      </c>
      <c r="AR583" s="13">
        <v>98.5</v>
      </c>
      <c r="AS583" s="13">
        <v>7.61</v>
      </c>
      <c r="AT583" s="13">
        <v>87</v>
      </c>
      <c r="AU583" s="13">
        <v>5.37</v>
      </c>
      <c r="AV583" s="13">
        <v>79</v>
      </c>
      <c r="AW583" s="13">
        <v>8.7200000000000006</v>
      </c>
      <c r="AX583" s="13">
        <v>62.5</v>
      </c>
      <c r="AY583" s="13">
        <v>7.61</v>
      </c>
      <c r="AZ583" s="13">
        <v>66</v>
      </c>
      <c r="BA583" s="13">
        <v>5.59</v>
      </c>
      <c r="BB583" s="13">
        <v>68.5</v>
      </c>
      <c r="BC583" s="13">
        <v>4.25</v>
      </c>
      <c r="BD583" s="13">
        <v>74</v>
      </c>
      <c r="BE583" s="13">
        <v>5.14</v>
      </c>
      <c r="BF583" s="13">
        <v>70.5</v>
      </c>
      <c r="BG583" s="13">
        <v>10.51</v>
      </c>
      <c r="BH583" s="13">
        <v>63</v>
      </c>
    </row>
    <row r="584" spans="1:60" x14ac:dyDescent="0.25">
      <c r="A584" s="11">
        <v>8</v>
      </c>
      <c r="B584" s="11">
        <v>6</v>
      </c>
      <c r="C584" s="11">
        <v>2011</v>
      </c>
      <c r="D584" s="10">
        <v>1649.21519042968</v>
      </c>
      <c r="E584" s="10">
        <v>-165.078351440429</v>
      </c>
      <c r="F584" s="10">
        <v>28.486419568061802</v>
      </c>
      <c r="G584" s="10">
        <v>34.225003560384081</v>
      </c>
      <c r="H584" s="12">
        <v>2363.6401399219999</v>
      </c>
      <c r="I584" s="12">
        <v>9316.5665503607797</v>
      </c>
      <c r="J584" s="11">
        <v>0</v>
      </c>
      <c r="K584" s="14">
        <v>89162.616699999999</v>
      </c>
      <c r="L584" s="14">
        <v>9880</v>
      </c>
      <c r="M584" s="14">
        <v>59835.0419921875</v>
      </c>
      <c r="N584" s="13">
        <v>83888.900146484375</v>
      </c>
      <c r="O584" s="13">
        <v>6.93</v>
      </c>
      <c r="P584" s="13">
        <v>69.5</v>
      </c>
      <c r="Q584" s="13">
        <v>3.13</v>
      </c>
      <c r="R584" s="13">
        <v>65.5</v>
      </c>
      <c r="S584" s="13">
        <v>2.68</v>
      </c>
      <c r="T584" s="13">
        <v>67.5</v>
      </c>
      <c r="U584" s="13">
        <v>7.83</v>
      </c>
      <c r="V584" s="13">
        <v>69.5</v>
      </c>
      <c r="W584" s="13">
        <v>6.04</v>
      </c>
      <c r="X584" s="13">
        <v>65.5</v>
      </c>
      <c r="Y584" s="13">
        <v>6.93</v>
      </c>
      <c r="Z584" s="13">
        <v>81</v>
      </c>
      <c r="AA584" s="13">
        <v>6.71</v>
      </c>
      <c r="AB584" s="13">
        <v>81.5</v>
      </c>
      <c r="AC584" s="13">
        <v>8.0500000000000007</v>
      </c>
      <c r="AD584" s="13">
        <v>62</v>
      </c>
      <c r="AE584" s="13">
        <v>7.16</v>
      </c>
      <c r="AF584" s="13">
        <v>64.5</v>
      </c>
      <c r="AG584" s="13">
        <v>6.49</v>
      </c>
      <c r="AH584" s="13">
        <v>68.5</v>
      </c>
      <c r="AI584" s="13">
        <v>7.61</v>
      </c>
      <c r="AJ584" s="13">
        <v>73</v>
      </c>
      <c r="AK584" s="13">
        <v>8.5</v>
      </c>
      <c r="AL584" s="13">
        <v>68</v>
      </c>
      <c r="AM584" s="13">
        <v>8.5</v>
      </c>
      <c r="AN584" s="13">
        <v>64</v>
      </c>
      <c r="AO584" s="13">
        <v>5.14</v>
      </c>
      <c r="AP584" s="13">
        <v>88</v>
      </c>
      <c r="AQ584" s="13">
        <v>6.04</v>
      </c>
      <c r="AR584" s="13">
        <v>97.5</v>
      </c>
      <c r="AS584" s="13">
        <v>8.2799999999999994</v>
      </c>
      <c r="AT584" s="13">
        <v>86.5</v>
      </c>
      <c r="AU584" s="13">
        <v>6.71</v>
      </c>
      <c r="AV584" s="13">
        <v>81.5</v>
      </c>
      <c r="AW584" s="13">
        <v>8.0500000000000007</v>
      </c>
      <c r="AX584" s="13">
        <v>62</v>
      </c>
      <c r="AY584" s="13">
        <v>7.16</v>
      </c>
      <c r="AZ584" s="13">
        <v>64.5</v>
      </c>
      <c r="BA584" s="13">
        <v>6.49</v>
      </c>
      <c r="BB584" s="13">
        <v>68.5</v>
      </c>
      <c r="BC584" s="13">
        <v>7.61</v>
      </c>
      <c r="BD584" s="13">
        <v>73</v>
      </c>
      <c r="BE584" s="13">
        <v>8.5</v>
      </c>
      <c r="BF584" s="13">
        <v>68</v>
      </c>
      <c r="BG584" s="13">
        <v>8.5</v>
      </c>
      <c r="BH584" s="13">
        <v>64</v>
      </c>
    </row>
    <row r="585" spans="1:60" x14ac:dyDescent="0.25">
      <c r="A585" s="11">
        <v>8</v>
      </c>
      <c r="B585" s="11">
        <v>7</v>
      </c>
      <c r="C585" s="11">
        <v>2011</v>
      </c>
      <c r="D585" s="10">
        <v>1703.16239257812</v>
      </c>
      <c r="E585" s="10">
        <v>-161.895225830078</v>
      </c>
      <c r="F585" s="10">
        <v>19.436571898460301</v>
      </c>
      <c r="G585" s="10">
        <v>19.734998385111457</v>
      </c>
      <c r="H585" s="12">
        <v>2270.9324738260998</v>
      </c>
      <c r="I585" s="12">
        <v>9383.0171746148008</v>
      </c>
      <c r="J585" s="11">
        <v>0</v>
      </c>
      <c r="K585" s="14">
        <v>75158.519289999997</v>
      </c>
      <c r="L585" s="14">
        <v>11100</v>
      </c>
      <c r="M585" s="14">
        <v>58317.171874999993</v>
      </c>
      <c r="N585" s="13">
        <v>85442.25</v>
      </c>
      <c r="O585" s="13">
        <v>4.25</v>
      </c>
      <c r="P585" s="13">
        <v>65.5</v>
      </c>
      <c r="Q585" s="13">
        <v>3.8</v>
      </c>
      <c r="R585" s="13">
        <v>65</v>
      </c>
      <c r="S585" s="13">
        <v>1.79</v>
      </c>
      <c r="T585" s="13">
        <v>68.5</v>
      </c>
      <c r="U585" s="13">
        <v>6.71</v>
      </c>
      <c r="V585" s="13">
        <v>70.5</v>
      </c>
      <c r="W585" s="13">
        <v>4.03</v>
      </c>
      <c r="X585" s="13">
        <v>64</v>
      </c>
      <c r="Y585" s="13">
        <v>5.37</v>
      </c>
      <c r="Z585" s="13">
        <v>80.5</v>
      </c>
      <c r="AA585" s="13">
        <v>7.61</v>
      </c>
      <c r="AB585" s="13">
        <v>80.5</v>
      </c>
      <c r="AC585" s="13">
        <v>10.51</v>
      </c>
      <c r="AD585" s="13">
        <v>58</v>
      </c>
      <c r="AE585" s="13">
        <v>6.04</v>
      </c>
      <c r="AF585" s="13">
        <v>65</v>
      </c>
      <c r="AG585" s="13">
        <v>5.37</v>
      </c>
      <c r="AH585" s="13">
        <v>68</v>
      </c>
      <c r="AI585" s="13">
        <v>7.38</v>
      </c>
      <c r="AJ585" s="13">
        <v>71.5</v>
      </c>
      <c r="AK585" s="13">
        <v>6.26</v>
      </c>
      <c r="AL585" s="13">
        <v>66</v>
      </c>
      <c r="AM585" s="13">
        <v>11.63</v>
      </c>
      <c r="AN585" s="13">
        <v>60</v>
      </c>
      <c r="AO585" s="13">
        <v>4.92</v>
      </c>
      <c r="AP585" s="13">
        <v>88</v>
      </c>
      <c r="AQ585" s="13">
        <v>8.5</v>
      </c>
      <c r="AR585" s="13">
        <v>98</v>
      </c>
      <c r="AS585" s="13">
        <v>7.61</v>
      </c>
      <c r="AT585" s="13">
        <v>89</v>
      </c>
      <c r="AU585" s="13">
        <v>7.61</v>
      </c>
      <c r="AV585" s="13">
        <v>80.5</v>
      </c>
      <c r="AW585" s="13">
        <v>10.51</v>
      </c>
      <c r="AX585" s="13">
        <v>58</v>
      </c>
      <c r="AY585" s="13">
        <v>6.04</v>
      </c>
      <c r="AZ585" s="13">
        <v>65</v>
      </c>
      <c r="BA585" s="13">
        <v>5.37</v>
      </c>
      <c r="BB585" s="13">
        <v>68</v>
      </c>
      <c r="BC585" s="13">
        <v>7.38</v>
      </c>
      <c r="BD585" s="13">
        <v>71.5</v>
      </c>
      <c r="BE585" s="13">
        <v>6.26</v>
      </c>
      <c r="BF585" s="13">
        <v>66</v>
      </c>
      <c r="BG585" s="13">
        <v>11.63</v>
      </c>
      <c r="BH585" s="13">
        <v>60</v>
      </c>
    </row>
    <row r="586" spans="1:60" x14ac:dyDescent="0.25">
      <c r="A586" s="11">
        <v>8</v>
      </c>
      <c r="B586" s="11">
        <v>8</v>
      </c>
      <c r="C586" s="11">
        <v>2011</v>
      </c>
      <c r="D586" s="10">
        <v>1663.4604150390601</v>
      </c>
      <c r="E586" s="10">
        <v>-149.95111358642501</v>
      </c>
      <c r="F586" s="10">
        <v>0.260007991790771</v>
      </c>
      <c r="G586" s="10">
        <v>13.74499893188475</v>
      </c>
      <c r="H586" s="12">
        <v>2519.2835906239002</v>
      </c>
      <c r="I586" s="12">
        <v>9739.5526292588893</v>
      </c>
      <c r="J586" s="11">
        <v>1</v>
      </c>
      <c r="K586" s="14">
        <v>94218.977050000001</v>
      </c>
      <c r="L586" s="14">
        <v>16100</v>
      </c>
      <c r="M586" s="14">
        <v>57124.495849609375</v>
      </c>
      <c r="N586" s="13">
        <v>89694.4501953125</v>
      </c>
      <c r="O586" s="13">
        <v>4.47</v>
      </c>
      <c r="P586" s="13">
        <v>62.5</v>
      </c>
      <c r="Q586" s="13">
        <v>6.71</v>
      </c>
      <c r="R586" s="13">
        <v>62</v>
      </c>
      <c r="S586" s="13">
        <v>3.58</v>
      </c>
      <c r="T586" s="13">
        <v>65.5</v>
      </c>
      <c r="U586" s="13">
        <v>6.26</v>
      </c>
      <c r="V586" s="13">
        <v>71.5</v>
      </c>
      <c r="W586" s="13">
        <v>3.58</v>
      </c>
      <c r="X586" s="13">
        <v>60.5</v>
      </c>
      <c r="Y586" s="13">
        <v>7.61</v>
      </c>
      <c r="Z586" s="13">
        <v>79.5</v>
      </c>
      <c r="AA586" s="13">
        <v>6.49</v>
      </c>
      <c r="AB586" s="13">
        <v>81</v>
      </c>
      <c r="AC586" s="13">
        <v>9.17</v>
      </c>
      <c r="AD586" s="13">
        <v>56.5</v>
      </c>
      <c r="AE586" s="13">
        <v>6.71</v>
      </c>
      <c r="AF586" s="13">
        <v>66.5</v>
      </c>
      <c r="AG586" s="13">
        <v>4.92</v>
      </c>
      <c r="AH586" s="13">
        <v>66</v>
      </c>
      <c r="AI586" s="13">
        <v>5.82</v>
      </c>
      <c r="AJ586" s="13">
        <v>73</v>
      </c>
      <c r="AK586" s="13">
        <v>5.37</v>
      </c>
      <c r="AL586" s="13">
        <v>67.5</v>
      </c>
      <c r="AM586" s="13">
        <v>10.74</v>
      </c>
      <c r="AN586" s="13">
        <v>60.5</v>
      </c>
      <c r="AO586" s="13">
        <v>5.59</v>
      </c>
      <c r="AP586" s="13">
        <v>86.5</v>
      </c>
      <c r="AQ586" s="13">
        <v>6.71</v>
      </c>
      <c r="AR586" s="13">
        <v>95.5</v>
      </c>
      <c r="AS586" s="13">
        <v>7.61</v>
      </c>
      <c r="AT586" s="13">
        <v>89</v>
      </c>
      <c r="AU586" s="13">
        <v>6.49</v>
      </c>
      <c r="AV586" s="13">
        <v>81</v>
      </c>
      <c r="AW586" s="13">
        <v>9.17</v>
      </c>
      <c r="AX586" s="13">
        <v>56.5</v>
      </c>
      <c r="AY586" s="13">
        <v>6.71</v>
      </c>
      <c r="AZ586" s="13">
        <v>66.5</v>
      </c>
      <c r="BA586" s="13">
        <v>4.92</v>
      </c>
      <c r="BB586" s="13">
        <v>66</v>
      </c>
      <c r="BC586" s="13">
        <v>5.82</v>
      </c>
      <c r="BD586" s="13">
        <v>73</v>
      </c>
      <c r="BE586" s="13">
        <v>5.37</v>
      </c>
      <c r="BF586" s="13">
        <v>67.5</v>
      </c>
      <c r="BG586" s="13">
        <v>10.74</v>
      </c>
      <c r="BH586" s="13">
        <v>60.5</v>
      </c>
    </row>
    <row r="587" spans="1:60" x14ac:dyDescent="0.25">
      <c r="A587" s="11">
        <v>8</v>
      </c>
      <c r="B587" s="11">
        <v>9</v>
      </c>
      <c r="C587" s="11">
        <v>2011</v>
      </c>
      <c r="D587" s="10">
        <v>1717.0778662109301</v>
      </c>
      <c r="E587" s="10">
        <v>-138.74791923522901</v>
      </c>
      <c r="F587" s="10">
        <v>7.3667161130905097</v>
      </c>
      <c r="G587" s="10">
        <v>14.27999941507975</v>
      </c>
      <c r="H587" s="12">
        <v>3044.8281644614599</v>
      </c>
      <c r="I587" s="12">
        <v>9754.2793629964108</v>
      </c>
      <c r="J587" s="11">
        <v>1</v>
      </c>
      <c r="K587" s="14">
        <v>91155.46948</v>
      </c>
      <c r="L587" s="14">
        <v>13200</v>
      </c>
      <c r="M587" s="14">
        <v>57943.635498046875</v>
      </c>
      <c r="N587" s="13">
        <v>92354.700439453125</v>
      </c>
      <c r="O587" s="13">
        <v>6.04</v>
      </c>
      <c r="P587" s="13">
        <v>67</v>
      </c>
      <c r="Q587" s="13">
        <v>5.82</v>
      </c>
      <c r="R587" s="13">
        <v>62.5</v>
      </c>
      <c r="S587" s="13">
        <v>3.13</v>
      </c>
      <c r="T587" s="13">
        <v>62</v>
      </c>
      <c r="U587" s="13">
        <v>8.0500000000000007</v>
      </c>
      <c r="V587" s="13">
        <v>70</v>
      </c>
      <c r="W587" s="13">
        <v>4.7</v>
      </c>
      <c r="X587" s="13">
        <v>66.5</v>
      </c>
      <c r="Y587" s="13">
        <v>5.37</v>
      </c>
      <c r="Z587" s="13">
        <v>77.5</v>
      </c>
      <c r="AA587" s="13">
        <v>5.37</v>
      </c>
      <c r="AB587" s="13">
        <v>82</v>
      </c>
      <c r="AC587" s="13">
        <v>7.38</v>
      </c>
      <c r="AD587" s="13">
        <v>57.5</v>
      </c>
      <c r="AE587" s="13">
        <v>5.82</v>
      </c>
      <c r="AF587" s="13">
        <v>66.5</v>
      </c>
      <c r="AG587" s="13">
        <v>5.82</v>
      </c>
      <c r="AH587" s="13">
        <v>65.5</v>
      </c>
      <c r="AI587" s="13">
        <v>4.03</v>
      </c>
      <c r="AJ587" s="13">
        <v>75.5</v>
      </c>
      <c r="AK587" s="13">
        <v>4.92</v>
      </c>
      <c r="AL587" s="13">
        <v>68.5</v>
      </c>
      <c r="AM587" s="13">
        <v>10.51</v>
      </c>
      <c r="AN587" s="13">
        <v>61</v>
      </c>
      <c r="AO587" s="13">
        <v>6.04</v>
      </c>
      <c r="AP587" s="13">
        <v>89</v>
      </c>
      <c r="AQ587" s="13">
        <v>5.37</v>
      </c>
      <c r="AR587" s="13">
        <v>96.5</v>
      </c>
      <c r="AS587" s="13">
        <v>7.61</v>
      </c>
      <c r="AT587" s="13">
        <v>89</v>
      </c>
      <c r="AU587" s="13">
        <v>5.37</v>
      </c>
      <c r="AV587" s="13">
        <v>82</v>
      </c>
      <c r="AW587" s="13">
        <v>7.38</v>
      </c>
      <c r="AX587" s="13">
        <v>57.5</v>
      </c>
      <c r="AY587" s="13">
        <v>5.82</v>
      </c>
      <c r="AZ587" s="13">
        <v>66.5</v>
      </c>
      <c r="BA587" s="13">
        <v>5.82</v>
      </c>
      <c r="BB587" s="13">
        <v>65.5</v>
      </c>
      <c r="BC587" s="13">
        <v>4.03</v>
      </c>
      <c r="BD587" s="13">
        <v>75.5</v>
      </c>
      <c r="BE587" s="13">
        <v>4.92</v>
      </c>
      <c r="BF587" s="13">
        <v>68.5</v>
      </c>
      <c r="BG587" s="13">
        <v>10.51</v>
      </c>
      <c r="BH587" s="13">
        <v>61</v>
      </c>
    </row>
    <row r="588" spans="1:60" x14ac:dyDescent="0.25">
      <c r="A588" s="11">
        <v>8</v>
      </c>
      <c r="B588" s="11">
        <v>10</v>
      </c>
      <c r="C588" s="11">
        <v>2011</v>
      </c>
      <c r="D588" s="10">
        <v>1642.8839453124899</v>
      </c>
      <c r="E588" s="10">
        <v>-153.826244812011</v>
      </c>
      <c r="F588" s="10">
        <v>14.382903900146401</v>
      </c>
      <c r="G588" s="10">
        <v>19.775000254313124</v>
      </c>
      <c r="H588" s="12">
        <v>2874.17529739271</v>
      </c>
      <c r="I588" s="12">
        <v>10068.934322781</v>
      </c>
      <c r="J588" s="11">
        <v>1</v>
      </c>
      <c r="K588" s="14">
        <v>89152.477540000007</v>
      </c>
      <c r="L588" s="14">
        <v>12400</v>
      </c>
      <c r="M588" s="14">
        <v>54960.628662109375</v>
      </c>
      <c r="N588" s="13">
        <v>88068.550048828125</v>
      </c>
      <c r="O588" s="13">
        <v>3.8</v>
      </c>
      <c r="P588" s="13">
        <v>65.5</v>
      </c>
      <c r="Q588" s="13">
        <v>4.92</v>
      </c>
      <c r="R588" s="13">
        <v>63</v>
      </c>
      <c r="S588" s="13">
        <v>2.2400000000000002</v>
      </c>
      <c r="T588" s="13">
        <v>65.5</v>
      </c>
      <c r="U588" s="13">
        <v>7.38</v>
      </c>
      <c r="V588" s="13">
        <v>66</v>
      </c>
      <c r="W588" s="13">
        <v>4.25</v>
      </c>
      <c r="X588" s="13">
        <v>63.5</v>
      </c>
      <c r="Y588" s="13">
        <v>7.83</v>
      </c>
      <c r="Z588" s="13">
        <v>76.5</v>
      </c>
      <c r="AA588" s="13">
        <v>4.7</v>
      </c>
      <c r="AB588" s="13">
        <v>83.5</v>
      </c>
      <c r="AC588" s="13">
        <v>6.93</v>
      </c>
      <c r="AD588" s="13">
        <v>59.5</v>
      </c>
      <c r="AE588" s="13">
        <v>6.71</v>
      </c>
      <c r="AF588" s="13">
        <v>68</v>
      </c>
      <c r="AG588" s="13">
        <v>6.71</v>
      </c>
      <c r="AH588" s="13">
        <v>66</v>
      </c>
      <c r="AI588" s="13">
        <v>5.37</v>
      </c>
      <c r="AJ588" s="13">
        <v>76</v>
      </c>
      <c r="AK588" s="13">
        <v>7.61</v>
      </c>
      <c r="AL588" s="13">
        <v>68.5</v>
      </c>
      <c r="AM588" s="13">
        <v>7.83</v>
      </c>
      <c r="AN588" s="13">
        <v>62.5</v>
      </c>
      <c r="AO588" s="13">
        <v>9.6199999999999992</v>
      </c>
      <c r="AP588" s="13">
        <v>83.5</v>
      </c>
      <c r="AQ588" s="13">
        <v>4.92</v>
      </c>
      <c r="AR588" s="13">
        <v>98</v>
      </c>
      <c r="AS588" s="13">
        <v>5.82</v>
      </c>
      <c r="AT588" s="13">
        <v>88</v>
      </c>
      <c r="AU588" s="13">
        <v>4.7</v>
      </c>
      <c r="AV588" s="13">
        <v>83.5</v>
      </c>
      <c r="AW588" s="13">
        <v>6.93</v>
      </c>
      <c r="AX588" s="13">
        <v>59.5</v>
      </c>
      <c r="AY588" s="13">
        <v>6.71</v>
      </c>
      <c r="AZ588" s="13">
        <v>68</v>
      </c>
      <c r="BA588" s="13">
        <v>6.71</v>
      </c>
      <c r="BB588" s="13">
        <v>66</v>
      </c>
      <c r="BC588" s="13">
        <v>5.37</v>
      </c>
      <c r="BD588" s="13">
        <v>76</v>
      </c>
      <c r="BE588" s="13">
        <v>7.61</v>
      </c>
      <c r="BF588" s="13">
        <v>68.5</v>
      </c>
      <c r="BG588" s="13">
        <v>7.83</v>
      </c>
      <c r="BH588" s="13">
        <v>62.5</v>
      </c>
    </row>
    <row r="589" spans="1:60" x14ac:dyDescent="0.25">
      <c r="A589" s="11">
        <v>8</v>
      </c>
      <c r="B589" s="11">
        <v>11</v>
      </c>
      <c r="C589" s="11">
        <v>2011</v>
      </c>
      <c r="D589" s="10">
        <v>1484.4717236328099</v>
      </c>
      <c r="E589" s="10">
        <v>-161.57443969726501</v>
      </c>
      <c r="F589" s="10">
        <v>16.386764106750402</v>
      </c>
      <c r="G589" s="10">
        <v>24.979999542236289</v>
      </c>
      <c r="H589" s="12">
        <v>1303.55932031205</v>
      </c>
      <c r="I589" s="12">
        <v>10288.781795925501</v>
      </c>
      <c r="J589" s="11">
        <v>1</v>
      </c>
      <c r="K589" s="14">
        <v>83500.516600000003</v>
      </c>
      <c r="L589" s="14">
        <v>12500</v>
      </c>
      <c r="M589" s="14">
        <v>49969.323974609375</v>
      </c>
      <c r="N589" s="13">
        <v>81526.450683593765</v>
      </c>
      <c r="O589" s="13">
        <v>5.82</v>
      </c>
      <c r="P589" s="13">
        <v>71.5</v>
      </c>
      <c r="Q589" s="13">
        <v>3.58</v>
      </c>
      <c r="R589" s="13">
        <v>64</v>
      </c>
      <c r="S589" s="13">
        <v>2.2400000000000002</v>
      </c>
      <c r="T589" s="13">
        <v>64.5</v>
      </c>
      <c r="U589" s="13">
        <v>5.82</v>
      </c>
      <c r="V589" s="13">
        <v>64.5</v>
      </c>
      <c r="W589" s="13">
        <v>4.92</v>
      </c>
      <c r="X589" s="13">
        <v>66.5</v>
      </c>
      <c r="Y589" s="13">
        <v>6.49</v>
      </c>
      <c r="Z589" s="13">
        <v>72.5</v>
      </c>
      <c r="AA589" s="13">
        <v>6.93</v>
      </c>
      <c r="AB589" s="13">
        <v>80.5</v>
      </c>
      <c r="AC589" s="13">
        <v>8.0500000000000007</v>
      </c>
      <c r="AD589" s="13">
        <v>60</v>
      </c>
      <c r="AE589" s="13">
        <v>8.0500000000000007</v>
      </c>
      <c r="AF589" s="13">
        <v>67.5</v>
      </c>
      <c r="AG589" s="13">
        <v>5.82</v>
      </c>
      <c r="AH589" s="13">
        <v>67</v>
      </c>
      <c r="AI589" s="13">
        <v>6.71</v>
      </c>
      <c r="AJ589" s="13">
        <v>73</v>
      </c>
      <c r="AK589" s="13">
        <v>7.83</v>
      </c>
      <c r="AL589" s="13">
        <v>67</v>
      </c>
      <c r="AM589" s="13">
        <v>10.07</v>
      </c>
      <c r="AN589" s="13">
        <v>61</v>
      </c>
      <c r="AO589" s="13">
        <v>9.6199999999999992</v>
      </c>
      <c r="AP589" s="13">
        <v>83.5</v>
      </c>
      <c r="AQ589" s="13">
        <v>8.0500000000000007</v>
      </c>
      <c r="AR589" s="13">
        <v>94</v>
      </c>
      <c r="AS589" s="13">
        <v>3.8</v>
      </c>
      <c r="AT589" s="13">
        <v>87.5</v>
      </c>
      <c r="AU589" s="13">
        <v>6.93</v>
      </c>
      <c r="AV589" s="13">
        <v>80.5</v>
      </c>
      <c r="AW589" s="13">
        <v>8.0500000000000007</v>
      </c>
      <c r="AX589" s="13">
        <v>60</v>
      </c>
      <c r="AY589" s="13">
        <v>8.0500000000000007</v>
      </c>
      <c r="AZ589" s="13">
        <v>67.5</v>
      </c>
      <c r="BA589" s="13">
        <v>5.82</v>
      </c>
      <c r="BB589" s="13">
        <v>67</v>
      </c>
      <c r="BC589" s="13">
        <v>6.71</v>
      </c>
      <c r="BD589" s="13">
        <v>73</v>
      </c>
      <c r="BE589" s="13">
        <v>7.83</v>
      </c>
      <c r="BF589" s="13">
        <v>67</v>
      </c>
      <c r="BG589" s="13">
        <v>10.07</v>
      </c>
      <c r="BH589" s="13">
        <v>61</v>
      </c>
    </row>
    <row r="590" spans="1:60" x14ac:dyDescent="0.25">
      <c r="A590" s="11">
        <v>8</v>
      </c>
      <c r="B590" s="11">
        <v>12</v>
      </c>
      <c r="C590" s="11">
        <v>2011</v>
      </c>
      <c r="D590" s="10">
        <v>1461.3232080078101</v>
      </c>
      <c r="E590" s="10">
        <v>-147.786649932861</v>
      </c>
      <c r="F590" s="10">
        <v>10.1015800952911</v>
      </c>
      <c r="G590" s="10">
        <v>28.020000457763668</v>
      </c>
      <c r="H590" s="12">
        <v>795.70444214130202</v>
      </c>
      <c r="I590" s="12">
        <v>10260.404744466099</v>
      </c>
      <c r="J590" s="11">
        <v>1</v>
      </c>
      <c r="K590" s="14">
        <v>94175.934569999998</v>
      </c>
      <c r="L590" s="14">
        <v>12300</v>
      </c>
      <c r="M590" s="14">
        <v>51801.840820312515</v>
      </c>
      <c r="N590" s="13">
        <v>82977</v>
      </c>
      <c r="O590" s="13">
        <v>5.37</v>
      </c>
      <c r="P590" s="13">
        <v>69</v>
      </c>
      <c r="Q590" s="13">
        <v>4.03</v>
      </c>
      <c r="R590" s="13">
        <v>64</v>
      </c>
      <c r="S590" s="13">
        <v>2.68</v>
      </c>
      <c r="T590" s="13">
        <v>66</v>
      </c>
      <c r="U590" s="13">
        <v>4.47</v>
      </c>
      <c r="V590" s="13">
        <v>71.5</v>
      </c>
      <c r="W590" s="13">
        <v>5.37</v>
      </c>
      <c r="X590" s="13">
        <v>66.5</v>
      </c>
      <c r="Y590" s="13">
        <v>4.7</v>
      </c>
      <c r="Z590" s="13">
        <v>76</v>
      </c>
      <c r="AA590" s="13">
        <v>5.37</v>
      </c>
      <c r="AB590" s="13">
        <v>81</v>
      </c>
      <c r="AC590" s="13">
        <v>8.7200000000000006</v>
      </c>
      <c r="AD590" s="13">
        <v>58.5</v>
      </c>
      <c r="AE590" s="13">
        <v>7.83</v>
      </c>
      <c r="AF590" s="13">
        <v>67</v>
      </c>
      <c r="AG590" s="13">
        <v>5.37</v>
      </c>
      <c r="AH590" s="13">
        <v>67.5</v>
      </c>
      <c r="AI590" s="13">
        <v>3.58</v>
      </c>
      <c r="AJ590" s="13">
        <v>74.5</v>
      </c>
      <c r="AK590" s="13">
        <v>6.71</v>
      </c>
      <c r="AL590" s="13">
        <v>66.5</v>
      </c>
      <c r="AM590" s="13">
        <v>11.86</v>
      </c>
      <c r="AN590" s="13">
        <v>61</v>
      </c>
      <c r="AO590" s="13">
        <v>6.26</v>
      </c>
      <c r="AP590" s="13">
        <v>84.5</v>
      </c>
      <c r="AQ590" s="13">
        <v>8.7200000000000006</v>
      </c>
      <c r="AR590" s="13">
        <v>94</v>
      </c>
      <c r="AS590" s="13">
        <v>4.92</v>
      </c>
      <c r="AT590" s="13">
        <v>90</v>
      </c>
      <c r="AU590" s="13">
        <v>5.37</v>
      </c>
      <c r="AV590" s="13">
        <v>81</v>
      </c>
      <c r="AW590" s="13">
        <v>8.7200000000000006</v>
      </c>
      <c r="AX590" s="13">
        <v>58.5</v>
      </c>
      <c r="AY590" s="13">
        <v>7.83</v>
      </c>
      <c r="AZ590" s="13">
        <v>67</v>
      </c>
      <c r="BA590" s="13">
        <v>5.37</v>
      </c>
      <c r="BB590" s="13">
        <v>67.5</v>
      </c>
      <c r="BC590" s="13">
        <v>3.58</v>
      </c>
      <c r="BD590" s="13">
        <v>74.5</v>
      </c>
      <c r="BE590" s="13">
        <v>6.71</v>
      </c>
      <c r="BF590" s="13">
        <v>66.5</v>
      </c>
      <c r="BG590" s="13">
        <v>11.86</v>
      </c>
      <c r="BH590" s="13">
        <v>61</v>
      </c>
    </row>
    <row r="591" spans="1:60" x14ac:dyDescent="0.25">
      <c r="A591" s="11">
        <v>8</v>
      </c>
      <c r="B591" s="11">
        <v>13</v>
      </c>
      <c r="C591" s="11">
        <v>2011</v>
      </c>
      <c r="D591" s="10">
        <v>1543.5630517578099</v>
      </c>
      <c r="E591" s="10">
        <v>-102.645761718749</v>
      </c>
      <c r="F591" s="10">
        <v>14.691300067901601</v>
      </c>
      <c r="G591" s="10">
        <v>15.615000406901041</v>
      </c>
      <c r="H591" s="12">
        <v>2601.4346077843102</v>
      </c>
      <c r="I591" s="12">
        <v>9025.9744211832603</v>
      </c>
      <c r="J591" s="11">
        <v>0</v>
      </c>
      <c r="K591" s="14">
        <v>99041.214110000001</v>
      </c>
      <c r="L591" s="14">
        <v>11900</v>
      </c>
      <c r="M591" s="14">
        <v>55997.73852539061</v>
      </c>
      <c r="N591" s="13">
        <v>83523.350097656265</v>
      </c>
      <c r="O591" s="13">
        <v>3.58</v>
      </c>
      <c r="P591" s="13">
        <v>63</v>
      </c>
      <c r="Q591" s="13">
        <v>5.82</v>
      </c>
      <c r="R591" s="13">
        <v>61.5</v>
      </c>
      <c r="S591" s="13">
        <v>2.0099999999999998</v>
      </c>
      <c r="T591" s="13">
        <v>64</v>
      </c>
      <c r="U591" s="13">
        <v>5.37</v>
      </c>
      <c r="V591" s="13">
        <v>74</v>
      </c>
      <c r="W591" s="13">
        <v>3.8</v>
      </c>
      <c r="X591" s="13">
        <v>59.5</v>
      </c>
      <c r="Y591" s="13">
        <v>7.61</v>
      </c>
      <c r="Z591" s="13">
        <v>77</v>
      </c>
      <c r="AA591" s="13">
        <v>4.92</v>
      </c>
      <c r="AB591" s="13">
        <v>84.5</v>
      </c>
      <c r="AC591" s="13">
        <v>7.83</v>
      </c>
      <c r="AD591" s="13">
        <v>59</v>
      </c>
      <c r="AE591" s="13">
        <v>6.71</v>
      </c>
      <c r="AF591" s="13">
        <v>66.5</v>
      </c>
      <c r="AG591" s="13">
        <v>4.47</v>
      </c>
      <c r="AH591" s="13">
        <v>67.5</v>
      </c>
      <c r="AI591" s="13">
        <v>3.8</v>
      </c>
      <c r="AJ591" s="13">
        <v>78</v>
      </c>
      <c r="AK591" s="13">
        <v>4.92</v>
      </c>
      <c r="AL591" s="13">
        <v>69.5</v>
      </c>
      <c r="AM591" s="13">
        <v>12.3</v>
      </c>
      <c r="AN591" s="13">
        <v>62.5</v>
      </c>
      <c r="AO591" s="13">
        <v>6.26</v>
      </c>
      <c r="AP591" s="13">
        <v>86.5</v>
      </c>
      <c r="AQ591" s="13">
        <v>5.82</v>
      </c>
      <c r="AR591" s="13">
        <v>94.5</v>
      </c>
      <c r="AS591" s="13">
        <v>8.0500000000000007</v>
      </c>
      <c r="AT591" s="13">
        <v>91</v>
      </c>
      <c r="AU591" s="13">
        <v>4.92</v>
      </c>
      <c r="AV591" s="13">
        <v>84.5</v>
      </c>
      <c r="AW591" s="13">
        <v>7.83</v>
      </c>
      <c r="AX591" s="13">
        <v>59</v>
      </c>
      <c r="AY591" s="13">
        <v>6.71</v>
      </c>
      <c r="AZ591" s="13">
        <v>66.5</v>
      </c>
      <c r="BA591" s="13">
        <v>4.47</v>
      </c>
      <c r="BB591" s="13">
        <v>67.5</v>
      </c>
      <c r="BC591" s="13">
        <v>3.8</v>
      </c>
      <c r="BD591" s="13">
        <v>78</v>
      </c>
      <c r="BE591" s="13">
        <v>4.92</v>
      </c>
      <c r="BF591" s="13">
        <v>69.5</v>
      </c>
      <c r="BG591" s="13">
        <v>12.3</v>
      </c>
      <c r="BH591" s="13">
        <v>62.5</v>
      </c>
    </row>
    <row r="592" spans="1:60" x14ac:dyDescent="0.25">
      <c r="A592" s="11">
        <v>8</v>
      </c>
      <c r="B592" s="11">
        <v>14</v>
      </c>
      <c r="C592" s="11">
        <v>2011</v>
      </c>
      <c r="D592" s="10">
        <v>1455.9153125</v>
      </c>
      <c r="E592" s="10">
        <v>-102.46303382873501</v>
      </c>
      <c r="F592" s="10">
        <v>14.125540151596001</v>
      </c>
      <c r="G592" s="10">
        <v>39.685002644856752</v>
      </c>
      <c r="H592" s="12">
        <v>2957.5366178557902</v>
      </c>
      <c r="I592" s="12">
        <v>8827.8039381239105</v>
      </c>
      <c r="J592" s="11">
        <v>0</v>
      </c>
      <c r="K592" s="14">
        <v>86210.930909999995</v>
      </c>
      <c r="L592" s="14">
        <v>12000</v>
      </c>
      <c r="M592" s="14">
        <v>56598.91040039061</v>
      </c>
      <c r="N592" s="13">
        <v>81980.7998046875</v>
      </c>
      <c r="O592" s="13">
        <v>3.8</v>
      </c>
      <c r="P592" s="13">
        <v>67</v>
      </c>
      <c r="Q592" s="13">
        <v>6.04</v>
      </c>
      <c r="R592" s="13">
        <v>63</v>
      </c>
      <c r="S592" s="13">
        <v>2.91</v>
      </c>
      <c r="T592" s="13">
        <v>65.5</v>
      </c>
      <c r="U592" s="13">
        <v>8.9499999999999993</v>
      </c>
      <c r="V592" s="13">
        <v>67.5</v>
      </c>
      <c r="W592" s="13">
        <v>4.03</v>
      </c>
      <c r="X592" s="13">
        <v>66</v>
      </c>
      <c r="Y592" s="13">
        <v>7.38</v>
      </c>
      <c r="Z592" s="13">
        <v>81.5</v>
      </c>
      <c r="AA592" s="13">
        <v>9.4</v>
      </c>
      <c r="AB592" s="13">
        <v>85</v>
      </c>
      <c r="AC592" s="13">
        <v>6.49</v>
      </c>
      <c r="AD592" s="13">
        <v>60</v>
      </c>
      <c r="AE592" s="13">
        <v>7.61</v>
      </c>
      <c r="AF592" s="13">
        <v>66.5</v>
      </c>
      <c r="AG592" s="13">
        <v>5.14</v>
      </c>
      <c r="AH592" s="13">
        <v>69</v>
      </c>
      <c r="AI592" s="13">
        <v>5.82</v>
      </c>
      <c r="AJ592" s="13">
        <v>76</v>
      </c>
      <c r="AK592" s="13">
        <v>5.82</v>
      </c>
      <c r="AL592" s="13">
        <v>69.5</v>
      </c>
      <c r="AM592" s="13">
        <v>10.74</v>
      </c>
      <c r="AN592" s="13">
        <v>63</v>
      </c>
      <c r="AO592" s="13">
        <v>9.6199999999999992</v>
      </c>
      <c r="AP592" s="13">
        <v>89</v>
      </c>
      <c r="AQ592" s="13">
        <v>7.16</v>
      </c>
      <c r="AR592" s="13">
        <v>98.5</v>
      </c>
      <c r="AS592" s="13">
        <v>7.61</v>
      </c>
      <c r="AT592" s="13">
        <v>88.5</v>
      </c>
      <c r="AU592" s="13">
        <v>9.4</v>
      </c>
      <c r="AV592" s="13">
        <v>85</v>
      </c>
      <c r="AW592" s="13">
        <v>6.49</v>
      </c>
      <c r="AX592" s="13">
        <v>60</v>
      </c>
      <c r="AY592" s="13">
        <v>7.61</v>
      </c>
      <c r="AZ592" s="13">
        <v>66.5</v>
      </c>
      <c r="BA592" s="13">
        <v>5.14</v>
      </c>
      <c r="BB592" s="13">
        <v>69</v>
      </c>
      <c r="BC592" s="13">
        <v>5.82</v>
      </c>
      <c r="BD592" s="13">
        <v>76</v>
      </c>
      <c r="BE592" s="13">
        <v>5.82</v>
      </c>
      <c r="BF592" s="13">
        <v>69.5</v>
      </c>
      <c r="BG592" s="13">
        <v>10.74</v>
      </c>
      <c r="BH592" s="13">
        <v>63</v>
      </c>
    </row>
    <row r="593" spans="1:60" x14ac:dyDescent="0.25">
      <c r="A593" s="11">
        <v>8</v>
      </c>
      <c r="B593" s="11">
        <v>15</v>
      </c>
      <c r="C593" s="11">
        <v>2011</v>
      </c>
      <c r="D593" s="10">
        <v>1385.2827172851501</v>
      </c>
      <c r="E593" s="10">
        <v>-73.674493179321203</v>
      </c>
      <c r="F593" s="10">
        <v>1.2624124336242599</v>
      </c>
      <c r="G593" s="10">
        <v>4.6850016911824168</v>
      </c>
      <c r="H593" s="12">
        <v>1774.8509794516101</v>
      </c>
      <c r="I593" s="12">
        <v>9525.4316423204109</v>
      </c>
      <c r="J593" s="11">
        <v>1</v>
      </c>
      <c r="K593" s="14">
        <v>102033.4727</v>
      </c>
      <c r="L593" s="14">
        <v>12900</v>
      </c>
      <c r="M593" s="14">
        <v>52048.813964843765</v>
      </c>
      <c r="N593" s="13">
        <v>81399.5</v>
      </c>
      <c r="O593" s="13">
        <v>3.36</v>
      </c>
      <c r="P593" s="13">
        <v>66.5</v>
      </c>
      <c r="Q593" s="13">
        <v>5.37</v>
      </c>
      <c r="R593" s="13">
        <v>65.5</v>
      </c>
      <c r="S593" s="13">
        <v>1.79</v>
      </c>
      <c r="T593" s="13">
        <v>67</v>
      </c>
      <c r="U593" s="13">
        <v>11.18</v>
      </c>
      <c r="V593" s="13">
        <v>63</v>
      </c>
      <c r="W593" s="13">
        <v>4.25</v>
      </c>
      <c r="X593" s="13">
        <v>63.5</v>
      </c>
      <c r="Y593" s="13">
        <v>8.0500000000000007</v>
      </c>
      <c r="Z593" s="13">
        <v>71.5</v>
      </c>
      <c r="AA593" s="13">
        <v>6.49</v>
      </c>
      <c r="AB593" s="13">
        <v>81</v>
      </c>
      <c r="AC593" s="13">
        <v>7.83</v>
      </c>
      <c r="AD593" s="13">
        <v>59.5</v>
      </c>
      <c r="AE593" s="13">
        <v>5.82</v>
      </c>
      <c r="AF593" s="13">
        <v>68.5</v>
      </c>
      <c r="AG593" s="13">
        <v>4.92</v>
      </c>
      <c r="AH593" s="13">
        <v>66.5</v>
      </c>
      <c r="AI593" s="13">
        <v>5.14</v>
      </c>
      <c r="AJ593" s="13">
        <v>74.5</v>
      </c>
      <c r="AK593" s="13">
        <v>6.04</v>
      </c>
      <c r="AL593" s="13">
        <v>70.5</v>
      </c>
      <c r="AM593" s="13">
        <v>12.53</v>
      </c>
      <c r="AN593" s="13">
        <v>63.5</v>
      </c>
      <c r="AO593" s="13">
        <v>8.0500000000000007</v>
      </c>
      <c r="AP593" s="13">
        <v>87.5</v>
      </c>
      <c r="AQ593" s="13">
        <v>6.71</v>
      </c>
      <c r="AR593" s="13">
        <v>99</v>
      </c>
      <c r="AS593" s="13">
        <v>5.59</v>
      </c>
      <c r="AT593" s="13">
        <v>90.5</v>
      </c>
      <c r="AU593" s="13">
        <v>6.49</v>
      </c>
      <c r="AV593" s="13">
        <v>81</v>
      </c>
      <c r="AW593" s="13">
        <v>7.83</v>
      </c>
      <c r="AX593" s="13">
        <v>59.5</v>
      </c>
      <c r="AY593" s="13">
        <v>5.82</v>
      </c>
      <c r="AZ593" s="13">
        <v>68.5</v>
      </c>
      <c r="BA593" s="13">
        <v>4.92</v>
      </c>
      <c r="BB593" s="13">
        <v>66.5</v>
      </c>
      <c r="BC593" s="13">
        <v>5.14</v>
      </c>
      <c r="BD593" s="13">
        <v>74.5</v>
      </c>
      <c r="BE593" s="13">
        <v>6.04</v>
      </c>
      <c r="BF593" s="13">
        <v>70.5</v>
      </c>
      <c r="BG593" s="13">
        <v>12.53</v>
      </c>
      <c r="BH593" s="13">
        <v>63.5</v>
      </c>
    </row>
    <row r="594" spans="1:60" x14ac:dyDescent="0.25">
      <c r="A594" s="11">
        <v>8</v>
      </c>
      <c r="B594" s="11">
        <v>16</v>
      </c>
      <c r="C594" s="11">
        <v>2011</v>
      </c>
      <c r="D594" s="10">
        <v>1439.82348632812</v>
      </c>
      <c r="E594" s="10">
        <v>-128.77955093383699</v>
      </c>
      <c r="F594" s="10">
        <v>0.26662834167480398</v>
      </c>
      <c r="G594" s="10">
        <v>-7.4300025304158339</v>
      </c>
      <c r="H594" s="12">
        <v>108.31492069364199</v>
      </c>
      <c r="I594" s="12">
        <v>10112.7599317762</v>
      </c>
      <c r="J594" s="11">
        <v>1</v>
      </c>
      <c r="K594" s="14">
        <v>114171.3584</v>
      </c>
      <c r="L594" s="14">
        <v>14400</v>
      </c>
      <c r="M594" s="14">
        <v>50820.98168945311</v>
      </c>
      <c r="N594" s="13">
        <v>78371.30004882811</v>
      </c>
      <c r="O594" s="13">
        <v>6.04</v>
      </c>
      <c r="P594" s="13">
        <v>70</v>
      </c>
      <c r="Q594" s="13">
        <v>8.5</v>
      </c>
      <c r="R594" s="13">
        <v>66.5</v>
      </c>
      <c r="S594" s="13">
        <v>2.91</v>
      </c>
      <c r="T594" s="13">
        <v>66</v>
      </c>
      <c r="U594" s="13">
        <v>5.82</v>
      </c>
      <c r="V594" s="13">
        <v>64.5</v>
      </c>
      <c r="W594" s="13">
        <v>6.04</v>
      </c>
      <c r="X594" s="13">
        <v>67</v>
      </c>
      <c r="Y594" s="13">
        <v>4.47</v>
      </c>
      <c r="Z594" s="13">
        <v>72</v>
      </c>
      <c r="AA594" s="13">
        <v>5.82</v>
      </c>
      <c r="AB594" s="13">
        <v>81.5</v>
      </c>
      <c r="AC594" s="13">
        <v>8.5</v>
      </c>
      <c r="AD594" s="13">
        <v>59</v>
      </c>
      <c r="AE594" s="13">
        <v>6.71</v>
      </c>
      <c r="AF594" s="13">
        <v>66.5</v>
      </c>
      <c r="AG594" s="13">
        <v>4.7</v>
      </c>
      <c r="AH594" s="13">
        <v>66</v>
      </c>
      <c r="AI594" s="13">
        <v>3.36</v>
      </c>
      <c r="AJ594" s="13">
        <v>75.5</v>
      </c>
      <c r="AK594" s="13">
        <v>5.14</v>
      </c>
      <c r="AL594" s="13">
        <v>68.5</v>
      </c>
      <c r="AM594" s="13">
        <v>11.41</v>
      </c>
      <c r="AN594" s="13">
        <v>61.5</v>
      </c>
      <c r="AO594" s="13">
        <v>4.7</v>
      </c>
      <c r="AP594" s="13">
        <v>88</v>
      </c>
      <c r="AQ594" s="13">
        <v>5.59</v>
      </c>
      <c r="AR594" s="13">
        <v>97.5</v>
      </c>
      <c r="AS594" s="13">
        <v>6.26</v>
      </c>
      <c r="AT594" s="13">
        <v>93.5</v>
      </c>
      <c r="AU594" s="13">
        <v>5.82</v>
      </c>
      <c r="AV594" s="13">
        <v>81.5</v>
      </c>
      <c r="AW594" s="13">
        <v>8.5</v>
      </c>
      <c r="AX594" s="13">
        <v>59</v>
      </c>
      <c r="AY594" s="13">
        <v>6.71</v>
      </c>
      <c r="AZ594" s="13">
        <v>66.5</v>
      </c>
      <c r="BA594" s="13">
        <v>4.7</v>
      </c>
      <c r="BB594" s="13">
        <v>66</v>
      </c>
      <c r="BC594" s="13">
        <v>3.36</v>
      </c>
      <c r="BD594" s="13">
        <v>75.5</v>
      </c>
      <c r="BE594" s="13">
        <v>5.14</v>
      </c>
      <c r="BF594" s="13">
        <v>68.5</v>
      </c>
      <c r="BG594" s="13">
        <v>11.41</v>
      </c>
      <c r="BH594" s="13">
        <v>61.5</v>
      </c>
    </row>
    <row r="595" spans="1:60" x14ac:dyDescent="0.25">
      <c r="A595" s="11">
        <v>8</v>
      </c>
      <c r="B595" s="11">
        <v>17</v>
      </c>
      <c r="C595" s="11">
        <v>2011</v>
      </c>
      <c r="D595" s="10">
        <v>1330.4781445312501</v>
      </c>
      <c r="E595" s="10">
        <v>-153.35811676025301</v>
      </c>
      <c r="F595" s="10">
        <v>25.859683685302699</v>
      </c>
      <c r="G595" s="10">
        <v>1.9500013987223292</v>
      </c>
      <c r="H595" s="12">
        <v>1694.55382471909</v>
      </c>
      <c r="I595" s="12">
        <v>9962.2425164116703</v>
      </c>
      <c r="J595" s="11">
        <v>1</v>
      </c>
      <c r="K595" s="14">
        <v>113182.48729999999</v>
      </c>
      <c r="L595" s="14">
        <v>17000</v>
      </c>
      <c r="M595" s="14">
        <v>49722.350097656265</v>
      </c>
      <c r="N595" s="13">
        <v>85234.350097656235</v>
      </c>
      <c r="O595" s="13">
        <v>4.25</v>
      </c>
      <c r="P595" s="13">
        <v>67.5</v>
      </c>
      <c r="Q595" s="13">
        <v>6.26</v>
      </c>
      <c r="R595" s="13">
        <v>65</v>
      </c>
      <c r="S595" s="13">
        <v>3.36</v>
      </c>
      <c r="T595" s="13">
        <v>66.5</v>
      </c>
      <c r="U595" s="13">
        <v>9.6199999999999992</v>
      </c>
      <c r="V595" s="13">
        <v>68.5</v>
      </c>
      <c r="W595" s="13">
        <v>5.59</v>
      </c>
      <c r="X595" s="13">
        <v>67.5</v>
      </c>
      <c r="Y595" s="13">
        <v>5.37</v>
      </c>
      <c r="Z595" s="13">
        <v>78</v>
      </c>
      <c r="AA595" s="13">
        <v>6.26</v>
      </c>
      <c r="AB595" s="13">
        <v>82.5</v>
      </c>
      <c r="AC595" s="13">
        <v>8.0500000000000007</v>
      </c>
      <c r="AD595" s="13">
        <v>55</v>
      </c>
      <c r="AE595" s="13">
        <v>5.82</v>
      </c>
      <c r="AF595" s="13">
        <v>66</v>
      </c>
      <c r="AG595" s="13">
        <v>6.49</v>
      </c>
      <c r="AH595" s="13">
        <v>68.5</v>
      </c>
      <c r="AI595" s="13">
        <v>4.47</v>
      </c>
      <c r="AJ595" s="13">
        <v>76</v>
      </c>
      <c r="AK595" s="13">
        <v>5.82</v>
      </c>
      <c r="AL595" s="13">
        <v>68</v>
      </c>
      <c r="AM595" s="13">
        <v>11.86</v>
      </c>
      <c r="AN595" s="13">
        <v>61</v>
      </c>
      <c r="AO595" s="13">
        <v>6.71</v>
      </c>
      <c r="AP595" s="13">
        <v>91</v>
      </c>
      <c r="AQ595" s="13">
        <v>4.47</v>
      </c>
      <c r="AR595" s="13">
        <v>99</v>
      </c>
      <c r="AS595" s="13">
        <v>8.9499999999999993</v>
      </c>
      <c r="AT595" s="13">
        <v>90.5</v>
      </c>
      <c r="AU595" s="13">
        <v>6.26</v>
      </c>
      <c r="AV595" s="13">
        <v>82.5</v>
      </c>
      <c r="AW595" s="13">
        <v>8.0500000000000007</v>
      </c>
      <c r="AX595" s="13">
        <v>55</v>
      </c>
      <c r="AY595" s="13">
        <v>5.82</v>
      </c>
      <c r="AZ595" s="13">
        <v>66</v>
      </c>
      <c r="BA595" s="13">
        <v>6.49</v>
      </c>
      <c r="BB595" s="13">
        <v>68.5</v>
      </c>
      <c r="BC595" s="13">
        <v>4.47</v>
      </c>
      <c r="BD595" s="13">
        <v>76</v>
      </c>
      <c r="BE595" s="13">
        <v>5.82</v>
      </c>
      <c r="BF595" s="13">
        <v>68</v>
      </c>
      <c r="BG595" s="13">
        <v>11.86</v>
      </c>
      <c r="BH595" s="13">
        <v>61</v>
      </c>
    </row>
    <row r="596" spans="1:60" x14ac:dyDescent="0.25">
      <c r="A596" s="11">
        <v>8</v>
      </c>
      <c r="B596" s="11">
        <v>18</v>
      </c>
      <c r="C596" s="11">
        <v>2011</v>
      </c>
      <c r="D596" s="10">
        <v>1365.95932373046</v>
      </c>
      <c r="E596" s="10">
        <v>-137.61790420532199</v>
      </c>
      <c r="F596" s="10">
        <v>38.929775314331003</v>
      </c>
      <c r="G596" s="10">
        <v>18.375000635782875</v>
      </c>
      <c r="H596" s="12">
        <v>1139.0996098498399</v>
      </c>
      <c r="I596" s="12">
        <v>9931.9566769070007</v>
      </c>
      <c r="J596" s="11">
        <v>1</v>
      </c>
      <c r="K596" s="14">
        <v>107015.9575</v>
      </c>
      <c r="L596" s="14">
        <v>12400</v>
      </c>
      <c r="M596" s="14">
        <v>51303.501464843765</v>
      </c>
      <c r="N596" s="13">
        <v>85402.599853515625</v>
      </c>
      <c r="O596" s="13">
        <v>7.61</v>
      </c>
      <c r="P596" s="13">
        <v>66</v>
      </c>
      <c r="Q596" s="13">
        <v>6.49</v>
      </c>
      <c r="R596" s="13">
        <v>63.5</v>
      </c>
      <c r="S596" s="13">
        <v>2.46</v>
      </c>
      <c r="T596" s="13">
        <v>64.5</v>
      </c>
      <c r="U596" s="13">
        <v>6.93</v>
      </c>
      <c r="V596" s="13">
        <v>66.5</v>
      </c>
      <c r="W596" s="13">
        <v>6.93</v>
      </c>
      <c r="X596" s="13">
        <v>63</v>
      </c>
      <c r="Y596" s="13">
        <v>6.93</v>
      </c>
      <c r="Z596" s="13">
        <v>75.5</v>
      </c>
      <c r="AA596" s="13">
        <v>5.82</v>
      </c>
      <c r="AB596" s="13">
        <v>82.5</v>
      </c>
      <c r="AC596" s="13">
        <v>8.0500000000000007</v>
      </c>
      <c r="AD596" s="13">
        <v>56</v>
      </c>
      <c r="AE596" s="13">
        <v>6.04</v>
      </c>
      <c r="AF596" s="13">
        <v>67</v>
      </c>
      <c r="AG596" s="13">
        <v>4.7</v>
      </c>
      <c r="AH596" s="13">
        <v>68.5</v>
      </c>
      <c r="AI596" s="13">
        <v>7.16</v>
      </c>
      <c r="AJ596" s="13">
        <v>76.5</v>
      </c>
      <c r="AK596" s="13">
        <v>5.14</v>
      </c>
      <c r="AL596" s="13">
        <v>68</v>
      </c>
      <c r="AM596" s="13">
        <v>10.74</v>
      </c>
      <c r="AN596" s="13">
        <v>60.5</v>
      </c>
      <c r="AO596" s="13">
        <v>7.83</v>
      </c>
      <c r="AP596" s="13">
        <v>88</v>
      </c>
      <c r="AQ596" s="13">
        <v>7.61</v>
      </c>
      <c r="AR596" s="13">
        <v>97.5</v>
      </c>
      <c r="AS596" s="13">
        <v>7.16</v>
      </c>
      <c r="AT596" s="13">
        <v>90</v>
      </c>
      <c r="AU596" s="13">
        <v>5.82</v>
      </c>
      <c r="AV596" s="13">
        <v>82.5</v>
      </c>
      <c r="AW596" s="13">
        <v>8.0500000000000007</v>
      </c>
      <c r="AX596" s="13">
        <v>56</v>
      </c>
      <c r="AY596" s="13">
        <v>6.04</v>
      </c>
      <c r="AZ596" s="13">
        <v>67</v>
      </c>
      <c r="BA596" s="13">
        <v>4.7</v>
      </c>
      <c r="BB596" s="13">
        <v>68.5</v>
      </c>
      <c r="BC596" s="13">
        <v>7.16</v>
      </c>
      <c r="BD596" s="13">
        <v>76.5</v>
      </c>
      <c r="BE596" s="13">
        <v>5.14</v>
      </c>
      <c r="BF596" s="13">
        <v>68</v>
      </c>
      <c r="BG596" s="13">
        <v>10.74</v>
      </c>
      <c r="BH596" s="13">
        <v>60.5</v>
      </c>
    </row>
    <row r="597" spans="1:60" x14ac:dyDescent="0.25">
      <c r="A597" s="11">
        <v>8</v>
      </c>
      <c r="B597" s="11">
        <v>19</v>
      </c>
      <c r="C597" s="11">
        <v>2011</v>
      </c>
      <c r="D597" s="10">
        <v>1336.0179589843699</v>
      </c>
      <c r="E597" s="10">
        <v>-161.78716339111301</v>
      </c>
      <c r="F597" s="10">
        <v>44.060715408325102</v>
      </c>
      <c r="G597" s="10">
        <v>26.420000712076789</v>
      </c>
      <c r="H597" s="12">
        <v>259.64768620284099</v>
      </c>
      <c r="I597" s="12">
        <v>9686.6957617865592</v>
      </c>
      <c r="J597" s="11">
        <v>1</v>
      </c>
      <c r="K597" s="14">
        <v>109398.3679</v>
      </c>
      <c r="L597" s="14">
        <v>12400</v>
      </c>
      <c r="M597" s="14">
        <v>40842.763122558594</v>
      </c>
      <c r="N597" s="13">
        <v>75774.59985351561</v>
      </c>
      <c r="O597" s="13">
        <v>7.16</v>
      </c>
      <c r="P597" s="13">
        <v>69</v>
      </c>
      <c r="Q597" s="13">
        <v>9.17</v>
      </c>
      <c r="R597" s="13">
        <v>65.5</v>
      </c>
      <c r="S597" s="13">
        <v>2.2400000000000002</v>
      </c>
      <c r="T597" s="13">
        <v>67</v>
      </c>
      <c r="U597" s="13">
        <v>4.25</v>
      </c>
      <c r="V597" s="13">
        <v>68</v>
      </c>
      <c r="W597" s="13">
        <v>8.9499999999999993</v>
      </c>
      <c r="X597" s="13">
        <v>68</v>
      </c>
      <c r="Y597" s="13">
        <v>4.92</v>
      </c>
      <c r="Z597" s="13">
        <v>73</v>
      </c>
      <c r="AA597" s="13">
        <v>4.92</v>
      </c>
      <c r="AB597" s="13">
        <v>82</v>
      </c>
      <c r="AC597" s="13">
        <v>11.41</v>
      </c>
      <c r="AD597" s="13">
        <v>59</v>
      </c>
      <c r="AE597" s="13">
        <v>6.49</v>
      </c>
      <c r="AF597" s="13">
        <v>67</v>
      </c>
      <c r="AG597" s="13">
        <v>6.26</v>
      </c>
      <c r="AH597" s="13">
        <v>66.5</v>
      </c>
      <c r="AI597" s="13">
        <v>10.51</v>
      </c>
      <c r="AJ597" s="13">
        <v>70</v>
      </c>
      <c r="AK597" s="13">
        <v>7.38</v>
      </c>
      <c r="AL597" s="13">
        <v>66</v>
      </c>
      <c r="AM597" s="13">
        <v>11.18</v>
      </c>
      <c r="AN597" s="13">
        <v>61.5</v>
      </c>
      <c r="AO597" s="13">
        <v>5.37</v>
      </c>
      <c r="AP597" s="13">
        <v>83.5</v>
      </c>
      <c r="AQ597" s="13">
        <v>7.61</v>
      </c>
      <c r="AR597" s="13">
        <v>94.5</v>
      </c>
      <c r="AS597" s="13">
        <v>5.59</v>
      </c>
      <c r="AT597" s="13">
        <v>89</v>
      </c>
      <c r="AU597" s="13">
        <v>4.92</v>
      </c>
      <c r="AV597" s="13">
        <v>82</v>
      </c>
      <c r="AW597" s="13">
        <v>11.41</v>
      </c>
      <c r="AX597" s="13">
        <v>59</v>
      </c>
      <c r="AY597" s="13">
        <v>6.49</v>
      </c>
      <c r="AZ597" s="13">
        <v>67</v>
      </c>
      <c r="BA597" s="13">
        <v>6.26</v>
      </c>
      <c r="BB597" s="13">
        <v>66.5</v>
      </c>
      <c r="BC597" s="13">
        <v>10.51</v>
      </c>
      <c r="BD597" s="13">
        <v>70</v>
      </c>
      <c r="BE597" s="13">
        <v>7.38</v>
      </c>
      <c r="BF597" s="13">
        <v>66</v>
      </c>
      <c r="BG597" s="13">
        <v>11.18</v>
      </c>
      <c r="BH597" s="13">
        <v>61.5</v>
      </c>
    </row>
    <row r="598" spans="1:60" x14ac:dyDescent="0.25">
      <c r="A598" s="11">
        <v>8</v>
      </c>
      <c r="B598" s="11">
        <v>20</v>
      </c>
      <c r="C598" s="11">
        <v>2011</v>
      </c>
      <c r="D598" s="10">
        <v>1332.5885546874899</v>
      </c>
      <c r="E598" s="10">
        <v>-175.95307327270501</v>
      </c>
      <c r="F598" s="10">
        <v>22.333155946731502</v>
      </c>
      <c r="G598" s="10">
        <v>22.870001792907711</v>
      </c>
      <c r="H598" s="12">
        <v>198.968529023683</v>
      </c>
      <c r="I598" s="12">
        <v>9164.0758175320007</v>
      </c>
      <c r="J598" s="11">
        <v>0</v>
      </c>
      <c r="K598" s="14">
        <v>110514.3364</v>
      </c>
      <c r="L598" s="14">
        <v>12300</v>
      </c>
      <c r="M598" s="14">
        <v>40704.774291992188</v>
      </c>
      <c r="N598" s="13">
        <v>75430.0498046875</v>
      </c>
      <c r="O598" s="13">
        <v>4.92</v>
      </c>
      <c r="P598" s="13">
        <v>76</v>
      </c>
      <c r="Q598" s="13">
        <v>6.04</v>
      </c>
      <c r="R598" s="13">
        <v>72</v>
      </c>
      <c r="S598" s="13">
        <v>2.0099999999999998</v>
      </c>
      <c r="T598" s="13">
        <v>75</v>
      </c>
      <c r="U598" s="13">
        <v>3.13</v>
      </c>
      <c r="V598" s="13">
        <v>69</v>
      </c>
      <c r="W598" s="13">
        <v>6.04</v>
      </c>
      <c r="X598" s="13">
        <v>71.5</v>
      </c>
      <c r="Y598" s="13">
        <v>4.47</v>
      </c>
      <c r="Z598" s="13">
        <v>74</v>
      </c>
      <c r="AA598" s="13">
        <v>6.04</v>
      </c>
      <c r="AB598" s="13">
        <v>77</v>
      </c>
      <c r="AC598" s="13">
        <v>10.51</v>
      </c>
      <c r="AD598" s="13">
        <v>61.5</v>
      </c>
      <c r="AE598" s="13">
        <v>8.0500000000000007</v>
      </c>
      <c r="AF598" s="13">
        <v>69</v>
      </c>
      <c r="AG598" s="13">
        <v>5.82</v>
      </c>
      <c r="AH598" s="13">
        <v>67</v>
      </c>
      <c r="AI598" s="13">
        <v>11.41</v>
      </c>
      <c r="AJ598" s="13">
        <v>68.5</v>
      </c>
      <c r="AK598" s="13">
        <v>9.84</v>
      </c>
      <c r="AL598" s="13">
        <v>68</v>
      </c>
      <c r="AM598" s="13">
        <v>10.74</v>
      </c>
      <c r="AN598" s="13">
        <v>62</v>
      </c>
      <c r="AO598" s="13">
        <v>5.82</v>
      </c>
      <c r="AP598" s="13">
        <v>87.5</v>
      </c>
      <c r="AQ598" s="13">
        <v>6.26</v>
      </c>
      <c r="AR598" s="13">
        <v>96.5</v>
      </c>
      <c r="AS598" s="13">
        <v>6.26</v>
      </c>
      <c r="AT598" s="13">
        <v>92</v>
      </c>
      <c r="AU598" s="13">
        <v>6.04</v>
      </c>
      <c r="AV598" s="13">
        <v>77</v>
      </c>
      <c r="AW598" s="13">
        <v>10.51</v>
      </c>
      <c r="AX598" s="13">
        <v>61.5</v>
      </c>
      <c r="AY598" s="13">
        <v>8.0500000000000007</v>
      </c>
      <c r="AZ598" s="13">
        <v>69</v>
      </c>
      <c r="BA598" s="13">
        <v>5.82</v>
      </c>
      <c r="BB598" s="13">
        <v>67</v>
      </c>
      <c r="BC598" s="13">
        <v>11.41</v>
      </c>
      <c r="BD598" s="13">
        <v>68.5</v>
      </c>
      <c r="BE598" s="13">
        <v>9.84</v>
      </c>
      <c r="BF598" s="13">
        <v>68</v>
      </c>
      <c r="BG598" s="13">
        <v>10.74</v>
      </c>
      <c r="BH598" s="13">
        <v>62</v>
      </c>
    </row>
    <row r="599" spans="1:60" x14ac:dyDescent="0.25">
      <c r="A599" s="11">
        <v>8</v>
      </c>
      <c r="B599" s="11">
        <v>21</v>
      </c>
      <c r="C599" s="11">
        <v>2011</v>
      </c>
      <c r="D599" s="10">
        <v>1241.1816552734299</v>
      </c>
      <c r="E599" s="10">
        <v>-191.461145629882</v>
      </c>
      <c r="F599" s="10">
        <v>6.6492522525787301</v>
      </c>
      <c r="G599" s="10">
        <v>-11.769999821980791</v>
      </c>
      <c r="H599" s="12">
        <v>647.83869952536304</v>
      </c>
      <c r="I599" s="12">
        <v>8948.1746249728694</v>
      </c>
      <c r="J599" s="11">
        <v>0</v>
      </c>
      <c r="K599" s="14">
        <v>91499.093989999994</v>
      </c>
      <c r="L599" s="14">
        <v>12000</v>
      </c>
      <c r="M599" s="14">
        <v>37202.333923339844</v>
      </c>
      <c r="N599" s="13">
        <v>77003.80029296875</v>
      </c>
      <c r="O599" s="13">
        <v>5.14</v>
      </c>
      <c r="P599" s="13">
        <v>75</v>
      </c>
      <c r="Q599" s="13">
        <v>4.92</v>
      </c>
      <c r="R599" s="13">
        <v>73</v>
      </c>
      <c r="S599" s="13">
        <v>2.91</v>
      </c>
      <c r="T599" s="13">
        <v>72.5</v>
      </c>
      <c r="U599" s="13">
        <v>4.25</v>
      </c>
      <c r="V599" s="13">
        <v>73.5</v>
      </c>
      <c r="W599" s="13">
        <v>8.2799999999999994</v>
      </c>
      <c r="X599" s="13">
        <v>74</v>
      </c>
      <c r="Y599" s="13">
        <v>6.04</v>
      </c>
      <c r="Z599" s="13">
        <v>81</v>
      </c>
      <c r="AA599" s="13">
        <v>5.82</v>
      </c>
      <c r="AB599" s="13">
        <v>77.5</v>
      </c>
      <c r="AC599" s="13">
        <v>11.18</v>
      </c>
      <c r="AD599" s="13">
        <v>61.5</v>
      </c>
      <c r="AE599" s="13">
        <v>8.0500000000000007</v>
      </c>
      <c r="AF599" s="13">
        <v>67.5</v>
      </c>
      <c r="AG599" s="13">
        <v>5.14</v>
      </c>
      <c r="AH599" s="13">
        <v>67</v>
      </c>
      <c r="AI599" s="13">
        <v>8.2799999999999994</v>
      </c>
      <c r="AJ599" s="13">
        <v>70.5</v>
      </c>
      <c r="AK599" s="13">
        <v>7.16</v>
      </c>
      <c r="AL599" s="13">
        <v>67</v>
      </c>
      <c r="AM599" s="13">
        <v>11.86</v>
      </c>
      <c r="AN599" s="13">
        <v>62.5</v>
      </c>
      <c r="AO599" s="13">
        <v>3.36</v>
      </c>
      <c r="AP599" s="13">
        <v>88.5</v>
      </c>
      <c r="AQ599" s="13">
        <v>4.92</v>
      </c>
      <c r="AR599" s="13">
        <v>97</v>
      </c>
      <c r="AS599" s="13">
        <v>6.26</v>
      </c>
      <c r="AT599" s="13">
        <v>94</v>
      </c>
      <c r="AU599" s="13">
        <v>5.82</v>
      </c>
      <c r="AV599" s="13">
        <v>77.5</v>
      </c>
      <c r="AW599" s="13">
        <v>11.18</v>
      </c>
      <c r="AX599" s="13">
        <v>61.5</v>
      </c>
      <c r="AY599" s="13">
        <v>8.0500000000000007</v>
      </c>
      <c r="AZ599" s="13">
        <v>67.5</v>
      </c>
      <c r="BA599" s="13">
        <v>5.14</v>
      </c>
      <c r="BB599" s="13">
        <v>67</v>
      </c>
      <c r="BC599" s="13">
        <v>8.2799999999999994</v>
      </c>
      <c r="BD599" s="13">
        <v>70.5</v>
      </c>
      <c r="BE599" s="13">
        <v>7.16</v>
      </c>
      <c r="BF599" s="13">
        <v>67</v>
      </c>
      <c r="BG599" s="13">
        <v>11.86</v>
      </c>
      <c r="BH599" s="13">
        <v>62.5</v>
      </c>
    </row>
    <row r="600" spans="1:60" x14ac:dyDescent="0.25">
      <c r="A600" s="11">
        <v>8</v>
      </c>
      <c r="B600" s="11">
        <v>22</v>
      </c>
      <c r="C600" s="11">
        <v>2011</v>
      </c>
      <c r="D600" s="10">
        <v>1350.72484374999</v>
      </c>
      <c r="E600" s="10">
        <v>-142.27826698303201</v>
      </c>
      <c r="F600" s="10">
        <v>-8.7722195243835408</v>
      </c>
      <c r="G600" s="10">
        <v>17.555001258850083</v>
      </c>
      <c r="H600" s="12">
        <v>2842.4887650538199</v>
      </c>
      <c r="I600" s="12">
        <v>9144.1894717746309</v>
      </c>
      <c r="J600" s="11">
        <v>1</v>
      </c>
      <c r="K600" s="14">
        <v>98845.552249999993</v>
      </c>
      <c r="L600" s="14">
        <v>16000</v>
      </c>
      <c r="M600" s="14">
        <v>44626.45263671875</v>
      </c>
      <c r="N600" s="13">
        <v>82899</v>
      </c>
      <c r="O600" s="13">
        <v>6.71</v>
      </c>
      <c r="P600" s="13">
        <v>67</v>
      </c>
      <c r="Q600" s="13">
        <v>9.6199999999999992</v>
      </c>
      <c r="R600" s="13">
        <v>65.5</v>
      </c>
      <c r="S600" s="13">
        <v>5.59</v>
      </c>
      <c r="T600" s="13">
        <v>69</v>
      </c>
      <c r="U600" s="13">
        <v>12.75</v>
      </c>
      <c r="V600" s="13">
        <v>75</v>
      </c>
      <c r="W600" s="13">
        <v>8.0500000000000007</v>
      </c>
      <c r="X600" s="13">
        <v>69</v>
      </c>
      <c r="Y600" s="13">
        <v>6.04</v>
      </c>
      <c r="Z600" s="13">
        <v>83.5</v>
      </c>
      <c r="AA600" s="13">
        <v>7.83</v>
      </c>
      <c r="AB600" s="13">
        <v>79</v>
      </c>
      <c r="AC600" s="13">
        <v>6.49</v>
      </c>
      <c r="AD600" s="13">
        <v>61.5</v>
      </c>
      <c r="AE600" s="13">
        <v>6.93</v>
      </c>
      <c r="AF600" s="13">
        <v>66.5</v>
      </c>
      <c r="AG600" s="13">
        <v>8.2799999999999994</v>
      </c>
      <c r="AH600" s="13">
        <v>69</v>
      </c>
      <c r="AI600" s="13">
        <v>4.7</v>
      </c>
      <c r="AJ600" s="13">
        <v>73.5</v>
      </c>
      <c r="AK600" s="13">
        <v>4.25</v>
      </c>
      <c r="AL600" s="13">
        <v>69</v>
      </c>
      <c r="AM600" s="13">
        <v>9.84</v>
      </c>
      <c r="AN600" s="13">
        <v>61.5</v>
      </c>
      <c r="AO600" s="13">
        <v>5.37</v>
      </c>
      <c r="AP600" s="13">
        <v>90</v>
      </c>
      <c r="AQ600" s="13">
        <v>3.58</v>
      </c>
      <c r="AR600" s="13">
        <v>100.5</v>
      </c>
      <c r="AS600" s="13">
        <v>5.59</v>
      </c>
      <c r="AT600" s="13">
        <v>97</v>
      </c>
      <c r="AU600" s="13">
        <v>7.83</v>
      </c>
      <c r="AV600" s="13">
        <v>79</v>
      </c>
      <c r="AW600" s="13">
        <v>6.49</v>
      </c>
      <c r="AX600" s="13">
        <v>61.5</v>
      </c>
      <c r="AY600" s="13">
        <v>6.93</v>
      </c>
      <c r="AZ600" s="13">
        <v>66.5</v>
      </c>
      <c r="BA600" s="13">
        <v>8.2799999999999994</v>
      </c>
      <c r="BB600" s="13">
        <v>69</v>
      </c>
      <c r="BC600" s="13">
        <v>4.7</v>
      </c>
      <c r="BD600" s="13">
        <v>73.5</v>
      </c>
      <c r="BE600" s="13">
        <v>4.25</v>
      </c>
      <c r="BF600" s="13">
        <v>69</v>
      </c>
      <c r="BG600" s="13">
        <v>9.84</v>
      </c>
      <c r="BH600" s="13">
        <v>61.5</v>
      </c>
    </row>
    <row r="601" spans="1:60" x14ac:dyDescent="0.25">
      <c r="A601" s="11">
        <v>8</v>
      </c>
      <c r="B601" s="11">
        <v>23</v>
      </c>
      <c r="C601" s="11">
        <v>2011</v>
      </c>
      <c r="D601" s="10">
        <v>1358.83669921875</v>
      </c>
      <c r="E601" s="10">
        <v>-120.07177757263101</v>
      </c>
      <c r="F601" s="10">
        <v>-3.1047439575195299</v>
      </c>
      <c r="G601" s="10">
        <v>-53.750004609425837</v>
      </c>
      <c r="H601" s="12">
        <v>1378.11318688389</v>
      </c>
      <c r="I601" s="12">
        <v>9449.2826283772702</v>
      </c>
      <c r="J601" s="11">
        <v>1</v>
      </c>
      <c r="K601" s="14">
        <v>105180.9031</v>
      </c>
      <c r="L601" s="14">
        <v>15500</v>
      </c>
      <c r="M601" s="14">
        <v>43149.890502929688</v>
      </c>
      <c r="N601" s="13">
        <v>80796.850341796875</v>
      </c>
      <c r="O601" s="13">
        <v>4.7</v>
      </c>
      <c r="P601" s="13">
        <v>75.5</v>
      </c>
      <c r="Q601" s="13">
        <v>5.14</v>
      </c>
      <c r="R601" s="13">
        <v>68.5</v>
      </c>
      <c r="S601" s="13">
        <v>1.79</v>
      </c>
      <c r="T601" s="13">
        <v>74</v>
      </c>
      <c r="U601" s="13">
        <v>10.29</v>
      </c>
      <c r="V601" s="13">
        <v>71.5</v>
      </c>
      <c r="W601" s="13">
        <v>5.59</v>
      </c>
      <c r="X601" s="13">
        <v>76</v>
      </c>
      <c r="Y601" s="13">
        <v>5.37</v>
      </c>
      <c r="Z601" s="13">
        <v>77.5</v>
      </c>
      <c r="AA601" s="13">
        <v>4.25</v>
      </c>
      <c r="AB601" s="13">
        <v>83</v>
      </c>
      <c r="AC601" s="13">
        <v>4.47</v>
      </c>
      <c r="AD601" s="13">
        <v>69</v>
      </c>
      <c r="AE601" s="13">
        <v>7.83</v>
      </c>
      <c r="AF601" s="13">
        <v>66.5</v>
      </c>
      <c r="AG601" s="13">
        <v>7.83</v>
      </c>
      <c r="AH601" s="13">
        <v>70</v>
      </c>
      <c r="AI601" s="13">
        <v>2.68</v>
      </c>
      <c r="AJ601" s="13">
        <v>76.5</v>
      </c>
      <c r="AK601" s="13">
        <v>4.7</v>
      </c>
      <c r="AL601" s="13">
        <v>75.5</v>
      </c>
      <c r="AM601" s="13">
        <v>7.61</v>
      </c>
      <c r="AN601" s="13">
        <v>70</v>
      </c>
      <c r="AO601" s="13">
        <v>6.71</v>
      </c>
      <c r="AP601" s="13">
        <v>92</v>
      </c>
      <c r="AQ601" s="13">
        <v>5.59</v>
      </c>
      <c r="AR601" s="13">
        <v>101.5</v>
      </c>
      <c r="AS601" s="13">
        <v>5.14</v>
      </c>
      <c r="AT601" s="13">
        <v>96.5</v>
      </c>
      <c r="AU601" s="13">
        <v>4.25</v>
      </c>
      <c r="AV601" s="13">
        <v>83</v>
      </c>
      <c r="AW601" s="13">
        <v>4.47</v>
      </c>
      <c r="AX601" s="13">
        <v>69</v>
      </c>
      <c r="AY601" s="13">
        <v>7.83</v>
      </c>
      <c r="AZ601" s="13">
        <v>66.5</v>
      </c>
      <c r="BA601" s="13">
        <v>7.83</v>
      </c>
      <c r="BB601" s="13">
        <v>70</v>
      </c>
      <c r="BC601" s="13">
        <v>2.68</v>
      </c>
      <c r="BD601" s="13">
        <v>76.5</v>
      </c>
      <c r="BE601" s="13">
        <v>4.7</v>
      </c>
      <c r="BF601" s="13">
        <v>75.5</v>
      </c>
      <c r="BG601" s="13">
        <v>7.61</v>
      </c>
      <c r="BH601" s="13">
        <v>70</v>
      </c>
    </row>
    <row r="602" spans="1:60" x14ac:dyDescent="0.25">
      <c r="A602" s="11">
        <v>8</v>
      </c>
      <c r="B602" s="11">
        <v>24</v>
      </c>
      <c r="C602" s="11">
        <v>2011</v>
      </c>
      <c r="D602" s="10">
        <v>1313.42489013671</v>
      </c>
      <c r="E602" s="10">
        <v>-89.856078872680598</v>
      </c>
      <c r="F602" s="10">
        <v>2.4151721858978199</v>
      </c>
      <c r="G602" s="10">
        <v>-25.250000635782872</v>
      </c>
      <c r="H602" s="12">
        <v>597.14353484925596</v>
      </c>
      <c r="I602" s="12">
        <v>9350.47361416286</v>
      </c>
      <c r="J602" s="11">
        <v>1</v>
      </c>
      <c r="K602" s="14">
        <v>112329.2065</v>
      </c>
      <c r="L602" s="14">
        <v>14000</v>
      </c>
      <c r="M602" s="14">
        <v>38737.783325195305</v>
      </c>
      <c r="N602" s="13">
        <v>75555.149902343765</v>
      </c>
      <c r="O602" s="13">
        <v>5.82</v>
      </c>
      <c r="P602" s="13">
        <v>77.5</v>
      </c>
      <c r="Q602" s="13">
        <v>5.82</v>
      </c>
      <c r="R602" s="13">
        <v>70.5</v>
      </c>
      <c r="S602" s="13">
        <v>2.68</v>
      </c>
      <c r="T602" s="13">
        <v>74</v>
      </c>
      <c r="U602" s="13">
        <v>6.04</v>
      </c>
      <c r="V602" s="13">
        <v>74.5</v>
      </c>
      <c r="W602" s="13">
        <v>5.82</v>
      </c>
      <c r="X602" s="13">
        <v>73.5</v>
      </c>
      <c r="Y602" s="13">
        <v>6.93</v>
      </c>
      <c r="Z602" s="13">
        <v>81.5</v>
      </c>
      <c r="AA602" s="13">
        <v>6.26</v>
      </c>
      <c r="AB602" s="13">
        <v>86.5</v>
      </c>
      <c r="AC602" s="13">
        <v>8.7200000000000006</v>
      </c>
      <c r="AD602" s="13">
        <v>66.5</v>
      </c>
      <c r="AE602" s="13">
        <v>7.38</v>
      </c>
      <c r="AF602" s="13">
        <v>68</v>
      </c>
      <c r="AG602" s="13">
        <v>6.04</v>
      </c>
      <c r="AH602" s="13">
        <v>70</v>
      </c>
      <c r="AI602" s="13">
        <v>5.82</v>
      </c>
      <c r="AJ602" s="13">
        <v>80</v>
      </c>
      <c r="AK602" s="13">
        <v>6.71</v>
      </c>
      <c r="AL602" s="13">
        <v>73</v>
      </c>
      <c r="AM602" s="13">
        <v>13.42</v>
      </c>
      <c r="AN602" s="13">
        <v>63.5</v>
      </c>
      <c r="AO602" s="13">
        <v>9.4</v>
      </c>
      <c r="AP602" s="13">
        <v>92.5</v>
      </c>
      <c r="AQ602" s="13">
        <v>7.61</v>
      </c>
      <c r="AR602" s="13">
        <v>102</v>
      </c>
      <c r="AS602" s="13">
        <v>5.14</v>
      </c>
      <c r="AT602" s="13">
        <v>95.5</v>
      </c>
      <c r="AU602" s="13">
        <v>6.26</v>
      </c>
      <c r="AV602" s="13">
        <v>86.5</v>
      </c>
      <c r="AW602" s="13">
        <v>8.7200000000000006</v>
      </c>
      <c r="AX602" s="13">
        <v>66.5</v>
      </c>
      <c r="AY602" s="13">
        <v>7.38</v>
      </c>
      <c r="AZ602" s="13">
        <v>68</v>
      </c>
      <c r="BA602" s="13">
        <v>6.04</v>
      </c>
      <c r="BB602" s="13">
        <v>70</v>
      </c>
      <c r="BC602" s="13">
        <v>5.82</v>
      </c>
      <c r="BD602" s="13">
        <v>80</v>
      </c>
      <c r="BE602" s="13">
        <v>6.71</v>
      </c>
      <c r="BF602" s="13">
        <v>73</v>
      </c>
      <c r="BG602" s="13">
        <v>13.42</v>
      </c>
      <c r="BH602" s="13">
        <v>63.5</v>
      </c>
    </row>
    <row r="603" spans="1:60" x14ac:dyDescent="0.25">
      <c r="A603" s="11">
        <v>8</v>
      </c>
      <c r="B603" s="11">
        <v>25</v>
      </c>
      <c r="C603" s="11">
        <v>2011</v>
      </c>
      <c r="D603" s="10">
        <v>1209.6574829101501</v>
      </c>
      <c r="E603" s="10">
        <v>-108.488139801025</v>
      </c>
      <c r="F603" s="10">
        <v>9.9310159015655497</v>
      </c>
      <c r="G603" s="10">
        <v>-147.31500625610332</v>
      </c>
      <c r="H603" s="12">
        <v>705.87342366660801</v>
      </c>
      <c r="I603" s="12">
        <v>9157.7826232910102</v>
      </c>
      <c r="J603" s="11">
        <v>1</v>
      </c>
      <c r="K603" s="14">
        <v>119502.6143</v>
      </c>
      <c r="L603" s="14">
        <v>15700</v>
      </c>
      <c r="M603" s="14">
        <v>39733.582580566421</v>
      </c>
      <c r="N603" s="13">
        <v>71299.099609375</v>
      </c>
      <c r="O603" s="13">
        <v>4.47</v>
      </c>
      <c r="P603" s="13">
        <v>77.5</v>
      </c>
      <c r="Q603" s="13">
        <v>6.26</v>
      </c>
      <c r="R603" s="13">
        <v>70</v>
      </c>
      <c r="S603" s="13">
        <v>2.46</v>
      </c>
      <c r="T603" s="13">
        <v>77</v>
      </c>
      <c r="U603" s="13">
        <v>6.26</v>
      </c>
      <c r="V603" s="13">
        <v>78</v>
      </c>
      <c r="W603" s="13">
        <v>4.47</v>
      </c>
      <c r="X603" s="13">
        <v>76.5</v>
      </c>
      <c r="Y603" s="13">
        <v>6.93</v>
      </c>
      <c r="Z603" s="13">
        <v>83</v>
      </c>
      <c r="AA603" s="13">
        <v>6.71</v>
      </c>
      <c r="AB603" s="13">
        <v>84</v>
      </c>
      <c r="AC603" s="13">
        <v>8.0500000000000007</v>
      </c>
      <c r="AD603" s="13">
        <v>63</v>
      </c>
      <c r="AE603" s="13">
        <v>6.93</v>
      </c>
      <c r="AF603" s="13">
        <v>71</v>
      </c>
      <c r="AG603" s="13">
        <v>6.26</v>
      </c>
      <c r="AH603" s="13">
        <v>71.5</v>
      </c>
      <c r="AI603" s="13">
        <v>5.14</v>
      </c>
      <c r="AJ603" s="13">
        <v>77</v>
      </c>
      <c r="AK603" s="13">
        <v>5.59</v>
      </c>
      <c r="AL603" s="13">
        <v>70</v>
      </c>
      <c r="AM603" s="13">
        <v>12.08</v>
      </c>
      <c r="AN603" s="13">
        <v>63</v>
      </c>
      <c r="AO603" s="13">
        <v>6.93</v>
      </c>
      <c r="AP603" s="13">
        <v>93</v>
      </c>
      <c r="AQ603" s="13">
        <v>7.61</v>
      </c>
      <c r="AR603" s="13">
        <v>102.5</v>
      </c>
      <c r="AS603" s="13">
        <v>6.71</v>
      </c>
      <c r="AT603" s="13">
        <v>95</v>
      </c>
      <c r="AU603" s="13">
        <v>6.71</v>
      </c>
      <c r="AV603" s="13">
        <v>84</v>
      </c>
      <c r="AW603" s="13">
        <v>8.0500000000000007</v>
      </c>
      <c r="AX603" s="13">
        <v>63</v>
      </c>
      <c r="AY603" s="13">
        <v>6.93</v>
      </c>
      <c r="AZ603" s="13">
        <v>71</v>
      </c>
      <c r="BA603" s="13">
        <v>6.26</v>
      </c>
      <c r="BB603" s="13">
        <v>71.5</v>
      </c>
      <c r="BC603" s="13">
        <v>5.14</v>
      </c>
      <c r="BD603" s="13">
        <v>77</v>
      </c>
      <c r="BE603" s="13">
        <v>5.59</v>
      </c>
      <c r="BF603" s="13">
        <v>70</v>
      </c>
      <c r="BG603" s="13">
        <v>12.08</v>
      </c>
      <c r="BH603" s="13">
        <v>63</v>
      </c>
    </row>
    <row r="604" spans="1:60" x14ac:dyDescent="0.25">
      <c r="A604" s="11">
        <v>8</v>
      </c>
      <c r="B604" s="11">
        <v>26</v>
      </c>
      <c r="C604" s="11">
        <v>2011</v>
      </c>
      <c r="D604" s="10">
        <v>1218.4288647460901</v>
      </c>
      <c r="E604" s="10">
        <v>-111.235240478515</v>
      </c>
      <c r="F604" s="10">
        <v>0.46940011024474998</v>
      </c>
      <c r="G604" s="10">
        <v>-174.9900051752725</v>
      </c>
      <c r="H604" s="12">
        <v>487.60275793153801</v>
      </c>
      <c r="I604" s="12">
        <v>9296.7027164035298</v>
      </c>
      <c r="J604" s="11">
        <v>1</v>
      </c>
      <c r="K604" s="14">
        <v>122193.4189</v>
      </c>
      <c r="L604" s="14">
        <v>16600</v>
      </c>
      <c r="M604" s="14">
        <v>37134.658691406243</v>
      </c>
      <c r="N604" s="13">
        <v>72913.950439453125</v>
      </c>
      <c r="O604" s="13">
        <v>3.8</v>
      </c>
      <c r="P604" s="13">
        <v>75</v>
      </c>
      <c r="Q604" s="13">
        <v>6.71</v>
      </c>
      <c r="R604" s="13">
        <v>71.5</v>
      </c>
      <c r="S604" s="13">
        <v>3.36</v>
      </c>
      <c r="T604" s="13">
        <v>75</v>
      </c>
      <c r="U604" s="13">
        <v>4.92</v>
      </c>
      <c r="V604" s="13">
        <v>77</v>
      </c>
      <c r="W604" s="13">
        <v>5.37</v>
      </c>
      <c r="X604" s="13">
        <v>75</v>
      </c>
      <c r="Y604" s="13">
        <v>5.37</v>
      </c>
      <c r="Z604" s="13">
        <v>82.5</v>
      </c>
      <c r="AA604" s="13">
        <v>3.8</v>
      </c>
      <c r="AB604" s="13">
        <v>85</v>
      </c>
      <c r="AC604" s="13">
        <v>7.8</v>
      </c>
      <c r="AD604" s="13">
        <v>63.5</v>
      </c>
      <c r="AE604" s="13">
        <v>6.49</v>
      </c>
      <c r="AF604" s="13">
        <v>74</v>
      </c>
      <c r="AG604" s="13">
        <v>5.82</v>
      </c>
      <c r="AH604" s="13">
        <v>74</v>
      </c>
      <c r="AI604" s="13">
        <v>4.03</v>
      </c>
      <c r="AJ604" s="13">
        <v>78.5</v>
      </c>
      <c r="AK604" s="13">
        <v>5.82</v>
      </c>
      <c r="AL604" s="13">
        <v>71</v>
      </c>
      <c r="AM604" s="13">
        <v>11.18</v>
      </c>
      <c r="AN604" s="13">
        <v>62.5</v>
      </c>
      <c r="AO604" s="13">
        <v>8.7200000000000006</v>
      </c>
      <c r="AP604" s="13">
        <v>94</v>
      </c>
      <c r="AQ604" s="13">
        <v>8.0500000000000007</v>
      </c>
      <c r="AR604" s="13">
        <v>105</v>
      </c>
      <c r="AS604" s="13">
        <v>4.7</v>
      </c>
      <c r="AT604" s="13">
        <v>94</v>
      </c>
      <c r="AU604" s="13">
        <v>3.8</v>
      </c>
      <c r="AV604" s="13">
        <v>85</v>
      </c>
      <c r="AW604" s="13">
        <v>7.8</v>
      </c>
      <c r="AX604" s="13">
        <v>63.5</v>
      </c>
      <c r="AY604" s="13">
        <v>6.49</v>
      </c>
      <c r="AZ604" s="13">
        <v>74</v>
      </c>
      <c r="BA604" s="13">
        <v>5.82</v>
      </c>
      <c r="BB604" s="13">
        <v>74</v>
      </c>
      <c r="BC604" s="13">
        <v>4.03</v>
      </c>
      <c r="BD604" s="13">
        <v>78.5</v>
      </c>
      <c r="BE604" s="13">
        <v>5.82</v>
      </c>
      <c r="BF604" s="13">
        <v>71</v>
      </c>
      <c r="BG604" s="13">
        <v>11.18</v>
      </c>
      <c r="BH604" s="13">
        <v>62.5</v>
      </c>
    </row>
    <row r="605" spans="1:60" x14ac:dyDescent="0.25">
      <c r="A605" s="11">
        <v>8</v>
      </c>
      <c r="B605" s="11">
        <v>27</v>
      </c>
      <c r="C605" s="11">
        <v>2011</v>
      </c>
      <c r="D605" s="10">
        <v>1113.9638305664</v>
      </c>
      <c r="E605" s="10">
        <v>-97.2791027069091</v>
      </c>
      <c r="F605" s="10">
        <v>-17.184927396774199</v>
      </c>
      <c r="G605" s="10">
        <v>-29.289999008178707</v>
      </c>
      <c r="H605" s="12">
        <v>660.36058291999802</v>
      </c>
      <c r="I605" s="12">
        <v>8502.4930538601293</v>
      </c>
      <c r="J605" s="11">
        <v>0</v>
      </c>
      <c r="K605" s="14">
        <v>114044.65670000001</v>
      </c>
      <c r="L605" s="14">
        <v>15300</v>
      </c>
      <c r="M605" s="14">
        <v>38029.384521484368</v>
      </c>
      <c r="N605" s="13">
        <v>70235.199707031235</v>
      </c>
      <c r="O605" s="13">
        <v>5.59</v>
      </c>
      <c r="P605" s="13">
        <v>74</v>
      </c>
      <c r="Q605" s="13">
        <v>6.49</v>
      </c>
      <c r="R605" s="13">
        <v>70</v>
      </c>
      <c r="S605" s="13">
        <v>2.68</v>
      </c>
      <c r="T605" s="13">
        <v>73</v>
      </c>
      <c r="U605" s="13">
        <v>7.16</v>
      </c>
      <c r="V605" s="13">
        <v>78</v>
      </c>
      <c r="W605" s="13">
        <v>6.49</v>
      </c>
      <c r="X605" s="13">
        <v>73</v>
      </c>
      <c r="Y605" s="13">
        <v>4.7</v>
      </c>
      <c r="Z605" s="13">
        <v>80</v>
      </c>
      <c r="AA605" s="13">
        <v>4.92</v>
      </c>
      <c r="AB605" s="13">
        <v>89</v>
      </c>
      <c r="AC605" s="13">
        <v>7.61</v>
      </c>
      <c r="AD605" s="13">
        <v>62.5</v>
      </c>
      <c r="AE605" s="13">
        <v>6.71</v>
      </c>
      <c r="AF605" s="13">
        <v>72.5</v>
      </c>
      <c r="AG605" s="13">
        <v>4.92</v>
      </c>
      <c r="AH605" s="13">
        <v>74.5</v>
      </c>
      <c r="AI605" s="13">
        <v>4.92</v>
      </c>
      <c r="AJ605" s="13">
        <v>76</v>
      </c>
      <c r="AK605" s="13">
        <v>5.14</v>
      </c>
      <c r="AL605" s="13">
        <v>70</v>
      </c>
      <c r="AM605" s="13">
        <v>12.08</v>
      </c>
      <c r="AN605" s="13">
        <v>61.5</v>
      </c>
      <c r="AO605" s="13">
        <v>6.49</v>
      </c>
      <c r="AP605" s="13">
        <v>92.5</v>
      </c>
      <c r="AQ605" s="13">
        <v>7.38</v>
      </c>
      <c r="AR605" s="13">
        <v>101</v>
      </c>
      <c r="AS605" s="13">
        <v>7.16</v>
      </c>
      <c r="AT605" s="13">
        <v>96</v>
      </c>
      <c r="AU605" s="13">
        <v>4.92</v>
      </c>
      <c r="AV605" s="13">
        <v>89</v>
      </c>
      <c r="AW605" s="13">
        <v>7.61</v>
      </c>
      <c r="AX605" s="13">
        <v>62.5</v>
      </c>
      <c r="AY605" s="13">
        <v>6.71</v>
      </c>
      <c r="AZ605" s="13">
        <v>72.5</v>
      </c>
      <c r="BA605" s="13">
        <v>4.92</v>
      </c>
      <c r="BB605" s="13">
        <v>74.5</v>
      </c>
      <c r="BC605" s="13">
        <v>4.92</v>
      </c>
      <c r="BD605" s="13">
        <v>76</v>
      </c>
      <c r="BE605" s="13">
        <v>5.14</v>
      </c>
      <c r="BF605" s="13">
        <v>70</v>
      </c>
      <c r="BG605" s="13">
        <v>12.08</v>
      </c>
      <c r="BH605" s="13">
        <v>61.5</v>
      </c>
    </row>
    <row r="606" spans="1:60" x14ac:dyDescent="0.25">
      <c r="A606" s="11">
        <v>8</v>
      </c>
      <c r="B606" s="11">
        <v>28</v>
      </c>
      <c r="C606" s="11">
        <v>2011</v>
      </c>
      <c r="D606" s="10">
        <v>1219.48405517578</v>
      </c>
      <c r="E606" s="10">
        <v>-86.298498840332002</v>
      </c>
      <c r="F606" s="10">
        <v>-10.3619555187225</v>
      </c>
      <c r="G606" s="10">
        <v>-45.750004768371248</v>
      </c>
      <c r="H606" s="12">
        <v>825.15415101462497</v>
      </c>
      <c r="I606" s="12">
        <v>8025.4978061252104</v>
      </c>
      <c r="J606" s="11">
        <v>0</v>
      </c>
      <c r="K606" s="14">
        <v>106843.469</v>
      </c>
      <c r="L606" s="14">
        <v>14800</v>
      </c>
      <c r="M606" s="14">
        <v>34820.498901367202</v>
      </c>
      <c r="N606" s="13">
        <v>72049.500244140625</v>
      </c>
      <c r="O606" s="13">
        <v>2.91</v>
      </c>
      <c r="P606" s="13">
        <v>69.5</v>
      </c>
      <c r="Q606" s="13">
        <v>4.92</v>
      </c>
      <c r="R606" s="13">
        <v>67</v>
      </c>
      <c r="S606" s="13">
        <v>2.68</v>
      </c>
      <c r="T606" s="13">
        <v>69.5</v>
      </c>
      <c r="U606" s="13">
        <v>6.49</v>
      </c>
      <c r="V606" s="13">
        <v>77.5</v>
      </c>
      <c r="W606" s="13">
        <v>4.25</v>
      </c>
      <c r="X606" s="13">
        <v>68.5</v>
      </c>
      <c r="Y606" s="13">
        <v>4.92</v>
      </c>
      <c r="Z606" s="13">
        <v>83</v>
      </c>
      <c r="AA606" s="13">
        <v>5.82</v>
      </c>
      <c r="AB606" s="13">
        <v>86.5</v>
      </c>
      <c r="AC606" s="13">
        <v>8.0500000000000007</v>
      </c>
      <c r="AD606" s="13">
        <v>62.5</v>
      </c>
      <c r="AE606" s="13">
        <v>6.93</v>
      </c>
      <c r="AF606" s="13">
        <v>71</v>
      </c>
      <c r="AG606" s="13">
        <v>4.25</v>
      </c>
      <c r="AH606" s="13">
        <v>75</v>
      </c>
      <c r="AI606" s="13">
        <v>5.14</v>
      </c>
      <c r="AJ606" s="13">
        <v>76</v>
      </c>
      <c r="AK606" s="13">
        <v>4.7</v>
      </c>
      <c r="AL606" s="13">
        <v>70.5</v>
      </c>
      <c r="AM606" s="13">
        <v>11.41</v>
      </c>
      <c r="AN606" s="13">
        <v>60.5</v>
      </c>
      <c r="AO606" s="13">
        <v>5.59</v>
      </c>
      <c r="AP606" s="13">
        <v>89.5</v>
      </c>
      <c r="AQ606" s="13">
        <v>9.17</v>
      </c>
      <c r="AR606" s="13">
        <v>98</v>
      </c>
      <c r="AS606" s="13">
        <v>6.26</v>
      </c>
      <c r="AT606" s="13">
        <v>93</v>
      </c>
      <c r="AU606" s="13">
        <v>5.82</v>
      </c>
      <c r="AV606" s="13">
        <v>86.5</v>
      </c>
      <c r="AW606" s="13">
        <v>8.0500000000000007</v>
      </c>
      <c r="AX606" s="13">
        <v>62.5</v>
      </c>
      <c r="AY606" s="13">
        <v>6.93</v>
      </c>
      <c r="AZ606" s="13">
        <v>71</v>
      </c>
      <c r="BA606" s="13">
        <v>4.25</v>
      </c>
      <c r="BB606" s="13">
        <v>75</v>
      </c>
      <c r="BC606" s="13">
        <v>5.14</v>
      </c>
      <c r="BD606" s="13">
        <v>76</v>
      </c>
      <c r="BE606" s="13">
        <v>4.7</v>
      </c>
      <c r="BF606" s="13">
        <v>70.5</v>
      </c>
      <c r="BG606" s="13">
        <v>11.41</v>
      </c>
      <c r="BH606" s="13">
        <v>60.5</v>
      </c>
    </row>
    <row r="607" spans="1:60" x14ac:dyDescent="0.25">
      <c r="A607" s="11">
        <v>8</v>
      </c>
      <c r="B607" s="11">
        <v>29</v>
      </c>
      <c r="C607" s="11">
        <v>2011</v>
      </c>
      <c r="D607" s="10">
        <v>1244.3472656250001</v>
      </c>
      <c r="E607" s="10">
        <v>-99.22669631958</v>
      </c>
      <c r="F607" s="10">
        <v>-17.538543548583899</v>
      </c>
      <c r="G607" s="10">
        <v>-61.384999593098748</v>
      </c>
      <c r="H607" s="12">
        <v>2862.7776253153502</v>
      </c>
      <c r="I607" s="12">
        <v>7701.7744310167</v>
      </c>
      <c r="J607" s="11">
        <v>1</v>
      </c>
      <c r="K607" s="14">
        <v>112580.75320000001</v>
      </c>
      <c r="L607" s="14">
        <v>11800</v>
      </c>
      <c r="M607" s="14">
        <v>42263.073974609375</v>
      </c>
      <c r="N607" s="13">
        <v>83482.100097656265</v>
      </c>
      <c r="O607" s="13">
        <v>5.14</v>
      </c>
      <c r="P607" s="13">
        <v>63.5</v>
      </c>
      <c r="Q607" s="13">
        <v>6.93</v>
      </c>
      <c r="R607" s="13">
        <v>63.5</v>
      </c>
      <c r="S607" s="13">
        <v>2.68</v>
      </c>
      <c r="T607" s="13">
        <v>64.5</v>
      </c>
      <c r="U607" s="13">
        <v>13.65</v>
      </c>
      <c r="V607" s="13">
        <v>76.5</v>
      </c>
      <c r="W607" s="13">
        <v>4.03</v>
      </c>
      <c r="X607" s="13">
        <v>64</v>
      </c>
      <c r="Y607" s="13">
        <v>6.26</v>
      </c>
      <c r="Z607" s="13">
        <v>78</v>
      </c>
      <c r="AA607" s="13">
        <v>6.04</v>
      </c>
      <c r="AB607" s="13">
        <v>85</v>
      </c>
      <c r="AC607" s="13">
        <v>8.2799999999999994</v>
      </c>
      <c r="AD607" s="13">
        <v>61</v>
      </c>
      <c r="AE607" s="13">
        <v>5.82</v>
      </c>
      <c r="AF607" s="13">
        <v>69</v>
      </c>
      <c r="AG607" s="13">
        <v>4.47</v>
      </c>
      <c r="AH607" s="13">
        <v>71</v>
      </c>
      <c r="AI607" s="13">
        <v>8.5</v>
      </c>
      <c r="AJ607" s="13">
        <v>76</v>
      </c>
      <c r="AK607" s="13">
        <v>5.59</v>
      </c>
      <c r="AL607" s="13">
        <v>68</v>
      </c>
      <c r="AM607" s="13">
        <v>10.74</v>
      </c>
      <c r="AN607" s="13">
        <v>61.5</v>
      </c>
      <c r="AO607" s="13">
        <v>6.26</v>
      </c>
      <c r="AP607" s="13">
        <v>92</v>
      </c>
      <c r="AQ607" s="13">
        <v>6.04</v>
      </c>
      <c r="AR607" s="13">
        <v>100</v>
      </c>
      <c r="AS607" s="13">
        <v>9.6199999999999992</v>
      </c>
      <c r="AT607" s="13">
        <v>89</v>
      </c>
      <c r="AU607" s="13">
        <v>6.04</v>
      </c>
      <c r="AV607" s="13">
        <v>85</v>
      </c>
      <c r="AW607" s="13">
        <v>8.2799999999999994</v>
      </c>
      <c r="AX607" s="13">
        <v>61</v>
      </c>
      <c r="AY607" s="13">
        <v>5.82</v>
      </c>
      <c r="AZ607" s="13">
        <v>69</v>
      </c>
      <c r="BA607" s="13">
        <v>4.47</v>
      </c>
      <c r="BB607" s="13">
        <v>71</v>
      </c>
      <c r="BC607" s="13">
        <v>8.5</v>
      </c>
      <c r="BD607" s="13">
        <v>76</v>
      </c>
      <c r="BE607" s="13">
        <v>5.59</v>
      </c>
      <c r="BF607" s="13">
        <v>68</v>
      </c>
      <c r="BG607" s="13">
        <v>10.74</v>
      </c>
      <c r="BH607" s="13">
        <v>61.5</v>
      </c>
    </row>
    <row r="608" spans="1:60" x14ac:dyDescent="0.25">
      <c r="A608" s="11">
        <v>8</v>
      </c>
      <c r="B608" s="11">
        <v>30</v>
      </c>
      <c r="C608" s="11">
        <v>2011</v>
      </c>
      <c r="D608" s="10">
        <v>1160.7884375000001</v>
      </c>
      <c r="E608" s="10">
        <v>-114.540175170898</v>
      </c>
      <c r="F608" s="10">
        <v>-21.236618938446</v>
      </c>
      <c r="G608" s="10">
        <v>-22.869998931884751</v>
      </c>
      <c r="H608" s="12">
        <v>2851.50887519363</v>
      </c>
      <c r="I608" s="12">
        <v>8059.9782443576296</v>
      </c>
      <c r="J608" s="11">
        <v>1</v>
      </c>
      <c r="K608" s="14">
        <v>112935.9185</v>
      </c>
      <c r="L608" s="14">
        <v>9250</v>
      </c>
      <c r="M608" s="14">
        <v>43785.339477539063</v>
      </c>
      <c r="N608" s="13">
        <v>85099.649902343765</v>
      </c>
      <c r="O608" s="13">
        <v>6.93</v>
      </c>
      <c r="P608" s="13">
        <v>64.5</v>
      </c>
      <c r="Q608" s="13">
        <v>4.92</v>
      </c>
      <c r="R608" s="13">
        <v>61.5</v>
      </c>
      <c r="S608" s="13">
        <v>4.47</v>
      </c>
      <c r="T608" s="13">
        <v>65</v>
      </c>
      <c r="U608" s="13">
        <v>11.86</v>
      </c>
      <c r="V608" s="13">
        <v>66</v>
      </c>
      <c r="W608" s="13">
        <v>8.0500000000000007</v>
      </c>
      <c r="X608" s="13">
        <v>64</v>
      </c>
      <c r="Y608" s="13">
        <v>4.7</v>
      </c>
      <c r="Z608" s="13">
        <v>77</v>
      </c>
      <c r="AA608" s="13">
        <v>6.26</v>
      </c>
      <c r="AB608" s="13">
        <v>81.5</v>
      </c>
      <c r="AC608" s="13">
        <v>9.17</v>
      </c>
      <c r="AD608" s="13">
        <v>64</v>
      </c>
      <c r="AE608" s="13">
        <v>7.16</v>
      </c>
      <c r="AF608" s="13">
        <v>66.5</v>
      </c>
      <c r="AG608" s="13">
        <v>5.37</v>
      </c>
      <c r="AH608" s="13">
        <v>68.5</v>
      </c>
      <c r="AI608" s="13">
        <v>10.07</v>
      </c>
      <c r="AJ608" s="13">
        <v>72</v>
      </c>
      <c r="AK608" s="13">
        <v>7.16</v>
      </c>
      <c r="AL608" s="13">
        <v>67.5</v>
      </c>
      <c r="AM608" s="13">
        <v>9.6199999999999992</v>
      </c>
      <c r="AN608" s="13">
        <v>63.5</v>
      </c>
      <c r="AO608" s="13">
        <v>5.14</v>
      </c>
      <c r="AP608" s="13">
        <v>92</v>
      </c>
      <c r="AQ608" s="13">
        <v>5.37</v>
      </c>
      <c r="AR608" s="13">
        <v>101.5</v>
      </c>
      <c r="AS608" s="13">
        <v>8.0500000000000007</v>
      </c>
      <c r="AT608" s="13">
        <v>87</v>
      </c>
      <c r="AU608" s="13">
        <v>6.26</v>
      </c>
      <c r="AV608" s="13">
        <v>81.5</v>
      </c>
      <c r="AW608" s="13">
        <v>9.17</v>
      </c>
      <c r="AX608" s="13">
        <v>64</v>
      </c>
      <c r="AY608" s="13">
        <v>7.16</v>
      </c>
      <c r="AZ608" s="13">
        <v>66.5</v>
      </c>
      <c r="BA608" s="13">
        <v>5.37</v>
      </c>
      <c r="BB608" s="13">
        <v>68.5</v>
      </c>
      <c r="BC608" s="13">
        <v>10.07</v>
      </c>
      <c r="BD608" s="13">
        <v>72</v>
      </c>
      <c r="BE608" s="13">
        <v>7.16</v>
      </c>
      <c r="BF608" s="13">
        <v>67.5</v>
      </c>
      <c r="BG608" s="13">
        <v>9.6199999999999992</v>
      </c>
      <c r="BH608" s="13">
        <v>63.5</v>
      </c>
    </row>
    <row r="609" spans="1:60" x14ac:dyDescent="0.25">
      <c r="A609" s="11">
        <v>8</v>
      </c>
      <c r="B609" s="11">
        <v>31</v>
      </c>
      <c r="C609" s="11">
        <v>2011</v>
      </c>
      <c r="D609" s="10">
        <v>1265.91295654296</v>
      </c>
      <c r="E609" s="10">
        <v>-139.92412277221601</v>
      </c>
      <c r="F609" s="10">
        <v>-17.2361597251892</v>
      </c>
      <c r="G609" s="10">
        <v>-5.1049989064534165</v>
      </c>
      <c r="H609" s="12">
        <v>2946.42248401199</v>
      </c>
      <c r="I609" s="12">
        <v>8280.1505533854106</v>
      </c>
      <c r="J609" s="11">
        <v>1</v>
      </c>
      <c r="K609" s="14">
        <v>104925.7405</v>
      </c>
      <c r="L609" s="14">
        <v>12800</v>
      </c>
      <c r="M609" s="14">
        <v>45840.221313476563</v>
      </c>
      <c r="N609" s="13">
        <v>88897.45043945311</v>
      </c>
      <c r="O609" s="13">
        <v>4.92</v>
      </c>
      <c r="P609" s="13">
        <v>61</v>
      </c>
      <c r="Q609" s="13">
        <v>4.92</v>
      </c>
      <c r="R609" s="13">
        <v>60.5</v>
      </c>
      <c r="S609" s="13">
        <v>2.68</v>
      </c>
      <c r="T609" s="13">
        <v>62.5</v>
      </c>
      <c r="U609" s="13">
        <v>8.2799999999999994</v>
      </c>
      <c r="V609" s="13">
        <v>58.5</v>
      </c>
      <c r="W609" s="13">
        <v>5.82</v>
      </c>
      <c r="X609" s="13">
        <v>60.5</v>
      </c>
      <c r="Y609" s="13">
        <v>8.5</v>
      </c>
      <c r="Z609" s="13">
        <v>69</v>
      </c>
      <c r="AA609" s="13">
        <v>5.59</v>
      </c>
      <c r="AB609" s="13">
        <v>81</v>
      </c>
      <c r="AC609" s="13">
        <v>8.2799999999999994</v>
      </c>
      <c r="AD609" s="13">
        <v>64</v>
      </c>
      <c r="AE609" s="13">
        <v>6.93</v>
      </c>
      <c r="AF609" s="13">
        <v>66</v>
      </c>
      <c r="AG609" s="13">
        <v>5.82</v>
      </c>
      <c r="AH609" s="13">
        <v>68.5</v>
      </c>
      <c r="AI609" s="13">
        <v>7.61</v>
      </c>
      <c r="AJ609" s="13">
        <v>71</v>
      </c>
      <c r="AK609" s="13">
        <v>10.74</v>
      </c>
      <c r="AL609" s="13">
        <v>67.5</v>
      </c>
      <c r="AM609" s="13">
        <v>6.49</v>
      </c>
      <c r="AN609" s="13">
        <v>62</v>
      </c>
      <c r="AO609" s="13">
        <v>6.04</v>
      </c>
      <c r="AP609" s="13">
        <v>95.5</v>
      </c>
      <c r="AQ609" s="13">
        <v>5.14</v>
      </c>
      <c r="AR609" s="13">
        <v>101.5</v>
      </c>
      <c r="AS609" s="13">
        <v>6.93</v>
      </c>
      <c r="AT609" s="13">
        <v>89</v>
      </c>
      <c r="AU609" s="13">
        <v>5.59</v>
      </c>
      <c r="AV609" s="13">
        <v>81</v>
      </c>
      <c r="AW609" s="13">
        <v>8.2799999999999994</v>
      </c>
      <c r="AX609" s="13">
        <v>64</v>
      </c>
      <c r="AY609" s="13">
        <v>6.93</v>
      </c>
      <c r="AZ609" s="13">
        <v>66</v>
      </c>
      <c r="BA609" s="13">
        <v>5.82</v>
      </c>
      <c r="BB609" s="13">
        <v>68.5</v>
      </c>
      <c r="BC609" s="13">
        <v>7.61</v>
      </c>
      <c r="BD609" s="13">
        <v>71</v>
      </c>
      <c r="BE609" s="13">
        <v>10.74</v>
      </c>
      <c r="BF609" s="13">
        <v>67.5</v>
      </c>
      <c r="BG609" s="13">
        <v>6.49</v>
      </c>
      <c r="BH609" s="13">
        <v>62</v>
      </c>
    </row>
    <row r="610" spans="1:60" x14ac:dyDescent="0.25">
      <c r="A610" s="11">
        <v>9</v>
      </c>
      <c r="B610" s="11">
        <v>1</v>
      </c>
      <c r="C610" s="11">
        <v>2011</v>
      </c>
      <c r="D610" s="10">
        <v>1390.62468017578</v>
      </c>
      <c r="E610" s="10">
        <v>-130.84586463928201</v>
      </c>
      <c r="F610" s="10">
        <v>-14.4315195083618</v>
      </c>
      <c r="G610" s="10">
        <v>23.13000075022379</v>
      </c>
      <c r="H610" s="12">
        <v>1092.99525679256</v>
      </c>
      <c r="I610" s="12">
        <v>8259.4627990722602</v>
      </c>
      <c r="J610" s="11">
        <v>1</v>
      </c>
      <c r="K610" s="14">
        <v>110416.2026</v>
      </c>
      <c r="L610" s="14">
        <v>13500</v>
      </c>
      <c r="M610" s="14">
        <v>34651.748535156243</v>
      </c>
      <c r="N610" s="13">
        <v>84416.249755859375</v>
      </c>
      <c r="O610" s="13">
        <v>5.59</v>
      </c>
      <c r="P610" s="13">
        <v>62</v>
      </c>
      <c r="Q610" s="13">
        <v>6.04</v>
      </c>
      <c r="R610" s="13">
        <v>61.5</v>
      </c>
      <c r="S610" s="13">
        <v>2.91</v>
      </c>
      <c r="T610" s="13">
        <v>64.5</v>
      </c>
      <c r="U610" s="13">
        <v>9.4</v>
      </c>
      <c r="V610" s="13">
        <v>58.5</v>
      </c>
      <c r="W610" s="13">
        <v>6.93</v>
      </c>
      <c r="X610" s="13">
        <v>59.5</v>
      </c>
      <c r="Y610" s="13">
        <v>8.0500000000000007</v>
      </c>
      <c r="Z610" s="13">
        <v>62.5</v>
      </c>
      <c r="AA610" s="13">
        <v>4.92</v>
      </c>
      <c r="AB610" s="13">
        <v>80</v>
      </c>
      <c r="AC610" s="13">
        <v>6.93</v>
      </c>
      <c r="AD610" s="13">
        <v>62</v>
      </c>
      <c r="AE610" s="13">
        <v>7.38</v>
      </c>
      <c r="AF610" s="13">
        <v>64.5</v>
      </c>
      <c r="AG610" s="13">
        <v>6.93</v>
      </c>
      <c r="AH610" s="13">
        <v>69.5</v>
      </c>
      <c r="AI610" s="13">
        <v>3.13</v>
      </c>
      <c r="AJ610" s="13">
        <v>74.5</v>
      </c>
      <c r="AK610" s="13">
        <v>7.16</v>
      </c>
      <c r="AL610" s="13">
        <v>69.5</v>
      </c>
      <c r="AM610" s="13">
        <v>9.17</v>
      </c>
      <c r="AN610" s="13">
        <v>62.5</v>
      </c>
      <c r="AO610" s="13">
        <v>7.16</v>
      </c>
      <c r="AP610" s="13">
        <v>94.5</v>
      </c>
      <c r="AQ610" s="13">
        <v>6.71</v>
      </c>
      <c r="AR610" s="13">
        <v>101</v>
      </c>
      <c r="AS610" s="13">
        <v>5.59</v>
      </c>
      <c r="AT610" s="13">
        <v>89.5</v>
      </c>
      <c r="AU610" s="13">
        <v>4.92</v>
      </c>
      <c r="AV610" s="13">
        <v>80</v>
      </c>
      <c r="AW610" s="13">
        <v>6.93</v>
      </c>
      <c r="AX610" s="13">
        <v>62</v>
      </c>
      <c r="AY610" s="13">
        <v>7.38</v>
      </c>
      <c r="AZ610" s="13">
        <v>64.5</v>
      </c>
      <c r="BA610" s="13">
        <v>6.93</v>
      </c>
      <c r="BB610" s="13">
        <v>69.5</v>
      </c>
      <c r="BC610" s="13">
        <v>3.13</v>
      </c>
      <c r="BD610" s="13">
        <v>74.5</v>
      </c>
      <c r="BE610" s="13">
        <v>7.16</v>
      </c>
      <c r="BF610" s="13">
        <v>69.5</v>
      </c>
      <c r="BG610" s="13">
        <v>9.17</v>
      </c>
      <c r="BH610" s="13">
        <v>62.5</v>
      </c>
    </row>
    <row r="611" spans="1:60" x14ac:dyDescent="0.25">
      <c r="A611" s="11">
        <v>9</v>
      </c>
      <c r="B611" s="11">
        <v>2</v>
      </c>
      <c r="C611" s="11">
        <v>2011</v>
      </c>
      <c r="D611" s="10">
        <v>1393.7902807617099</v>
      </c>
      <c r="E611" s="10">
        <v>-148.05547790527299</v>
      </c>
      <c r="F611" s="10">
        <v>-8.6172398567199693</v>
      </c>
      <c r="G611" s="10">
        <v>-27.980000178019168</v>
      </c>
      <c r="H611" s="12">
        <v>682.40810146463502</v>
      </c>
      <c r="I611" s="12">
        <v>7855.8176947699603</v>
      </c>
      <c r="J611" s="11">
        <v>1</v>
      </c>
      <c r="K611" s="14">
        <v>122148.03660000001</v>
      </c>
      <c r="L611" s="14">
        <v>11700</v>
      </c>
      <c r="M611" s="14">
        <v>33125.088806152344</v>
      </c>
      <c r="N611" s="13">
        <v>80896.749511718765</v>
      </c>
      <c r="O611" s="13">
        <v>7.16</v>
      </c>
      <c r="P611" s="13">
        <v>64</v>
      </c>
      <c r="Q611" s="13">
        <v>6.93</v>
      </c>
      <c r="R611" s="13">
        <v>63.5</v>
      </c>
      <c r="S611" s="13">
        <v>2.68</v>
      </c>
      <c r="T611" s="13">
        <v>64</v>
      </c>
      <c r="U611" s="13">
        <v>6.93</v>
      </c>
      <c r="V611" s="13">
        <v>59</v>
      </c>
      <c r="W611" s="13">
        <v>11.41</v>
      </c>
      <c r="X611" s="13">
        <v>64</v>
      </c>
      <c r="Y611" s="13">
        <v>6.04</v>
      </c>
      <c r="Z611" s="13">
        <v>65.5</v>
      </c>
      <c r="AA611" s="13">
        <v>4.25</v>
      </c>
      <c r="AB611" s="13">
        <v>82</v>
      </c>
      <c r="AC611" s="13">
        <v>6.26</v>
      </c>
      <c r="AD611" s="13">
        <v>61.5</v>
      </c>
      <c r="AE611" s="13">
        <v>8.5</v>
      </c>
      <c r="AF611" s="13">
        <v>62.5</v>
      </c>
      <c r="AG611" s="13">
        <v>8.0500000000000007</v>
      </c>
      <c r="AH611" s="13">
        <v>69</v>
      </c>
      <c r="AI611" s="13">
        <v>1.57</v>
      </c>
      <c r="AJ611" s="13">
        <v>78</v>
      </c>
      <c r="AK611" s="13">
        <v>4.7</v>
      </c>
      <c r="AL611" s="13">
        <v>73.5</v>
      </c>
      <c r="AM611" s="13">
        <v>10.51</v>
      </c>
      <c r="AN611" s="13">
        <v>64.5</v>
      </c>
      <c r="AO611" s="13">
        <v>6.93</v>
      </c>
      <c r="AP611" s="13">
        <v>88</v>
      </c>
      <c r="AQ611" s="13">
        <v>8.2799999999999994</v>
      </c>
      <c r="AR611" s="13">
        <v>94.5</v>
      </c>
      <c r="AS611" s="13">
        <v>4.47</v>
      </c>
      <c r="AT611" s="13">
        <v>90.5</v>
      </c>
      <c r="AU611" s="13">
        <v>4.25</v>
      </c>
      <c r="AV611" s="13">
        <v>82</v>
      </c>
      <c r="AW611" s="13">
        <v>6.26</v>
      </c>
      <c r="AX611" s="13">
        <v>61.5</v>
      </c>
      <c r="AY611" s="13">
        <v>8.5</v>
      </c>
      <c r="AZ611" s="13">
        <v>62.5</v>
      </c>
      <c r="BA611" s="13">
        <v>8.0500000000000007</v>
      </c>
      <c r="BB611" s="13">
        <v>69</v>
      </c>
      <c r="BC611" s="13">
        <v>1.57</v>
      </c>
      <c r="BD611" s="13">
        <v>78</v>
      </c>
      <c r="BE611" s="13">
        <v>4.7</v>
      </c>
      <c r="BF611" s="13">
        <v>73.5</v>
      </c>
      <c r="BG611" s="13">
        <v>10.51</v>
      </c>
      <c r="BH611" s="13">
        <v>64.5</v>
      </c>
    </row>
    <row r="612" spans="1:60" x14ac:dyDescent="0.25">
      <c r="A612" s="11">
        <v>9</v>
      </c>
      <c r="B612" s="11">
        <v>3</v>
      </c>
      <c r="C612" s="11">
        <v>2011</v>
      </c>
      <c r="D612" s="10">
        <v>1349.0101367187399</v>
      </c>
      <c r="E612" s="10">
        <v>-127.933418807983</v>
      </c>
      <c r="F612" s="10">
        <v>-12.5624236869812</v>
      </c>
      <c r="G612" s="10">
        <v>25.760002215703292</v>
      </c>
      <c r="H612" s="12">
        <v>543.51949762226104</v>
      </c>
      <c r="I612" s="12">
        <v>7048.3167826334602</v>
      </c>
      <c r="J612" s="11">
        <v>0</v>
      </c>
      <c r="K612" s="14">
        <v>112079.71219999999</v>
      </c>
      <c r="L612" s="14">
        <v>12500</v>
      </c>
      <c r="M612" s="14">
        <v>26395.305358886711</v>
      </c>
      <c r="N612" s="13">
        <v>74035.649902343765</v>
      </c>
      <c r="O612" s="13">
        <v>6.71</v>
      </c>
      <c r="P612" s="13">
        <v>70.5</v>
      </c>
      <c r="Q612" s="13">
        <v>10.96</v>
      </c>
      <c r="R612" s="13">
        <v>67.5</v>
      </c>
      <c r="S612" s="13">
        <v>10.07</v>
      </c>
      <c r="T612" s="13">
        <v>66</v>
      </c>
      <c r="U612" s="13">
        <v>4.47</v>
      </c>
      <c r="V612" s="13">
        <v>61</v>
      </c>
      <c r="W612" s="13">
        <v>8.5</v>
      </c>
      <c r="X612" s="13">
        <v>68.5</v>
      </c>
      <c r="Y612" s="13">
        <v>3.58</v>
      </c>
      <c r="Z612" s="13">
        <v>64.5</v>
      </c>
      <c r="AA612" s="13">
        <v>3.8</v>
      </c>
      <c r="AB612" s="13">
        <v>82.5</v>
      </c>
      <c r="AC612" s="13">
        <v>8.2799999999999994</v>
      </c>
      <c r="AD612" s="13">
        <v>56.5</v>
      </c>
      <c r="AE612" s="13">
        <v>7.83</v>
      </c>
      <c r="AF612" s="13">
        <v>63</v>
      </c>
      <c r="AG612" s="13">
        <v>7.61</v>
      </c>
      <c r="AH612" s="13">
        <v>68</v>
      </c>
      <c r="AI612" s="13">
        <v>3.58</v>
      </c>
      <c r="AJ612" s="13">
        <v>77</v>
      </c>
      <c r="AK612" s="13">
        <v>6.04</v>
      </c>
      <c r="AL612" s="13">
        <v>67.5</v>
      </c>
      <c r="AM612" s="13">
        <v>9.6199999999999992</v>
      </c>
      <c r="AN612" s="13">
        <v>60.5</v>
      </c>
      <c r="AO612" s="13">
        <v>5.82</v>
      </c>
      <c r="AP612" s="13">
        <v>90.5</v>
      </c>
      <c r="AQ612" s="13">
        <v>5.14</v>
      </c>
      <c r="AR612" s="13">
        <v>97</v>
      </c>
      <c r="AS612" s="13">
        <v>5.59</v>
      </c>
      <c r="AT612" s="13">
        <v>83.5</v>
      </c>
      <c r="AU612" s="13">
        <v>3.8</v>
      </c>
      <c r="AV612" s="13">
        <v>82.5</v>
      </c>
      <c r="AW612" s="13">
        <v>8.2799999999999994</v>
      </c>
      <c r="AX612" s="13">
        <v>56.5</v>
      </c>
      <c r="AY612" s="13">
        <v>7.83</v>
      </c>
      <c r="AZ612" s="13">
        <v>63</v>
      </c>
      <c r="BA612" s="13">
        <v>7.61</v>
      </c>
      <c r="BB612" s="13">
        <v>68</v>
      </c>
      <c r="BC612" s="13">
        <v>3.58</v>
      </c>
      <c r="BD612" s="13">
        <v>77</v>
      </c>
      <c r="BE612" s="13">
        <v>6.04</v>
      </c>
      <c r="BF612" s="13">
        <v>67.5</v>
      </c>
      <c r="BG612" s="13">
        <v>9.6199999999999992</v>
      </c>
      <c r="BH612" s="13">
        <v>60.5</v>
      </c>
    </row>
    <row r="613" spans="1:60" x14ac:dyDescent="0.25">
      <c r="A613" s="11">
        <v>9</v>
      </c>
      <c r="B613" s="11">
        <v>4</v>
      </c>
      <c r="C613" s="11">
        <v>2011</v>
      </c>
      <c r="D613" s="10">
        <v>1349.86748046875</v>
      </c>
      <c r="E613" s="10">
        <v>-142.68508964538501</v>
      </c>
      <c r="F613" s="10">
        <v>-15.6006676769256</v>
      </c>
      <c r="G613" s="10">
        <v>30.265002886454251</v>
      </c>
      <c r="H613" s="12">
        <v>26.008645713899199</v>
      </c>
      <c r="I613" s="12">
        <v>6755.6664225260402</v>
      </c>
      <c r="J613" s="11">
        <v>0</v>
      </c>
      <c r="K613" s="14">
        <v>107878.4209</v>
      </c>
      <c r="L613" s="14">
        <v>9530</v>
      </c>
      <c r="M613" s="14">
        <v>29713.17541503907</v>
      </c>
      <c r="N613" s="13">
        <v>73249.45043945311</v>
      </c>
      <c r="O613" s="13">
        <v>2.68</v>
      </c>
      <c r="P613" s="13">
        <v>71.5</v>
      </c>
      <c r="Q613" s="13">
        <v>3.8</v>
      </c>
      <c r="R613" s="13">
        <v>67.5</v>
      </c>
      <c r="S613" s="13">
        <v>6.04</v>
      </c>
      <c r="T613" s="13">
        <v>73.5</v>
      </c>
      <c r="U613" s="13">
        <v>4.03</v>
      </c>
      <c r="V613" s="13">
        <v>68</v>
      </c>
      <c r="W613" s="13">
        <v>3.8</v>
      </c>
      <c r="X613" s="13">
        <v>70.5</v>
      </c>
      <c r="Y613" s="13">
        <v>6.71</v>
      </c>
      <c r="Z613" s="13">
        <v>72</v>
      </c>
      <c r="AA613" s="13">
        <v>5.82</v>
      </c>
      <c r="AB613" s="13">
        <v>83.5</v>
      </c>
      <c r="AC613" s="13">
        <v>8.9499999999999993</v>
      </c>
      <c r="AD613" s="13">
        <v>57</v>
      </c>
      <c r="AE613" s="13">
        <v>8.2799999999999994</v>
      </c>
      <c r="AF613" s="13">
        <v>64.5</v>
      </c>
      <c r="AG613" s="13">
        <v>7.16</v>
      </c>
      <c r="AH613" s="13">
        <v>69</v>
      </c>
      <c r="AI613" s="13">
        <v>5.14</v>
      </c>
      <c r="AJ613" s="13">
        <v>73.5</v>
      </c>
      <c r="AK613" s="13">
        <v>5.59</v>
      </c>
      <c r="AL613" s="13">
        <v>66</v>
      </c>
      <c r="AM613" s="13">
        <v>11.41</v>
      </c>
      <c r="AN613" s="13">
        <v>60.5</v>
      </c>
      <c r="AO613" s="13">
        <v>7.16</v>
      </c>
      <c r="AP613" s="13">
        <v>91.5</v>
      </c>
      <c r="AQ613" s="13">
        <v>4.92</v>
      </c>
      <c r="AR613" s="13">
        <v>97.5</v>
      </c>
      <c r="AS613" s="13">
        <v>2.68</v>
      </c>
      <c r="AT613" s="13">
        <v>84.5</v>
      </c>
      <c r="AU613" s="13">
        <v>5.82</v>
      </c>
      <c r="AV613" s="13">
        <v>83.5</v>
      </c>
      <c r="AW613" s="13">
        <v>8.9499999999999993</v>
      </c>
      <c r="AX613" s="13">
        <v>57</v>
      </c>
      <c r="AY613" s="13">
        <v>8.2799999999999994</v>
      </c>
      <c r="AZ613" s="13">
        <v>64.5</v>
      </c>
      <c r="BA613" s="13">
        <v>7.16</v>
      </c>
      <c r="BB613" s="13">
        <v>69</v>
      </c>
      <c r="BC613" s="13">
        <v>5.14</v>
      </c>
      <c r="BD613" s="13">
        <v>73.5</v>
      </c>
      <c r="BE613" s="13">
        <v>5.59</v>
      </c>
      <c r="BF613" s="13">
        <v>66</v>
      </c>
      <c r="BG613" s="13">
        <v>11.41</v>
      </c>
      <c r="BH613" s="13">
        <v>60.5</v>
      </c>
    </row>
    <row r="614" spans="1:60" x14ac:dyDescent="0.25">
      <c r="A614" s="11">
        <v>9</v>
      </c>
      <c r="B614" s="11">
        <v>5</v>
      </c>
      <c r="C614" s="11">
        <v>2011</v>
      </c>
      <c r="D614" s="10">
        <v>1371.2353271484301</v>
      </c>
      <c r="E614" s="10">
        <v>-190.334451904296</v>
      </c>
      <c r="F614" s="10">
        <v>-6.4003316974639803</v>
      </c>
      <c r="G614" s="10">
        <v>2.614997863769529</v>
      </c>
      <c r="H614" s="12">
        <v>657.89748849741704</v>
      </c>
      <c r="I614" s="12">
        <v>6960.1556464301202</v>
      </c>
      <c r="J614" s="11">
        <v>1</v>
      </c>
      <c r="K614" s="14">
        <v>117394.9531</v>
      </c>
      <c r="L614" s="14">
        <v>9160</v>
      </c>
      <c r="M614" s="14">
        <v>30524.405761718757</v>
      </c>
      <c r="N614" s="13">
        <v>74931.59985351561</v>
      </c>
      <c r="O614" s="13">
        <v>2.68</v>
      </c>
      <c r="P614" s="13">
        <v>70</v>
      </c>
      <c r="Q614" s="13">
        <v>3.8</v>
      </c>
      <c r="R614" s="13">
        <v>68</v>
      </c>
      <c r="S614" s="13">
        <v>2.2400000000000002</v>
      </c>
      <c r="T614" s="13">
        <v>69</v>
      </c>
      <c r="U614" s="13">
        <v>4.92</v>
      </c>
      <c r="V614" s="13">
        <v>68</v>
      </c>
      <c r="W614" s="13">
        <v>4.25</v>
      </c>
      <c r="X614" s="13">
        <v>70.5</v>
      </c>
      <c r="Y614" s="13">
        <v>4.92</v>
      </c>
      <c r="Z614" s="13">
        <v>71.5</v>
      </c>
      <c r="AA614" s="13">
        <v>5.82</v>
      </c>
      <c r="AB614" s="13">
        <v>81.5</v>
      </c>
      <c r="AC614" s="13">
        <v>8.7200000000000006</v>
      </c>
      <c r="AD614" s="13">
        <v>58.5</v>
      </c>
      <c r="AE614" s="13">
        <v>7.61</v>
      </c>
      <c r="AF614" s="13">
        <v>71.5</v>
      </c>
      <c r="AG614" s="13">
        <v>6.71</v>
      </c>
      <c r="AH614" s="13">
        <v>70.5</v>
      </c>
      <c r="AI614" s="13">
        <v>3.8</v>
      </c>
      <c r="AJ614" s="13">
        <v>72.5</v>
      </c>
      <c r="AK614" s="13">
        <v>5.82</v>
      </c>
      <c r="AL614" s="13">
        <v>67</v>
      </c>
      <c r="AM614" s="13">
        <v>14.09</v>
      </c>
      <c r="AN614" s="13">
        <v>59</v>
      </c>
      <c r="AO614" s="13">
        <v>14.54</v>
      </c>
      <c r="AP614" s="13">
        <v>86.5</v>
      </c>
      <c r="AQ614" s="13">
        <v>10.96</v>
      </c>
      <c r="AR614" s="13">
        <v>98.5</v>
      </c>
      <c r="AS614" s="13">
        <v>3.13</v>
      </c>
      <c r="AT614" s="13">
        <v>89</v>
      </c>
      <c r="AU614" s="13">
        <v>5.82</v>
      </c>
      <c r="AV614" s="13">
        <v>81.5</v>
      </c>
      <c r="AW614" s="13">
        <v>8.7200000000000006</v>
      </c>
      <c r="AX614" s="13">
        <v>58.5</v>
      </c>
      <c r="AY614" s="13">
        <v>7.61</v>
      </c>
      <c r="AZ614" s="13">
        <v>71.5</v>
      </c>
      <c r="BA614" s="13">
        <v>6.71</v>
      </c>
      <c r="BB614" s="13">
        <v>70.5</v>
      </c>
      <c r="BC614" s="13">
        <v>3.8</v>
      </c>
      <c r="BD614" s="13">
        <v>72.5</v>
      </c>
      <c r="BE614" s="13">
        <v>5.82</v>
      </c>
      <c r="BF614" s="13">
        <v>67</v>
      </c>
      <c r="BG614" s="13">
        <v>14.09</v>
      </c>
      <c r="BH614" s="13">
        <v>59</v>
      </c>
    </row>
    <row r="615" spans="1:60" x14ac:dyDescent="0.25">
      <c r="A615" s="11">
        <v>9</v>
      </c>
      <c r="B615" s="11">
        <v>6</v>
      </c>
      <c r="C615" s="11">
        <v>2011</v>
      </c>
      <c r="D615" s="10">
        <v>1537.75942871093</v>
      </c>
      <c r="E615" s="10">
        <v>-201.72474853515601</v>
      </c>
      <c r="F615" s="10">
        <v>-18.8796912002563</v>
      </c>
      <c r="G615" s="10">
        <v>-55.14500363667792</v>
      </c>
      <c r="H615" s="12">
        <v>151.11857978728699</v>
      </c>
      <c r="I615" s="12">
        <v>8401.6288163926802</v>
      </c>
      <c r="J615" s="11">
        <v>1</v>
      </c>
      <c r="K615" s="14">
        <v>142839.45559999999</v>
      </c>
      <c r="L615" s="14">
        <v>16100</v>
      </c>
      <c r="M615" s="14">
        <v>39842.567626953118</v>
      </c>
      <c r="N615" s="13">
        <v>79122.550048828125</v>
      </c>
      <c r="O615" s="13">
        <v>4.25</v>
      </c>
      <c r="P615" s="13">
        <v>71</v>
      </c>
      <c r="Q615" s="13">
        <v>5.37</v>
      </c>
      <c r="R615" s="13">
        <v>68.5</v>
      </c>
      <c r="S615" s="13">
        <v>2.0099999999999998</v>
      </c>
      <c r="T615" s="13">
        <v>70.5</v>
      </c>
      <c r="U615" s="13">
        <v>5.82</v>
      </c>
      <c r="V615" s="13">
        <v>72</v>
      </c>
      <c r="W615" s="13">
        <v>4.92</v>
      </c>
      <c r="X615" s="13">
        <v>69</v>
      </c>
      <c r="Y615" s="13">
        <v>6.71</v>
      </c>
      <c r="Z615" s="13">
        <v>76.5</v>
      </c>
      <c r="AA615" s="13">
        <v>4.25</v>
      </c>
      <c r="AB615" s="13">
        <v>81.5</v>
      </c>
      <c r="AC615" s="13">
        <v>4.92</v>
      </c>
      <c r="AD615" s="13">
        <v>63</v>
      </c>
      <c r="AE615" s="13">
        <v>5.82</v>
      </c>
      <c r="AF615" s="13">
        <v>74</v>
      </c>
      <c r="AG615" s="13">
        <v>5.82</v>
      </c>
      <c r="AH615" s="13">
        <v>82.5</v>
      </c>
      <c r="AI615" s="13">
        <v>3.13</v>
      </c>
      <c r="AJ615" s="13">
        <v>75.5</v>
      </c>
      <c r="AK615" s="13">
        <v>3.8</v>
      </c>
      <c r="AL615" s="13">
        <v>71.5</v>
      </c>
      <c r="AM615" s="13">
        <v>10.51</v>
      </c>
      <c r="AN615" s="13">
        <v>62.5</v>
      </c>
      <c r="AO615" s="13">
        <v>5.59</v>
      </c>
      <c r="AP615" s="13">
        <v>87</v>
      </c>
      <c r="AQ615" s="13">
        <v>6.71</v>
      </c>
      <c r="AR615" s="13">
        <v>96</v>
      </c>
      <c r="AS615" s="13">
        <v>6.26</v>
      </c>
      <c r="AT615" s="13">
        <v>87</v>
      </c>
      <c r="AU615" s="13">
        <v>4.25</v>
      </c>
      <c r="AV615" s="13">
        <v>81.5</v>
      </c>
      <c r="AW615" s="13">
        <v>4.92</v>
      </c>
      <c r="AX615" s="13">
        <v>63</v>
      </c>
      <c r="AY615" s="13">
        <v>5.82</v>
      </c>
      <c r="AZ615" s="13">
        <v>74</v>
      </c>
      <c r="BA615" s="13">
        <v>5.82</v>
      </c>
      <c r="BB615" s="13">
        <v>82.5</v>
      </c>
      <c r="BC615" s="13">
        <v>3.13</v>
      </c>
      <c r="BD615" s="13">
        <v>75.5</v>
      </c>
      <c r="BE615" s="13">
        <v>3.8</v>
      </c>
      <c r="BF615" s="13">
        <v>71.5</v>
      </c>
      <c r="BG615" s="13">
        <v>10.51</v>
      </c>
      <c r="BH615" s="13">
        <v>62.5</v>
      </c>
    </row>
    <row r="616" spans="1:60" x14ac:dyDescent="0.25">
      <c r="A616" s="11">
        <v>9</v>
      </c>
      <c r="B616" s="11">
        <v>7</v>
      </c>
      <c r="C616" s="11">
        <v>2011</v>
      </c>
      <c r="D616" s="10">
        <v>1489.08194824218</v>
      </c>
      <c r="E616" s="10">
        <v>-168.03808410644501</v>
      </c>
      <c r="F616" s="10">
        <v>-16.0379874229431</v>
      </c>
      <c r="G616" s="10">
        <v>-92.735004107157081</v>
      </c>
      <c r="H616" s="12">
        <v>390.02060416989798</v>
      </c>
      <c r="I616" s="12">
        <v>8236.5434044731901</v>
      </c>
      <c r="J616" s="11">
        <v>1</v>
      </c>
      <c r="K616" s="14">
        <v>153630.07709999999</v>
      </c>
      <c r="L616" s="14">
        <v>15100</v>
      </c>
      <c r="M616" s="14">
        <v>40124.696044921868</v>
      </c>
      <c r="N616" s="13">
        <v>69148.299560546875</v>
      </c>
      <c r="O616" s="13">
        <v>2.46</v>
      </c>
      <c r="P616" s="13">
        <v>76</v>
      </c>
      <c r="Q616" s="13">
        <v>7.61</v>
      </c>
      <c r="R616" s="13">
        <v>68.5</v>
      </c>
      <c r="S616" s="13">
        <v>2.0099999999999998</v>
      </c>
      <c r="T616" s="13">
        <v>73</v>
      </c>
      <c r="U616" s="13">
        <v>4.03</v>
      </c>
      <c r="V616" s="13">
        <v>73</v>
      </c>
      <c r="W616" s="13">
        <v>2.68</v>
      </c>
      <c r="X616" s="13">
        <v>72</v>
      </c>
      <c r="Y616" s="13">
        <v>6.71</v>
      </c>
      <c r="Z616" s="13">
        <v>78.5</v>
      </c>
      <c r="AA616" s="13">
        <v>6.26</v>
      </c>
      <c r="AB616" s="13">
        <v>86</v>
      </c>
      <c r="AC616" s="13">
        <v>5.82</v>
      </c>
      <c r="AD616" s="13">
        <v>66.5</v>
      </c>
      <c r="AE616" s="13">
        <v>6.04</v>
      </c>
      <c r="AF616" s="13">
        <v>74.5</v>
      </c>
      <c r="AG616" s="13">
        <v>6.26</v>
      </c>
      <c r="AH616" s="13">
        <v>78</v>
      </c>
      <c r="AI616" s="13">
        <v>3.58</v>
      </c>
      <c r="AJ616" s="13">
        <v>77.5</v>
      </c>
      <c r="AK616" s="13">
        <v>5.82</v>
      </c>
      <c r="AL616" s="13">
        <v>75.5</v>
      </c>
      <c r="AM616" s="13">
        <v>10.96</v>
      </c>
      <c r="AN616" s="13">
        <v>69</v>
      </c>
      <c r="AO616" s="13">
        <v>5.37</v>
      </c>
      <c r="AP616" s="13">
        <v>88</v>
      </c>
      <c r="AQ616" s="13">
        <v>5.37</v>
      </c>
      <c r="AR616" s="13">
        <v>97.5</v>
      </c>
      <c r="AS616" s="13">
        <v>7.83</v>
      </c>
      <c r="AT616" s="13">
        <v>88.5</v>
      </c>
      <c r="AU616" s="13">
        <v>6.26</v>
      </c>
      <c r="AV616" s="13">
        <v>86</v>
      </c>
      <c r="AW616" s="13">
        <v>5.82</v>
      </c>
      <c r="AX616" s="13">
        <v>66.5</v>
      </c>
      <c r="AY616" s="13">
        <v>6.04</v>
      </c>
      <c r="AZ616" s="13">
        <v>74.5</v>
      </c>
      <c r="BA616" s="13">
        <v>6.26</v>
      </c>
      <c r="BB616" s="13">
        <v>78</v>
      </c>
      <c r="BC616" s="13">
        <v>3.58</v>
      </c>
      <c r="BD616" s="13">
        <v>77.5</v>
      </c>
      <c r="BE616" s="13">
        <v>5.82</v>
      </c>
      <c r="BF616" s="13">
        <v>75.5</v>
      </c>
      <c r="BG616" s="13">
        <v>10.96</v>
      </c>
      <c r="BH616" s="13">
        <v>69</v>
      </c>
    </row>
    <row r="617" spans="1:60" x14ac:dyDescent="0.25">
      <c r="A617" s="11">
        <v>9</v>
      </c>
      <c r="B617" s="11">
        <v>8</v>
      </c>
      <c r="C617" s="11">
        <v>2011</v>
      </c>
      <c r="D617" s="10">
        <v>1407.24411132812</v>
      </c>
      <c r="E617" s="10">
        <v>-114.62913352966299</v>
      </c>
      <c r="F617" s="10">
        <v>-15.0868557357788</v>
      </c>
      <c r="G617" s="10">
        <v>-82.382129783431665</v>
      </c>
      <c r="H617" s="12">
        <v>95.272350346573106</v>
      </c>
      <c r="I617" s="12">
        <v>7818.5885416666597</v>
      </c>
      <c r="J617" s="11">
        <v>1</v>
      </c>
      <c r="K617" s="14">
        <v>137124.8682</v>
      </c>
      <c r="L617" s="14">
        <v>14100</v>
      </c>
      <c r="M617" s="14">
        <v>37705.067687988289</v>
      </c>
      <c r="N617" s="13">
        <v>55192.100097656265</v>
      </c>
      <c r="O617" s="13">
        <v>2.91</v>
      </c>
      <c r="P617" s="13">
        <v>74</v>
      </c>
      <c r="Q617" s="13">
        <v>2.91</v>
      </c>
      <c r="R617" s="13">
        <v>71.5</v>
      </c>
      <c r="S617" s="13">
        <v>2.2400000000000002</v>
      </c>
      <c r="T617" s="13">
        <v>74.5</v>
      </c>
      <c r="U617" s="13">
        <v>5.14</v>
      </c>
      <c r="V617" s="13">
        <v>74.5</v>
      </c>
      <c r="W617" s="13">
        <v>5.14</v>
      </c>
      <c r="X617" s="13">
        <v>75</v>
      </c>
      <c r="Y617" s="13">
        <v>6.71</v>
      </c>
      <c r="Z617" s="13">
        <v>76.5</v>
      </c>
      <c r="AA617" s="13">
        <v>5.59</v>
      </c>
      <c r="AB617" s="13">
        <v>83</v>
      </c>
      <c r="AC617" s="13">
        <v>7.83</v>
      </c>
      <c r="AD617" s="13">
        <v>59</v>
      </c>
      <c r="AE617" s="13">
        <v>6.93</v>
      </c>
      <c r="AF617" s="13">
        <v>73</v>
      </c>
      <c r="AG617" s="13">
        <v>6.71</v>
      </c>
      <c r="AH617" s="13">
        <v>76</v>
      </c>
      <c r="AI617" s="13">
        <v>4.25</v>
      </c>
      <c r="AJ617" s="13">
        <v>77.5</v>
      </c>
      <c r="AK617" s="13">
        <v>6.04</v>
      </c>
      <c r="AL617" s="13">
        <v>67.5</v>
      </c>
      <c r="AM617" s="13">
        <v>15.21</v>
      </c>
      <c r="AN617" s="13">
        <v>59</v>
      </c>
      <c r="AO617" s="13">
        <v>6.93</v>
      </c>
      <c r="AP617" s="13">
        <v>89</v>
      </c>
      <c r="AQ617" s="13">
        <v>6.04</v>
      </c>
      <c r="AR617" s="13">
        <v>98</v>
      </c>
      <c r="AS617" s="13">
        <v>6.04</v>
      </c>
      <c r="AT617" s="13">
        <v>81</v>
      </c>
      <c r="AU617" s="13">
        <v>5.59</v>
      </c>
      <c r="AV617" s="13">
        <v>83</v>
      </c>
      <c r="AW617" s="13">
        <v>7.83</v>
      </c>
      <c r="AX617" s="13">
        <v>59</v>
      </c>
      <c r="AY617" s="13">
        <v>6.93</v>
      </c>
      <c r="AZ617" s="13">
        <v>73</v>
      </c>
      <c r="BA617" s="13">
        <v>6.71</v>
      </c>
      <c r="BB617" s="13">
        <v>76</v>
      </c>
      <c r="BC617" s="13">
        <v>4.25</v>
      </c>
      <c r="BD617" s="13">
        <v>77.5</v>
      </c>
      <c r="BE617" s="13">
        <v>6.04</v>
      </c>
      <c r="BF617" s="13">
        <v>67.5</v>
      </c>
      <c r="BG617" s="13">
        <v>15.21</v>
      </c>
      <c r="BH617" s="13">
        <v>59</v>
      </c>
    </row>
    <row r="618" spans="1:60" x14ac:dyDescent="0.25">
      <c r="A618" s="11">
        <v>9</v>
      </c>
      <c r="B618" s="11">
        <v>9</v>
      </c>
      <c r="C618" s="11">
        <v>2011</v>
      </c>
      <c r="D618" s="10">
        <v>1452.2880541992099</v>
      </c>
      <c r="E618" s="10">
        <v>-39.056559677124</v>
      </c>
      <c r="F618" s="10">
        <v>-12.4491755676269</v>
      </c>
      <c r="G618" s="10">
        <v>-60.28000259399375</v>
      </c>
      <c r="H618" s="12">
        <v>147.72899527091599</v>
      </c>
      <c r="I618" s="12">
        <v>8374.6195678710901</v>
      </c>
      <c r="J618" s="11">
        <v>1</v>
      </c>
      <c r="K618" s="14">
        <v>138022.50049999999</v>
      </c>
      <c r="L618" s="14">
        <v>12700</v>
      </c>
      <c r="M618" s="14">
        <v>34523.428710937485</v>
      </c>
      <c r="N618" s="13">
        <v>60917.200195312515</v>
      </c>
      <c r="O618" s="13">
        <v>5.82</v>
      </c>
      <c r="P618" s="13">
        <v>73.5</v>
      </c>
      <c r="Q618" s="13">
        <v>4.92</v>
      </c>
      <c r="R618" s="13">
        <v>70.5</v>
      </c>
      <c r="S618" s="13">
        <v>2.2400000000000002</v>
      </c>
      <c r="T618" s="13">
        <v>74</v>
      </c>
      <c r="U618" s="13">
        <v>4.25</v>
      </c>
      <c r="V618" s="13">
        <v>76</v>
      </c>
      <c r="W618" s="13">
        <v>6.49</v>
      </c>
      <c r="X618" s="13">
        <v>72.5</v>
      </c>
      <c r="Y618" s="13">
        <v>3.8</v>
      </c>
      <c r="Z618" s="13">
        <v>74</v>
      </c>
      <c r="AA618" s="13">
        <v>4.92</v>
      </c>
      <c r="AB618" s="13">
        <v>82</v>
      </c>
      <c r="AC618" s="13">
        <v>6.71</v>
      </c>
      <c r="AD618" s="13">
        <v>56.5</v>
      </c>
      <c r="AE618" s="13">
        <v>6.26</v>
      </c>
      <c r="AF618" s="13">
        <v>67</v>
      </c>
      <c r="AG618" s="13">
        <v>7.83</v>
      </c>
      <c r="AH618" s="13">
        <v>65.5</v>
      </c>
      <c r="AI618" s="13">
        <v>3.13</v>
      </c>
      <c r="AJ618" s="13">
        <v>79.5</v>
      </c>
      <c r="AK618" s="13">
        <v>3.58</v>
      </c>
      <c r="AL618" s="13">
        <v>70</v>
      </c>
      <c r="AM618" s="13">
        <v>8.2799999999999994</v>
      </c>
      <c r="AN618" s="13">
        <v>61</v>
      </c>
      <c r="AO618" s="13">
        <v>11.41</v>
      </c>
      <c r="AP618" s="13">
        <v>82.5</v>
      </c>
      <c r="AQ618" s="13">
        <v>11.18</v>
      </c>
      <c r="AR618" s="13">
        <v>89.5</v>
      </c>
      <c r="AS618" s="13">
        <v>10.96</v>
      </c>
      <c r="AT618" s="13">
        <v>79.5</v>
      </c>
      <c r="AU618" s="13">
        <v>4.92</v>
      </c>
      <c r="AV618" s="13">
        <v>82</v>
      </c>
      <c r="AW618" s="13">
        <v>6.71</v>
      </c>
      <c r="AX618" s="13">
        <v>56.5</v>
      </c>
      <c r="AY618" s="13">
        <v>6.26</v>
      </c>
      <c r="AZ618" s="13">
        <v>67</v>
      </c>
      <c r="BA618" s="13">
        <v>7.83</v>
      </c>
      <c r="BB618" s="13">
        <v>65.5</v>
      </c>
      <c r="BC618" s="13">
        <v>3.13</v>
      </c>
      <c r="BD618" s="13">
        <v>79.5</v>
      </c>
      <c r="BE618" s="13">
        <v>3.58</v>
      </c>
      <c r="BF618" s="13">
        <v>70</v>
      </c>
      <c r="BG618" s="13">
        <v>8.2799999999999994</v>
      </c>
      <c r="BH618" s="13">
        <v>61</v>
      </c>
    </row>
    <row r="619" spans="1:60" x14ac:dyDescent="0.25">
      <c r="A619" s="11">
        <v>9</v>
      </c>
      <c r="B619" s="11">
        <v>10</v>
      </c>
      <c r="C619" s="11">
        <v>2011</v>
      </c>
      <c r="D619" s="10">
        <v>1536.21179199218</v>
      </c>
      <c r="E619" s="10">
        <v>97.793796081542894</v>
      </c>
      <c r="F619" s="10">
        <v>-16.185999441146802</v>
      </c>
      <c r="G619" s="10">
        <v>-42.845004399617501</v>
      </c>
      <c r="H619" s="12">
        <v>111.275351116275</v>
      </c>
      <c r="I619" s="12">
        <v>7455.1763932969798</v>
      </c>
      <c r="J619" s="11">
        <v>0</v>
      </c>
      <c r="K619" s="14">
        <v>139488.51070000001</v>
      </c>
      <c r="L619" s="14">
        <v>9680</v>
      </c>
      <c r="M619" s="14">
        <v>31271.330932617195</v>
      </c>
      <c r="N619" s="13">
        <v>59649.899902343765</v>
      </c>
      <c r="O619" s="13">
        <v>4.47</v>
      </c>
      <c r="P619" s="13">
        <v>77</v>
      </c>
      <c r="Q619" s="13">
        <v>6.26</v>
      </c>
      <c r="R619" s="13">
        <v>70</v>
      </c>
      <c r="S619" s="13">
        <v>1.57</v>
      </c>
      <c r="T619" s="13">
        <v>75</v>
      </c>
      <c r="U619" s="13">
        <v>4.47</v>
      </c>
      <c r="V619" s="13">
        <v>77</v>
      </c>
      <c r="W619" s="13">
        <v>6.26</v>
      </c>
      <c r="X619" s="13">
        <v>73.5</v>
      </c>
      <c r="Y619" s="13">
        <v>6.49</v>
      </c>
      <c r="Z619" s="13">
        <v>78.5</v>
      </c>
      <c r="AA619" s="13">
        <v>6.49</v>
      </c>
      <c r="AB619" s="13">
        <v>86.5</v>
      </c>
      <c r="AC619" s="13">
        <v>7.83</v>
      </c>
      <c r="AD619" s="13">
        <v>63.5</v>
      </c>
      <c r="AE619" s="13">
        <v>7.61</v>
      </c>
      <c r="AF619" s="13">
        <v>69</v>
      </c>
      <c r="AG619" s="13">
        <v>7.16</v>
      </c>
      <c r="AH619" s="13">
        <v>67</v>
      </c>
      <c r="AI619" s="13">
        <v>5.82</v>
      </c>
      <c r="AJ619" s="13">
        <v>79</v>
      </c>
      <c r="AK619" s="13">
        <v>4.92</v>
      </c>
      <c r="AL619" s="13">
        <v>73.5</v>
      </c>
      <c r="AM619" s="13">
        <v>7.16</v>
      </c>
      <c r="AN619" s="13">
        <v>65</v>
      </c>
      <c r="AO619" s="13">
        <v>11.41</v>
      </c>
      <c r="AP619" s="13">
        <v>78.5</v>
      </c>
      <c r="AQ619" s="13">
        <v>10.51</v>
      </c>
      <c r="AR619" s="13">
        <v>89.5</v>
      </c>
      <c r="AS619" s="13">
        <v>4.92</v>
      </c>
      <c r="AT619" s="13">
        <v>79.5</v>
      </c>
      <c r="AU619" s="13">
        <v>6.49</v>
      </c>
      <c r="AV619" s="13">
        <v>86.5</v>
      </c>
      <c r="AW619" s="13">
        <v>7.83</v>
      </c>
      <c r="AX619" s="13">
        <v>63.5</v>
      </c>
      <c r="AY619" s="13">
        <v>7.61</v>
      </c>
      <c r="AZ619" s="13">
        <v>69</v>
      </c>
      <c r="BA619" s="13">
        <v>7.16</v>
      </c>
      <c r="BB619" s="13">
        <v>67</v>
      </c>
      <c r="BC619" s="13">
        <v>5.82</v>
      </c>
      <c r="BD619" s="13">
        <v>79</v>
      </c>
      <c r="BE619" s="13">
        <v>4.92</v>
      </c>
      <c r="BF619" s="13">
        <v>73.5</v>
      </c>
      <c r="BG619" s="13">
        <v>7.16</v>
      </c>
      <c r="BH619" s="13">
        <v>65</v>
      </c>
    </row>
    <row r="620" spans="1:60" x14ac:dyDescent="0.25">
      <c r="A620" s="11">
        <v>9</v>
      </c>
      <c r="B620" s="11">
        <v>11</v>
      </c>
      <c r="C620" s="11">
        <v>2011</v>
      </c>
      <c r="D620" s="10">
        <v>1296.0521679687399</v>
      </c>
      <c r="E620" s="10">
        <v>-45.469334487914999</v>
      </c>
      <c r="F620" s="10">
        <v>-9.6511556053161591</v>
      </c>
      <c r="G620" s="10">
        <v>70.969999313354165</v>
      </c>
      <c r="H620" s="12">
        <v>117.656726776799</v>
      </c>
      <c r="I620" s="12">
        <v>6984.2087046305296</v>
      </c>
      <c r="J620" s="11">
        <v>0</v>
      </c>
      <c r="K620" s="14">
        <v>135826.853</v>
      </c>
      <c r="L620" s="14">
        <v>10400</v>
      </c>
      <c r="M620" s="14">
        <v>27109.855834960945</v>
      </c>
      <c r="N620" s="13">
        <v>50923.349975585952</v>
      </c>
      <c r="O620" s="13">
        <v>3.36</v>
      </c>
      <c r="P620" s="13">
        <v>75</v>
      </c>
      <c r="Q620" s="13">
        <v>5.14</v>
      </c>
      <c r="R620" s="13">
        <v>72</v>
      </c>
      <c r="S620" s="13">
        <v>2.46</v>
      </c>
      <c r="T620" s="13">
        <v>74</v>
      </c>
      <c r="U620" s="13">
        <v>4.92</v>
      </c>
      <c r="V620" s="13">
        <v>75</v>
      </c>
      <c r="W620" s="13">
        <v>9.17</v>
      </c>
      <c r="X620" s="13">
        <v>69</v>
      </c>
      <c r="Y620" s="13">
        <v>8.7200000000000006</v>
      </c>
      <c r="Z620" s="13">
        <v>78.5</v>
      </c>
      <c r="AA620" s="13">
        <v>7.61</v>
      </c>
      <c r="AB620" s="13">
        <v>78.5</v>
      </c>
      <c r="AC620" s="13">
        <v>7.38</v>
      </c>
      <c r="AD620" s="13">
        <v>62.5</v>
      </c>
      <c r="AE620" s="13">
        <v>8.5</v>
      </c>
      <c r="AF620" s="13">
        <v>68.5</v>
      </c>
      <c r="AG620" s="13">
        <v>4.92</v>
      </c>
      <c r="AH620" s="13">
        <v>69.5</v>
      </c>
      <c r="AI620" s="13">
        <v>10.51</v>
      </c>
      <c r="AJ620" s="13">
        <v>70.5</v>
      </c>
      <c r="AK620" s="13">
        <v>8.0500000000000007</v>
      </c>
      <c r="AL620" s="13">
        <v>70.5</v>
      </c>
      <c r="AM620" s="13">
        <v>9.4</v>
      </c>
      <c r="AN620" s="13">
        <v>67</v>
      </c>
      <c r="AO620" s="13">
        <v>9.17</v>
      </c>
      <c r="AP620" s="13">
        <v>79</v>
      </c>
      <c r="AQ620" s="13">
        <v>6.93</v>
      </c>
      <c r="AR620" s="13">
        <v>88</v>
      </c>
      <c r="AS620" s="13">
        <v>6.49</v>
      </c>
      <c r="AT620" s="13">
        <v>72.5</v>
      </c>
      <c r="AU620" s="13">
        <v>7.61</v>
      </c>
      <c r="AV620" s="13">
        <v>78.5</v>
      </c>
      <c r="AW620" s="13">
        <v>7.38</v>
      </c>
      <c r="AX620" s="13">
        <v>62.5</v>
      </c>
      <c r="AY620" s="13">
        <v>8.5</v>
      </c>
      <c r="AZ620" s="13">
        <v>68.5</v>
      </c>
      <c r="BA620" s="13">
        <v>4.92</v>
      </c>
      <c r="BB620" s="13">
        <v>69.5</v>
      </c>
      <c r="BC620" s="13">
        <v>10.51</v>
      </c>
      <c r="BD620" s="13">
        <v>70.5</v>
      </c>
      <c r="BE620" s="13">
        <v>8.0500000000000007</v>
      </c>
      <c r="BF620" s="13">
        <v>70.5</v>
      </c>
      <c r="BG620" s="13">
        <v>9.4</v>
      </c>
      <c r="BH620" s="13">
        <v>67</v>
      </c>
    </row>
    <row r="621" spans="1:60" x14ac:dyDescent="0.25">
      <c r="A621" s="11">
        <v>9</v>
      </c>
      <c r="B621" s="11">
        <v>12</v>
      </c>
      <c r="C621" s="11">
        <v>2011</v>
      </c>
      <c r="D621" s="10">
        <v>1441.6041406249899</v>
      </c>
      <c r="E621" s="10">
        <v>-169.633817749023</v>
      </c>
      <c r="F621" s="10">
        <v>-20.1394670438766</v>
      </c>
      <c r="G621" s="10">
        <v>59.165375073750418</v>
      </c>
      <c r="H621" s="12">
        <v>1362.79604494145</v>
      </c>
      <c r="I621" s="12">
        <v>7630.0549774169904</v>
      </c>
      <c r="J621" s="11">
        <v>1</v>
      </c>
      <c r="K621" s="14">
        <v>145411.89360000001</v>
      </c>
      <c r="L621" s="14">
        <v>13400</v>
      </c>
      <c r="M621" s="14">
        <v>33775.479125976548</v>
      </c>
      <c r="N621" s="13">
        <v>55838.450561523438</v>
      </c>
      <c r="O621" s="13">
        <v>4.03</v>
      </c>
      <c r="P621" s="13">
        <v>66.5</v>
      </c>
      <c r="Q621" s="13">
        <v>6.93</v>
      </c>
      <c r="R621" s="13">
        <v>62.5</v>
      </c>
      <c r="S621" s="13">
        <v>3.13</v>
      </c>
      <c r="T621" s="13">
        <v>66</v>
      </c>
      <c r="U621" s="13">
        <v>7.61</v>
      </c>
      <c r="V621" s="13">
        <v>76.5</v>
      </c>
      <c r="W621" s="13">
        <v>3.8</v>
      </c>
      <c r="X621" s="13">
        <v>69</v>
      </c>
      <c r="Y621" s="13">
        <v>9.84</v>
      </c>
      <c r="Z621" s="13">
        <v>79.5</v>
      </c>
      <c r="AA621" s="13">
        <v>4.92</v>
      </c>
      <c r="AB621" s="13">
        <v>78</v>
      </c>
      <c r="AC621" s="13">
        <v>8.5</v>
      </c>
      <c r="AD621" s="13">
        <v>64</v>
      </c>
      <c r="AE621" s="13">
        <v>7.61</v>
      </c>
      <c r="AF621" s="13">
        <v>67.5</v>
      </c>
      <c r="AG621" s="13">
        <v>6.93</v>
      </c>
      <c r="AH621" s="13">
        <v>68.5</v>
      </c>
      <c r="AI621" s="13">
        <v>3.58</v>
      </c>
      <c r="AJ621" s="13">
        <v>74</v>
      </c>
      <c r="AK621" s="13">
        <v>6.93</v>
      </c>
      <c r="AL621" s="13">
        <v>69.5</v>
      </c>
      <c r="AM621" s="13">
        <v>13.65</v>
      </c>
      <c r="AN621" s="13">
        <v>64.5</v>
      </c>
      <c r="AO621" s="13">
        <v>9.17</v>
      </c>
      <c r="AP621" s="13">
        <v>78</v>
      </c>
      <c r="AQ621" s="13">
        <v>9.84</v>
      </c>
      <c r="AR621" s="13">
        <v>90.5</v>
      </c>
      <c r="AS621" s="13">
        <v>3.58</v>
      </c>
      <c r="AT621" s="13">
        <v>68</v>
      </c>
      <c r="AU621" s="13">
        <v>4.92</v>
      </c>
      <c r="AV621" s="13">
        <v>78</v>
      </c>
      <c r="AW621" s="13">
        <v>8.5</v>
      </c>
      <c r="AX621" s="13">
        <v>64</v>
      </c>
      <c r="AY621" s="13">
        <v>7.61</v>
      </c>
      <c r="AZ621" s="13">
        <v>67.5</v>
      </c>
      <c r="BA621" s="13">
        <v>6.93</v>
      </c>
      <c r="BB621" s="13">
        <v>68.5</v>
      </c>
      <c r="BC621" s="13">
        <v>3.58</v>
      </c>
      <c r="BD621" s="13">
        <v>74</v>
      </c>
      <c r="BE621" s="13">
        <v>6.93</v>
      </c>
      <c r="BF621" s="13">
        <v>69.5</v>
      </c>
      <c r="BG621" s="13">
        <v>13.65</v>
      </c>
      <c r="BH621" s="13">
        <v>64.5</v>
      </c>
    </row>
    <row r="622" spans="1:60" x14ac:dyDescent="0.25">
      <c r="A622" s="11">
        <v>9</v>
      </c>
      <c r="B622" s="11">
        <v>13</v>
      </c>
      <c r="C622" s="11">
        <v>2011</v>
      </c>
      <c r="D622" s="10">
        <v>1394.58169433593</v>
      </c>
      <c r="E622" s="10">
        <v>-216.83961364746</v>
      </c>
      <c r="F622" s="10">
        <v>-16.8528074455261</v>
      </c>
      <c r="G622" s="10">
        <v>29.345000267028791</v>
      </c>
      <c r="H622" s="12">
        <v>1803.58063148725</v>
      </c>
      <c r="I622" s="12">
        <v>7273.6337890625</v>
      </c>
      <c r="J622" s="11">
        <v>1</v>
      </c>
      <c r="K622" s="14">
        <v>141006.77249999999</v>
      </c>
      <c r="L622" s="14">
        <v>11000</v>
      </c>
      <c r="M622" s="14">
        <v>29717.570007324219</v>
      </c>
      <c r="N622" s="13">
        <v>55474.549926757827</v>
      </c>
      <c r="O622" s="13">
        <v>2.2400000000000002</v>
      </c>
      <c r="P622" s="13">
        <v>60.5</v>
      </c>
      <c r="Q622" s="13">
        <v>3.8</v>
      </c>
      <c r="R622" s="13">
        <v>60.5</v>
      </c>
      <c r="S622" s="13">
        <v>1.1200000000000001</v>
      </c>
      <c r="T622" s="13">
        <v>63</v>
      </c>
      <c r="U622" s="13">
        <v>6.04</v>
      </c>
      <c r="V622" s="13">
        <v>71.5</v>
      </c>
      <c r="W622" s="13">
        <v>5.82</v>
      </c>
      <c r="X622" s="13">
        <v>62.5</v>
      </c>
      <c r="Y622" s="13">
        <v>5.37</v>
      </c>
      <c r="Z622" s="13">
        <v>77.5</v>
      </c>
      <c r="AA622" s="13">
        <v>3.58</v>
      </c>
      <c r="AB622" s="13">
        <v>79.5</v>
      </c>
      <c r="AC622" s="13">
        <v>8.5</v>
      </c>
      <c r="AD622" s="13">
        <v>61</v>
      </c>
      <c r="AE622" s="13">
        <v>6.49</v>
      </c>
      <c r="AF622" s="13">
        <v>67.5</v>
      </c>
      <c r="AG622" s="13">
        <v>4.92</v>
      </c>
      <c r="AH622" s="13">
        <v>68.5</v>
      </c>
      <c r="AI622" s="13">
        <v>3.8</v>
      </c>
      <c r="AJ622" s="13">
        <v>76.5</v>
      </c>
      <c r="AK622" s="13">
        <v>5.82</v>
      </c>
      <c r="AL622" s="13">
        <v>70.5</v>
      </c>
      <c r="AM622" s="13">
        <v>13.65</v>
      </c>
      <c r="AN622" s="13">
        <v>63.5</v>
      </c>
      <c r="AO622" s="13">
        <v>6.26</v>
      </c>
      <c r="AP622" s="13">
        <v>79.5</v>
      </c>
      <c r="AQ622" s="13">
        <v>8.5</v>
      </c>
      <c r="AR622" s="13">
        <v>86.5</v>
      </c>
      <c r="AS622" s="13">
        <v>2.91</v>
      </c>
      <c r="AT622" s="13">
        <v>73.5</v>
      </c>
      <c r="AU622" s="13">
        <v>3.58</v>
      </c>
      <c r="AV622" s="13">
        <v>79.5</v>
      </c>
      <c r="AW622" s="13">
        <v>8.5</v>
      </c>
      <c r="AX622" s="13">
        <v>61</v>
      </c>
      <c r="AY622" s="13">
        <v>6.49</v>
      </c>
      <c r="AZ622" s="13">
        <v>67.5</v>
      </c>
      <c r="BA622" s="13">
        <v>4.92</v>
      </c>
      <c r="BB622" s="13">
        <v>68.5</v>
      </c>
      <c r="BC622" s="13">
        <v>3.8</v>
      </c>
      <c r="BD622" s="13">
        <v>76.5</v>
      </c>
      <c r="BE622" s="13">
        <v>5.82</v>
      </c>
      <c r="BF622" s="13">
        <v>70.5</v>
      </c>
      <c r="BG622" s="13">
        <v>13.65</v>
      </c>
      <c r="BH622" s="13">
        <v>63.5</v>
      </c>
    </row>
    <row r="623" spans="1:60" x14ac:dyDescent="0.25">
      <c r="A623" s="11">
        <v>9</v>
      </c>
      <c r="B623" s="11">
        <v>14</v>
      </c>
      <c r="C623" s="11">
        <v>2011</v>
      </c>
      <c r="D623" s="10">
        <v>1527.0755175781201</v>
      </c>
      <c r="E623" s="10">
        <v>-198.90779754638601</v>
      </c>
      <c r="F623" s="10">
        <v>-8.6470315933227493</v>
      </c>
      <c r="G623" s="10">
        <v>36.585002561410249</v>
      </c>
      <c r="H623" s="12">
        <v>2262.2351634392899</v>
      </c>
      <c r="I623" s="12">
        <v>7227.4289008246496</v>
      </c>
      <c r="J623" s="11">
        <v>1</v>
      </c>
      <c r="K623" s="14">
        <v>139863.4614</v>
      </c>
      <c r="L623" s="14">
        <v>11400</v>
      </c>
      <c r="M623" s="14">
        <v>27842.863342285156</v>
      </c>
      <c r="N623" s="13">
        <v>58346.899658203125</v>
      </c>
      <c r="O623" s="13">
        <v>4.92</v>
      </c>
      <c r="P623" s="13">
        <v>65</v>
      </c>
      <c r="Q623" s="13">
        <v>2.68</v>
      </c>
      <c r="R623" s="13">
        <v>62.5</v>
      </c>
      <c r="S623" s="13">
        <v>1.79</v>
      </c>
      <c r="T623" s="13">
        <v>64.5</v>
      </c>
      <c r="U623" s="13">
        <v>4.03</v>
      </c>
      <c r="V623" s="13">
        <v>71.5</v>
      </c>
      <c r="W623" s="13">
        <v>5.37</v>
      </c>
      <c r="X623" s="13">
        <v>67</v>
      </c>
      <c r="Y623" s="13">
        <v>5.14</v>
      </c>
      <c r="Z623" s="13">
        <v>76.5</v>
      </c>
      <c r="AA623" s="13">
        <v>4.7</v>
      </c>
      <c r="AB623" s="13">
        <v>82</v>
      </c>
      <c r="AC623" s="13">
        <v>9.17</v>
      </c>
      <c r="AD623" s="13">
        <v>57</v>
      </c>
      <c r="AE623" s="13">
        <v>6.71</v>
      </c>
      <c r="AF623" s="13">
        <v>66</v>
      </c>
      <c r="AG623" s="13">
        <v>4.47</v>
      </c>
      <c r="AH623" s="13">
        <v>68</v>
      </c>
      <c r="AI623" s="13">
        <v>6.71</v>
      </c>
      <c r="AJ623" s="13">
        <v>74.5</v>
      </c>
      <c r="AK623" s="13">
        <v>6.04</v>
      </c>
      <c r="AL623" s="13">
        <v>66</v>
      </c>
      <c r="AM623" s="13">
        <v>12.75</v>
      </c>
      <c r="AN623" s="13">
        <v>61</v>
      </c>
      <c r="AO623" s="13">
        <v>6.71</v>
      </c>
      <c r="AP623" s="13">
        <v>76.5</v>
      </c>
      <c r="AQ623" s="13">
        <v>5.14</v>
      </c>
      <c r="AR623" s="13">
        <v>83</v>
      </c>
      <c r="AS623" s="13">
        <v>7.61</v>
      </c>
      <c r="AT623" s="13">
        <v>80</v>
      </c>
      <c r="AU623" s="13">
        <v>4.7</v>
      </c>
      <c r="AV623" s="13">
        <v>82</v>
      </c>
      <c r="AW623" s="13">
        <v>9.17</v>
      </c>
      <c r="AX623" s="13">
        <v>57</v>
      </c>
      <c r="AY623" s="13">
        <v>6.71</v>
      </c>
      <c r="AZ623" s="13">
        <v>66</v>
      </c>
      <c r="BA623" s="13">
        <v>4.47</v>
      </c>
      <c r="BB623" s="13">
        <v>68</v>
      </c>
      <c r="BC623" s="13">
        <v>6.71</v>
      </c>
      <c r="BD623" s="13">
        <v>74.5</v>
      </c>
      <c r="BE623" s="13">
        <v>6.04</v>
      </c>
      <c r="BF623" s="13">
        <v>66</v>
      </c>
      <c r="BG623" s="13">
        <v>12.75</v>
      </c>
      <c r="BH623" s="13">
        <v>61</v>
      </c>
    </row>
    <row r="624" spans="1:60" x14ac:dyDescent="0.25">
      <c r="A624" s="11">
        <v>9</v>
      </c>
      <c r="B624" s="11">
        <v>15</v>
      </c>
      <c r="C624" s="11">
        <v>2011</v>
      </c>
      <c r="D624" s="10">
        <v>1549.4326171875</v>
      </c>
      <c r="E624" s="10">
        <v>-192.711296386718</v>
      </c>
      <c r="F624" s="10">
        <v>-27.734019279479899</v>
      </c>
      <c r="G624" s="10">
        <v>-53.280000050862498</v>
      </c>
      <c r="H624" s="12">
        <v>3558.3737445544898</v>
      </c>
      <c r="I624" s="12">
        <v>6850.69190639919</v>
      </c>
      <c r="J624" s="11">
        <v>1</v>
      </c>
      <c r="K624" s="14">
        <v>132994.23490000001</v>
      </c>
      <c r="L624" s="14">
        <v>13200</v>
      </c>
      <c r="M624" s="14">
        <v>27924.601745605465</v>
      </c>
      <c r="N624" s="13">
        <v>66324.400024414063</v>
      </c>
      <c r="O624" s="13">
        <v>3.58</v>
      </c>
      <c r="P624" s="13">
        <v>61</v>
      </c>
      <c r="Q624" s="13">
        <v>8.2799999999999994</v>
      </c>
      <c r="R624" s="13">
        <v>59.5</v>
      </c>
      <c r="S624" s="13">
        <v>2.0099999999999998</v>
      </c>
      <c r="T624" s="13">
        <v>61</v>
      </c>
      <c r="U624" s="13">
        <v>11.63</v>
      </c>
      <c r="V624" s="13">
        <v>60.5</v>
      </c>
      <c r="W624" s="13">
        <v>4.25</v>
      </c>
      <c r="X624" s="13">
        <v>60.5</v>
      </c>
      <c r="Y624" s="13">
        <v>9.17</v>
      </c>
      <c r="Z624" s="13">
        <v>74.5</v>
      </c>
      <c r="AA624" s="13">
        <v>7.61</v>
      </c>
      <c r="AB624" s="13">
        <v>80.5</v>
      </c>
      <c r="AC624" s="13">
        <v>12.08</v>
      </c>
      <c r="AD624" s="13">
        <v>59</v>
      </c>
      <c r="AE624" s="13">
        <v>6.71</v>
      </c>
      <c r="AF624" s="13">
        <v>68</v>
      </c>
      <c r="AG624" s="13">
        <v>4.47</v>
      </c>
      <c r="AH624" s="13">
        <v>67.5</v>
      </c>
      <c r="AI624" s="13">
        <v>9.17</v>
      </c>
      <c r="AJ624" s="13">
        <v>68.5</v>
      </c>
      <c r="AK624" s="13">
        <v>7.38</v>
      </c>
      <c r="AL624" s="13">
        <v>66.5</v>
      </c>
      <c r="AM624" s="13">
        <v>12.97</v>
      </c>
      <c r="AN624" s="13">
        <v>62.5</v>
      </c>
      <c r="AO624" s="13">
        <v>6.71</v>
      </c>
      <c r="AP624" s="13">
        <v>74.5</v>
      </c>
      <c r="AQ624" s="13">
        <v>4.92</v>
      </c>
      <c r="AR624" s="13">
        <v>87.5</v>
      </c>
      <c r="AS624" s="13">
        <v>5.37</v>
      </c>
      <c r="AT624" s="13">
        <v>78</v>
      </c>
      <c r="AU624" s="13">
        <v>7.61</v>
      </c>
      <c r="AV624" s="13">
        <v>80.5</v>
      </c>
      <c r="AW624" s="13">
        <v>12.08</v>
      </c>
      <c r="AX624" s="13">
        <v>59</v>
      </c>
      <c r="AY624" s="13">
        <v>6.71</v>
      </c>
      <c r="AZ624" s="13">
        <v>68</v>
      </c>
      <c r="BA624" s="13">
        <v>4.47</v>
      </c>
      <c r="BB624" s="13">
        <v>67.5</v>
      </c>
      <c r="BC624" s="13">
        <v>9.17</v>
      </c>
      <c r="BD624" s="13">
        <v>68.5</v>
      </c>
      <c r="BE624" s="13">
        <v>7.38</v>
      </c>
      <c r="BF624" s="13">
        <v>66.5</v>
      </c>
      <c r="BG624" s="13">
        <v>12.97</v>
      </c>
      <c r="BH624" s="13">
        <v>62.5</v>
      </c>
    </row>
    <row r="625" spans="1:60" x14ac:dyDescent="0.25">
      <c r="A625" s="11">
        <v>9</v>
      </c>
      <c r="B625" s="11">
        <v>16</v>
      </c>
      <c r="C625" s="11">
        <v>2011</v>
      </c>
      <c r="D625" s="10">
        <v>1584.18832519531</v>
      </c>
      <c r="E625" s="10">
        <v>-207.09529510498001</v>
      </c>
      <c r="F625" s="10">
        <v>-19.687739505767802</v>
      </c>
      <c r="G625" s="10">
        <v>45.47000408172584</v>
      </c>
      <c r="H625" s="12">
        <v>2465.8351940406601</v>
      </c>
      <c r="I625" s="12">
        <v>6960.2183176676399</v>
      </c>
      <c r="J625" s="11">
        <v>1</v>
      </c>
      <c r="K625" s="14">
        <v>126024.8765</v>
      </c>
      <c r="L625" s="14">
        <v>10100</v>
      </c>
      <c r="M625" s="14">
        <v>28665.519348144528</v>
      </c>
      <c r="N625" s="13">
        <v>73725.100341796875</v>
      </c>
      <c r="O625" s="13">
        <v>3.36</v>
      </c>
      <c r="P625" s="13">
        <v>61.5</v>
      </c>
      <c r="Q625" s="13">
        <v>4.25</v>
      </c>
      <c r="R625" s="13">
        <v>58</v>
      </c>
      <c r="S625" s="13">
        <v>2.0099999999999998</v>
      </c>
      <c r="T625" s="13">
        <v>62.5</v>
      </c>
      <c r="U625" s="13">
        <v>10.07</v>
      </c>
      <c r="V625" s="13">
        <v>55.5</v>
      </c>
      <c r="W625" s="13">
        <v>2.68</v>
      </c>
      <c r="X625" s="13">
        <v>60</v>
      </c>
      <c r="Y625" s="13">
        <v>5.82</v>
      </c>
      <c r="Z625" s="13">
        <v>63.5</v>
      </c>
      <c r="AA625" s="13">
        <v>6.71</v>
      </c>
      <c r="AB625" s="13">
        <v>73.5</v>
      </c>
      <c r="AC625" s="13">
        <v>9.84</v>
      </c>
      <c r="AD625" s="13">
        <v>59</v>
      </c>
      <c r="AE625" s="13">
        <v>6.26</v>
      </c>
      <c r="AF625" s="13">
        <v>65</v>
      </c>
      <c r="AG625" s="13">
        <v>5.82</v>
      </c>
      <c r="AH625" s="13">
        <v>64.5</v>
      </c>
      <c r="AI625" s="13">
        <v>5.14</v>
      </c>
      <c r="AJ625" s="13">
        <v>67</v>
      </c>
      <c r="AK625" s="13">
        <v>8.7200000000000006</v>
      </c>
      <c r="AL625" s="13">
        <v>67</v>
      </c>
      <c r="AM625" s="13">
        <v>11.18</v>
      </c>
      <c r="AN625" s="13">
        <v>61</v>
      </c>
      <c r="AO625" s="13">
        <v>7.61</v>
      </c>
      <c r="AP625" s="13">
        <v>78.5</v>
      </c>
      <c r="AQ625" s="13">
        <v>6.93</v>
      </c>
      <c r="AR625" s="13">
        <v>89</v>
      </c>
      <c r="AS625" s="13">
        <v>3.58</v>
      </c>
      <c r="AT625" s="13">
        <v>79.5</v>
      </c>
      <c r="AU625" s="13">
        <v>6.71</v>
      </c>
      <c r="AV625" s="13">
        <v>73.5</v>
      </c>
      <c r="AW625" s="13">
        <v>9.84</v>
      </c>
      <c r="AX625" s="13">
        <v>59</v>
      </c>
      <c r="AY625" s="13">
        <v>6.26</v>
      </c>
      <c r="AZ625" s="13">
        <v>65</v>
      </c>
      <c r="BA625" s="13">
        <v>5.82</v>
      </c>
      <c r="BB625" s="13">
        <v>64.5</v>
      </c>
      <c r="BC625" s="13">
        <v>5.14</v>
      </c>
      <c r="BD625" s="13">
        <v>67</v>
      </c>
      <c r="BE625" s="13">
        <v>8.7200000000000006</v>
      </c>
      <c r="BF625" s="13">
        <v>67</v>
      </c>
      <c r="BG625" s="13">
        <v>11.18</v>
      </c>
      <c r="BH625" s="13">
        <v>61</v>
      </c>
    </row>
    <row r="626" spans="1:60" x14ac:dyDescent="0.25">
      <c r="A626" s="11">
        <v>9</v>
      </c>
      <c r="B626" s="11">
        <v>17</v>
      </c>
      <c r="C626" s="11">
        <v>2011</v>
      </c>
      <c r="D626" s="10">
        <v>1539.67199707031</v>
      </c>
      <c r="E626" s="10">
        <v>-211.65075408935499</v>
      </c>
      <c r="F626" s="10">
        <v>-16.336691398620601</v>
      </c>
      <c r="G626" s="10">
        <v>-42.960005124409584</v>
      </c>
      <c r="H626" s="12">
        <v>1035.21970377108</v>
      </c>
      <c r="I626" s="12">
        <v>6842.7144046359499</v>
      </c>
      <c r="J626" s="11">
        <v>0</v>
      </c>
      <c r="K626" s="14">
        <v>123945.1401</v>
      </c>
      <c r="L626" s="14">
        <v>9450</v>
      </c>
      <c r="M626" s="14">
        <v>25825.774230957024</v>
      </c>
      <c r="N626" s="13">
        <v>76246.750244140625</v>
      </c>
      <c r="O626" s="13">
        <v>6.49</v>
      </c>
      <c r="P626" s="13">
        <v>57.5</v>
      </c>
      <c r="Q626" s="13">
        <v>8.5</v>
      </c>
      <c r="R626" s="13">
        <v>57</v>
      </c>
      <c r="S626" s="13">
        <v>4.25</v>
      </c>
      <c r="T626" s="13">
        <v>55.5</v>
      </c>
      <c r="U626" s="13">
        <v>11.63</v>
      </c>
      <c r="V626" s="13">
        <v>52</v>
      </c>
      <c r="W626" s="13">
        <v>6.49</v>
      </c>
      <c r="X626" s="13">
        <v>57</v>
      </c>
      <c r="Y626" s="13">
        <v>4.03</v>
      </c>
      <c r="Z626" s="13">
        <v>58.5</v>
      </c>
      <c r="AA626" s="13">
        <v>5.37</v>
      </c>
      <c r="AB626" s="13">
        <v>72.5</v>
      </c>
      <c r="AC626" s="13">
        <v>6.71</v>
      </c>
      <c r="AD626" s="13">
        <v>60.5</v>
      </c>
      <c r="AE626" s="13">
        <v>7.83</v>
      </c>
      <c r="AF626" s="13">
        <v>66.5</v>
      </c>
      <c r="AG626" s="13">
        <v>4.7</v>
      </c>
      <c r="AH626" s="13">
        <v>66</v>
      </c>
      <c r="AI626" s="13">
        <v>2.68</v>
      </c>
      <c r="AJ626" s="13">
        <v>70</v>
      </c>
      <c r="AK626" s="13">
        <v>6.26</v>
      </c>
      <c r="AL626" s="13">
        <v>66</v>
      </c>
      <c r="AM626" s="13">
        <v>8.2799999999999994</v>
      </c>
      <c r="AN626" s="13">
        <v>62</v>
      </c>
      <c r="AO626" s="13">
        <v>4.25</v>
      </c>
      <c r="AP626" s="13">
        <v>78</v>
      </c>
      <c r="AQ626" s="13">
        <v>5.14</v>
      </c>
      <c r="AR626" s="13">
        <v>87</v>
      </c>
      <c r="AS626" s="13">
        <v>3.36</v>
      </c>
      <c r="AT626" s="13">
        <v>82</v>
      </c>
      <c r="AU626" s="13">
        <v>5.37</v>
      </c>
      <c r="AV626" s="13">
        <v>72.5</v>
      </c>
      <c r="AW626" s="13">
        <v>6.71</v>
      </c>
      <c r="AX626" s="13">
        <v>60.5</v>
      </c>
      <c r="AY626" s="13">
        <v>7.83</v>
      </c>
      <c r="AZ626" s="13">
        <v>66.5</v>
      </c>
      <c r="BA626" s="13">
        <v>4.7</v>
      </c>
      <c r="BB626" s="13">
        <v>66</v>
      </c>
      <c r="BC626" s="13">
        <v>2.68</v>
      </c>
      <c r="BD626" s="13">
        <v>70</v>
      </c>
      <c r="BE626" s="13">
        <v>6.26</v>
      </c>
      <c r="BF626" s="13">
        <v>66</v>
      </c>
      <c r="BG626" s="13">
        <v>8.2799999999999994</v>
      </c>
      <c r="BH626" s="13">
        <v>62</v>
      </c>
    </row>
    <row r="627" spans="1:60" x14ac:dyDescent="0.25">
      <c r="A627" s="11">
        <v>9</v>
      </c>
      <c r="B627" s="11">
        <v>18</v>
      </c>
      <c r="C627" s="11">
        <v>2011</v>
      </c>
      <c r="D627" s="10">
        <v>1407.63980957031</v>
      </c>
      <c r="E627" s="10">
        <v>-264.70377746582</v>
      </c>
      <c r="F627" s="10">
        <v>-27.371703491210901</v>
      </c>
      <c r="G627" s="10">
        <v>27.609999656677207</v>
      </c>
      <c r="H627" s="12">
        <v>1539.6971077190001</v>
      </c>
      <c r="I627" s="12">
        <v>6083.2378879123198</v>
      </c>
      <c r="J627" s="11">
        <v>0</v>
      </c>
      <c r="K627" s="14">
        <v>124493.7451</v>
      </c>
      <c r="L627" s="14">
        <v>8510</v>
      </c>
      <c r="M627" s="14">
        <v>22060.541076660156</v>
      </c>
      <c r="N627" s="13">
        <v>67171.599853515625</v>
      </c>
      <c r="O627" s="13">
        <v>7.61</v>
      </c>
      <c r="P627" s="13">
        <v>70.5</v>
      </c>
      <c r="Q627" s="13">
        <v>5.82</v>
      </c>
      <c r="R627" s="13">
        <v>58.5</v>
      </c>
      <c r="S627" s="13">
        <v>3.36</v>
      </c>
      <c r="T627" s="13">
        <v>62</v>
      </c>
      <c r="U627" s="13">
        <v>10.29</v>
      </c>
      <c r="V627" s="13">
        <v>60.5</v>
      </c>
      <c r="W627" s="13">
        <v>7.16</v>
      </c>
      <c r="X627" s="13">
        <v>69.5</v>
      </c>
      <c r="Y627" s="13">
        <v>6.26</v>
      </c>
      <c r="Z627" s="13">
        <v>69</v>
      </c>
      <c r="AA627" s="13">
        <v>3.8</v>
      </c>
      <c r="AB627" s="13">
        <v>76.5</v>
      </c>
      <c r="AC627" s="13">
        <v>4.25</v>
      </c>
      <c r="AD627" s="13">
        <v>68.5</v>
      </c>
      <c r="AE627" s="13">
        <v>6.49</v>
      </c>
      <c r="AF627" s="13">
        <v>64.5</v>
      </c>
      <c r="AG627" s="13">
        <v>6.71</v>
      </c>
      <c r="AH627" s="13">
        <v>67</v>
      </c>
      <c r="AI627" s="13">
        <v>1.79</v>
      </c>
      <c r="AJ627" s="13">
        <v>74</v>
      </c>
      <c r="AK627" s="13">
        <v>3.36</v>
      </c>
      <c r="AL627" s="13">
        <v>71.5</v>
      </c>
      <c r="AM627" s="13">
        <v>8.0500000000000007</v>
      </c>
      <c r="AN627" s="13">
        <v>68</v>
      </c>
      <c r="AO627" s="13">
        <v>4.25</v>
      </c>
      <c r="AP627" s="13">
        <v>78.5</v>
      </c>
      <c r="AQ627" s="13">
        <v>3.36</v>
      </c>
      <c r="AR627" s="13">
        <v>87.5</v>
      </c>
      <c r="AS627" s="13">
        <v>3.58</v>
      </c>
      <c r="AT627" s="13">
        <v>84.5</v>
      </c>
      <c r="AU627" s="13">
        <v>3.8</v>
      </c>
      <c r="AV627" s="13">
        <v>76.5</v>
      </c>
      <c r="AW627" s="13">
        <v>4.25</v>
      </c>
      <c r="AX627" s="13">
        <v>68.5</v>
      </c>
      <c r="AY627" s="13">
        <v>6.49</v>
      </c>
      <c r="AZ627" s="13">
        <v>64.5</v>
      </c>
      <c r="BA627" s="13">
        <v>6.71</v>
      </c>
      <c r="BB627" s="13">
        <v>67</v>
      </c>
      <c r="BC627" s="13">
        <v>1.79</v>
      </c>
      <c r="BD627" s="13">
        <v>74</v>
      </c>
      <c r="BE627" s="13">
        <v>3.36</v>
      </c>
      <c r="BF627" s="13">
        <v>71.5</v>
      </c>
      <c r="BG627" s="13">
        <v>8.0500000000000007</v>
      </c>
      <c r="BH627" s="13">
        <v>68</v>
      </c>
    </row>
    <row r="628" spans="1:60" x14ac:dyDescent="0.25">
      <c r="A628" s="11">
        <v>9</v>
      </c>
      <c r="B628" s="11">
        <v>19</v>
      </c>
      <c r="C628" s="11">
        <v>2011</v>
      </c>
      <c r="D628" s="10">
        <v>1475.7663037109301</v>
      </c>
      <c r="E628" s="10">
        <v>-252.09532714843701</v>
      </c>
      <c r="F628" s="10">
        <v>-31.663051452636701</v>
      </c>
      <c r="G628" s="10">
        <v>-35.91000334421792</v>
      </c>
      <c r="H628" s="12">
        <v>1100.6322920401799</v>
      </c>
      <c r="I628" s="12">
        <v>6773.6877076890696</v>
      </c>
      <c r="J628" s="11">
        <v>1</v>
      </c>
      <c r="K628" s="14">
        <v>136253.03080000001</v>
      </c>
      <c r="L628" s="14">
        <v>12000</v>
      </c>
      <c r="M628" s="14">
        <v>31274.991760253906</v>
      </c>
      <c r="N628" s="13">
        <v>62075.600097656265</v>
      </c>
      <c r="O628" s="13">
        <v>5.14</v>
      </c>
      <c r="P628" s="13">
        <v>64.5</v>
      </c>
      <c r="Q628" s="13">
        <v>7.16</v>
      </c>
      <c r="R628" s="13">
        <v>61.5</v>
      </c>
      <c r="S628" s="13">
        <v>1.79</v>
      </c>
      <c r="T628" s="13">
        <v>62</v>
      </c>
      <c r="U628" s="13">
        <v>7.83</v>
      </c>
      <c r="V628" s="13">
        <v>61.5</v>
      </c>
      <c r="W628" s="13">
        <v>7.83</v>
      </c>
      <c r="X628" s="13">
        <v>63.5</v>
      </c>
      <c r="Y628" s="13">
        <v>7.16</v>
      </c>
      <c r="Z628" s="13">
        <v>67.5</v>
      </c>
      <c r="AA628" s="13">
        <v>3.58</v>
      </c>
      <c r="AB628" s="13">
        <v>81</v>
      </c>
      <c r="AC628" s="13">
        <v>4.03</v>
      </c>
      <c r="AD628" s="13">
        <v>74.5</v>
      </c>
      <c r="AE628" s="13">
        <v>7.61</v>
      </c>
      <c r="AF628" s="13">
        <v>64</v>
      </c>
      <c r="AG628" s="13">
        <v>5.82</v>
      </c>
      <c r="AH628" s="13">
        <v>67</v>
      </c>
      <c r="AI628" s="13">
        <v>2.0099999999999998</v>
      </c>
      <c r="AJ628" s="13">
        <v>76.5</v>
      </c>
      <c r="AK628" s="13">
        <v>3.58</v>
      </c>
      <c r="AL628" s="13">
        <v>76</v>
      </c>
      <c r="AM628" s="13">
        <v>8.5</v>
      </c>
      <c r="AN628" s="13">
        <v>72.5</v>
      </c>
      <c r="AO628" s="13">
        <v>5.37</v>
      </c>
      <c r="AP628" s="13">
        <v>81</v>
      </c>
      <c r="AQ628" s="13">
        <v>4.03</v>
      </c>
      <c r="AR628" s="13">
        <v>89.5</v>
      </c>
      <c r="AS628" s="13">
        <v>1.57</v>
      </c>
      <c r="AT628" s="13">
        <v>85</v>
      </c>
      <c r="AU628" s="13">
        <v>3.58</v>
      </c>
      <c r="AV628" s="13">
        <v>81</v>
      </c>
      <c r="AW628" s="13">
        <v>4.03</v>
      </c>
      <c r="AX628" s="13">
        <v>74.5</v>
      </c>
      <c r="AY628" s="13">
        <v>7.61</v>
      </c>
      <c r="AZ628" s="13">
        <v>64</v>
      </c>
      <c r="BA628" s="13">
        <v>5.82</v>
      </c>
      <c r="BB628" s="13">
        <v>67</v>
      </c>
      <c r="BC628" s="13">
        <v>2.0099999999999998</v>
      </c>
      <c r="BD628" s="13">
        <v>76.5</v>
      </c>
      <c r="BE628" s="13">
        <v>3.58</v>
      </c>
      <c r="BF628" s="13">
        <v>76</v>
      </c>
      <c r="BG628" s="13">
        <v>8.5</v>
      </c>
      <c r="BH628" s="13">
        <v>72.5</v>
      </c>
    </row>
    <row r="629" spans="1:60" x14ac:dyDescent="0.25">
      <c r="A629" s="11">
        <v>9</v>
      </c>
      <c r="B629" s="11">
        <v>20</v>
      </c>
      <c r="C629" s="11">
        <v>2011</v>
      </c>
      <c r="D629" s="10">
        <v>1391.61393066406</v>
      </c>
      <c r="E629" s="10">
        <v>-238.71024780273399</v>
      </c>
      <c r="F629" s="10">
        <v>-30.801410799026399</v>
      </c>
      <c r="G629" s="10">
        <v>-56.500004132588337</v>
      </c>
      <c r="H629" s="12">
        <v>76.462832469039895</v>
      </c>
      <c r="I629" s="12">
        <v>6954.7272847493396</v>
      </c>
      <c r="J629" s="11">
        <v>1</v>
      </c>
      <c r="K629" s="14">
        <v>141286.33689999999</v>
      </c>
      <c r="L629" s="14">
        <v>10800</v>
      </c>
      <c r="M629" s="14">
        <v>26047.258758544922</v>
      </c>
      <c r="N629" s="13">
        <v>53704.000000000007</v>
      </c>
      <c r="O629" s="13">
        <v>1.79</v>
      </c>
      <c r="P629" s="13">
        <v>64.5</v>
      </c>
      <c r="Q629" s="13">
        <v>3.36</v>
      </c>
      <c r="R629" s="13">
        <v>62.5</v>
      </c>
      <c r="S629" s="13">
        <v>0.89</v>
      </c>
      <c r="T629" s="13">
        <v>65</v>
      </c>
      <c r="U629" s="13">
        <v>3.58</v>
      </c>
      <c r="V629" s="13">
        <v>58</v>
      </c>
      <c r="W629" s="13">
        <v>1.79</v>
      </c>
      <c r="X629" s="13">
        <v>63.5</v>
      </c>
      <c r="Y629" s="13">
        <v>4.47</v>
      </c>
      <c r="Z629" s="13">
        <v>66</v>
      </c>
      <c r="AA629" s="13">
        <v>4.47</v>
      </c>
      <c r="AB629" s="13">
        <v>82.5</v>
      </c>
      <c r="AC629" s="13">
        <v>4.92</v>
      </c>
      <c r="AD629" s="13">
        <v>76.5</v>
      </c>
      <c r="AE629" s="13">
        <v>6.71</v>
      </c>
      <c r="AF629" s="13">
        <v>64.5</v>
      </c>
      <c r="AG629" s="13">
        <v>5.82</v>
      </c>
      <c r="AH629" s="13">
        <v>67</v>
      </c>
      <c r="AI629" s="13">
        <v>2.2400000000000002</v>
      </c>
      <c r="AJ629" s="13">
        <v>79</v>
      </c>
      <c r="AK629" s="13">
        <v>4.25</v>
      </c>
      <c r="AL629" s="13">
        <v>78.5</v>
      </c>
      <c r="AM629" s="13">
        <v>8.7200000000000006</v>
      </c>
      <c r="AN629" s="13">
        <v>71.5</v>
      </c>
      <c r="AO629" s="13">
        <v>5.82</v>
      </c>
      <c r="AP629" s="13">
        <v>82.5</v>
      </c>
      <c r="AQ629" s="13">
        <v>4.25</v>
      </c>
      <c r="AR629" s="13">
        <v>89.5</v>
      </c>
      <c r="AS629" s="13">
        <v>2.68</v>
      </c>
      <c r="AT629" s="13">
        <v>85.5</v>
      </c>
      <c r="AU629" s="13">
        <v>4.47</v>
      </c>
      <c r="AV629" s="13">
        <v>82.5</v>
      </c>
      <c r="AW629" s="13">
        <v>4.92</v>
      </c>
      <c r="AX629" s="13">
        <v>76.5</v>
      </c>
      <c r="AY629" s="13">
        <v>6.71</v>
      </c>
      <c r="AZ629" s="13">
        <v>64.5</v>
      </c>
      <c r="BA629" s="13">
        <v>5.82</v>
      </c>
      <c r="BB629" s="13">
        <v>67</v>
      </c>
      <c r="BC629" s="13">
        <v>2.2400000000000002</v>
      </c>
      <c r="BD629" s="13">
        <v>79</v>
      </c>
      <c r="BE629" s="13">
        <v>4.25</v>
      </c>
      <c r="BF629" s="13">
        <v>78.5</v>
      </c>
      <c r="BG629" s="13">
        <v>8.7200000000000006</v>
      </c>
      <c r="BH629" s="13">
        <v>71.5</v>
      </c>
    </row>
    <row r="630" spans="1:60" x14ac:dyDescent="0.25">
      <c r="A630" s="11">
        <v>9</v>
      </c>
      <c r="B630" s="11">
        <v>21</v>
      </c>
      <c r="C630" s="11">
        <v>2011</v>
      </c>
      <c r="D630" s="10">
        <v>1298.4263696288999</v>
      </c>
      <c r="E630" s="10">
        <v>-243.915874023437</v>
      </c>
      <c r="F630" s="10">
        <v>-37.003127059936503</v>
      </c>
      <c r="G630" s="10">
        <v>-45.355000336964586</v>
      </c>
      <c r="H630" s="12">
        <v>11.2367299767152</v>
      </c>
      <c r="I630" s="12">
        <v>7252.0127461751199</v>
      </c>
      <c r="J630" s="11">
        <v>1</v>
      </c>
      <c r="K630" s="14">
        <v>145536.71530000001</v>
      </c>
      <c r="L630" s="14">
        <v>12300</v>
      </c>
      <c r="M630" s="14">
        <v>27115.129455566403</v>
      </c>
      <c r="N630" s="13">
        <v>54835.000000000007</v>
      </c>
      <c r="O630" s="13">
        <v>2.2400000000000002</v>
      </c>
      <c r="P630" s="13">
        <v>69.5</v>
      </c>
      <c r="Q630" s="13">
        <v>5.59</v>
      </c>
      <c r="R630" s="13">
        <v>68</v>
      </c>
      <c r="S630" s="13">
        <v>3.58</v>
      </c>
      <c r="T630" s="13">
        <v>69</v>
      </c>
      <c r="U630" s="13">
        <v>3.36</v>
      </c>
      <c r="V630" s="13">
        <v>61.5</v>
      </c>
      <c r="W630" s="13">
        <v>2.91</v>
      </c>
      <c r="X630" s="13">
        <v>66</v>
      </c>
      <c r="Y630" s="13">
        <v>5.59</v>
      </c>
      <c r="Z630" s="13">
        <v>67.5</v>
      </c>
      <c r="AA630" s="13">
        <v>4.7</v>
      </c>
      <c r="AB630" s="13">
        <v>84</v>
      </c>
      <c r="AC630" s="13">
        <v>6.49</v>
      </c>
      <c r="AD630" s="13">
        <v>71.5</v>
      </c>
      <c r="AE630" s="13">
        <v>6.26</v>
      </c>
      <c r="AF630" s="13">
        <v>65</v>
      </c>
      <c r="AG630" s="13">
        <v>6.04</v>
      </c>
      <c r="AH630" s="13">
        <v>67</v>
      </c>
      <c r="AI630" s="13">
        <v>3.13</v>
      </c>
      <c r="AJ630" s="13">
        <v>79.5</v>
      </c>
      <c r="AK630" s="13">
        <v>3.8</v>
      </c>
      <c r="AL630" s="13">
        <v>76.5</v>
      </c>
      <c r="AM630" s="13">
        <v>11.41</v>
      </c>
      <c r="AN630" s="13">
        <v>66</v>
      </c>
      <c r="AO630" s="13">
        <v>6.26</v>
      </c>
      <c r="AP630" s="13">
        <v>82.5</v>
      </c>
      <c r="AQ630" s="13">
        <v>4.25</v>
      </c>
      <c r="AR630" s="13">
        <v>91</v>
      </c>
      <c r="AS630" s="13">
        <v>3.8</v>
      </c>
      <c r="AT630" s="13">
        <v>86.5</v>
      </c>
      <c r="AU630" s="13">
        <v>4.7</v>
      </c>
      <c r="AV630" s="13">
        <v>84</v>
      </c>
      <c r="AW630" s="13">
        <v>6.49</v>
      </c>
      <c r="AX630" s="13">
        <v>71.5</v>
      </c>
      <c r="AY630" s="13">
        <v>6.26</v>
      </c>
      <c r="AZ630" s="13">
        <v>65</v>
      </c>
      <c r="BA630" s="13">
        <v>6.04</v>
      </c>
      <c r="BB630" s="13">
        <v>67</v>
      </c>
      <c r="BC630" s="13">
        <v>3.13</v>
      </c>
      <c r="BD630" s="13">
        <v>79.5</v>
      </c>
      <c r="BE630" s="13">
        <v>3.8</v>
      </c>
      <c r="BF630" s="13">
        <v>76.5</v>
      </c>
      <c r="BG630" s="13">
        <v>11.41</v>
      </c>
      <c r="BH630" s="13">
        <v>66</v>
      </c>
    </row>
    <row r="631" spans="1:60" x14ac:dyDescent="0.25">
      <c r="A631" s="11">
        <v>9</v>
      </c>
      <c r="B631" s="11">
        <v>22</v>
      </c>
      <c r="C631" s="11">
        <v>2011</v>
      </c>
      <c r="D631" s="10">
        <v>1339.3814111328099</v>
      </c>
      <c r="E631" s="10">
        <v>-235.55417297363201</v>
      </c>
      <c r="F631" s="10">
        <v>-16.5751195716857</v>
      </c>
      <c r="G631" s="10">
        <v>-69.980001449584577</v>
      </c>
      <c r="H631" s="12">
        <v>681.86845491809402</v>
      </c>
      <c r="I631" s="12">
        <v>6906.0086025661803</v>
      </c>
      <c r="J631" s="11">
        <v>1</v>
      </c>
      <c r="K631" s="14">
        <v>143901.32709999999</v>
      </c>
      <c r="L631" s="14">
        <v>12100</v>
      </c>
      <c r="M631" s="14">
        <v>30824.99185180663</v>
      </c>
      <c r="N631" s="13">
        <v>56499</v>
      </c>
      <c r="O631" s="13">
        <v>3.8</v>
      </c>
      <c r="P631" s="13">
        <v>66</v>
      </c>
      <c r="Q631" s="13">
        <v>5.82</v>
      </c>
      <c r="R631" s="13">
        <v>69</v>
      </c>
      <c r="S631" s="13">
        <v>2.91</v>
      </c>
      <c r="T631" s="13">
        <v>67</v>
      </c>
      <c r="U631" s="13">
        <v>8.5</v>
      </c>
      <c r="V631" s="13">
        <v>66</v>
      </c>
      <c r="W631" s="13">
        <v>6.04</v>
      </c>
      <c r="X631" s="13">
        <v>66</v>
      </c>
      <c r="Y631" s="13">
        <v>5.37</v>
      </c>
      <c r="Z631" s="13">
        <v>73</v>
      </c>
      <c r="AA631" s="13">
        <v>3.58</v>
      </c>
      <c r="AB631" s="13">
        <v>84</v>
      </c>
      <c r="AC631" s="13">
        <v>6.26</v>
      </c>
      <c r="AD631" s="13">
        <v>69</v>
      </c>
      <c r="AE631" s="13">
        <v>6.49</v>
      </c>
      <c r="AF631" s="13">
        <v>66.5</v>
      </c>
      <c r="AG631" s="13">
        <v>5.59</v>
      </c>
      <c r="AH631" s="13">
        <v>66.5</v>
      </c>
      <c r="AI631" s="13">
        <v>2.68</v>
      </c>
      <c r="AJ631" s="13">
        <v>78</v>
      </c>
      <c r="AK631" s="13">
        <v>4.7</v>
      </c>
      <c r="AL631" s="13">
        <v>72.5</v>
      </c>
      <c r="AM631" s="13">
        <v>8.7200000000000006</v>
      </c>
      <c r="AN631" s="13">
        <v>64.5</v>
      </c>
      <c r="AO631" s="13">
        <v>6.49</v>
      </c>
      <c r="AP631" s="13">
        <v>84.5</v>
      </c>
      <c r="AQ631" s="13">
        <v>4.25</v>
      </c>
      <c r="AR631" s="13">
        <v>92</v>
      </c>
      <c r="AS631" s="13">
        <v>5.59</v>
      </c>
      <c r="AT631" s="13">
        <v>84.5</v>
      </c>
      <c r="AU631" s="13">
        <v>3.58</v>
      </c>
      <c r="AV631" s="13">
        <v>84</v>
      </c>
      <c r="AW631" s="13">
        <v>6.26</v>
      </c>
      <c r="AX631" s="13">
        <v>69</v>
      </c>
      <c r="AY631" s="13">
        <v>6.49</v>
      </c>
      <c r="AZ631" s="13">
        <v>66.5</v>
      </c>
      <c r="BA631" s="13">
        <v>5.59</v>
      </c>
      <c r="BB631" s="13">
        <v>66.5</v>
      </c>
      <c r="BC631" s="13">
        <v>2.68</v>
      </c>
      <c r="BD631" s="13">
        <v>78</v>
      </c>
      <c r="BE631" s="13">
        <v>4.7</v>
      </c>
      <c r="BF631" s="13">
        <v>72.5</v>
      </c>
      <c r="BG631" s="13">
        <v>8.7200000000000006</v>
      </c>
      <c r="BH631" s="13">
        <v>64.5</v>
      </c>
    </row>
    <row r="632" spans="1:60" x14ac:dyDescent="0.25">
      <c r="A632" s="11">
        <v>9</v>
      </c>
      <c r="B632" s="11">
        <v>23</v>
      </c>
      <c r="C632" s="11">
        <v>2011</v>
      </c>
      <c r="D632" s="10">
        <v>1401.5723828125001</v>
      </c>
      <c r="E632" s="10">
        <v>-231.019319458007</v>
      </c>
      <c r="F632" s="10">
        <v>-26.334711208343499</v>
      </c>
      <c r="G632" s="10">
        <v>-66.370001792907502</v>
      </c>
      <c r="H632" s="12">
        <v>276.27782396385902</v>
      </c>
      <c r="I632" s="12">
        <v>7441.93311394585</v>
      </c>
      <c r="J632" s="11">
        <v>1</v>
      </c>
      <c r="K632" s="14">
        <v>135877.1875</v>
      </c>
      <c r="L632" s="14">
        <v>10300</v>
      </c>
      <c r="M632" s="14">
        <v>34152.530212402344</v>
      </c>
      <c r="N632" s="13">
        <v>59410.599853515625</v>
      </c>
      <c r="O632" s="13">
        <v>3.13</v>
      </c>
      <c r="P632" s="13">
        <v>71.5</v>
      </c>
      <c r="Q632" s="13">
        <v>6.49</v>
      </c>
      <c r="R632" s="13">
        <v>71.5</v>
      </c>
      <c r="S632" s="13">
        <v>2.0099999999999998</v>
      </c>
      <c r="T632" s="13">
        <v>71</v>
      </c>
      <c r="U632" s="13">
        <v>7.16</v>
      </c>
      <c r="V632" s="13">
        <v>71.5</v>
      </c>
      <c r="W632" s="13">
        <v>4.92</v>
      </c>
      <c r="X632" s="13">
        <v>71</v>
      </c>
      <c r="Y632" s="13">
        <v>5.59</v>
      </c>
      <c r="Z632" s="13">
        <v>74.5</v>
      </c>
      <c r="AA632" s="13">
        <v>4.03</v>
      </c>
      <c r="AB632" s="13">
        <v>85.5</v>
      </c>
      <c r="AC632" s="13">
        <v>5.82</v>
      </c>
      <c r="AD632" s="13">
        <v>69</v>
      </c>
      <c r="AE632" s="13">
        <v>6.93</v>
      </c>
      <c r="AF632" s="13">
        <v>67.5</v>
      </c>
      <c r="AG632" s="13">
        <v>3.8</v>
      </c>
      <c r="AH632" s="13">
        <v>68</v>
      </c>
      <c r="AI632" s="13">
        <v>3.58</v>
      </c>
      <c r="AJ632" s="13">
        <v>80</v>
      </c>
      <c r="AK632" s="13">
        <v>4.47</v>
      </c>
      <c r="AL632" s="13">
        <v>75</v>
      </c>
      <c r="AM632" s="13">
        <v>9.17</v>
      </c>
      <c r="AN632" s="13">
        <v>66.5</v>
      </c>
      <c r="AO632" s="13">
        <v>5.59</v>
      </c>
      <c r="AP632" s="13">
        <v>84</v>
      </c>
      <c r="AQ632" s="13">
        <v>5.14</v>
      </c>
      <c r="AR632" s="13">
        <v>93</v>
      </c>
      <c r="AS632" s="13">
        <v>4.7</v>
      </c>
      <c r="AT632" s="13">
        <v>83</v>
      </c>
      <c r="AU632" s="13">
        <v>4.03</v>
      </c>
      <c r="AV632" s="13">
        <v>85.5</v>
      </c>
      <c r="AW632" s="13">
        <v>5.82</v>
      </c>
      <c r="AX632" s="13">
        <v>69</v>
      </c>
      <c r="AY632" s="13">
        <v>6.93</v>
      </c>
      <c r="AZ632" s="13">
        <v>67.5</v>
      </c>
      <c r="BA632" s="13">
        <v>3.8</v>
      </c>
      <c r="BB632" s="13">
        <v>68</v>
      </c>
      <c r="BC632" s="13">
        <v>3.58</v>
      </c>
      <c r="BD632" s="13">
        <v>80</v>
      </c>
      <c r="BE632" s="13">
        <v>4.47</v>
      </c>
      <c r="BF632" s="13">
        <v>75</v>
      </c>
      <c r="BG632" s="13">
        <v>9.17</v>
      </c>
      <c r="BH632" s="13">
        <v>66.5</v>
      </c>
    </row>
    <row r="633" spans="1:60" x14ac:dyDescent="0.25">
      <c r="A633" s="11">
        <v>9</v>
      </c>
      <c r="B633" s="11">
        <v>24</v>
      </c>
      <c r="C633" s="11">
        <v>2011</v>
      </c>
      <c r="D633" s="10">
        <v>1218.7585961914001</v>
      </c>
      <c r="E633" s="10">
        <v>-215.809572753906</v>
      </c>
      <c r="F633" s="10">
        <v>-24.960859394073399</v>
      </c>
      <c r="G633" s="10">
        <v>-20.810001691182418</v>
      </c>
      <c r="H633" s="12">
        <v>575.36288913398698</v>
      </c>
      <c r="I633" s="12">
        <v>6137.3497695922797</v>
      </c>
      <c r="J633" s="11">
        <v>0</v>
      </c>
      <c r="K633" s="14">
        <v>115904.07279999999</v>
      </c>
      <c r="L633" s="14">
        <v>7230</v>
      </c>
      <c r="M633" s="14">
        <v>22215.228576660156</v>
      </c>
      <c r="N633" s="13">
        <v>60686.549560546875</v>
      </c>
      <c r="O633" s="13">
        <v>5.37</v>
      </c>
      <c r="P633" s="13">
        <v>70</v>
      </c>
      <c r="Q633" s="13">
        <v>5.14</v>
      </c>
      <c r="R633" s="13">
        <v>67.5</v>
      </c>
      <c r="S633" s="13">
        <v>1.57</v>
      </c>
      <c r="T633" s="13">
        <v>69.5</v>
      </c>
      <c r="U633" s="13">
        <v>6.71</v>
      </c>
      <c r="V633" s="13">
        <v>72</v>
      </c>
      <c r="W633" s="13">
        <v>7.16</v>
      </c>
      <c r="X633" s="13">
        <v>68.5</v>
      </c>
      <c r="Y633" s="13">
        <v>6.93</v>
      </c>
      <c r="Z633" s="13">
        <v>77.5</v>
      </c>
      <c r="AA633" s="13">
        <v>8.9499999999999993</v>
      </c>
      <c r="AB633" s="13">
        <v>82</v>
      </c>
      <c r="AC633" s="13">
        <v>10.74</v>
      </c>
      <c r="AD633" s="13">
        <v>65</v>
      </c>
      <c r="AE633" s="13">
        <v>6.71</v>
      </c>
      <c r="AF633" s="13">
        <v>65.5</v>
      </c>
      <c r="AG633" s="13">
        <v>4.25</v>
      </c>
      <c r="AH633" s="13">
        <v>67</v>
      </c>
      <c r="AI633" s="13">
        <v>8.7200000000000006</v>
      </c>
      <c r="AJ633" s="13">
        <v>71.5</v>
      </c>
      <c r="AK633" s="13">
        <v>8.7200000000000006</v>
      </c>
      <c r="AL633" s="13">
        <v>67.5</v>
      </c>
      <c r="AM633" s="13">
        <v>12.53</v>
      </c>
      <c r="AN633" s="13">
        <v>62.5</v>
      </c>
      <c r="AO633" s="13">
        <v>4.25</v>
      </c>
      <c r="AP633" s="13">
        <v>84.5</v>
      </c>
      <c r="AQ633" s="13">
        <v>6.93</v>
      </c>
      <c r="AR633" s="13">
        <v>92.5</v>
      </c>
      <c r="AS633" s="13">
        <v>3.8</v>
      </c>
      <c r="AT633" s="13">
        <v>80</v>
      </c>
      <c r="AU633" s="13">
        <v>8.9499999999999993</v>
      </c>
      <c r="AV633" s="13">
        <v>82</v>
      </c>
      <c r="AW633" s="13">
        <v>10.74</v>
      </c>
      <c r="AX633" s="13">
        <v>65</v>
      </c>
      <c r="AY633" s="13">
        <v>6.71</v>
      </c>
      <c r="AZ633" s="13">
        <v>65.5</v>
      </c>
      <c r="BA633" s="13">
        <v>4.25</v>
      </c>
      <c r="BB633" s="13">
        <v>67</v>
      </c>
      <c r="BC633" s="13">
        <v>8.7200000000000006</v>
      </c>
      <c r="BD633" s="13">
        <v>71.5</v>
      </c>
      <c r="BE633" s="13">
        <v>8.7200000000000006</v>
      </c>
      <c r="BF633" s="13">
        <v>67.5</v>
      </c>
      <c r="BG633" s="13">
        <v>12.53</v>
      </c>
      <c r="BH633" s="13">
        <v>62.5</v>
      </c>
    </row>
    <row r="634" spans="1:60" x14ac:dyDescent="0.25">
      <c r="A634" s="11">
        <v>9</v>
      </c>
      <c r="B634" s="11">
        <v>25</v>
      </c>
      <c r="C634" s="11">
        <v>2011</v>
      </c>
      <c r="D634" s="10">
        <v>1212.36144287109</v>
      </c>
      <c r="E634" s="10">
        <v>-238.185996093749</v>
      </c>
      <c r="F634" s="10">
        <v>-17.863927764892502</v>
      </c>
      <c r="G634" s="10">
        <v>34.410001754760707</v>
      </c>
      <c r="H634" s="12">
        <v>2616.8262312483698</v>
      </c>
      <c r="I634" s="12">
        <v>5232.7018517388196</v>
      </c>
      <c r="J634" s="11">
        <v>0</v>
      </c>
      <c r="K634" s="14">
        <v>116771.73</v>
      </c>
      <c r="L634" s="14">
        <v>8520</v>
      </c>
      <c r="M634" s="14">
        <v>17052.534515380859</v>
      </c>
      <c r="N634" s="13">
        <v>60916.650634765625</v>
      </c>
      <c r="O634" s="13">
        <v>9.6199999999999992</v>
      </c>
      <c r="P634" s="13">
        <v>58</v>
      </c>
      <c r="Q634" s="13">
        <v>11.41</v>
      </c>
      <c r="R634" s="13">
        <v>61</v>
      </c>
      <c r="S634" s="13">
        <v>6.49</v>
      </c>
      <c r="T634" s="13">
        <v>60</v>
      </c>
      <c r="U634" s="13">
        <v>12.97</v>
      </c>
      <c r="V634" s="13">
        <v>63</v>
      </c>
      <c r="W634" s="13">
        <v>10.51</v>
      </c>
      <c r="X634" s="13">
        <v>60.5</v>
      </c>
      <c r="Y634" s="13">
        <v>8.7200000000000006</v>
      </c>
      <c r="Z634" s="13">
        <v>76</v>
      </c>
      <c r="AA634" s="13">
        <v>10.51</v>
      </c>
      <c r="AB634" s="13">
        <v>70.5</v>
      </c>
      <c r="AC634" s="13">
        <v>7.16</v>
      </c>
      <c r="AD634" s="13">
        <v>65</v>
      </c>
      <c r="AE634" s="13">
        <v>5.14</v>
      </c>
      <c r="AF634" s="13">
        <v>65.5</v>
      </c>
      <c r="AG634" s="13">
        <v>5.14</v>
      </c>
      <c r="AH634" s="13">
        <v>67.5</v>
      </c>
      <c r="AI634" s="13">
        <v>5.82</v>
      </c>
      <c r="AJ634" s="13">
        <v>64.5</v>
      </c>
      <c r="AK634" s="13">
        <v>5.37</v>
      </c>
      <c r="AL634" s="13">
        <v>65.5</v>
      </c>
      <c r="AM634" s="13">
        <v>8.0500000000000007</v>
      </c>
      <c r="AN634" s="13">
        <v>62.5</v>
      </c>
      <c r="AO634" s="13">
        <v>6.26</v>
      </c>
      <c r="AP634" s="13">
        <v>81.5</v>
      </c>
      <c r="AQ634" s="13">
        <v>6.49</v>
      </c>
      <c r="AR634" s="13">
        <v>91.5</v>
      </c>
      <c r="AS634" s="13">
        <v>3.13</v>
      </c>
      <c r="AT634" s="13">
        <v>82</v>
      </c>
      <c r="AU634" s="13">
        <v>10.51</v>
      </c>
      <c r="AV634" s="13">
        <v>70.5</v>
      </c>
      <c r="AW634" s="13">
        <v>7.16</v>
      </c>
      <c r="AX634" s="13">
        <v>65</v>
      </c>
      <c r="AY634" s="13">
        <v>5.14</v>
      </c>
      <c r="AZ634" s="13">
        <v>65.5</v>
      </c>
      <c r="BA634" s="13">
        <v>5.14</v>
      </c>
      <c r="BB634" s="13">
        <v>67.5</v>
      </c>
      <c r="BC634" s="13">
        <v>5.82</v>
      </c>
      <c r="BD634" s="13">
        <v>64.5</v>
      </c>
      <c r="BE634" s="13">
        <v>5.37</v>
      </c>
      <c r="BF634" s="13">
        <v>65.5</v>
      </c>
      <c r="BG634" s="13">
        <v>8.0500000000000007</v>
      </c>
      <c r="BH634" s="13">
        <v>62.5</v>
      </c>
    </row>
    <row r="635" spans="1:60" x14ac:dyDescent="0.25">
      <c r="A635" s="11">
        <v>9</v>
      </c>
      <c r="B635" s="11">
        <v>26</v>
      </c>
      <c r="C635" s="11">
        <v>2011</v>
      </c>
      <c r="D635" s="10">
        <v>1341.2280249023399</v>
      </c>
      <c r="E635" s="10">
        <v>-230.515109863281</v>
      </c>
      <c r="F635" s="10">
        <v>-20.482655477523799</v>
      </c>
      <c r="G635" s="10">
        <v>9.6000007788339996</v>
      </c>
      <c r="H635" s="12">
        <v>518.62394404512702</v>
      </c>
      <c r="I635" s="12">
        <v>7370.9573584662503</v>
      </c>
      <c r="J635" s="11">
        <v>1</v>
      </c>
      <c r="K635" s="14">
        <v>114256.9077</v>
      </c>
      <c r="L635" s="14">
        <v>11500</v>
      </c>
      <c r="M635" s="14">
        <v>26422.551727294922</v>
      </c>
      <c r="N635" s="13">
        <v>69672.449951171875</v>
      </c>
      <c r="O635" s="13">
        <v>10.96</v>
      </c>
      <c r="P635" s="13">
        <v>64</v>
      </c>
      <c r="Q635" s="13">
        <v>9.6199999999999992</v>
      </c>
      <c r="R635" s="13">
        <v>57</v>
      </c>
      <c r="S635" s="13">
        <v>5.59</v>
      </c>
      <c r="T635" s="13">
        <v>62</v>
      </c>
      <c r="U635" s="13">
        <v>6.26</v>
      </c>
      <c r="V635" s="13">
        <v>55.5</v>
      </c>
      <c r="W635" s="13">
        <v>10.74</v>
      </c>
      <c r="X635" s="13">
        <v>65</v>
      </c>
      <c r="Y635" s="13">
        <v>3.8</v>
      </c>
      <c r="Z635" s="13">
        <v>65.5</v>
      </c>
      <c r="AA635" s="13">
        <v>5.59</v>
      </c>
      <c r="AB635" s="13">
        <v>71.5</v>
      </c>
      <c r="AC635" s="13">
        <v>5.82</v>
      </c>
      <c r="AD635" s="13">
        <v>63</v>
      </c>
      <c r="AE635" s="13">
        <v>6.49</v>
      </c>
      <c r="AF635" s="13">
        <v>66</v>
      </c>
      <c r="AG635" s="13">
        <v>5.14</v>
      </c>
      <c r="AH635" s="13">
        <v>68</v>
      </c>
      <c r="AI635" s="13">
        <v>4.25</v>
      </c>
      <c r="AJ635" s="13">
        <v>68</v>
      </c>
      <c r="AK635" s="13">
        <v>5.59</v>
      </c>
      <c r="AL635" s="13">
        <v>65.5</v>
      </c>
      <c r="AM635" s="13">
        <v>11.41</v>
      </c>
      <c r="AN635" s="13">
        <v>63</v>
      </c>
      <c r="AO635" s="13">
        <v>6.71</v>
      </c>
      <c r="AP635" s="13">
        <v>78.5</v>
      </c>
      <c r="AQ635" s="13">
        <v>6.49</v>
      </c>
      <c r="AR635" s="13">
        <v>87</v>
      </c>
      <c r="AS635" s="13">
        <v>5.82</v>
      </c>
      <c r="AT635" s="13">
        <v>87</v>
      </c>
      <c r="AU635" s="13">
        <v>5.59</v>
      </c>
      <c r="AV635" s="13">
        <v>71.5</v>
      </c>
      <c r="AW635" s="13">
        <v>5.82</v>
      </c>
      <c r="AX635" s="13">
        <v>63</v>
      </c>
      <c r="AY635" s="13">
        <v>6.49</v>
      </c>
      <c r="AZ635" s="13">
        <v>66</v>
      </c>
      <c r="BA635" s="13">
        <v>5.14</v>
      </c>
      <c r="BB635" s="13">
        <v>68</v>
      </c>
      <c r="BC635" s="13">
        <v>4.25</v>
      </c>
      <c r="BD635" s="13">
        <v>68</v>
      </c>
      <c r="BE635" s="13">
        <v>5.59</v>
      </c>
      <c r="BF635" s="13">
        <v>65.5</v>
      </c>
      <c r="BG635" s="13">
        <v>11.41</v>
      </c>
      <c r="BH635" s="13">
        <v>63</v>
      </c>
    </row>
    <row r="636" spans="1:60" x14ac:dyDescent="0.25">
      <c r="A636" s="11">
        <v>9</v>
      </c>
      <c r="B636" s="11">
        <v>27</v>
      </c>
      <c r="C636" s="11">
        <v>2011</v>
      </c>
      <c r="D636" s="10">
        <v>1349.2079760742099</v>
      </c>
      <c r="E636" s="10">
        <v>-264.72837890624902</v>
      </c>
      <c r="F636" s="10">
        <v>-23.4967116641998</v>
      </c>
      <c r="G636" s="10">
        <v>59.045001347859589</v>
      </c>
      <c r="H636" s="12">
        <v>1903.6176938579699</v>
      </c>
      <c r="I636" s="12">
        <v>6194.6921895345004</v>
      </c>
      <c r="J636" s="11">
        <v>1</v>
      </c>
      <c r="K636" s="14">
        <v>128841.77370000001</v>
      </c>
      <c r="L636" s="14">
        <v>13300</v>
      </c>
      <c r="M636" s="14">
        <v>27874.503967285156</v>
      </c>
      <c r="N636" s="13">
        <v>74423.249877929688</v>
      </c>
      <c r="O636" s="13">
        <v>7.16</v>
      </c>
      <c r="P636" s="13">
        <v>59</v>
      </c>
      <c r="Q636" s="13">
        <v>9.17</v>
      </c>
      <c r="R636" s="13">
        <v>58</v>
      </c>
      <c r="S636" s="13">
        <v>2.91</v>
      </c>
      <c r="T636" s="13">
        <v>57.5</v>
      </c>
      <c r="U636" s="13">
        <v>10.96</v>
      </c>
      <c r="V636" s="13">
        <v>57</v>
      </c>
      <c r="W636" s="13">
        <v>5.82</v>
      </c>
      <c r="X636" s="13">
        <v>58.5</v>
      </c>
      <c r="Y636" s="13">
        <v>4.7</v>
      </c>
      <c r="Z636" s="13">
        <v>70</v>
      </c>
      <c r="AA636" s="13">
        <v>4.25</v>
      </c>
      <c r="AB636" s="13">
        <v>76.5</v>
      </c>
      <c r="AC636" s="13">
        <v>4.25</v>
      </c>
      <c r="AD636" s="13">
        <v>69.5</v>
      </c>
      <c r="AE636" s="13">
        <v>5.37</v>
      </c>
      <c r="AF636" s="13">
        <v>67.5</v>
      </c>
      <c r="AG636" s="13">
        <v>3.58</v>
      </c>
      <c r="AH636" s="13">
        <v>67</v>
      </c>
      <c r="AI636" s="13">
        <v>1.1200000000000001</v>
      </c>
      <c r="AJ636" s="13">
        <v>72.5</v>
      </c>
      <c r="AK636" s="13">
        <v>4.03</v>
      </c>
      <c r="AL636" s="13">
        <v>69</v>
      </c>
      <c r="AM636" s="13">
        <v>7.16</v>
      </c>
      <c r="AN636" s="13">
        <v>68.5</v>
      </c>
      <c r="AO636" s="13">
        <v>7.16</v>
      </c>
      <c r="AP636" s="13">
        <v>80.5</v>
      </c>
      <c r="AQ636" s="13">
        <v>4.92</v>
      </c>
      <c r="AR636" s="13">
        <v>89.5</v>
      </c>
      <c r="AS636" s="13">
        <v>4.47</v>
      </c>
      <c r="AT636" s="13">
        <v>85.5</v>
      </c>
      <c r="AU636" s="13">
        <v>4.25</v>
      </c>
      <c r="AV636" s="13">
        <v>76.5</v>
      </c>
      <c r="AW636" s="13">
        <v>4.25</v>
      </c>
      <c r="AX636" s="13">
        <v>69.5</v>
      </c>
      <c r="AY636" s="13">
        <v>5.37</v>
      </c>
      <c r="AZ636" s="13">
        <v>67.5</v>
      </c>
      <c r="BA636" s="13">
        <v>3.58</v>
      </c>
      <c r="BB636" s="13">
        <v>67</v>
      </c>
      <c r="BC636" s="13">
        <v>1.1200000000000001</v>
      </c>
      <c r="BD636" s="13">
        <v>72.5</v>
      </c>
      <c r="BE636" s="13">
        <v>4.03</v>
      </c>
      <c r="BF636" s="13">
        <v>69</v>
      </c>
      <c r="BG636" s="13">
        <v>7.16</v>
      </c>
      <c r="BH636" s="13">
        <v>68.5</v>
      </c>
    </row>
    <row r="637" spans="1:60" x14ac:dyDescent="0.25">
      <c r="A637" s="11">
        <v>9</v>
      </c>
      <c r="B637" s="11">
        <v>28</v>
      </c>
      <c r="C637" s="11">
        <v>2011</v>
      </c>
      <c r="D637" s="10">
        <v>1385.0189062500001</v>
      </c>
      <c r="E637" s="10">
        <v>-246.542185668945</v>
      </c>
      <c r="F637" s="10">
        <v>-11.7615797042846</v>
      </c>
      <c r="G637" s="10">
        <v>9.5900014241536251</v>
      </c>
      <c r="H637" s="12">
        <v>730.489410330037</v>
      </c>
      <c r="I637" s="12">
        <v>6764.3555484347798</v>
      </c>
      <c r="J637" s="11">
        <v>1</v>
      </c>
      <c r="K637" s="14">
        <v>118130.4556</v>
      </c>
      <c r="L637" s="14">
        <v>11600</v>
      </c>
      <c r="M637" s="14">
        <v>27506.242614746086</v>
      </c>
      <c r="N637" s="13">
        <v>70634.649536132813</v>
      </c>
      <c r="O637" s="13">
        <v>6.26</v>
      </c>
      <c r="P637" s="13">
        <v>58.5</v>
      </c>
      <c r="Q637" s="13">
        <v>10.51</v>
      </c>
      <c r="R637" s="13">
        <v>56.5</v>
      </c>
      <c r="S637" s="13">
        <v>6.26</v>
      </c>
      <c r="T637" s="13">
        <v>60</v>
      </c>
      <c r="U637" s="13">
        <v>5.59</v>
      </c>
      <c r="V637" s="13">
        <v>52</v>
      </c>
      <c r="W637" s="13">
        <v>7.61</v>
      </c>
      <c r="X637" s="13">
        <v>58.5</v>
      </c>
      <c r="Y637" s="13">
        <v>6.49</v>
      </c>
      <c r="Z637" s="13">
        <v>64</v>
      </c>
      <c r="AA637" s="13">
        <v>2.68</v>
      </c>
      <c r="AB637" s="13">
        <v>80</v>
      </c>
      <c r="AC637" s="13">
        <v>3.36</v>
      </c>
      <c r="AD637" s="13">
        <v>75</v>
      </c>
      <c r="AE637" s="13">
        <v>5.14</v>
      </c>
      <c r="AF637" s="13">
        <v>67</v>
      </c>
      <c r="AG637" s="13">
        <v>4.03</v>
      </c>
      <c r="AH637" s="13">
        <v>67</v>
      </c>
      <c r="AI637" s="13">
        <v>0.89</v>
      </c>
      <c r="AJ637" s="13">
        <v>76.5</v>
      </c>
      <c r="AK637" s="13">
        <v>2.91</v>
      </c>
      <c r="AL637" s="13">
        <v>78</v>
      </c>
      <c r="AM637" s="13">
        <v>4.92</v>
      </c>
      <c r="AN637" s="13">
        <v>75.5</v>
      </c>
      <c r="AO637" s="13">
        <v>4.7</v>
      </c>
      <c r="AP637" s="13">
        <v>78</v>
      </c>
      <c r="AQ637" s="13">
        <v>6.26</v>
      </c>
      <c r="AR637" s="13">
        <v>87.5</v>
      </c>
      <c r="AS637" s="13">
        <v>5.14</v>
      </c>
      <c r="AT637" s="13">
        <v>83</v>
      </c>
      <c r="AU637" s="13">
        <v>2.68</v>
      </c>
      <c r="AV637" s="13">
        <v>80</v>
      </c>
      <c r="AW637" s="13">
        <v>3.36</v>
      </c>
      <c r="AX637" s="13">
        <v>75</v>
      </c>
      <c r="AY637" s="13">
        <v>5.14</v>
      </c>
      <c r="AZ637" s="13">
        <v>67</v>
      </c>
      <c r="BA637" s="13">
        <v>4.03</v>
      </c>
      <c r="BB637" s="13">
        <v>67</v>
      </c>
      <c r="BC637" s="13">
        <v>0.89</v>
      </c>
      <c r="BD637" s="13">
        <v>76.5</v>
      </c>
      <c r="BE637" s="13">
        <v>2.91</v>
      </c>
      <c r="BF637" s="13">
        <v>78</v>
      </c>
      <c r="BG637" s="13">
        <v>4.92</v>
      </c>
      <c r="BH637" s="13">
        <v>75.5</v>
      </c>
    </row>
    <row r="638" spans="1:60" x14ac:dyDescent="0.25">
      <c r="A638" s="11">
        <v>9</v>
      </c>
      <c r="B638" s="11">
        <v>29</v>
      </c>
      <c r="C638" s="11">
        <v>2011</v>
      </c>
      <c r="D638" s="10">
        <v>1373.0819238281199</v>
      </c>
      <c r="E638" s="10">
        <v>-238.82146179199199</v>
      </c>
      <c r="F638" s="10">
        <v>-19.052451601028402</v>
      </c>
      <c r="G638" s="10">
        <v>10.284999211629207</v>
      </c>
      <c r="H638" s="12">
        <v>108.20051966935701</v>
      </c>
      <c r="I638" s="12">
        <v>6899.0153927273204</v>
      </c>
      <c r="J638" s="11">
        <v>1</v>
      </c>
      <c r="K638" s="14">
        <v>120629.51760000001</v>
      </c>
      <c r="L638" s="14">
        <v>8820</v>
      </c>
      <c r="M638" s="14">
        <v>23151.263397216797</v>
      </c>
      <c r="N638" s="13">
        <v>67549.7001953125</v>
      </c>
      <c r="O638" s="13">
        <v>2.2400000000000002</v>
      </c>
      <c r="P638" s="13">
        <v>63</v>
      </c>
      <c r="Q638" s="13">
        <v>4.25</v>
      </c>
      <c r="R638" s="13">
        <v>61.5</v>
      </c>
      <c r="S638" s="13">
        <v>18.12</v>
      </c>
      <c r="T638" s="13">
        <v>68.5</v>
      </c>
      <c r="U638" s="13">
        <v>5.37</v>
      </c>
      <c r="V638" s="13">
        <v>58</v>
      </c>
      <c r="W638" s="13">
        <v>2.91</v>
      </c>
      <c r="X638" s="13">
        <v>62</v>
      </c>
      <c r="Y638" s="13">
        <v>6.04</v>
      </c>
      <c r="Z638" s="13">
        <v>69</v>
      </c>
      <c r="AA638" s="13">
        <v>3.58</v>
      </c>
      <c r="AB638" s="13">
        <v>82</v>
      </c>
      <c r="AC638" s="13">
        <v>7.16</v>
      </c>
      <c r="AD638" s="13">
        <v>67</v>
      </c>
      <c r="AE638" s="13">
        <v>6.93</v>
      </c>
      <c r="AF638" s="13">
        <v>66.5</v>
      </c>
      <c r="AG638" s="13">
        <v>4.7</v>
      </c>
      <c r="AH638" s="13">
        <v>66.5</v>
      </c>
      <c r="AI638" s="13">
        <v>5.82</v>
      </c>
      <c r="AJ638" s="13">
        <v>79.5</v>
      </c>
      <c r="AK638" s="13">
        <v>5.59</v>
      </c>
      <c r="AL638" s="13">
        <v>70.5</v>
      </c>
      <c r="AM638" s="13">
        <v>6.93</v>
      </c>
      <c r="AN638" s="13">
        <v>67</v>
      </c>
      <c r="AO638" s="13">
        <v>5.14</v>
      </c>
      <c r="AP638" s="13">
        <v>80</v>
      </c>
      <c r="AQ638" s="13">
        <v>4.03</v>
      </c>
      <c r="AR638" s="13">
        <v>88.5</v>
      </c>
      <c r="AS638" s="13">
        <v>5.14</v>
      </c>
      <c r="AT638" s="13">
        <v>82</v>
      </c>
      <c r="AU638" s="13">
        <v>3.58</v>
      </c>
      <c r="AV638" s="13">
        <v>82</v>
      </c>
      <c r="AW638" s="13">
        <v>7.16</v>
      </c>
      <c r="AX638" s="13">
        <v>67</v>
      </c>
      <c r="AY638" s="13">
        <v>6.93</v>
      </c>
      <c r="AZ638" s="13">
        <v>66.5</v>
      </c>
      <c r="BA638" s="13">
        <v>4.7</v>
      </c>
      <c r="BB638" s="13">
        <v>66.5</v>
      </c>
      <c r="BC638" s="13">
        <v>5.82</v>
      </c>
      <c r="BD638" s="13">
        <v>79.5</v>
      </c>
      <c r="BE638" s="13">
        <v>5.59</v>
      </c>
      <c r="BF638" s="13">
        <v>70.5</v>
      </c>
      <c r="BG638" s="13">
        <v>6.93</v>
      </c>
      <c r="BH638" s="13">
        <v>67</v>
      </c>
    </row>
    <row r="639" spans="1:60" x14ac:dyDescent="0.25">
      <c r="A639" s="11">
        <v>9</v>
      </c>
      <c r="B639" s="11">
        <v>30</v>
      </c>
      <c r="C639" s="11">
        <v>2011</v>
      </c>
      <c r="D639" s="10">
        <v>1348.0208789062399</v>
      </c>
      <c r="E639" s="10">
        <v>-228.86586486816401</v>
      </c>
      <c r="F639" s="10">
        <v>-12.6264435100555</v>
      </c>
      <c r="G639" s="10">
        <v>21.019999027252165</v>
      </c>
      <c r="H639" s="12">
        <v>139.69268067213</v>
      </c>
      <c r="I639" s="12">
        <v>7030.8059014214396</v>
      </c>
      <c r="J639" s="11">
        <v>1</v>
      </c>
      <c r="K639" s="14">
        <v>116436.61380000001</v>
      </c>
      <c r="L639" s="14">
        <v>7690</v>
      </c>
      <c r="M639" s="14">
        <v>22404.193115234375</v>
      </c>
      <c r="N639" s="13">
        <v>61774.099853515625</v>
      </c>
      <c r="O639" s="13">
        <v>2.91</v>
      </c>
      <c r="P639" s="13">
        <v>61.5</v>
      </c>
      <c r="Q639" s="13">
        <v>6.93</v>
      </c>
      <c r="R639" s="13">
        <v>58</v>
      </c>
      <c r="S639" s="13">
        <v>3.13</v>
      </c>
      <c r="T639" s="13">
        <v>63</v>
      </c>
      <c r="U639" s="13">
        <v>5.14</v>
      </c>
      <c r="V639" s="13">
        <v>64</v>
      </c>
      <c r="W639" s="13">
        <v>7.61</v>
      </c>
      <c r="X639" s="13">
        <v>57.5</v>
      </c>
      <c r="Y639" s="13">
        <v>5.37</v>
      </c>
      <c r="Z639" s="13">
        <v>73</v>
      </c>
      <c r="AA639" s="13">
        <v>5.14</v>
      </c>
      <c r="AB639" s="13">
        <v>79</v>
      </c>
      <c r="AC639" s="13">
        <v>11.41</v>
      </c>
      <c r="AD639" s="13">
        <v>67</v>
      </c>
      <c r="AE639" s="13">
        <v>8.7200000000000006</v>
      </c>
      <c r="AF639" s="13">
        <v>65.5</v>
      </c>
      <c r="AG639" s="13">
        <v>8.5</v>
      </c>
      <c r="AH639" s="13">
        <v>69.5</v>
      </c>
      <c r="AI639" s="13">
        <v>10.07</v>
      </c>
      <c r="AJ639" s="13">
        <v>69.5</v>
      </c>
      <c r="AK639" s="13">
        <v>8.9499999999999993</v>
      </c>
      <c r="AL639" s="13">
        <v>68</v>
      </c>
      <c r="AM639" s="13">
        <v>12.75</v>
      </c>
      <c r="AN639" s="13">
        <v>66.5</v>
      </c>
      <c r="AO639" s="13">
        <v>12.53</v>
      </c>
      <c r="AP639" s="13">
        <v>81.5</v>
      </c>
      <c r="AQ639" s="13">
        <v>10.51</v>
      </c>
      <c r="AR639" s="13">
        <v>91.5</v>
      </c>
      <c r="AS639" s="13">
        <v>4.25</v>
      </c>
      <c r="AT639" s="13">
        <v>81</v>
      </c>
      <c r="AU639" s="13">
        <v>5.14</v>
      </c>
      <c r="AV639" s="13">
        <v>79</v>
      </c>
      <c r="AW639" s="13">
        <v>11.41</v>
      </c>
      <c r="AX639" s="13">
        <v>67</v>
      </c>
      <c r="AY639" s="13">
        <v>8.7200000000000006</v>
      </c>
      <c r="AZ639" s="13">
        <v>65.5</v>
      </c>
      <c r="BA639" s="13">
        <v>8.5</v>
      </c>
      <c r="BB639" s="13">
        <v>69.5</v>
      </c>
      <c r="BC639" s="13">
        <v>10.07</v>
      </c>
      <c r="BD639" s="13">
        <v>69.5</v>
      </c>
      <c r="BE639" s="13">
        <v>8.9499999999999993</v>
      </c>
      <c r="BF639" s="13">
        <v>68</v>
      </c>
      <c r="BG639" s="13">
        <v>12.75</v>
      </c>
      <c r="BH639" s="13">
        <v>66.5</v>
      </c>
    </row>
    <row r="640" spans="1:60" x14ac:dyDescent="0.25">
      <c r="A640" s="11">
        <v>10</v>
      </c>
      <c r="B640" s="11">
        <v>1</v>
      </c>
      <c r="C640" s="11">
        <v>2011</v>
      </c>
      <c r="D640" s="10">
        <v>1267.62766845703</v>
      </c>
      <c r="E640" s="10">
        <v>-202.30426330566399</v>
      </c>
      <c r="F640" s="10">
        <v>-17.285783624649</v>
      </c>
      <c r="G640" s="10">
        <v>18.485000610351541</v>
      </c>
      <c r="H640" s="12">
        <v>2258.8697632009998</v>
      </c>
      <c r="I640" s="12">
        <v>5338.07812160915</v>
      </c>
      <c r="J640" s="11">
        <v>0</v>
      </c>
      <c r="K640" s="14">
        <v>106890.25</v>
      </c>
      <c r="L640" s="14">
        <v>6330</v>
      </c>
      <c r="M640" s="14">
        <v>23328.802551269531</v>
      </c>
      <c r="N640" s="13">
        <v>69602.6005859375</v>
      </c>
      <c r="O640" s="13">
        <v>2.68</v>
      </c>
      <c r="P640" s="13">
        <v>58</v>
      </c>
      <c r="Q640" s="13">
        <v>3.8</v>
      </c>
      <c r="R640" s="13">
        <v>54.5</v>
      </c>
      <c r="S640" s="13">
        <v>1.79</v>
      </c>
      <c r="T640" s="13">
        <v>56.5</v>
      </c>
      <c r="U640" s="13">
        <v>10.07</v>
      </c>
      <c r="V640" s="13">
        <v>65</v>
      </c>
      <c r="W640" s="13">
        <v>3.36</v>
      </c>
      <c r="X640" s="13">
        <v>60.5</v>
      </c>
      <c r="Y640" s="13">
        <v>5.59</v>
      </c>
      <c r="Z640" s="13">
        <v>77</v>
      </c>
      <c r="AA640" s="13">
        <v>7.83</v>
      </c>
      <c r="AB640" s="13">
        <v>73.5</v>
      </c>
      <c r="AC640" s="13">
        <v>8.7200000000000006</v>
      </c>
      <c r="AD640" s="13">
        <v>69</v>
      </c>
      <c r="AE640" s="13">
        <v>6.49</v>
      </c>
      <c r="AF640" s="13">
        <v>68</v>
      </c>
      <c r="AG640" s="13">
        <v>4.92</v>
      </c>
      <c r="AH640" s="13">
        <v>70</v>
      </c>
      <c r="AI640" s="13">
        <v>5.14</v>
      </c>
      <c r="AJ640" s="13">
        <v>66.5</v>
      </c>
      <c r="AK640" s="13">
        <v>8.5</v>
      </c>
      <c r="AL640" s="13">
        <v>68.5</v>
      </c>
      <c r="AM640" s="13">
        <v>8.5</v>
      </c>
      <c r="AN640" s="13">
        <v>67</v>
      </c>
      <c r="AO640" s="13">
        <v>9.6199999999999992</v>
      </c>
      <c r="AP640" s="13">
        <v>83.5</v>
      </c>
      <c r="AQ640" s="13">
        <v>6.93</v>
      </c>
      <c r="AR640" s="13">
        <v>89.5</v>
      </c>
      <c r="AS640" s="13">
        <v>6.26</v>
      </c>
      <c r="AT640" s="13">
        <v>78</v>
      </c>
      <c r="AU640" s="13">
        <v>7.83</v>
      </c>
      <c r="AV640" s="13">
        <v>73.5</v>
      </c>
      <c r="AW640" s="13">
        <v>8.7200000000000006</v>
      </c>
      <c r="AX640" s="13">
        <v>69</v>
      </c>
      <c r="AY640" s="13">
        <v>6.49</v>
      </c>
      <c r="AZ640" s="13">
        <v>68</v>
      </c>
      <c r="BA640" s="13">
        <v>4.92</v>
      </c>
      <c r="BB640" s="13">
        <v>70</v>
      </c>
      <c r="BC640" s="13">
        <v>5.14</v>
      </c>
      <c r="BD640" s="13">
        <v>66.5</v>
      </c>
      <c r="BE640" s="13">
        <v>8.5</v>
      </c>
      <c r="BF640" s="13">
        <v>68.5</v>
      </c>
      <c r="BG640" s="13">
        <v>8.5</v>
      </c>
      <c r="BH640" s="13">
        <v>67</v>
      </c>
    </row>
    <row r="641" spans="1:60" x14ac:dyDescent="0.25">
      <c r="A641" s="11">
        <v>10</v>
      </c>
      <c r="B641" s="11">
        <v>2</v>
      </c>
      <c r="C641" s="11">
        <v>2011</v>
      </c>
      <c r="D641" s="10">
        <v>1229.8382250976499</v>
      </c>
      <c r="E641" s="10">
        <v>-216.81035156249899</v>
      </c>
      <c r="F641" s="10">
        <v>-22.3764475250244</v>
      </c>
      <c r="G641" s="10">
        <v>-20.395002206166584</v>
      </c>
      <c r="H641" s="12">
        <v>372.67589308646501</v>
      </c>
      <c r="I641" s="12">
        <v>5529.53371683756</v>
      </c>
      <c r="J641" s="11">
        <v>0</v>
      </c>
      <c r="K641" s="14">
        <v>107353.21</v>
      </c>
      <c r="L641" s="14">
        <v>6850</v>
      </c>
      <c r="M641" s="14">
        <v>18101.948211669922</v>
      </c>
      <c r="N641" s="13">
        <v>60689.050292968757</v>
      </c>
      <c r="O641" s="13">
        <v>4.92</v>
      </c>
      <c r="P641" s="13">
        <v>58.5</v>
      </c>
      <c r="Q641" s="13">
        <v>4.47</v>
      </c>
      <c r="R641" s="13">
        <v>56.5</v>
      </c>
      <c r="S641" s="13">
        <v>4.7</v>
      </c>
      <c r="T641" s="13">
        <v>58.5</v>
      </c>
      <c r="U641" s="13">
        <v>5.82</v>
      </c>
      <c r="V641" s="13">
        <v>60</v>
      </c>
      <c r="W641" s="13">
        <v>3.8</v>
      </c>
      <c r="X641" s="13">
        <v>59.5</v>
      </c>
      <c r="Y641" s="13">
        <v>3.58</v>
      </c>
      <c r="Z641" s="13">
        <v>69</v>
      </c>
      <c r="AA641" s="13">
        <v>5.82</v>
      </c>
      <c r="AB641" s="13">
        <v>72.5</v>
      </c>
      <c r="AC641" s="13">
        <v>6.49</v>
      </c>
      <c r="AD641" s="13">
        <v>65.5</v>
      </c>
      <c r="AE641" s="13">
        <v>7.61</v>
      </c>
      <c r="AF641" s="13">
        <v>70</v>
      </c>
      <c r="AG641" s="13">
        <v>4.25</v>
      </c>
      <c r="AH641" s="13">
        <v>71.5</v>
      </c>
      <c r="AI641" s="13">
        <v>4.7</v>
      </c>
      <c r="AJ641" s="13">
        <v>65.5</v>
      </c>
      <c r="AK641" s="13">
        <v>5.37</v>
      </c>
      <c r="AL641" s="13">
        <v>66</v>
      </c>
      <c r="AM641" s="13">
        <v>6.49</v>
      </c>
      <c r="AN641" s="13">
        <v>64.5</v>
      </c>
      <c r="AO641" s="13">
        <v>6.04</v>
      </c>
      <c r="AP641" s="13">
        <v>79.5</v>
      </c>
      <c r="AQ641" s="13">
        <v>3.8</v>
      </c>
      <c r="AR641" s="13">
        <v>88.5</v>
      </c>
      <c r="AS641" s="13">
        <v>7.38</v>
      </c>
      <c r="AT641" s="13">
        <v>65</v>
      </c>
      <c r="AU641" s="13">
        <v>5.82</v>
      </c>
      <c r="AV641" s="13">
        <v>72.5</v>
      </c>
      <c r="AW641" s="13">
        <v>6.49</v>
      </c>
      <c r="AX641" s="13">
        <v>65.5</v>
      </c>
      <c r="AY641" s="13">
        <v>7.61</v>
      </c>
      <c r="AZ641" s="13">
        <v>70</v>
      </c>
      <c r="BA641" s="13">
        <v>4.25</v>
      </c>
      <c r="BB641" s="13">
        <v>71.5</v>
      </c>
      <c r="BC641" s="13">
        <v>4.7</v>
      </c>
      <c r="BD641" s="13">
        <v>65.5</v>
      </c>
      <c r="BE641" s="13">
        <v>5.37</v>
      </c>
      <c r="BF641" s="13">
        <v>66</v>
      </c>
      <c r="BG641" s="13">
        <v>6.49</v>
      </c>
      <c r="BH641" s="13">
        <v>64.5</v>
      </c>
    </row>
    <row r="642" spans="1:60" x14ac:dyDescent="0.25">
      <c r="A642" s="11">
        <v>10</v>
      </c>
      <c r="B642" s="11">
        <v>3</v>
      </c>
      <c r="C642" s="11">
        <v>2011</v>
      </c>
      <c r="D642" s="10">
        <v>1343.4703222656201</v>
      </c>
      <c r="E642" s="10">
        <v>-217.91736389160101</v>
      </c>
      <c r="F642" s="10">
        <v>-18.494927473068199</v>
      </c>
      <c r="G642" s="10">
        <v>-62.700001557667917</v>
      </c>
      <c r="H642" s="12">
        <v>926.53105960392998</v>
      </c>
      <c r="I642" s="12">
        <v>6878.7639066907996</v>
      </c>
      <c r="J642" s="11">
        <v>1</v>
      </c>
      <c r="K642" s="14">
        <v>116506.855</v>
      </c>
      <c r="L642" s="14">
        <v>6370</v>
      </c>
      <c r="M642" s="14">
        <v>28310.441589355465</v>
      </c>
      <c r="N642" s="13">
        <v>61739.950317382827</v>
      </c>
      <c r="O642" s="13">
        <v>7.83</v>
      </c>
      <c r="P642" s="13">
        <v>59</v>
      </c>
      <c r="Q642" s="13">
        <v>6.04</v>
      </c>
      <c r="R642" s="13">
        <v>57</v>
      </c>
      <c r="S642" s="13">
        <v>2.91</v>
      </c>
      <c r="T642" s="13">
        <v>58.5</v>
      </c>
      <c r="U642" s="13">
        <v>5.82</v>
      </c>
      <c r="V642" s="13">
        <v>59</v>
      </c>
      <c r="W642" s="13">
        <v>5.59</v>
      </c>
      <c r="X642" s="13">
        <v>57</v>
      </c>
      <c r="Y642" s="13">
        <v>6.26</v>
      </c>
      <c r="Z642" s="13">
        <v>71</v>
      </c>
      <c r="AA642" s="13">
        <v>8.0500000000000007</v>
      </c>
      <c r="AB642" s="13">
        <v>69.5</v>
      </c>
      <c r="AC642" s="13">
        <v>8.0500000000000007</v>
      </c>
      <c r="AD642" s="13">
        <v>61</v>
      </c>
      <c r="AE642" s="13">
        <v>9.6199999999999992</v>
      </c>
      <c r="AF642" s="13">
        <v>66.5</v>
      </c>
      <c r="AG642" s="13">
        <v>4.92</v>
      </c>
      <c r="AH642" s="13">
        <v>68.5</v>
      </c>
      <c r="AI642" s="13">
        <v>5.14</v>
      </c>
      <c r="AJ642" s="13">
        <v>59.5</v>
      </c>
      <c r="AK642" s="13">
        <v>5.82</v>
      </c>
      <c r="AL642" s="13">
        <v>60.5</v>
      </c>
      <c r="AM642" s="13">
        <v>6.49</v>
      </c>
      <c r="AN642" s="13">
        <v>60.5</v>
      </c>
      <c r="AO642" s="13">
        <v>8.7200000000000006</v>
      </c>
      <c r="AP642" s="13">
        <v>80</v>
      </c>
      <c r="AQ642" s="13">
        <v>8.2799999999999994</v>
      </c>
      <c r="AR642" s="13">
        <v>89.5</v>
      </c>
      <c r="AS642" s="13">
        <v>15.88</v>
      </c>
      <c r="AT642" s="13">
        <v>62.5</v>
      </c>
      <c r="AU642" s="13">
        <v>8.0500000000000007</v>
      </c>
      <c r="AV642" s="13">
        <v>69.5</v>
      </c>
      <c r="AW642" s="13">
        <v>8.0500000000000007</v>
      </c>
      <c r="AX642" s="13">
        <v>61</v>
      </c>
      <c r="AY642" s="13">
        <v>9.6199999999999992</v>
      </c>
      <c r="AZ642" s="13">
        <v>66.5</v>
      </c>
      <c r="BA642" s="13">
        <v>4.92</v>
      </c>
      <c r="BB642" s="13">
        <v>68.5</v>
      </c>
      <c r="BC642" s="13">
        <v>5.14</v>
      </c>
      <c r="BD642" s="13">
        <v>59.5</v>
      </c>
      <c r="BE642" s="13">
        <v>5.82</v>
      </c>
      <c r="BF642" s="13">
        <v>60.5</v>
      </c>
      <c r="BG642" s="13">
        <v>6.49</v>
      </c>
      <c r="BH642" s="13">
        <v>60.5</v>
      </c>
    </row>
    <row r="643" spans="1:60" x14ac:dyDescent="0.25">
      <c r="A643" s="11">
        <v>10</v>
      </c>
      <c r="B643" s="11">
        <v>4</v>
      </c>
      <c r="C643" s="11">
        <v>2011</v>
      </c>
      <c r="D643" s="10">
        <v>1526.0862524413999</v>
      </c>
      <c r="E643" s="10">
        <v>-291.678784790039</v>
      </c>
      <c r="F643" s="10">
        <v>6.6143679428100501</v>
      </c>
      <c r="G643" s="10">
        <v>-4.5850001970926666</v>
      </c>
      <c r="H643" s="12">
        <v>382.48170807260601</v>
      </c>
      <c r="I643" s="12">
        <v>6294.03907182481</v>
      </c>
      <c r="J643" s="11">
        <v>1</v>
      </c>
      <c r="K643" s="14">
        <v>126587.4121</v>
      </c>
      <c r="L643" s="14">
        <v>6160</v>
      </c>
      <c r="M643" s="14">
        <v>25388.079345703132</v>
      </c>
      <c r="N643" s="13">
        <v>59793.849975585938</v>
      </c>
      <c r="O643" s="13">
        <v>9.17</v>
      </c>
      <c r="P643" s="13">
        <v>56.5</v>
      </c>
      <c r="Q643" s="13">
        <v>6.26</v>
      </c>
      <c r="R643" s="13">
        <v>56</v>
      </c>
      <c r="S643" s="13">
        <v>4.7</v>
      </c>
      <c r="T643" s="13">
        <v>59</v>
      </c>
      <c r="U643" s="13">
        <v>6.93</v>
      </c>
      <c r="V643" s="13">
        <v>50.5</v>
      </c>
      <c r="W643" s="13">
        <v>9.17</v>
      </c>
      <c r="X643" s="13">
        <v>56</v>
      </c>
      <c r="Y643" s="13">
        <v>7.38</v>
      </c>
      <c r="Z643" s="13">
        <v>61</v>
      </c>
      <c r="AA643" s="13">
        <v>4.03</v>
      </c>
      <c r="AB643" s="13">
        <v>67</v>
      </c>
      <c r="AC643" s="13">
        <v>12.3</v>
      </c>
      <c r="AD643" s="13">
        <v>62</v>
      </c>
      <c r="AE643" s="13">
        <v>8.2799999999999994</v>
      </c>
      <c r="AF643" s="13">
        <v>64.5</v>
      </c>
      <c r="AG643" s="13">
        <v>5.82</v>
      </c>
      <c r="AH643" s="13">
        <v>64</v>
      </c>
      <c r="AI643" s="13">
        <v>5.82</v>
      </c>
      <c r="AJ643" s="13">
        <v>61.5</v>
      </c>
      <c r="AK643" s="13">
        <v>6.49</v>
      </c>
      <c r="AL643" s="13">
        <v>62.5</v>
      </c>
      <c r="AM643" s="13">
        <v>10.29</v>
      </c>
      <c r="AN643" s="13">
        <v>61.5</v>
      </c>
      <c r="AO643" s="13">
        <v>11.18</v>
      </c>
      <c r="AP643" s="13">
        <v>78</v>
      </c>
      <c r="AQ643" s="13">
        <v>11.41</v>
      </c>
      <c r="AR643" s="13">
        <v>81</v>
      </c>
      <c r="AS643" s="13">
        <v>8.0500000000000007</v>
      </c>
      <c r="AT643" s="13">
        <v>56.5</v>
      </c>
      <c r="AU643" s="13">
        <v>4.03</v>
      </c>
      <c r="AV643" s="13">
        <v>67</v>
      </c>
      <c r="AW643" s="13">
        <v>12.3</v>
      </c>
      <c r="AX643" s="13">
        <v>62</v>
      </c>
      <c r="AY643" s="13">
        <v>8.2799999999999994</v>
      </c>
      <c r="AZ643" s="13">
        <v>64.5</v>
      </c>
      <c r="BA643" s="13">
        <v>5.82</v>
      </c>
      <c r="BB643" s="13">
        <v>64</v>
      </c>
      <c r="BC643" s="13">
        <v>5.82</v>
      </c>
      <c r="BD643" s="13">
        <v>61.5</v>
      </c>
      <c r="BE643" s="13">
        <v>6.49</v>
      </c>
      <c r="BF643" s="13">
        <v>62.5</v>
      </c>
      <c r="BG643" s="13">
        <v>10.29</v>
      </c>
      <c r="BH643" s="13">
        <v>61.5</v>
      </c>
    </row>
    <row r="644" spans="1:60" x14ac:dyDescent="0.25">
      <c r="A644" s="11">
        <v>10</v>
      </c>
      <c r="B644" s="11">
        <v>5</v>
      </c>
      <c r="C644" s="11">
        <v>2011</v>
      </c>
      <c r="D644" s="10">
        <v>1591.57475585937</v>
      </c>
      <c r="E644" s="10">
        <v>-285.51536987304598</v>
      </c>
      <c r="F644" s="10">
        <v>-0.53614801406860302</v>
      </c>
      <c r="G644" s="10">
        <v>-13.0700006484985</v>
      </c>
      <c r="H644" s="12">
        <v>1207.1009551714301</v>
      </c>
      <c r="I644" s="12">
        <v>6307.10057915581</v>
      </c>
      <c r="J644" s="11">
        <v>1</v>
      </c>
      <c r="K644" s="14">
        <v>131496.54980000001</v>
      </c>
      <c r="L644" s="14">
        <v>5610</v>
      </c>
      <c r="M644" s="14">
        <v>23292.766876220703</v>
      </c>
      <c r="N644" s="13">
        <v>62546.75024414061</v>
      </c>
      <c r="O644" s="13">
        <v>8.5</v>
      </c>
      <c r="P644" s="13">
        <v>53</v>
      </c>
      <c r="Q644" s="13">
        <v>3.8</v>
      </c>
      <c r="R644" s="13">
        <v>52</v>
      </c>
      <c r="S644" s="13">
        <v>3.8</v>
      </c>
      <c r="T644" s="13">
        <v>53.5</v>
      </c>
      <c r="U644" s="13">
        <v>4.92</v>
      </c>
      <c r="V644" s="13">
        <v>49.5</v>
      </c>
      <c r="W644" s="13">
        <v>7.83</v>
      </c>
      <c r="X644" s="13">
        <v>51</v>
      </c>
      <c r="Y644" s="13">
        <v>5.82</v>
      </c>
      <c r="Z644" s="13">
        <v>51</v>
      </c>
      <c r="AA644" s="13">
        <v>9.17</v>
      </c>
      <c r="AB644" s="13">
        <v>60</v>
      </c>
      <c r="AC644" s="13">
        <v>14.32</v>
      </c>
      <c r="AD644" s="13">
        <v>61</v>
      </c>
      <c r="AE644" s="13">
        <v>11.41</v>
      </c>
      <c r="AF644" s="13">
        <v>60.5</v>
      </c>
      <c r="AG644" s="13">
        <v>9.17</v>
      </c>
      <c r="AH644" s="13">
        <v>63.5</v>
      </c>
      <c r="AI644" s="13">
        <v>8.2799999999999994</v>
      </c>
      <c r="AJ644" s="13">
        <v>58</v>
      </c>
      <c r="AK644" s="13">
        <v>7.38</v>
      </c>
      <c r="AL644" s="13">
        <v>59</v>
      </c>
      <c r="AM644" s="13">
        <v>12.75</v>
      </c>
      <c r="AN644" s="13">
        <v>58.5</v>
      </c>
      <c r="AO644" s="13">
        <v>6.26</v>
      </c>
      <c r="AP644" s="13">
        <v>73</v>
      </c>
      <c r="AQ644" s="13">
        <v>4.25</v>
      </c>
      <c r="AR644" s="13">
        <v>73.5</v>
      </c>
      <c r="AS644" s="13">
        <v>6.93</v>
      </c>
      <c r="AT644" s="13">
        <v>58.5</v>
      </c>
      <c r="AU644" s="13">
        <v>9.17</v>
      </c>
      <c r="AV644" s="13">
        <v>60</v>
      </c>
      <c r="AW644" s="13">
        <v>14.32</v>
      </c>
      <c r="AX644" s="13">
        <v>61</v>
      </c>
      <c r="AY644" s="13">
        <v>11.41</v>
      </c>
      <c r="AZ644" s="13">
        <v>60.5</v>
      </c>
      <c r="BA644" s="13">
        <v>9.17</v>
      </c>
      <c r="BB644" s="13">
        <v>63.5</v>
      </c>
      <c r="BC644" s="13">
        <v>8.2799999999999994</v>
      </c>
      <c r="BD644" s="13">
        <v>58</v>
      </c>
      <c r="BE644" s="13">
        <v>7.38</v>
      </c>
      <c r="BF644" s="13">
        <v>59</v>
      </c>
      <c r="BG644" s="13">
        <v>12.75</v>
      </c>
      <c r="BH644" s="13">
        <v>58.5</v>
      </c>
    </row>
    <row r="645" spans="1:60" x14ac:dyDescent="0.25">
      <c r="A645" s="11">
        <v>10</v>
      </c>
      <c r="B645" s="11">
        <v>6</v>
      </c>
      <c r="C645" s="11">
        <v>2011</v>
      </c>
      <c r="D645" s="10">
        <v>1575.3510156249899</v>
      </c>
      <c r="E645" s="10">
        <v>-304.27526245117099</v>
      </c>
      <c r="F645" s="10">
        <v>7.0522119712829499</v>
      </c>
      <c r="G645" s="10">
        <v>14.679999907811458</v>
      </c>
      <c r="H645" s="12">
        <v>2317.0993983457302</v>
      </c>
      <c r="I645" s="12">
        <v>6556.1378453572497</v>
      </c>
      <c r="J645" s="11">
        <v>1</v>
      </c>
      <c r="K645" s="14">
        <v>123762.4624</v>
      </c>
      <c r="L645" s="14">
        <v>4600</v>
      </c>
      <c r="M645" s="14">
        <v>24764.934997558583</v>
      </c>
      <c r="N645" s="13">
        <v>68925.199829101563</v>
      </c>
      <c r="O645" s="13">
        <v>5.82</v>
      </c>
      <c r="P645" s="13">
        <v>53.5</v>
      </c>
      <c r="Q645" s="13">
        <v>3.58</v>
      </c>
      <c r="R645" s="13">
        <v>53.5</v>
      </c>
      <c r="S645" s="13">
        <v>2.0099999999999998</v>
      </c>
      <c r="T645" s="13">
        <v>53</v>
      </c>
      <c r="U645" s="13">
        <v>9.84</v>
      </c>
      <c r="V645" s="13">
        <v>46.5</v>
      </c>
      <c r="W645" s="13">
        <v>5.59</v>
      </c>
      <c r="X645" s="13">
        <v>50.5</v>
      </c>
      <c r="Y645" s="13">
        <v>9.6199999999999992</v>
      </c>
      <c r="Z645" s="13">
        <v>44.5</v>
      </c>
      <c r="AA645" s="13">
        <v>3.8</v>
      </c>
      <c r="AB645" s="13">
        <v>58.5</v>
      </c>
      <c r="AC645" s="13">
        <v>8.7200000000000006</v>
      </c>
      <c r="AD645" s="13">
        <v>55</v>
      </c>
      <c r="AE645" s="13">
        <v>7.61</v>
      </c>
      <c r="AF645" s="13">
        <v>58.5</v>
      </c>
      <c r="AG645" s="13">
        <v>8.2799999999999994</v>
      </c>
      <c r="AH645" s="13">
        <v>62.5</v>
      </c>
      <c r="AI645" s="13">
        <v>4.47</v>
      </c>
      <c r="AJ645" s="13">
        <v>55.5</v>
      </c>
      <c r="AK645" s="13">
        <v>6.04</v>
      </c>
      <c r="AL645" s="13">
        <v>55.5</v>
      </c>
      <c r="AM645" s="13">
        <v>7.83</v>
      </c>
      <c r="AN645" s="13">
        <v>59</v>
      </c>
      <c r="AO645" s="13">
        <v>8.0500000000000007</v>
      </c>
      <c r="AP645" s="13">
        <v>64</v>
      </c>
      <c r="AQ645" s="13">
        <v>9.84</v>
      </c>
      <c r="AR645" s="13">
        <v>69.5</v>
      </c>
      <c r="AS645" s="13">
        <v>7.61</v>
      </c>
      <c r="AT645" s="13">
        <v>63.5</v>
      </c>
      <c r="AU645" s="13">
        <v>3.8</v>
      </c>
      <c r="AV645" s="13">
        <v>58.5</v>
      </c>
      <c r="AW645" s="13">
        <v>8.7200000000000006</v>
      </c>
      <c r="AX645" s="13">
        <v>55</v>
      </c>
      <c r="AY645" s="13">
        <v>7.61</v>
      </c>
      <c r="AZ645" s="13">
        <v>58.5</v>
      </c>
      <c r="BA645" s="13">
        <v>8.2799999999999994</v>
      </c>
      <c r="BB645" s="13">
        <v>62.5</v>
      </c>
      <c r="BC645" s="13">
        <v>4.47</v>
      </c>
      <c r="BD645" s="13">
        <v>55.5</v>
      </c>
      <c r="BE645" s="13">
        <v>6.04</v>
      </c>
      <c r="BF645" s="13">
        <v>55.5</v>
      </c>
      <c r="BG645" s="13">
        <v>7.83</v>
      </c>
      <c r="BH645" s="13">
        <v>59</v>
      </c>
    </row>
    <row r="646" spans="1:60" x14ac:dyDescent="0.25">
      <c r="A646" s="11">
        <v>10</v>
      </c>
      <c r="B646" s="11">
        <v>7</v>
      </c>
      <c r="C646" s="11">
        <v>2011</v>
      </c>
      <c r="D646" s="10">
        <v>1088.2432812500001</v>
      </c>
      <c r="E646" s="10">
        <v>-362.36486572265602</v>
      </c>
      <c r="F646" s="10">
        <v>-20.803811531066799</v>
      </c>
      <c r="G646" s="10">
        <v>-19.830001354217501</v>
      </c>
      <c r="H646" s="12">
        <v>3118.2431851268002</v>
      </c>
      <c r="I646" s="12">
        <v>6212.7068557739203</v>
      </c>
      <c r="J646" s="11">
        <v>1</v>
      </c>
      <c r="K646" s="14">
        <v>136524.603</v>
      </c>
      <c r="L646" s="14">
        <v>7660</v>
      </c>
      <c r="M646" s="14">
        <v>308.49600219726551</v>
      </c>
      <c r="N646" s="13">
        <v>80119.800048828125</v>
      </c>
      <c r="O646" s="13">
        <v>7.16</v>
      </c>
      <c r="P646" s="13">
        <v>55</v>
      </c>
      <c r="Q646" s="13">
        <v>5.37</v>
      </c>
      <c r="R646" s="13">
        <v>52.5</v>
      </c>
      <c r="S646" s="13">
        <v>2.46</v>
      </c>
      <c r="T646" s="13">
        <v>55.5</v>
      </c>
      <c r="U646" s="13">
        <v>11.41</v>
      </c>
      <c r="V646" s="13">
        <v>51</v>
      </c>
      <c r="W646" s="13">
        <v>5.82</v>
      </c>
      <c r="X646" s="13">
        <v>52.5</v>
      </c>
      <c r="Y646" s="13">
        <v>9.4</v>
      </c>
      <c r="Z646" s="13">
        <v>52.5</v>
      </c>
      <c r="AA646" s="13">
        <v>2.0099999999999998</v>
      </c>
      <c r="AB646" s="13">
        <v>58.5</v>
      </c>
      <c r="AC646" s="13">
        <v>5.37</v>
      </c>
      <c r="AD646" s="13">
        <v>54</v>
      </c>
      <c r="AE646" s="13">
        <v>6.26</v>
      </c>
      <c r="AF646" s="13">
        <v>61</v>
      </c>
      <c r="AG646" s="13">
        <v>4.25</v>
      </c>
      <c r="AH646" s="13">
        <v>62.5</v>
      </c>
      <c r="AI646" s="13">
        <v>1.57</v>
      </c>
      <c r="AJ646" s="13">
        <v>58</v>
      </c>
      <c r="AK646" s="13">
        <v>4.92</v>
      </c>
      <c r="AL646" s="13">
        <v>59.5</v>
      </c>
      <c r="AM646" s="13">
        <v>6.49</v>
      </c>
      <c r="AN646" s="13">
        <v>59</v>
      </c>
      <c r="AO646" s="13">
        <v>5.59</v>
      </c>
      <c r="AP646" s="13">
        <v>61</v>
      </c>
      <c r="AQ646" s="13">
        <v>6.71</v>
      </c>
      <c r="AR646" s="13">
        <v>67</v>
      </c>
      <c r="AS646" s="13">
        <v>4.25</v>
      </c>
      <c r="AT646" s="13">
        <v>64</v>
      </c>
      <c r="AU646" s="13">
        <v>2.0099999999999998</v>
      </c>
      <c r="AV646" s="13">
        <v>58.5</v>
      </c>
      <c r="AW646" s="13">
        <v>5.37</v>
      </c>
      <c r="AX646" s="13">
        <v>54</v>
      </c>
      <c r="AY646" s="13">
        <v>6.26</v>
      </c>
      <c r="AZ646" s="13">
        <v>61</v>
      </c>
      <c r="BA646" s="13">
        <v>4.25</v>
      </c>
      <c r="BB646" s="13">
        <v>62.5</v>
      </c>
      <c r="BC646" s="13">
        <v>1.57</v>
      </c>
      <c r="BD646" s="13">
        <v>58</v>
      </c>
      <c r="BE646" s="13">
        <v>4.92</v>
      </c>
      <c r="BF646" s="13">
        <v>59.5</v>
      </c>
      <c r="BG646" s="13">
        <v>6.49</v>
      </c>
      <c r="BH646" s="13">
        <v>59</v>
      </c>
    </row>
    <row r="647" spans="1:60" x14ac:dyDescent="0.25">
      <c r="A647" s="11">
        <v>10</v>
      </c>
      <c r="B647" s="11">
        <v>8</v>
      </c>
      <c r="C647" s="11">
        <v>2011</v>
      </c>
      <c r="D647" s="10">
        <v>1091.67267333984</v>
      </c>
      <c r="E647" s="10">
        <v>-363.89101196288999</v>
      </c>
      <c r="F647" s="10">
        <v>-19.015039348602201</v>
      </c>
      <c r="G647" s="10">
        <v>109.67000468571958</v>
      </c>
      <c r="H647" s="12">
        <v>115.851609360628</v>
      </c>
      <c r="I647" s="12">
        <v>6587.9883168538399</v>
      </c>
      <c r="J647" s="11">
        <v>0</v>
      </c>
      <c r="K647" s="14">
        <v>129698.8887</v>
      </c>
      <c r="L647" s="14">
        <v>4540</v>
      </c>
      <c r="M647" s="14">
        <v>0</v>
      </c>
      <c r="N647" s="13">
        <v>73770.700683593765</v>
      </c>
      <c r="O647" s="13">
        <v>2.46</v>
      </c>
      <c r="P647" s="13">
        <v>60</v>
      </c>
      <c r="Q647" s="13">
        <v>4.92</v>
      </c>
      <c r="R647" s="13">
        <v>55.5</v>
      </c>
      <c r="S647" s="13">
        <v>2.68</v>
      </c>
      <c r="T647" s="13">
        <v>61</v>
      </c>
      <c r="U647" s="13">
        <v>4.92</v>
      </c>
      <c r="V647" s="13">
        <v>48</v>
      </c>
      <c r="W647" s="13">
        <v>4.03</v>
      </c>
      <c r="X647" s="13">
        <v>56</v>
      </c>
      <c r="Y647" s="13">
        <v>3.36</v>
      </c>
      <c r="Z647" s="13">
        <v>52.5</v>
      </c>
      <c r="AA647" s="13">
        <v>2.68</v>
      </c>
      <c r="AB647" s="13">
        <v>63.5</v>
      </c>
      <c r="AC647" s="13">
        <v>5.59</v>
      </c>
      <c r="AD647" s="13">
        <v>55.5</v>
      </c>
      <c r="AE647" s="13">
        <v>5.82</v>
      </c>
      <c r="AF647" s="13">
        <v>63</v>
      </c>
      <c r="AG647" s="13">
        <v>3.8</v>
      </c>
      <c r="AH647" s="13">
        <v>65</v>
      </c>
      <c r="AI647" s="13">
        <v>1.57</v>
      </c>
      <c r="AJ647" s="13">
        <v>62</v>
      </c>
      <c r="AK647" s="13">
        <v>5.37</v>
      </c>
      <c r="AL647" s="13">
        <v>63.5</v>
      </c>
      <c r="AM647" s="13">
        <v>9.6199999999999992</v>
      </c>
      <c r="AN647" s="13">
        <v>61</v>
      </c>
      <c r="AO647" s="13">
        <v>4.7</v>
      </c>
      <c r="AP647" s="13">
        <v>60</v>
      </c>
      <c r="AQ647" s="13">
        <v>4.7</v>
      </c>
      <c r="AR647" s="13">
        <v>68.5</v>
      </c>
      <c r="AS647" s="13">
        <v>3.58</v>
      </c>
      <c r="AT647" s="13">
        <v>64</v>
      </c>
      <c r="AU647" s="13">
        <v>2.68</v>
      </c>
      <c r="AV647" s="13">
        <v>63.5</v>
      </c>
      <c r="AW647" s="13">
        <v>5.59</v>
      </c>
      <c r="AX647" s="13">
        <v>55.5</v>
      </c>
      <c r="AY647" s="13">
        <v>5.82</v>
      </c>
      <c r="AZ647" s="13">
        <v>63</v>
      </c>
      <c r="BA647" s="13">
        <v>3.8</v>
      </c>
      <c r="BB647" s="13">
        <v>65</v>
      </c>
      <c r="BC647" s="13">
        <v>1.57</v>
      </c>
      <c r="BD647" s="13">
        <v>62</v>
      </c>
      <c r="BE647" s="13">
        <v>5.37</v>
      </c>
      <c r="BF647" s="13">
        <v>63.5</v>
      </c>
      <c r="BG647" s="13">
        <v>9.6199999999999992</v>
      </c>
      <c r="BH647" s="13">
        <v>61</v>
      </c>
    </row>
    <row r="648" spans="1:60" x14ac:dyDescent="0.25">
      <c r="A648" s="11">
        <v>10</v>
      </c>
      <c r="B648" s="11">
        <v>9</v>
      </c>
      <c r="C648" s="11">
        <v>2011</v>
      </c>
      <c r="D648" s="10">
        <v>1018.79777099609</v>
      </c>
      <c r="E648" s="10">
        <v>-348.29174316406198</v>
      </c>
      <c r="F648" s="10">
        <v>-10.4217277050018</v>
      </c>
      <c r="G648" s="10">
        <v>93.430006663004164</v>
      </c>
      <c r="H648" s="12">
        <v>235.188793623024</v>
      </c>
      <c r="I648" s="12">
        <v>6190.3847113715201</v>
      </c>
      <c r="J648" s="11">
        <v>0</v>
      </c>
      <c r="K648" s="14">
        <v>127631.84669999999</v>
      </c>
      <c r="L648" s="14">
        <v>3840</v>
      </c>
      <c r="M648" s="14">
        <v>0</v>
      </c>
      <c r="N648" s="13">
        <v>72661.34985351561</v>
      </c>
      <c r="O648" s="13">
        <v>1.1200000000000001</v>
      </c>
      <c r="P648" s="13">
        <v>56.5</v>
      </c>
      <c r="Q648" s="13">
        <v>4.7</v>
      </c>
      <c r="R648" s="13">
        <v>55.5</v>
      </c>
      <c r="S648" s="13">
        <v>0.67</v>
      </c>
      <c r="T648" s="13">
        <v>57</v>
      </c>
      <c r="U648" s="13">
        <v>4.25</v>
      </c>
      <c r="V648" s="13">
        <v>48</v>
      </c>
      <c r="W648" s="13">
        <v>3.13</v>
      </c>
      <c r="X648" s="13">
        <v>59.5</v>
      </c>
      <c r="Y648" s="13">
        <v>5.14</v>
      </c>
      <c r="Z648" s="13">
        <v>56</v>
      </c>
      <c r="AA648" s="13">
        <v>2.68</v>
      </c>
      <c r="AB648" s="13">
        <v>66.5</v>
      </c>
      <c r="AC648" s="13">
        <v>4.92</v>
      </c>
      <c r="AD648" s="13">
        <v>61</v>
      </c>
      <c r="AE648" s="13">
        <v>5.82</v>
      </c>
      <c r="AF648" s="13">
        <v>66</v>
      </c>
      <c r="AG648" s="13">
        <v>3.8</v>
      </c>
      <c r="AH648" s="13">
        <v>69</v>
      </c>
      <c r="AI648" s="13">
        <v>1.79</v>
      </c>
      <c r="AJ648" s="13">
        <v>64</v>
      </c>
      <c r="AK648" s="13">
        <v>4.7</v>
      </c>
      <c r="AL648" s="13">
        <v>66</v>
      </c>
      <c r="AM648" s="13">
        <v>8.9499999999999993</v>
      </c>
      <c r="AN648" s="13">
        <v>60</v>
      </c>
      <c r="AO648" s="13">
        <v>4.92</v>
      </c>
      <c r="AP648" s="13">
        <v>65</v>
      </c>
      <c r="AQ648" s="13">
        <v>2.68</v>
      </c>
      <c r="AR648" s="13">
        <v>72</v>
      </c>
      <c r="AS648" s="13">
        <v>2.46</v>
      </c>
      <c r="AT648" s="13">
        <v>69</v>
      </c>
      <c r="AU648" s="13">
        <v>2.68</v>
      </c>
      <c r="AV648" s="13">
        <v>66.5</v>
      </c>
      <c r="AW648" s="13">
        <v>4.92</v>
      </c>
      <c r="AX648" s="13">
        <v>61</v>
      </c>
      <c r="AY648" s="13">
        <v>5.82</v>
      </c>
      <c r="AZ648" s="13">
        <v>66</v>
      </c>
      <c r="BA648" s="13">
        <v>3.8</v>
      </c>
      <c r="BB648" s="13">
        <v>69</v>
      </c>
      <c r="BC648" s="13">
        <v>1.79</v>
      </c>
      <c r="BD648" s="13">
        <v>64</v>
      </c>
      <c r="BE648" s="13">
        <v>4.7</v>
      </c>
      <c r="BF648" s="13">
        <v>66</v>
      </c>
      <c r="BG648" s="13">
        <v>8.9499999999999993</v>
      </c>
      <c r="BH648" s="13">
        <v>60</v>
      </c>
    </row>
    <row r="649" spans="1:60" x14ac:dyDescent="0.25">
      <c r="A649" s="11">
        <v>10</v>
      </c>
      <c r="B649" s="11">
        <v>10</v>
      </c>
      <c r="C649" s="11">
        <v>2011</v>
      </c>
      <c r="D649" s="10">
        <v>1132.4958227539</v>
      </c>
      <c r="E649" s="10">
        <v>-292.57386413574199</v>
      </c>
      <c r="F649" s="10">
        <v>21.2625078868865</v>
      </c>
      <c r="G649" s="10">
        <v>31.490001360575334</v>
      </c>
      <c r="H649" s="12">
        <v>808.61618713701898</v>
      </c>
      <c r="I649" s="12">
        <v>7205.6197458902898</v>
      </c>
      <c r="J649" s="11">
        <v>1</v>
      </c>
      <c r="K649" s="14">
        <v>142170.74609999999</v>
      </c>
      <c r="L649" s="14">
        <v>4980</v>
      </c>
      <c r="M649" s="14">
        <v>0</v>
      </c>
      <c r="N649" s="13">
        <v>73438</v>
      </c>
      <c r="O649" s="13">
        <v>9.6199999999999992</v>
      </c>
      <c r="P649" s="13">
        <v>59</v>
      </c>
      <c r="Q649" s="13">
        <v>6.71</v>
      </c>
      <c r="R649" s="13">
        <v>55</v>
      </c>
      <c r="S649" s="13">
        <v>5.82</v>
      </c>
      <c r="T649" s="13">
        <v>59.5</v>
      </c>
      <c r="U649" s="13">
        <v>7.16</v>
      </c>
      <c r="V649" s="13">
        <v>49.5</v>
      </c>
      <c r="W649" s="13">
        <v>9.6199999999999992</v>
      </c>
      <c r="X649" s="13">
        <v>59.5</v>
      </c>
      <c r="Y649" s="13">
        <v>11.41</v>
      </c>
      <c r="Z649" s="13">
        <v>56.5</v>
      </c>
      <c r="AA649" s="13">
        <v>3.8</v>
      </c>
      <c r="AB649" s="13">
        <v>67</v>
      </c>
      <c r="AC649" s="13">
        <v>6.49</v>
      </c>
      <c r="AD649" s="13">
        <v>55</v>
      </c>
      <c r="AE649" s="13">
        <v>4.7</v>
      </c>
      <c r="AF649" s="13">
        <v>64.5</v>
      </c>
      <c r="AG649" s="13">
        <v>3.58</v>
      </c>
      <c r="AH649" s="13">
        <v>64.5</v>
      </c>
      <c r="AI649" s="13">
        <v>6.49</v>
      </c>
      <c r="AJ649" s="13">
        <v>62</v>
      </c>
      <c r="AK649" s="13">
        <v>3.36</v>
      </c>
      <c r="AL649" s="13">
        <v>64</v>
      </c>
      <c r="AM649" s="13">
        <v>5.82</v>
      </c>
      <c r="AN649" s="13">
        <v>63.5</v>
      </c>
      <c r="AO649" s="13">
        <v>5.59</v>
      </c>
      <c r="AP649" s="13">
        <v>69</v>
      </c>
      <c r="AQ649" s="13">
        <v>3.36</v>
      </c>
      <c r="AR649" s="13">
        <v>75</v>
      </c>
      <c r="AS649" s="13">
        <v>4.7</v>
      </c>
      <c r="AT649" s="13">
        <v>74</v>
      </c>
      <c r="AU649" s="13">
        <v>3.8</v>
      </c>
      <c r="AV649" s="13">
        <v>67</v>
      </c>
      <c r="AW649" s="13">
        <v>6.49</v>
      </c>
      <c r="AX649" s="13">
        <v>55</v>
      </c>
      <c r="AY649" s="13">
        <v>4.7</v>
      </c>
      <c r="AZ649" s="13">
        <v>64.5</v>
      </c>
      <c r="BA649" s="13">
        <v>3.58</v>
      </c>
      <c r="BB649" s="13">
        <v>64.5</v>
      </c>
      <c r="BC649" s="13">
        <v>6.49</v>
      </c>
      <c r="BD649" s="13">
        <v>62</v>
      </c>
      <c r="BE649" s="13">
        <v>3.36</v>
      </c>
      <c r="BF649" s="13">
        <v>64</v>
      </c>
      <c r="BG649" s="13">
        <v>5.82</v>
      </c>
      <c r="BH649" s="13">
        <v>63.5</v>
      </c>
    </row>
    <row r="650" spans="1:60" x14ac:dyDescent="0.25">
      <c r="A650" s="11">
        <v>10</v>
      </c>
      <c r="B650" s="11">
        <v>11</v>
      </c>
      <c r="C650" s="11">
        <v>2011</v>
      </c>
      <c r="D650" s="10">
        <v>960.10215332031203</v>
      </c>
      <c r="E650" s="10">
        <v>-264.99343139648403</v>
      </c>
      <c r="F650" s="10">
        <v>4.7429040241241402</v>
      </c>
      <c r="G650" s="10">
        <v>81.690003077188749</v>
      </c>
      <c r="H650" s="12">
        <v>2578.4940781376099</v>
      </c>
      <c r="I650" s="12">
        <v>6966.89988878038</v>
      </c>
      <c r="J650" s="11">
        <v>1</v>
      </c>
      <c r="K650" s="14">
        <v>134296.60449999999</v>
      </c>
      <c r="L650" s="14">
        <v>5980</v>
      </c>
      <c r="M650" s="14">
        <v>0</v>
      </c>
      <c r="N650" s="13">
        <v>73072.800292968735</v>
      </c>
      <c r="O650" s="13">
        <v>10.29</v>
      </c>
      <c r="P650" s="13">
        <v>60.5</v>
      </c>
      <c r="Q650" s="13">
        <v>13.42</v>
      </c>
      <c r="R650" s="13">
        <v>55.5</v>
      </c>
      <c r="S650" s="13">
        <v>7.61</v>
      </c>
      <c r="T650" s="13">
        <v>59</v>
      </c>
      <c r="U650" s="13">
        <v>19.239999999999998</v>
      </c>
      <c r="V650" s="13">
        <v>54.5</v>
      </c>
      <c r="W650" s="13">
        <v>10.29</v>
      </c>
      <c r="X650" s="13">
        <v>59</v>
      </c>
      <c r="Y650" s="13">
        <v>9.84</v>
      </c>
      <c r="Z650" s="13">
        <v>58</v>
      </c>
      <c r="AA650" s="13">
        <v>8.7200000000000006</v>
      </c>
      <c r="AB650" s="13">
        <v>72</v>
      </c>
      <c r="AC650" s="13">
        <v>4.47</v>
      </c>
      <c r="AD650" s="13">
        <v>63.5</v>
      </c>
      <c r="AE650" s="13">
        <v>5.14</v>
      </c>
      <c r="AF650" s="13">
        <v>66.5</v>
      </c>
      <c r="AG650" s="13">
        <v>4.03</v>
      </c>
      <c r="AH650" s="13">
        <v>65.5</v>
      </c>
      <c r="AI650" s="13">
        <v>4.03</v>
      </c>
      <c r="AJ650" s="13">
        <v>70</v>
      </c>
      <c r="AK650" s="13">
        <v>4.92</v>
      </c>
      <c r="AL650" s="13">
        <v>68</v>
      </c>
      <c r="AM650" s="13">
        <v>7.61</v>
      </c>
      <c r="AN650" s="13">
        <v>66</v>
      </c>
      <c r="AO650" s="13">
        <v>5.37</v>
      </c>
      <c r="AP650" s="13">
        <v>70.5</v>
      </c>
      <c r="AQ650" s="13">
        <v>3.8</v>
      </c>
      <c r="AR650" s="13">
        <v>77</v>
      </c>
      <c r="AS650" s="13">
        <v>2.46</v>
      </c>
      <c r="AT650" s="13">
        <v>73</v>
      </c>
      <c r="AU650" s="13">
        <v>8.7200000000000006</v>
      </c>
      <c r="AV650" s="13">
        <v>72</v>
      </c>
      <c r="AW650" s="13">
        <v>4.47</v>
      </c>
      <c r="AX650" s="13">
        <v>63.5</v>
      </c>
      <c r="AY650" s="13">
        <v>5.14</v>
      </c>
      <c r="AZ650" s="13">
        <v>66.5</v>
      </c>
      <c r="BA650" s="13">
        <v>4.03</v>
      </c>
      <c r="BB650" s="13">
        <v>65.5</v>
      </c>
      <c r="BC650" s="13">
        <v>4.03</v>
      </c>
      <c r="BD650" s="13">
        <v>70</v>
      </c>
      <c r="BE650" s="13">
        <v>4.92</v>
      </c>
      <c r="BF650" s="13">
        <v>68</v>
      </c>
      <c r="BG650" s="13">
        <v>7.61</v>
      </c>
      <c r="BH650" s="13">
        <v>66</v>
      </c>
    </row>
    <row r="651" spans="1:60" x14ac:dyDescent="0.25">
      <c r="A651" s="11">
        <v>10</v>
      </c>
      <c r="B651" s="11">
        <v>12</v>
      </c>
      <c r="C651" s="11">
        <v>2011</v>
      </c>
      <c r="D651" s="10">
        <v>1015.8300195312401</v>
      </c>
      <c r="E651" s="10">
        <v>-126.630860443115</v>
      </c>
      <c r="F651" s="10">
        <v>9.6590999984741206</v>
      </c>
      <c r="G651" s="10">
        <v>34.590000788370752</v>
      </c>
      <c r="H651" s="12">
        <v>841.91604878013197</v>
      </c>
      <c r="I651" s="12">
        <v>7383.2237260606498</v>
      </c>
      <c r="J651" s="11">
        <v>1</v>
      </c>
      <c r="K651" s="14">
        <v>140635.20019999999</v>
      </c>
      <c r="L651" s="14">
        <v>7480</v>
      </c>
      <c r="M651" s="14">
        <v>0.8789060115814209</v>
      </c>
      <c r="N651" s="13">
        <v>74672.350341796875</v>
      </c>
      <c r="O651" s="13">
        <v>3.13</v>
      </c>
      <c r="P651" s="13">
        <v>56</v>
      </c>
      <c r="Q651" s="13">
        <v>8.9499999999999993</v>
      </c>
      <c r="R651" s="13">
        <v>53.5</v>
      </c>
      <c r="S651" s="13">
        <v>0.89</v>
      </c>
      <c r="T651" s="13">
        <v>55.5</v>
      </c>
      <c r="U651" s="13">
        <v>10.51</v>
      </c>
      <c r="V651" s="13">
        <v>49.5</v>
      </c>
      <c r="W651" s="13">
        <v>5.14</v>
      </c>
      <c r="X651" s="13">
        <v>55.5</v>
      </c>
      <c r="Y651" s="13">
        <v>4.47</v>
      </c>
      <c r="Z651" s="13">
        <v>53</v>
      </c>
      <c r="AA651" s="13">
        <v>2.68</v>
      </c>
      <c r="AB651" s="13">
        <v>70.5</v>
      </c>
      <c r="AC651" s="13">
        <v>3.8</v>
      </c>
      <c r="AD651" s="13">
        <v>65.5</v>
      </c>
      <c r="AE651" s="13">
        <v>4.47</v>
      </c>
      <c r="AF651" s="13">
        <v>75</v>
      </c>
      <c r="AG651" s="13">
        <v>3.8</v>
      </c>
      <c r="AH651" s="13">
        <v>75.5</v>
      </c>
      <c r="AI651" s="13">
        <v>4.25</v>
      </c>
      <c r="AJ651" s="13">
        <v>68.5</v>
      </c>
      <c r="AK651" s="13">
        <v>2.91</v>
      </c>
      <c r="AL651" s="13">
        <v>69.5</v>
      </c>
      <c r="AM651" s="13">
        <v>5.82</v>
      </c>
      <c r="AN651" s="13">
        <v>67.5</v>
      </c>
      <c r="AO651" s="13">
        <v>4.92</v>
      </c>
      <c r="AP651" s="13">
        <v>74</v>
      </c>
      <c r="AQ651" s="13">
        <v>3.58</v>
      </c>
      <c r="AR651" s="13">
        <v>80.5</v>
      </c>
      <c r="AS651" s="13">
        <v>3.13</v>
      </c>
      <c r="AT651" s="13">
        <v>74</v>
      </c>
      <c r="AU651" s="13">
        <v>2.68</v>
      </c>
      <c r="AV651" s="13">
        <v>70.5</v>
      </c>
      <c r="AW651" s="13">
        <v>3.8</v>
      </c>
      <c r="AX651" s="13">
        <v>65.5</v>
      </c>
      <c r="AY651" s="13">
        <v>4.47</v>
      </c>
      <c r="AZ651" s="13">
        <v>75</v>
      </c>
      <c r="BA651" s="13">
        <v>3.8</v>
      </c>
      <c r="BB651" s="13">
        <v>75.5</v>
      </c>
      <c r="BC651" s="13">
        <v>4.25</v>
      </c>
      <c r="BD651" s="13">
        <v>68.5</v>
      </c>
      <c r="BE651" s="13">
        <v>2.91</v>
      </c>
      <c r="BF651" s="13">
        <v>69.5</v>
      </c>
      <c r="BG651" s="13">
        <v>5.82</v>
      </c>
      <c r="BH651" s="13">
        <v>67.5</v>
      </c>
    </row>
    <row r="652" spans="1:60" x14ac:dyDescent="0.25">
      <c r="A652" s="11">
        <v>10</v>
      </c>
      <c r="B652" s="11">
        <v>13</v>
      </c>
      <c r="C652" s="11">
        <v>2011</v>
      </c>
      <c r="D652" s="10">
        <v>1097.41034423828</v>
      </c>
      <c r="E652" s="10">
        <v>-177.05480316162101</v>
      </c>
      <c r="F652" s="10">
        <v>12.6314438056945</v>
      </c>
      <c r="G652" s="10">
        <v>-33.320000012715624</v>
      </c>
      <c r="H652" s="12">
        <v>69.227465009073299</v>
      </c>
      <c r="I652" s="12">
        <v>7416.33787027994</v>
      </c>
      <c r="J652" s="11">
        <v>1</v>
      </c>
      <c r="K652" s="14">
        <v>153123.13380000001</v>
      </c>
      <c r="L652" s="14">
        <v>8340</v>
      </c>
      <c r="M652" s="14">
        <v>1.7578120231628418</v>
      </c>
      <c r="N652" s="13">
        <v>73900.800537109375</v>
      </c>
      <c r="O652" s="13">
        <v>6.49</v>
      </c>
      <c r="P652" s="13">
        <v>52</v>
      </c>
      <c r="Q652" s="13">
        <v>7.61</v>
      </c>
      <c r="R652" s="13">
        <v>51</v>
      </c>
      <c r="S652" s="13">
        <v>4.25</v>
      </c>
      <c r="T652" s="13">
        <v>53</v>
      </c>
      <c r="U652" s="13">
        <v>2.68</v>
      </c>
      <c r="V652" s="13">
        <v>47</v>
      </c>
      <c r="W652" s="13">
        <v>7.38</v>
      </c>
      <c r="X652" s="13">
        <v>53.5</v>
      </c>
      <c r="Y652" s="13">
        <v>1.79</v>
      </c>
      <c r="Z652" s="13">
        <v>58.5</v>
      </c>
      <c r="AA652" s="13">
        <v>2.0099999999999998</v>
      </c>
      <c r="AB652" s="13">
        <v>74</v>
      </c>
      <c r="AC652" s="13">
        <v>4.03</v>
      </c>
      <c r="AD652" s="13">
        <v>71</v>
      </c>
      <c r="AE652" s="13">
        <v>4.92</v>
      </c>
      <c r="AF652" s="13">
        <v>79.5</v>
      </c>
      <c r="AG652" s="13">
        <v>3.36</v>
      </c>
      <c r="AH652" s="13">
        <v>75</v>
      </c>
      <c r="AI652" s="13">
        <v>1.1200000000000001</v>
      </c>
      <c r="AJ652" s="13">
        <v>69</v>
      </c>
      <c r="AK652" s="13">
        <v>3.13</v>
      </c>
      <c r="AL652" s="13">
        <v>69.5</v>
      </c>
      <c r="AM652" s="13">
        <v>5.37</v>
      </c>
      <c r="AN652" s="13">
        <v>71</v>
      </c>
      <c r="AO652" s="13">
        <v>5.37</v>
      </c>
      <c r="AP652" s="13">
        <v>78.5</v>
      </c>
      <c r="AQ652" s="13">
        <v>3.58</v>
      </c>
      <c r="AR652" s="13">
        <v>83.5</v>
      </c>
      <c r="AS652" s="13">
        <v>4.25</v>
      </c>
      <c r="AT652" s="13">
        <v>75</v>
      </c>
      <c r="AU652" s="13">
        <v>2.0099999999999998</v>
      </c>
      <c r="AV652" s="13">
        <v>74</v>
      </c>
      <c r="AW652" s="13">
        <v>4.03</v>
      </c>
      <c r="AX652" s="13">
        <v>71</v>
      </c>
      <c r="AY652" s="13">
        <v>4.92</v>
      </c>
      <c r="AZ652" s="13">
        <v>79.5</v>
      </c>
      <c r="BA652" s="13">
        <v>3.36</v>
      </c>
      <c r="BB652" s="13">
        <v>75</v>
      </c>
      <c r="BC652" s="13">
        <v>1.1200000000000001</v>
      </c>
      <c r="BD652" s="13">
        <v>69</v>
      </c>
      <c r="BE652" s="13">
        <v>3.13</v>
      </c>
      <c r="BF652" s="13">
        <v>69.5</v>
      </c>
      <c r="BG652" s="13">
        <v>5.37</v>
      </c>
      <c r="BH652" s="13">
        <v>71</v>
      </c>
    </row>
    <row r="653" spans="1:60" x14ac:dyDescent="0.25">
      <c r="A653" s="11">
        <v>10</v>
      </c>
      <c r="B653" s="11">
        <v>14</v>
      </c>
      <c r="C653" s="11">
        <v>2011</v>
      </c>
      <c r="D653" s="10">
        <v>1088.3092285156199</v>
      </c>
      <c r="E653" s="10">
        <v>-180.80925109863199</v>
      </c>
      <c r="F653" s="10">
        <v>-27.875720157623199</v>
      </c>
      <c r="G653" s="10">
        <v>-25.625002543131501</v>
      </c>
      <c r="H653" s="12">
        <v>24.919447572208199</v>
      </c>
      <c r="I653" s="12">
        <v>7302.4763081868396</v>
      </c>
      <c r="J653" s="11">
        <v>1</v>
      </c>
      <c r="K653" s="14">
        <v>146213.63529999999</v>
      </c>
      <c r="L653" s="14">
        <v>9070</v>
      </c>
      <c r="M653" s="14">
        <v>0</v>
      </c>
      <c r="N653" s="13">
        <v>74773.349975585952</v>
      </c>
      <c r="O653" s="13">
        <v>2.2400000000000002</v>
      </c>
      <c r="P653" s="13">
        <v>50.5</v>
      </c>
      <c r="Q653" s="13">
        <v>8.0500000000000007</v>
      </c>
      <c r="R653" s="13">
        <v>51.5</v>
      </c>
      <c r="S653" s="13">
        <v>3.13</v>
      </c>
      <c r="T653" s="13">
        <v>55.5</v>
      </c>
      <c r="U653" s="13">
        <v>5.14</v>
      </c>
      <c r="V653" s="13">
        <v>46.5</v>
      </c>
      <c r="W653" s="13">
        <v>4.25</v>
      </c>
      <c r="X653" s="13">
        <v>57.5</v>
      </c>
      <c r="Y653" s="13">
        <v>2.91</v>
      </c>
      <c r="Z653" s="13">
        <v>61.5</v>
      </c>
      <c r="AA653" s="13">
        <v>2.0099999999999998</v>
      </c>
      <c r="AB653" s="13">
        <v>74.5</v>
      </c>
      <c r="AC653" s="13">
        <v>3.36</v>
      </c>
      <c r="AD653" s="13">
        <v>72</v>
      </c>
      <c r="AE653" s="13">
        <v>4.92</v>
      </c>
      <c r="AF653" s="13">
        <v>71.5</v>
      </c>
      <c r="AG653" s="13">
        <v>4.25</v>
      </c>
      <c r="AH653" s="13">
        <v>68</v>
      </c>
      <c r="AI653" s="13">
        <v>1.1200000000000001</v>
      </c>
      <c r="AJ653" s="13">
        <v>71</v>
      </c>
      <c r="AK653" s="13">
        <v>2.0099999999999998</v>
      </c>
      <c r="AL653" s="13">
        <v>71.5</v>
      </c>
      <c r="AM653" s="13">
        <v>2.68</v>
      </c>
      <c r="AN653" s="13">
        <v>71.5</v>
      </c>
      <c r="AO653" s="13">
        <v>5.37</v>
      </c>
      <c r="AP653" s="13">
        <v>78.5</v>
      </c>
      <c r="AQ653" s="13">
        <v>5.59</v>
      </c>
      <c r="AR653" s="13">
        <v>84</v>
      </c>
      <c r="AS653" s="13">
        <v>3.36</v>
      </c>
      <c r="AT653" s="13">
        <v>76.5</v>
      </c>
      <c r="AU653" s="13">
        <v>2.0099999999999998</v>
      </c>
      <c r="AV653" s="13">
        <v>74.5</v>
      </c>
      <c r="AW653" s="13">
        <v>3.36</v>
      </c>
      <c r="AX653" s="13">
        <v>72</v>
      </c>
      <c r="AY653" s="13">
        <v>4.92</v>
      </c>
      <c r="AZ653" s="13">
        <v>71.5</v>
      </c>
      <c r="BA653" s="13">
        <v>4.25</v>
      </c>
      <c r="BB653" s="13">
        <v>68</v>
      </c>
      <c r="BC653" s="13">
        <v>1.1200000000000001</v>
      </c>
      <c r="BD653" s="13">
        <v>71</v>
      </c>
      <c r="BE653" s="13">
        <v>2.0099999999999998</v>
      </c>
      <c r="BF653" s="13">
        <v>71.5</v>
      </c>
      <c r="BG653" s="13">
        <v>2.68</v>
      </c>
      <c r="BH653" s="13">
        <v>71.5</v>
      </c>
    </row>
    <row r="654" spans="1:60" x14ac:dyDescent="0.25">
      <c r="A654" s="11">
        <v>10</v>
      </c>
      <c r="B654" s="11">
        <v>15</v>
      </c>
      <c r="C654" s="11">
        <v>2011</v>
      </c>
      <c r="D654" s="10">
        <v>1019.39132812499</v>
      </c>
      <c r="E654" s="10">
        <v>-182.336201324462</v>
      </c>
      <c r="F654" s="10">
        <v>-42.515903549194299</v>
      </c>
      <c r="G654" s="10">
        <v>38.210002899169915</v>
      </c>
      <c r="H654" s="12">
        <v>103.565454804986</v>
      </c>
      <c r="I654" s="12">
        <v>6514.8366054958697</v>
      </c>
      <c r="J654" s="11">
        <v>0</v>
      </c>
      <c r="K654" s="14">
        <v>124991.21920000001</v>
      </c>
      <c r="L654" s="14">
        <v>6450</v>
      </c>
      <c r="M654" s="14">
        <v>0</v>
      </c>
      <c r="N654" s="13">
        <v>71371.250366210952</v>
      </c>
      <c r="O654" s="13">
        <v>4.92</v>
      </c>
      <c r="P654" s="13">
        <v>55</v>
      </c>
      <c r="Q654" s="13">
        <v>6.71</v>
      </c>
      <c r="R654" s="13">
        <v>50</v>
      </c>
      <c r="S654" s="13">
        <v>2.2400000000000002</v>
      </c>
      <c r="T654" s="13">
        <v>57</v>
      </c>
      <c r="U654" s="13">
        <v>1.79</v>
      </c>
      <c r="V654" s="13">
        <v>46.5</v>
      </c>
      <c r="W654" s="13">
        <v>5.59</v>
      </c>
      <c r="X654" s="13">
        <v>53</v>
      </c>
      <c r="Y654" s="13">
        <v>3.8</v>
      </c>
      <c r="Z654" s="13">
        <v>61.5</v>
      </c>
      <c r="AA654" s="13">
        <v>1.79</v>
      </c>
      <c r="AB654" s="13">
        <v>75.5</v>
      </c>
      <c r="AC654" s="13">
        <v>6.49</v>
      </c>
      <c r="AD654" s="13">
        <v>69</v>
      </c>
      <c r="AE654" s="13">
        <v>7.83</v>
      </c>
      <c r="AF654" s="13">
        <v>65</v>
      </c>
      <c r="AG654" s="13">
        <v>5.37</v>
      </c>
      <c r="AH654" s="13">
        <v>65.5</v>
      </c>
      <c r="AI654" s="13">
        <v>3.36</v>
      </c>
      <c r="AJ654" s="13">
        <v>72</v>
      </c>
      <c r="AK654" s="13">
        <v>5.37</v>
      </c>
      <c r="AL654" s="13">
        <v>68</v>
      </c>
      <c r="AM654" s="13">
        <v>6.71</v>
      </c>
      <c r="AN654" s="13">
        <v>66</v>
      </c>
      <c r="AO654" s="13">
        <v>5.82</v>
      </c>
      <c r="AP654" s="13">
        <v>80.5</v>
      </c>
      <c r="AQ654" s="13">
        <v>4.47</v>
      </c>
      <c r="AR654" s="13">
        <v>85</v>
      </c>
      <c r="AS654" s="13">
        <v>10.29</v>
      </c>
      <c r="AT654" s="13">
        <v>76.5</v>
      </c>
      <c r="AU654" s="13">
        <v>1.79</v>
      </c>
      <c r="AV654" s="13">
        <v>75.5</v>
      </c>
      <c r="AW654" s="13">
        <v>6.49</v>
      </c>
      <c r="AX654" s="13">
        <v>69</v>
      </c>
      <c r="AY654" s="13">
        <v>7.83</v>
      </c>
      <c r="AZ654" s="13">
        <v>65</v>
      </c>
      <c r="BA654" s="13">
        <v>5.37</v>
      </c>
      <c r="BB654" s="13">
        <v>65.5</v>
      </c>
      <c r="BC654" s="13">
        <v>3.36</v>
      </c>
      <c r="BD654" s="13">
        <v>72</v>
      </c>
      <c r="BE654" s="13">
        <v>5.37</v>
      </c>
      <c r="BF654" s="13">
        <v>68</v>
      </c>
      <c r="BG654" s="13">
        <v>6.71</v>
      </c>
      <c r="BH654" s="13">
        <v>66</v>
      </c>
    </row>
    <row r="655" spans="1:60" x14ac:dyDescent="0.25">
      <c r="A655" s="11">
        <v>10</v>
      </c>
      <c r="B655" s="11">
        <v>16</v>
      </c>
      <c r="C655" s="11">
        <v>2011</v>
      </c>
      <c r="D655" s="10">
        <v>1037.9892529296801</v>
      </c>
      <c r="E655" s="10">
        <v>-223.55302947998001</v>
      </c>
      <c r="F655" s="10">
        <v>-21.345867500305101</v>
      </c>
      <c r="G655" s="10">
        <v>35.52000236511229</v>
      </c>
      <c r="H655" s="12">
        <v>369.89386998694903</v>
      </c>
      <c r="I655" s="12">
        <v>6245.1491987440304</v>
      </c>
      <c r="J655" s="11">
        <v>0</v>
      </c>
      <c r="K655" s="14">
        <v>123246.2549</v>
      </c>
      <c r="L655" s="14">
        <v>7940</v>
      </c>
      <c r="M655" s="14">
        <v>0</v>
      </c>
      <c r="N655" s="13">
        <v>65810.14990234375</v>
      </c>
      <c r="O655" s="13">
        <v>1.1200000000000001</v>
      </c>
      <c r="P655" s="13">
        <v>53</v>
      </c>
      <c r="Q655" s="13">
        <v>3.58</v>
      </c>
      <c r="R655" s="13">
        <v>46</v>
      </c>
      <c r="S655" s="13">
        <v>1.34</v>
      </c>
      <c r="T655" s="13">
        <v>52.5</v>
      </c>
      <c r="U655" s="13">
        <v>4.03</v>
      </c>
      <c r="V655" s="13">
        <v>47.5</v>
      </c>
      <c r="W655" s="13">
        <v>1.57</v>
      </c>
      <c r="X655" s="13">
        <v>53.5</v>
      </c>
      <c r="Y655" s="13">
        <v>4.03</v>
      </c>
      <c r="Z655" s="13">
        <v>53</v>
      </c>
      <c r="AA655" s="13">
        <v>5.14</v>
      </c>
      <c r="AB655" s="13">
        <v>72.5</v>
      </c>
      <c r="AC655" s="13">
        <v>5.59</v>
      </c>
      <c r="AD655" s="13">
        <v>65.5</v>
      </c>
      <c r="AE655" s="13">
        <v>5.37</v>
      </c>
      <c r="AF655" s="13">
        <v>65</v>
      </c>
      <c r="AG655" s="13">
        <v>7.16</v>
      </c>
      <c r="AH655" s="13">
        <v>66</v>
      </c>
      <c r="AI655" s="13">
        <v>4.7</v>
      </c>
      <c r="AJ655" s="13">
        <v>67</v>
      </c>
      <c r="AK655" s="13">
        <v>6.04</v>
      </c>
      <c r="AL655" s="13">
        <v>68</v>
      </c>
      <c r="AM655" s="13">
        <v>7.61</v>
      </c>
      <c r="AN655" s="13">
        <v>65.5</v>
      </c>
      <c r="AO655" s="13">
        <v>6.04</v>
      </c>
      <c r="AP655" s="13">
        <v>78.5</v>
      </c>
      <c r="AQ655" s="13">
        <v>5.14</v>
      </c>
      <c r="AR655" s="13">
        <v>83</v>
      </c>
      <c r="AS655" s="13">
        <v>5.37</v>
      </c>
      <c r="AT655" s="13">
        <v>73</v>
      </c>
      <c r="AU655" s="13">
        <v>5.14</v>
      </c>
      <c r="AV655" s="13">
        <v>72.5</v>
      </c>
      <c r="AW655" s="13">
        <v>5.59</v>
      </c>
      <c r="AX655" s="13">
        <v>65.5</v>
      </c>
      <c r="AY655" s="13">
        <v>5.37</v>
      </c>
      <c r="AZ655" s="13">
        <v>65</v>
      </c>
      <c r="BA655" s="13">
        <v>7.16</v>
      </c>
      <c r="BB655" s="13">
        <v>66</v>
      </c>
      <c r="BC655" s="13">
        <v>4.7</v>
      </c>
      <c r="BD655" s="13">
        <v>67</v>
      </c>
      <c r="BE655" s="13">
        <v>6.04</v>
      </c>
      <c r="BF655" s="13">
        <v>68</v>
      </c>
      <c r="BG655" s="13">
        <v>7.61</v>
      </c>
      <c r="BH655" s="13">
        <v>65.5</v>
      </c>
    </row>
    <row r="656" spans="1:60" x14ac:dyDescent="0.25">
      <c r="A656" s="11">
        <v>10</v>
      </c>
      <c r="B656" s="11">
        <v>17</v>
      </c>
      <c r="C656" s="11">
        <v>2011</v>
      </c>
      <c r="D656" s="10">
        <v>1074.59158935546</v>
      </c>
      <c r="E656" s="10">
        <v>-267.91699584960901</v>
      </c>
      <c r="F656" s="10">
        <v>-9.1021796703338609</v>
      </c>
      <c r="G656" s="10">
        <v>11.945001761118542</v>
      </c>
      <c r="H656" s="12">
        <v>269.10814971181901</v>
      </c>
      <c r="I656" s="12">
        <v>8126.3722212049597</v>
      </c>
      <c r="J656" s="11">
        <v>1</v>
      </c>
      <c r="K656" s="14">
        <v>130269.1182</v>
      </c>
      <c r="L656" s="14">
        <v>7710</v>
      </c>
      <c r="M656" s="14">
        <v>0</v>
      </c>
      <c r="N656" s="13">
        <v>79452.149902343765</v>
      </c>
      <c r="O656" s="13">
        <v>4.92</v>
      </c>
      <c r="P656" s="13">
        <v>53.5</v>
      </c>
      <c r="Q656" s="13">
        <v>5.82</v>
      </c>
      <c r="R656" s="13">
        <v>51.5</v>
      </c>
      <c r="S656" s="13">
        <v>1.79</v>
      </c>
      <c r="T656" s="13">
        <v>52.5</v>
      </c>
      <c r="U656" s="13">
        <v>4.92</v>
      </c>
      <c r="V656" s="13">
        <v>47.5</v>
      </c>
      <c r="W656" s="13">
        <v>5.37</v>
      </c>
      <c r="X656" s="13">
        <v>53.5</v>
      </c>
      <c r="Y656" s="13">
        <v>1.79</v>
      </c>
      <c r="Z656" s="13">
        <v>50</v>
      </c>
      <c r="AA656" s="13">
        <v>1.1200000000000001</v>
      </c>
      <c r="AB656" s="13">
        <v>72</v>
      </c>
      <c r="AC656" s="13">
        <v>4.7</v>
      </c>
      <c r="AD656" s="13">
        <v>71.5</v>
      </c>
      <c r="AE656" s="13">
        <v>5.37</v>
      </c>
      <c r="AF656" s="13">
        <v>65.5</v>
      </c>
      <c r="AG656" s="13">
        <v>6.04</v>
      </c>
      <c r="AH656" s="13">
        <v>64</v>
      </c>
      <c r="AI656" s="13">
        <v>3.13</v>
      </c>
      <c r="AJ656" s="13">
        <v>71.5</v>
      </c>
      <c r="AK656" s="13">
        <v>2.0099999999999998</v>
      </c>
      <c r="AL656" s="13">
        <v>72</v>
      </c>
      <c r="AM656" s="13">
        <v>5.59</v>
      </c>
      <c r="AN656" s="13">
        <v>67.5</v>
      </c>
      <c r="AO656" s="13">
        <v>6.71</v>
      </c>
      <c r="AP656" s="13">
        <v>76.5</v>
      </c>
      <c r="AQ656" s="13">
        <v>5.14</v>
      </c>
      <c r="AR656" s="13">
        <v>82.5</v>
      </c>
      <c r="AS656" s="13">
        <v>4.25</v>
      </c>
      <c r="AT656" s="13">
        <v>71</v>
      </c>
      <c r="AU656" s="13">
        <v>1.1200000000000001</v>
      </c>
      <c r="AV656" s="13">
        <v>72</v>
      </c>
      <c r="AW656" s="13">
        <v>4.7</v>
      </c>
      <c r="AX656" s="13">
        <v>71.5</v>
      </c>
      <c r="AY656" s="13">
        <v>5.37</v>
      </c>
      <c r="AZ656" s="13">
        <v>65.5</v>
      </c>
      <c r="BA656" s="13">
        <v>6.04</v>
      </c>
      <c r="BB656" s="13">
        <v>64</v>
      </c>
      <c r="BC656" s="13">
        <v>3.13</v>
      </c>
      <c r="BD656" s="13">
        <v>71.5</v>
      </c>
      <c r="BE656" s="13">
        <v>2.0099999999999998</v>
      </c>
      <c r="BF656" s="13">
        <v>72</v>
      </c>
      <c r="BG656" s="13">
        <v>5.59</v>
      </c>
      <c r="BH656" s="13">
        <v>67.5</v>
      </c>
    </row>
    <row r="657" spans="1:60" x14ac:dyDescent="0.25">
      <c r="A657" s="11">
        <v>10</v>
      </c>
      <c r="B657" s="11">
        <v>18</v>
      </c>
      <c r="C657" s="11">
        <v>2011</v>
      </c>
      <c r="D657" s="10">
        <v>1062.4567724609301</v>
      </c>
      <c r="E657" s="10">
        <v>-265.73238525390599</v>
      </c>
      <c r="F657" s="10">
        <v>8.3438640689849795</v>
      </c>
      <c r="G657" s="10">
        <v>11.515000343322749</v>
      </c>
      <c r="H657" s="12">
        <v>307.34318000253501</v>
      </c>
      <c r="I657" s="12">
        <v>7718.7520090738899</v>
      </c>
      <c r="J657" s="11">
        <v>1</v>
      </c>
      <c r="K657" s="14">
        <v>136908.10939999999</v>
      </c>
      <c r="L657" s="14">
        <v>7900</v>
      </c>
      <c r="M657" s="14">
        <v>0</v>
      </c>
      <c r="N657" s="13">
        <v>72884.450683593735</v>
      </c>
      <c r="O657" s="13">
        <v>2.0099999999999998</v>
      </c>
      <c r="P657" s="13">
        <v>58</v>
      </c>
      <c r="Q657" s="13">
        <v>7.61</v>
      </c>
      <c r="R657" s="13">
        <v>56</v>
      </c>
      <c r="S657" s="13">
        <v>20.8</v>
      </c>
      <c r="T657" s="13">
        <v>63</v>
      </c>
      <c r="U657" s="13">
        <v>7.16</v>
      </c>
      <c r="V657" s="13">
        <v>48</v>
      </c>
      <c r="W657" s="13">
        <v>2.68</v>
      </c>
      <c r="X657" s="13">
        <v>53.5</v>
      </c>
      <c r="Y657" s="13">
        <v>8.9499999999999993</v>
      </c>
      <c r="Z657" s="13">
        <v>54</v>
      </c>
      <c r="AA657" s="13">
        <v>2.91</v>
      </c>
      <c r="AB657" s="13">
        <v>74</v>
      </c>
      <c r="AC657" s="13">
        <v>8.9499999999999993</v>
      </c>
      <c r="AD657" s="13">
        <v>63.5</v>
      </c>
      <c r="AE657" s="13">
        <v>6.49</v>
      </c>
      <c r="AF657" s="13">
        <v>61</v>
      </c>
      <c r="AG657" s="13">
        <v>6.49</v>
      </c>
      <c r="AH657" s="13">
        <v>64</v>
      </c>
      <c r="AI657" s="13">
        <v>2.46</v>
      </c>
      <c r="AJ657" s="13">
        <v>70</v>
      </c>
      <c r="AK657" s="13">
        <v>6.04</v>
      </c>
      <c r="AL657" s="13">
        <v>68.5</v>
      </c>
      <c r="AM657" s="13">
        <v>11.41</v>
      </c>
      <c r="AN657" s="13">
        <v>61</v>
      </c>
      <c r="AO657" s="13">
        <v>4.7</v>
      </c>
      <c r="AP657" s="13">
        <v>76</v>
      </c>
      <c r="AQ657" s="13">
        <v>4.92</v>
      </c>
      <c r="AR657" s="13">
        <v>83</v>
      </c>
      <c r="AS657" s="13">
        <v>2.91</v>
      </c>
      <c r="AT657" s="13">
        <v>70.5</v>
      </c>
      <c r="AU657" s="13">
        <v>2.91</v>
      </c>
      <c r="AV657" s="13">
        <v>74</v>
      </c>
      <c r="AW657" s="13">
        <v>8.9499999999999993</v>
      </c>
      <c r="AX657" s="13">
        <v>63.5</v>
      </c>
      <c r="AY657" s="13">
        <v>6.49</v>
      </c>
      <c r="AZ657" s="13">
        <v>61</v>
      </c>
      <c r="BA657" s="13">
        <v>6.49</v>
      </c>
      <c r="BB657" s="13">
        <v>64</v>
      </c>
      <c r="BC657" s="13">
        <v>2.46</v>
      </c>
      <c r="BD657" s="13">
        <v>70</v>
      </c>
      <c r="BE657" s="13">
        <v>6.04</v>
      </c>
      <c r="BF657" s="13">
        <v>68.5</v>
      </c>
      <c r="BG657" s="13">
        <v>11.41</v>
      </c>
      <c r="BH657" s="13">
        <v>61</v>
      </c>
    </row>
    <row r="658" spans="1:60" x14ac:dyDescent="0.25">
      <c r="A658" s="11">
        <v>10</v>
      </c>
      <c r="B658" s="11">
        <v>19</v>
      </c>
      <c r="C658" s="11">
        <v>2011</v>
      </c>
      <c r="D658" s="10">
        <v>1023.8759399414</v>
      </c>
      <c r="E658" s="10">
        <v>-263.13015014648403</v>
      </c>
      <c r="F658" s="10">
        <v>7.8334959125518697</v>
      </c>
      <c r="G658" s="10">
        <v>90.490004221597914</v>
      </c>
      <c r="H658" s="12">
        <v>1731.2995266499399</v>
      </c>
      <c r="I658" s="12">
        <v>6250.0564312405004</v>
      </c>
      <c r="J658" s="11">
        <v>1</v>
      </c>
      <c r="K658" s="14">
        <v>132330.2622</v>
      </c>
      <c r="L658" s="14">
        <v>6960</v>
      </c>
      <c r="M658" s="14">
        <v>0</v>
      </c>
      <c r="N658" s="13">
        <v>67196.05029296875</v>
      </c>
      <c r="O658" s="13">
        <v>6.04</v>
      </c>
      <c r="P658" s="13">
        <v>54.5</v>
      </c>
      <c r="Q658" s="13">
        <v>7.16</v>
      </c>
      <c r="R658" s="13">
        <v>53</v>
      </c>
      <c r="S658" s="13">
        <v>6.04</v>
      </c>
      <c r="T658" s="13">
        <v>54.5</v>
      </c>
      <c r="U658" s="13">
        <v>6.26</v>
      </c>
      <c r="V658" s="13">
        <v>51</v>
      </c>
      <c r="W658" s="13">
        <v>5.82</v>
      </c>
      <c r="X658" s="13">
        <v>54</v>
      </c>
      <c r="Y658" s="13">
        <v>5.59</v>
      </c>
      <c r="Z658" s="13">
        <v>54</v>
      </c>
      <c r="AA658" s="13">
        <v>7.83</v>
      </c>
      <c r="AB658" s="13">
        <v>70</v>
      </c>
      <c r="AC658" s="13">
        <v>10.29</v>
      </c>
      <c r="AD658" s="13">
        <v>66</v>
      </c>
      <c r="AE658" s="13">
        <v>5.59</v>
      </c>
      <c r="AF658" s="13">
        <v>62</v>
      </c>
      <c r="AG658" s="13">
        <v>3.58</v>
      </c>
      <c r="AH658" s="13">
        <v>63</v>
      </c>
      <c r="AI658" s="13">
        <v>4.7</v>
      </c>
      <c r="AJ658" s="13">
        <v>66</v>
      </c>
      <c r="AK658" s="13">
        <v>6.71</v>
      </c>
      <c r="AL658" s="13">
        <v>62.5</v>
      </c>
      <c r="AM658" s="13">
        <v>12.3</v>
      </c>
      <c r="AN658" s="13">
        <v>60.5</v>
      </c>
      <c r="AO658" s="13">
        <v>7.38</v>
      </c>
      <c r="AP658" s="13">
        <v>77.5</v>
      </c>
      <c r="AQ658" s="13">
        <v>5.82</v>
      </c>
      <c r="AR658" s="13">
        <v>84</v>
      </c>
      <c r="AS658" s="13">
        <v>2.91</v>
      </c>
      <c r="AT658" s="13">
        <v>71</v>
      </c>
      <c r="AU658" s="13">
        <v>7.83</v>
      </c>
      <c r="AV658" s="13">
        <v>70</v>
      </c>
      <c r="AW658" s="13">
        <v>10.29</v>
      </c>
      <c r="AX658" s="13">
        <v>66</v>
      </c>
      <c r="AY658" s="13">
        <v>5.59</v>
      </c>
      <c r="AZ658" s="13">
        <v>62</v>
      </c>
      <c r="BA658" s="13">
        <v>3.58</v>
      </c>
      <c r="BB658" s="13">
        <v>63</v>
      </c>
      <c r="BC658" s="13">
        <v>4.7</v>
      </c>
      <c r="BD658" s="13">
        <v>66</v>
      </c>
      <c r="BE658" s="13">
        <v>6.71</v>
      </c>
      <c r="BF658" s="13">
        <v>62.5</v>
      </c>
      <c r="BG658" s="13">
        <v>12.3</v>
      </c>
      <c r="BH658" s="13">
        <v>60.5</v>
      </c>
    </row>
    <row r="659" spans="1:60" x14ac:dyDescent="0.25">
      <c r="A659" s="11">
        <v>10</v>
      </c>
      <c r="B659" s="11">
        <v>20</v>
      </c>
      <c r="C659" s="11">
        <v>2011</v>
      </c>
      <c r="D659" s="10">
        <v>848.84426269531195</v>
      </c>
      <c r="E659" s="10">
        <v>-255.81120056152301</v>
      </c>
      <c r="F659" s="10">
        <v>2.93249614715576</v>
      </c>
      <c r="G659" s="10">
        <v>-9.9550005594889175</v>
      </c>
      <c r="H659" s="12">
        <v>789.31138734352896</v>
      </c>
      <c r="I659" s="12">
        <v>6711.0113754272397</v>
      </c>
      <c r="J659" s="11">
        <v>1</v>
      </c>
      <c r="K659" s="14">
        <v>134584.77830000001</v>
      </c>
      <c r="L659" s="14">
        <v>9100</v>
      </c>
      <c r="M659" s="14">
        <v>0</v>
      </c>
      <c r="N659" s="13">
        <v>71169.69946289061</v>
      </c>
      <c r="O659" s="13">
        <v>3.58</v>
      </c>
      <c r="P659" s="13">
        <v>56</v>
      </c>
      <c r="Q659" s="13">
        <v>4.47</v>
      </c>
      <c r="R659" s="13">
        <v>53</v>
      </c>
      <c r="S659" s="13">
        <v>1.1200000000000001</v>
      </c>
      <c r="T659" s="13">
        <v>56.5</v>
      </c>
      <c r="U659" s="13">
        <v>8.0500000000000007</v>
      </c>
      <c r="V659" s="13">
        <v>51.5</v>
      </c>
      <c r="W659" s="13">
        <v>3.13</v>
      </c>
      <c r="X659" s="13">
        <v>53.5</v>
      </c>
      <c r="Y659" s="13">
        <v>3.58</v>
      </c>
      <c r="Z659" s="13">
        <v>55.5</v>
      </c>
      <c r="AA659" s="13">
        <v>2.2400000000000002</v>
      </c>
      <c r="AB659" s="13">
        <v>69</v>
      </c>
      <c r="AC659" s="13">
        <v>6.93</v>
      </c>
      <c r="AD659" s="13">
        <v>63.5</v>
      </c>
      <c r="AE659" s="13">
        <v>4.92</v>
      </c>
      <c r="AF659" s="13">
        <v>63</v>
      </c>
      <c r="AG659" s="13">
        <v>6.04</v>
      </c>
      <c r="AH659" s="13">
        <v>63.5</v>
      </c>
      <c r="AI659" s="13">
        <v>3.13</v>
      </c>
      <c r="AJ659" s="13">
        <v>67.5</v>
      </c>
      <c r="AK659" s="13">
        <v>4.47</v>
      </c>
      <c r="AL659" s="13">
        <v>62.5</v>
      </c>
      <c r="AM659" s="13">
        <v>11.41</v>
      </c>
      <c r="AN659" s="13">
        <v>59</v>
      </c>
      <c r="AO659" s="13">
        <v>6.49</v>
      </c>
      <c r="AP659" s="13">
        <v>75.5</v>
      </c>
      <c r="AQ659" s="13">
        <v>4.47</v>
      </c>
      <c r="AR659" s="13">
        <v>80.5</v>
      </c>
      <c r="AS659" s="13">
        <v>3.58</v>
      </c>
      <c r="AT659" s="13">
        <v>72</v>
      </c>
      <c r="AU659" s="13">
        <v>2.2400000000000002</v>
      </c>
      <c r="AV659" s="13">
        <v>69</v>
      </c>
      <c r="AW659" s="13">
        <v>6.93</v>
      </c>
      <c r="AX659" s="13">
        <v>63.5</v>
      </c>
      <c r="AY659" s="13">
        <v>4.92</v>
      </c>
      <c r="AZ659" s="13">
        <v>63</v>
      </c>
      <c r="BA659" s="13">
        <v>6.04</v>
      </c>
      <c r="BB659" s="13">
        <v>63.5</v>
      </c>
      <c r="BC659" s="13">
        <v>3.13</v>
      </c>
      <c r="BD659" s="13">
        <v>67.5</v>
      </c>
      <c r="BE659" s="13">
        <v>4.47</v>
      </c>
      <c r="BF659" s="13">
        <v>62.5</v>
      </c>
      <c r="BG659" s="13">
        <v>11.41</v>
      </c>
      <c r="BH659" s="13">
        <v>59</v>
      </c>
    </row>
    <row r="660" spans="1:60" x14ac:dyDescent="0.25">
      <c r="A660" s="11">
        <v>10</v>
      </c>
      <c r="B660" s="11">
        <v>21</v>
      </c>
      <c r="C660" s="11">
        <v>2011</v>
      </c>
      <c r="D660" s="10">
        <v>937.54719970703104</v>
      </c>
      <c r="E660" s="10">
        <v>-272.059473266601</v>
      </c>
      <c r="F660" s="10">
        <v>-26.527739200591999</v>
      </c>
      <c r="G660" s="10">
        <v>-20.829999923706044</v>
      </c>
      <c r="H660" s="12">
        <v>1931.8701500166601</v>
      </c>
      <c r="I660" s="12">
        <v>6658.9662662082201</v>
      </c>
      <c r="J660" s="11">
        <v>1</v>
      </c>
      <c r="K660" s="14">
        <v>138935.2666</v>
      </c>
      <c r="L660" s="14">
        <v>9000</v>
      </c>
      <c r="M660" s="14">
        <v>980.85919189453125</v>
      </c>
      <c r="N660" s="13">
        <v>79344.59985351561</v>
      </c>
      <c r="O660" s="13">
        <v>8.2799999999999994</v>
      </c>
      <c r="P660" s="13">
        <v>60</v>
      </c>
      <c r="Q660" s="13">
        <v>8.9499999999999993</v>
      </c>
      <c r="R660" s="13">
        <v>54</v>
      </c>
      <c r="S660" s="13">
        <v>3.36</v>
      </c>
      <c r="T660" s="13">
        <v>57</v>
      </c>
      <c r="U660" s="13">
        <v>9.6199999999999992</v>
      </c>
      <c r="V660" s="13">
        <v>51</v>
      </c>
      <c r="W660" s="13">
        <v>6.04</v>
      </c>
      <c r="X660" s="13">
        <v>57.5</v>
      </c>
      <c r="Y660" s="13">
        <v>3.13</v>
      </c>
      <c r="Z660" s="13">
        <v>56</v>
      </c>
      <c r="AA660" s="13">
        <v>2.91</v>
      </c>
      <c r="AB660" s="13">
        <v>69</v>
      </c>
      <c r="AC660" s="13">
        <v>4.25</v>
      </c>
      <c r="AD660" s="13">
        <v>68</v>
      </c>
      <c r="AE660" s="13">
        <v>7.16</v>
      </c>
      <c r="AF660" s="13">
        <v>63</v>
      </c>
      <c r="AG660" s="13">
        <v>4.47</v>
      </c>
      <c r="AH660" s="13">
        <v>65</v>
      </c>
      <c r="AI660" s="13">
        <v>2.0099999999999998</v>
      </c>
      <c r="AJ660" s="13">
        <v>66</v>
      </c>
      <c r="AK660" s="13">
        <v>2.46</v>
      </c>
      <c r="AL660" s="13">
        <v>63.5</v>
      </c>
      <c r="AM660" s="13">
        <v>7.16</v>
      </c>
      <c r="AN660" s="13">
        <v>62</v>
      </c>
      <c r="AO660" s="13">
        <v>3.58</v>
      </c>
      <c r="AP660" s="13">
        <v>75.5</v>
      </c>
      <c r="AQ660" s="13">
        <v>5.82</v>
      </c>
      <c r="AR660" s="13">
        <v>81</v>
      </c>
      <c r="AS660" s="13">
        <v>3.8</v>
      </c>
      <c r="AT660" s="13">
        <v>72.5</v>
      </c>
      <c r="AU660" s="13">
        <v>2.91</v>
      </c>
      <c r="AV660" s="13">
        <v>69</v>
      </c>
      <c r="AW660" s="13">
        <v>4.25</v>
      </c>
      <c r="AX660" s="13">
        <v>68</v>
      </c>
      <c r="AY660" s="13">
        <v>7.16</v>
      </c>
      <c r="AZ660" s="13">
        <v>63</v>
      </c>
      <c r="BA660" s="13">
        <v>4.47</v>
      </c>
      <c r="BB660" s="13">
        <v>65</v>
      </c>
      <c r="BC660" s="13">
        <v>2.0099999999999998</v>
      </c>
      <c r="BD660" s="13">
        <v>66</v>
      </c>
      <c r="BE660" s="13">
        <v>2.46</v>
      </c>
      <c r="BF660" s="13">
        <v>63.5</v>
      </c>
      <c r="BG660" s="13">
        <v>7.16</v>
      </c>
      <c r="BH660" s="13">
        <v>62</v>
      </c>
    </row>
    <row r="661" spans="1:60" x14ac:dyDescent="0.25">
      <c r="A661" s="11">
        <v>10</v>
      </c>
      <c r="B661" s="11">
        <v>22</v>
      </c>
      <c r="C661" s="11">
        <v>2011</v>
      </c>
      <c r="D661" s="10">
        <v>869.552604980468</v>
      </c>
      <c r="E661" s="10">
        <v>-290.02078674316402</v>
      </c>
      <c r="F661" s="10">
        <v>2.3324998283386198</v>
      </c>
      <c r="G661" s="10">
        <v>62.505003611246671</v>
      </c>
      <c r="H661" s="12">
        <v>2120.4039812554602</v>
      </c>
      <c r="I661" s="12">
        <v>5727.4683024088499</v>
      </c>
      <c r="J661" s="11">
        <v>0</v>
      </c>
      <c r="K661" s="14">
        <v>132031.1997</v>
      </c>
      <c r="L661" s="14">
        <v>5980</v>
      </c>
      <c r="M661" s="14">
        <v>2390.6243896484375</v>
      </c>
      <c r="N661" s="13">
        <v>78715.44946289061</v>
      </c>
      <c r="O661" s="13">
        <v>6.04</v>
      </c>
      <c r="P661" s="13">
        <v>61</v>
      </c>
      <c r="Q661" s="13">
        <v>10.29</v>
      </c>
      <c r="R661" s="13">
        <v>57.5</v>
      </c>
      <c r="S661" s="13">
        <v>6.04</v>
      </c>
      <c r="T661" s="13">
        <v>61</v>
      </c>
      <c r="U661" s="13">
        <v>15.21</v>
      </c>
      <c r="V661" s="13">
        <v>55.5</v>
      </c>
      <c r="W661" s="13">
        <v>3.36</v>
      </c>
      <c r="X661" s="13">
        <v>56.5</v>
      </c>
      <c r="Y661" s="13">
        <v>4.92</v>
      </c>
      <c r="Z661" s="13">
        <v>55.5</v>
      </c>
      <c r="AA661" s="13">
        <v>1.1200000000000001</v>
      </c>
      <c r="AB661" s="13">
        <v>71.5</v>
      </c>
      <c r="AC661" s="13">
        <v>3.36</v>
      </c>
      <c r="AD661" s="13">
        <v>67</v>
      </c>
      <c r="AE661" s="13">
        <v>5.82</v>
      </c>
      <c r="AF661" s="13">
        <v>60</v>
      </c>
      <c r="AG661" s="13">
        <v>5.14</v>
      </c>
      <c r="AH661" s="13">
        <v>63</v>
      </c>
      <c r="AI661" s="13">
        <v>0.89</v>
      </c>
      <c r="AJ661" s="13">
        <v>66.5</v>
      </c>
      <c r="AK661" s="13">
        <v>2.91</v>
      </c>
      <c r="AL661" s="13">
        <v>68</v>
      </c>
      <c r="AM661" s="13">
        <v>2.91</v>
      </c>
      <c r="AN661" s="13">
        <v>68</v>
      </c>
      <c r="AO661" s="13">
        <v>5.14</v>
      </c>
      <c r="AP661" s="13">
        <v>77</v>
      </c>
      <c r="AQ661" s="13">
        <v>3.13</v>
      </c>
      <c r="AR661" s="13">
        <v>82.5</v>
      </c>
      <c r="AS661" s="13">
        <v>6.26</v>
      </c>
      <c r="AT661" s="13">
        <v>72</v>
      </c>
      <c r="AU661" s="13">
        <v>1.1200000000000001</v>
      </c>
      <c r="AV661" s="13">
        <v>71.5</v>
      </c>
      <c r="AW661" s="13">
        <v>3.36</v>
      </c>
      <c r="AX661" s="13">
        <v>67</v>
      </c>
      <c r="AY661" s="13">
        <v>5.82</v>
      </c>
      <c r="AZ661" s="13">
        <v>60</v>
      </c>
      <c r="BA661" s="13">
        <v>5.14</v>
      </c>
      <c r="BB661" s="13">
        <v>63</v>
      </c>
      <c r="BC661" s="13">
        <v>0.89</v>
      </c>
      <c r="BD661" s="13">
        <v>66.5</v>
      </c>
      <c r="BE661" s="13">
        <v>2.91</v>
      </c>
      <c r="BF661" s="13">
        <v>68</v>
      </c>
      <c r="BG661" s="13">
        <v>2.91</v>
      </c>
      <c r="BH661" s="13">
        <v>68</v>
      </c>
    </row>
    <row r="662" spans="1:60" x14ac:dyDescent="0.25">
      <c r="A662" s="11">
        <v>10</v>
      </c>
      <c r="B662" s="11">
        <v>23</v>
      </c>
      <c r="C662" s="11">
        <v>2011</v>
      </c>
      <c r="D662" s="10">
        <v>1046.16708496093</v>
      </c>
      <c r="E662" s="10">
        <v>-310.90664428710897</v>
      </c>
      <c r="F662" s="10">
        <v>13.2511839485168</v>
      </c>
      <c r="G662" s="10">
        <v>1.9899965922037748</v>
      </c>
      <c r="H662" s="12">
        <v>1367.4000760314</v>
      </c>
      <c r="I662" s="12">
        <v>5681.6600299411302</v>
      </c>
      <c r="J662" s="11">
        <v>0</v>
      </c>
      <c r="K662" s="14">
        <v>131518.11869999999</v>
      </c>
      <c r="L662" s="14">
        <v>5630</v>
      </c>
      <c r="M662" s="14">
        <v>10186.520660400391</v>
      </c>
      <c r="N662" s="13">
        <v>74380.499755859375</v>
      </c>
      <c r="O662" s="13">
        <v>4.47</v>
      </c>
      <c r="P662" s="13">
        <v>58</v>
      </c>
      <c r="Q662" s="13">
        <v>3.8</v>
      </c>
      <c r="R662" s="13">
        <v>52.5</v>
      </c>
      <c r="S662" s="13">
        <v>2.2400000000000002</v>
      </c>
      <c r="T662" s="13">
        <v>57</v>
      </c>
      <c r="U662" s="13">
        <v>8.7200000000000006</v>
      </c>
      <c r="V662" s="13">
        <v>46</v>
      </c>
      <c r="W662" s="13">
        <v>3.13</v>
      </c>
      <c r="X662" s="13">
        <v>59.5</v>
      </c>
      <c r="Y662" s="13">
        <v>2.0099999999999998</v>
      </c>
      <c r="Z662" s="13">
        <v>57</v>
      </c>
      <c r="AA662" s="13">
        <v>2.68</v>
      </c>
      <c r="AB662" s="13">
        <v>72</v>
      </c>
      <c r="AC662" s="13">
        <v>3.13</v>
      </c>
      <c r="AD662" s="13">
        <v>69.5</v>
      </c>
      <c r="AE662" s="13">
        <v>4.47</v>
      </c>
      <c r="AF662" s="13">
        <v>61.5</v>
      </c>
      <c r="AG662" s="13">
        <v>2.91</v>
      </c>
      <c r="AH662" s="13">
        <v>62.5</v>
      </c>
      <c r="AI662" s="13">
        <v>1.34</v>
      </c>
      <c r="AJ662" s="13">
        <v>67.5</v>
      </c>
      <c r="AK662" s="13">
        <v>2.46</v>
      </c>
      <c r="AL662" s="13">
        <v>69</v>
      </c>
      <c r="AM662" s="13">
        <v>3.8</v>
      </c>
      <c r="AN662" s="13">
        <v>68.5</v>
      </c>
      <c r="AO662" s="13">
        <v>4.92</v>
      </c>
      <c r="AP662" s="13">
        <v>77</v>
      </c>
      <c r="AQ662" s="13">
        <v>2.68</v>
      </c>
      <c r="AR662" s="13">
        <v>82</v>
      </c>
      <c r="AS662" s="13">
        <v>9.17</v>
      </c>
      <c r="AT662" s="13">
        <v>74.5</v>
      </c>
      <c r="AU662" s="13">
        <v>2.68</v>
      </c>
      <c r="AV662" s="13">
        <v>72</v>
      </c>
      <c r="AW662" s="13">
        <v>3.13</v>
      </c>
      <c r="AX662" s="13">
        <v>69.5</v>
      </c>
      <c r="AY662" s="13">
        <v>4.47</v>
      </c>
      <c r="AZ662" s="13">
        <v>61.5</v>
      </c>
      <c r="BA662" s="13">
        <v>2.91</v>
      </c>
      <c r="BB662" s="13">
        <v>62.5</v>
      </c>
      <c r="BC662" s="13">
        <v>1.34</v>
      </c>
      <c r="BD662" s="13">
        <v>67.5</v>
      </c>
      <c r="BE662" s="13">
        <v>2.46</v>
      </c>
      <c r="BF662" s="13">
        <v>69</v>
      </c>
      <c r="BG662" s="13">
        <v>3.8</v>
      </c>
      <c r="BH662" s="13">
        <v>68.5</v>
      </c>
    </row>
    <row r="663" spans="1:60" x14ac:dyDescent="0.25">
      <c r="A663" s="11">
        <v>10</v>
      </c>
      <c r="B663" s="11">
        <v>24</v>
      </c>
      <c r="C663" s="11">
        <v>2011</v>
      </c>
      <c r="D663" s="10">
        <v>1292.3589550781201</v>
      </c>
      <c r="E663" s="10">
        <v>-299.59975891113203</v>
      </c>
      <c r="F663" s="10">
        <v>8.6306359100341705</v>
      </c>
      <c r="G663" s="10">
        <v>6.4600011507669999</v>
      </c>
      <c r="H663" s="12">
        <v>1950.3240190080801</v>
      </c>
      <c r="I663" s="12">
        <v>7018.9812037150004</v>
      </c>
      <c r="J663" s="11">
        <v>1</v>
      </c>
      <c r="K663" s="14">
        <v>129658.8677</v>
      </c>
      <c r="L663" s="14">
        <v>7460</v>
      </c>
      <c r="M663" s="14">
        <v>26951.652618408218</v>
      </c>
      <c r="N663" s="13">
        <v>66964.400146484375</v>
      </c>
      <c r="O663" s="13">
        <v>2.0099999999999998</v>
      </c>
      <c r="P663" s="13">
        <v>49</v>
      </c>
      <c r="Q663" s="13">
        <v>3.8</v>
      </c>
      <c r="R663" s="13">
        <v>51</v>
      </c>
      <c r="S663" s="13">
        <v>1.34</v>
      </c>
      <c r="T663" s="13">
        <v>49.5</v>
      </c>
      <c r="U663" s="13">
        <v>5.37</v>
      </c>
      <c r="V663" s="13">
        <v>42.5</v>
      </c>
      <c r="W663" s="13">
        <v>8.0500000000000007</v>
      </c>
      <c r="X663" s="13">
        <v>49</v>
      </c>
      <c r="Y663" s="13">
        <v>9.84</v>
      </c>
      <c r="Z663" s="13">
        <v>47</v>
      </c>
      <c r="AA663" s="13">
        <v>2.46</v>
      </c>
      <c r="AB663" s="13">
        <v>71</v>
      </c>
      <c r="AC663" s="13">
        <v>6.49</v>
      </c>
      <c r="AD663" s="13">
        <v>66</v>
      </c>
      <c r="AE663" s="13">
        <v>6.49</v>
      </c>
      <c r="AF663" s="13">
        <v>61.5</v>
      </c>
      <c r="AG663" s="13">
        <v>4.7</v>
      </c>
      <c r="AH663" s="13">
        <v>64.5</v>
      </c>
      <c r="AI663" s="13">
        <v>3.8</v>
      </c>
      <c r="AJ663" s="13">
        <v>65</v>
      </c>
      <c r="AK663" s="13">
        <v>4.7</v>
      </c>
      <c r="AL663" s="13">
        <v>65.5</v>
      </c>
      <c r="AM663" s="13">
        <v>6.04</v>
      </c>
      <c r="AN663" s="13">
        <v>62.5</v>
      </c>
      <c r="AO663" s="13">
        <v>5.82</v>
      </c>
      <c r="AP663" s="13">
        <v>76</v>
      </c>
      <c r="AQ663" s="13">
        <v>2.91</v>
      </c>
      <c r="AR663" s="13">
        <v>80.5</v>
      </c>
      <c r="AS663" s="13">
        <v>17.22</v>
      </c>
      <c r="AT663" s="13">
        <v>61</v>
      </c>
      <c r="AU663" s="13">
        <v>2.46</v>
      </c>
      <c r="AV663" s="13">
        <v>71</v>
      </c>
      <c r="AW663" s="13">
        <v>6.49</v>
      </c>
      <c r="AX663" s="13">
        <v>66</v>
      </c>
      <c r="AY663" s="13">
        <v>6.49</v>
      </c>
      <c r="AZ663" s="13">
        <v>61.5</v>
      </c>
      <c r="BA663" s="13">
        <v>4.7</v>
      </c>
      <c r="BB663" s="13">
        <v>64.5</v>
      </c>
      <c r="BC663" s="13">
        <v>3.8</v>
      </c>
      <c r="BD663" s="13">
        <v>65</v>
      </c>
      <c r="BE663" s="13">
        <v>4.7</v>
      </c>
      <c r="BF663" s="13">
        <v>65.5</v>
      </c>
      <c r="BG663" s="13">
        <v>6.04</v>
      </c>
      <c r="BH663" s="13">
        <v>62.5</v>
      </c>
    </row>
    <row r="664" spans="1:60" x14ac:dyDescent="0.25">
      <c r="A664" s="11">
        <v>10</v>
      </c>
      <c r="B664" s="11">
        <v>25</v>
      </c>
      <c r="C664" s="11">
        <v>2011</v>
      </c>
      <c r="D664" s="10">
        <v>1176.35265380859</v>
      </c>
      <c r="E664" s="10">
        <v>-277.512477416992</v>
      </c>
      <c r="F664" s="10">
        <v>12.003335819244301</v>
      </c>
      <c r="G664" s="10">
        <v>119.55500451723708</v>
      </c>
      <c r="H664" s="12">
        <v>122.689665413142</v>
      </c>
      <c r="I664" s="12">
        <v>7670.3672620985199</v>
      </c>
      <c r="J664" s="11">
        <v>1</v>
      </c>
      <c r="K664" s="14">
        <v>104342.35619999999</v>
      </c>
      <c r="L664" s="14">
        <v>9430</v>
      </c>
      <c r="M664" s="14">
        <v>31260.049896240242</v>
      </c>
      <c r="N664" s="13">
        <v>49475.800415039063</v>
      </c>
      <c r="O664" s="13">
        <v>3.8</v>
      </c>
      <c r="P664" s="13">
        <v>45</v>
      </c>
      <c r="Q664" s="13">
        <v>4.92</v>
      </c>
      <c r="R664" s="13">
        <v>47</v>
      </c>
      <c r="S664" s="13">
        <v>1.57</v>
      </c>
      <c r="T664" s="13">
        <v>47</v>
      </c>
      <c r="U664" s="13">
        <v>3.13</v>
      </c>
      <c r="V664" s="13">
        <v>38.5</v>
      </c>
      <c r="W664" s="13">
        <v>5.59</v>
      </c>
      <c r="X664" s="13">
        <v>44</v>
      </c>
      <c r="Y664" s="13">
        <v>5.59</v>
      </c>
      <c r="Z664" s="13">
        <v>41</v>
      </c>
      <c r="AA664" s="13">
        <v>6.93</v>
      </c>
      <c r="AB664" s="13">
        <v>65</v>
      </c>
      <c r="AC664" s="13">
        <v>4.25</v>
      </c>
      <c r="AD664" s="13">
        <v>61.5</v>
      </c>
      <c r="AE664" s="13">
        <v>5.37</v>
      </c>
      <c r="AF664" s="13">
        <v>62</v>
      </c>
      <c r="AG664" s="13">
        <v>4.92</v>
      </c>
      <c r="AH664" s="13">
        <v>65</v>
      </c>
      <c r="AI664" s="13">
        <v>5.14</v>
      </c>
      <c r="AJ664" s="13">
        <v>63.5</v>
      </c>
      <c r="AK664" s="13">
        <v>6.49</v>
      </c>
      <c r="AL664" s="13">
        <v>62</v>
      </c>
      <c r="AM664" s="13">
        <v>6.04</v>
      </c>
      <c r="AN664" s="13">
        <v>58</v>
      </c>
      <c r="AO664" s="13">
        <v>6.71</v>
      </c>
      <c r="AP664" s="13">
        <v>75</v>
      </c>
      <c r="AQ664" s="13">
        <v>5.82</v>
      </c>
      <c r="AR664" s="13">
        <v>81</v>
      </c>
      <c r="AS664" s="13">
        <v>4.03</v>
      </c>
      <c r="AT664" s="13">
        <v>57.5</v>
      </c>
      <c r="AU664" s="13">
        <v>6.93</v>
      </c>
      <c r="AV664" s="13">
        <v>65</v>
      </c>
      <c r="AW664" s="13">
        <v>4.25</v>
      </c>
      <c r="AX664" s="13">
        <v>61.5</v>
      </c>
      <c r="AY664" s="13">
        <v>5.37</v>
      </c>
      <c r="AZ664" s="13">
        <v>62</v>
      </c>
      <c r="BA664" s="13">
        <v>4.92</v>
      </c>
      <c r="BB664" s="13">
        <v>65</v>
      </c>
      <c r="BC664" s="13">
        <v>5.14</v>
      </c>
      <c r="BD664" s="13">
        <v>63.5</v>
      </c>
      <c r="BE664" s="13">
        <v>6.49</v>
      </c>
      <c r="BF664" s="13">
        <v>62</v>
      </c>
      <c r="BG664" s="13">
        <v>6.04</v>
      </c>
      <c r="BH664" s="13">
        <v>58</v>
      </c>
    </row>
    <row r="665" spans="1:60" x14ac:dyDescent="0.25">
      <c r="A665" s="11">
        <v>10</v>
      </c>
      <c r="B665" s="11">
        <v>26</v>
      </c>
      <c r="C665" s="11">
        <v>2011</v>
      </c>
      <c r="D665" s="10">
        <v>1224.23245849609</v>
      </c>
      <c r="E665" s="10">
        <v>-319.67658935546802</v>
      </c>
      <c r="F665" s="10">
        <v>18.415523757934501</v>
      </c>
      <c r="G665" s="10">
        <v>74.660002470016252</v>
      </c>
      <c r="H665" s="12">
        <v>853.28239584987</v>
      </c>
      <c r="I665" s="12">
        <v>7159.5772535535998</v>
      </c>
      <c r="J665" s="11">
        <v>1</v>
      </c>
      <c r="K665" s="14">
        <v>115216.7412</v>
      </c>
      <c r="L665" s="14">
        <v>9540</v>
      </c>
      <c r="M665" s="14">
        <v>26231.828582763672</v>
      </c>
      <c r="N665" s="13">
        <v>45804.850341796868</v>
      </c>
      <c r="O665" s="13">
        <v>2.0099999999999998</v>
      </c>
      <c r="P665" s="13">
        <v>42</v>
      </c>
      <c r="Q665" s="13">
        <v>5.82</v>
      </c>
      <c r="R665" s="13">
        <v>43.5</v>
      </c>
      <c r="S665" s="13">
        <v>5.82</v>
      </c>
      <c r="T665" s="13">
        <v>48.5</v>
      </c>
      <c r="U665" s="13">
        <v>6.93</v>
      </c>
      <c r="V665" s="13">
        <v>37.5</v>
      </c>
      <c r="W665" s="13">
        <v>1.57</v>
      </c>
      <c r="X665" s="13">
        <v>41.5</v>
      </c>
      <c r="Y665" s="13">
        <v>3.8</v>
      </c>
      <c r="Z665" s="13">
        <v>40</v>
      </c>
      <c r="AA665" s="13">
        <v>2.46</v>
      </c>
      <c r="AB665" s="13">
        <v>61</v>
      </c>
      <c r="AC665" s="13">
        <v>4.47</v>
      </c>
      <c r="AD665" s="13">
        <v>59</v>
      </c>
      <c r="AE665" s="13">
        <v>6.71</v>
      </c>
      <c r="AF665" s="13">
        <v>62</v>
      </c>
      <c r="AG665" s="13">
        <v>5.82</v>
      </c>
      <c r="AH665" s="13">
        <v>63.5</v>
      </c>
      <c r="AI665" s="13">
        <v>8.9499999999999993</v>
      </c>
      <c r="AJ665" s="13">
        <v>60</v>
      </c>
      <c r="AK665" s="13">
        <v>4.03</v>
      </c>
      <c r="AL665" s="13">
        <v>61.5</v>
      </c>
      <c r="AM665" s="13">
        <v>5.37</v>
      </c>
      <c r="AN665" s="13">
        <v>58</v>
      </c>
      <c r="AO665" s="13">
        <v>10.74</v>
      </c>
      <c r="AP665" s="13">
        <v>70</v>
      </c>
      <c r="AQ665" s="13">
        <v>8.5</v>
      </c>
      <c r="AR665" s="13">
        <v>73</v>
      </c>
      <c r="AS665" s="13">
        <v>3.8</v>
      </c>
      <c r="AT665" s="13">
        <v>60</v>
      </c>
      <c r="AU665" s="13">
        <v>2.46</v>
      </c>
      <c r="AV665" s="13">
        <v>61</v>
      </c>
      <c r="AW665" s="13">
        <v>4.47</v>
      </c>
      <c r="AX665" s="13">
        <v>59</v>
      </c>
      <c r="AY665" s="13">
        <v>6.71</v>
      </c>
      <c r="AZ665" s="13">
        <v>62</v>
      </c>
      <c r="BA665" s="13">
        <v>5.82</v>
      </c>
      <c r="BB665" s="13">
        <v>63.5</v>
      </c>
      <c r="BC665" s="13">
        <v>8.9499999999999993</v>
      </c>
      <c r="BD665" s="13">
        <v>60</v>
      </c>
      <c r="BE665" s="13">
        <v>4.03</v>
      </c>
      <c r="BF665" s="13">
        <v>61.5</v>
      </c>
      <c r="BG665" s="13">
        <v>5.37</v>
      </c>
      <c r="BH665" s="13">
        <v>58</v>
      </c>
    </row>
    <row r="666" spans="1:60" x14ac:dyDescent="0.25">
      <c r="A666" s="11">
        <v>10</v>
      </c>
      <c r="B666" s="11">
        <v>27</v>
      </c>
      <c r="C666" s="11">
        <v>2011</v>
      </c>
      <c r="D666" s="10">
        <v>1231.6188720703101</v>
      </c>
      <c r="E666" s="10">
        <v>-357.48921875000002</v>
      </c>
      <c r="F666" s="10">
        <v>15.598807716369601</v>
      </c>
      <c r="G666" s="10">
        <v>123.71500444412209</v>
      </c>
      <c r="H666" s="12">
        <v>484.18675249070299</v>
      </c>
      <c r="I666" s="12">
        <v>7169.55665927462</v>
      </c>
      <c r="J666" s="11">
        <v>1</v>
      </c>
      <c r="K666" s="14">
        <v>116980.36040000001</v>
      </c>
      <c r="L666" s="14">
        <v>10300</v>
      </c>
      <c r="M666" s="14">
        <v>30942.76507568359</v>
      </c>
      <c r="N666" s="13">
        <v>57347.599975585945</v>
      </c>
      <c r="O666" s="13">
        <v>4.47</v>
      </c>
      <c r="P666" s="13">
        <v>47.5</v>
      </c>
      <c r="Q666" s="13">
        <v>5.82</v>
      </c>
      <c r="R666" s="13">
        <v>47.5</v>
      </c>
      <c r="S666" s="13">
        <v>4.92</v>
      </c>
      <c r="T666" s="13">
        <v>46.5</v>
      </c>
      <c r="U666" s="13">
        <v>1.1200000000000001</v>
      </c>
      <c r="V666" s="13">
        <v>36</v>
      </c>
      <c r="W666" s="13">
        <v>2.91</v>
      </c>
      <c r="X666" s="13">
        <v>44</v>
      </c>
      <c r="Y666" s="13">
        <v>5.14</v>
      </c>
      <c r="Z666" s="13">
        <v>44.5</v>
      </c>
      <c r="AA666" s="13">
        <v>2.0099999999999998</v>
      </c>
      <c r="AB666" s="13">
        <v>62.5</v>
      </c>
      <c r="AC666" s="13">
        <v>4.92</v>
      </c>
      <c r="AD666" s="13">
        <v>61.5</v>
      </c>
      <c r="AE666" s="13">
        <v>4.47</v>
      </c>
      <c r="AF666" s="13">
        <v>62</v>
      </c>
      <c r="AG666" s="13">
        <v>3.58</v>
      </c>
      <c r="AH666" s="13">
        <v>64</v>
      </c>
      <c r="AI666" s="13">
        <v>1.57</v>
      </c>
      <c r="AJ666" s="13">
        <v>57</v>
      </c>
      <c r="AK666" s="13">
        <v>2.91</v>
      </c>
      <c r="AL666" s="13">
        <v>60.5</v>
      </c>
      <c r="AM666" s="13">
        <v>4.25</v>
      </c>
      <c r="AN666" s="13">
        <v>60</v>
      </c>
      <c r="AO666" s="13">
        <v>4.47</v>
      </c>
      <c r="AP666" s="13">
        <v>61</v>
      </c>
      <c r="AQ666" s="13">
        <v>3.58</v>
      </c>
      <c r="AR666" s="13">
        <v>67.5</v>
      </c>
      <c r="AS666" s="13">
        <v>2.91</v>
      </c>
      <c r="AT666" s="13">
        <v>63</v>
      </c>
      <c r="AU666" s="13">
        <v>2.0099999999999998</v>
      </c>
      <c r="AV666" s="13">
        <v>62.5</v>
      </c>
      <c r="AW666" s="13">
        <v>4.92</v>
      </c>
      <c r="AX666" s="13">
        <v>61.5</v>
      </c>
      <c r="AY666" s="13">
        <v>4.47</v>
      </c>
      <c r="AZ666" s="13">
        <v>62</v>
      </c>
      <c r="BA666" s="13">
        <v>3.58</v>
      </c>
      <c r="BB666" s="13">
        <v>64</v>
      </c>
      <c r="BC666" s="13">
        <v>1.57</v>
      </c>
      <c r="BD666" s="13">
        <v>57</v>
      </c>
      <c r="BE666" s="13">
        <v>2.91</v>
      </c>
      <c r="BF666" s="13">
        <v>60.5</v>
      </c>
      <c r="BG666" s="13">
        <v>4.25</v>
      </c>
      <c r="BH666" s="13">
        <v>60</v>
      </c>
    </row>
    <row r="667" spans="1:60" x14ac:dyDescent="0.25">
      <c r="A667" s="11">
        <v>10</v>
      </c>
      <c r="B667" s="11">
        <v>28</v>
      </c>
      <c r="C667" s="11">
        <v>2011</v>
      </c>
      <c r="D667" s="10">
        <v>1165.2730468750001</v>
      </c>
      <c r="E667" s="10">
        <v>-324.15375</v>
      </c>
      <c r="F667" s="10">
        <v>11.3967640018463</v>
      </c>
      <c r="G667" s="10">
        <v>131.52500327428166</v>
      </c>
      <c r="H667" s="12">
        <v>925.63801752863901</v>
      </c>
      <c r="I667" s="12">
        <v>7067.9795727199898</v>
      </c>
      <c r="J667" s="11">
        <v>1</v>
      </c>
      <c r="K667" s="14">
        <v>125336.6021</v>
      </c>
      <c r="L667" s="14">
        <v>9210</v>
      </c>
      <c r="M667" s="14">
        <v>32185.537933349617</v>
      </c>
      <c r="N667" s="13">
        <v>59482.549804687485</v>
      </c>
      <c r="O667" s="13">
        <v>8.9499999999999993</v>
      </c>
      <c r="P667" s="13">
        <v>49</v>
      </c>
      <c r="Q667" s="13">
        <v>6.71</v>
      </c>
      <c r="R667" s="13">
        <v>48</v>
      </c>
      <c r="S667" s="13">
        <v>8.2799999999999994</v>
      </c>
      <c r="T667" s="13">
        <v>52</v>
      </c>
      <c r="U667" s="13">
        <v>8.5</v>
      </c>
      <c r="V667" s="13">
        <v>40.5</v>
      </c>
      <c r="W667" s="13">
        <v>8.9499999999999993</v>
      </c>
      <c r="X667" s="13">
        <v>49.5</v>
      </c>
      <c r="Y667" s="13">
        <v>7.38</v>
      </c>
      <c r="Z667" s="13">
        <v>47.5</v>
      </c>
      <c r="AA667" s="13">
        <v>1.1200000000000001</v>
      </c>
      <c r="AB667" s="13">
        <v>63</v>
      </c>
      <c r="AC667" s="13">
        <v>4.47</v>
      </c>
      <c r="AD667" s="13">
        <v>63</v>
      </c>
      <c r="AE667" s="13">
        <v>5.37</v>
      </c>
      <c r="AF667" s="13">
        <v>64.5</v>
      </c>
      <c r="AG667" s="13">
        <v>3.36</v>
      </c>
      <c r="AH667" s="13">
        <v>65</v>
      </c>
      <c r="AI667" s="13">
        <v>1.79</v>
      </c>
      <c r="AJ667" s="13">
        <v>59.5</v>
      </c>
      <c r="AK667" s="13">
        <v>2.68</v>
      </c>
      <c r="AL667" s="13">
        <v>61</v>
      </c>
      <c r="AM667" s="13">
        <v>7.16</v>
      </c>
      <c r="AN667" s="13">
        <v>60</v>
      </c>
      <c r="AO667" s="13">
        <v>6.04</v>
      </c>
      <c r="AP667" s="13">
        <v>66.5</v>
      </c>
      <c r="AQ667" s="13">
        <v>3.8</v>
      </c>
      <c r="AR667" s="13">
        <v>72</v>
      </c>
      <c r="AS667" s="13">
        <v>3.8</v>
      </c>
      <c r="AT667" s="13">
        <v>65.5</v>
      </c>
      <c r="AU667" s="13">
        <v>1.1200000000000001</v>
      </c>
      <c r="AV667" s="13">
        <v>63</v>
      </c>
      <c r="AW667" s="13">
        <v>4.47</v>
      </c>
      <c r="AX667" s="13">
        <v>63</v>
      </c>
      <c r="AY667" s="13">
        <v>5.37</v>
      </c>
      <c r="AZ667" s="13">
        <v>64.5</v>
      </c>
      <c r="BA667" s="13">
        <v>3.36</v>
      </c>
      <c r="BB667" s="13">
        <v>65</v>
      </c>
      <c r="BC667" s="13">
        <v>1.79</v>
      </c>
      <c r="BD667" s="13">
        <v>59.5</v>
      </c>
      <c r="BE667" s="13">
        <v>2.68</v>
      </c>
      <c r="BF667" s="13">
        <v>61</v>
      </c>
      <c r="BG667" s="13">
        <v>7.16</v>
      </c>
      <c r="BH667" s="13">
        <v>60</v>
      </c>
    </row>
    <row r="668" spans="1:60" x14ac:dyDescent="0.25">
      <c r="A668" s="11">
        <v>10</v>
      </c>
      <c r="B668" s="11">
        <v>29</v>
      </c>
      <c r="C668" s="11">
        <v>2011</v>
      </c>
      <c r="D668" s="10">
        <v>1190.9276464843699</v>
      </c>
      <c r="E668" s="10">
        <v>-189.90497482299801</v>
      </c>
      <c r="F668" s="10">
        <v>5.6836038684844903</v>
      </c>
      <c r="G668" s="10">
        <v>192.29500993092833</v>
      </c>
      <c r="H668" s="12">
        <v>1159.0166447500801</v>
      </c>
      <c r="I668" s="12">
        <v>6010.7730653550798</v>
      </c>
      <c r="J668" s="11">
        <v>0</v>
      </c>
      <c r="K668" s="14">
        <v>113219.7026</v>
      </c>
      <c r="L668" s="14">
        <v>6790</v>
      </c>
      <c r="M668" s="14">
        <v>32158.291870117202</v>
      </c>
      <c r="N668" s="13">
        <v>63836.5498046875</v>
      </c>
      <c r="O668" s="13">
        <v>1.34</v>
      </c>
      <c r="P668" s="13">
        <v>55</v>
      </c>
      <c r="Q668" s="13">
        <v>4.7</v>
      </c>
      <c r="R668" s="13">
        <v>50</v>
      </c>
      <c r="S668" s="13">
        <v>0.89</v>
      </c>
      <c r="T668" s="13">
        <v>51.5</v>
      </c>
      <c r="U668" s="13">
        <v>5.37</v>
      </c>
      <c r="V668" s="13">
        <v>41.5</v>
      </c>
      <c r="W668" s="13">
        <v>5.14</v>
      </c>
      <c r="X668" s="13">
        <v>59</v>
      </c>
      <c r="Y668" s="13">
        <v>4.47</v>
      </c>
      <c r="Z668" s="13">
        <v>54</v>
      </c>
      <c r="AA668" s="13">
        <v>1.57</v>
      </c>
      <c r="AB668" s="13">
        <v>62</v>
      </c>
      <c r="AC668" s="13">
        <v>3.36</v>
      </c>
      <c r="AD668" s="13">
        <v>63</v>
      </c>
      <c r="AE668" s="13">
        <v>3.13</v>
      </c>
      <c r="AF668" s="13">
        <v>64</v>
      </c>
      <c r="AG668" s="13">
        <v>2.46</v>
      </c>
      <c r="AH668" s="13">
        <v>63</v>
      </c>
      <c r="AI668" s="13">
        <v>3.8</v>
      </c>
      <c r="AJ668" s="13">
        <v>61.5</v>
      </c>
      <c r="AK668" s="13">
        <v>2.2400000000000002</v>
      </c>
      <c r="AL668" s="13">
        <v>62.5</v>
      </c>
      <c r="AM668" s="13">
        <v>4.7</v>
      </c>
      <c r="AN668" s="13">
        <v>61.5</v>
      </c>
      <c r="AO668" s="13">
        <v>4.92</v>
      </c>
      <c r="AP668" s="13">
        <v>70</v>
      </c>
      <c r="AQ668" s="13">
        <v>2.2400000000000002</v>
      </c>
      <c r="AR668" s="13">
        <v>74.5</v>
      </c>
      <c r="AS668" s="13">
        <v>3.58</v>
      </c>
      <c r="AT668" s="13">
        <v>65</v>
      </c>
      <c r="AU668" s="13">
        <v>1.57</v>
      </c>
      <c r="AV668" s="13">
        <v>62</v>
      </c>
      <c r="AW668" s="13">
        <v>3.36</v>
      </c>
      <c r="AX668" s="13">
        <v>63</v>
      </c>
      <c r="AY668" s="13">
        <v>3.13</v>
      </c>
      <c r="AZ668" s="13">
        <v>64</v>
      </c>
      <c r="BA668" s="13">
        <v>2.46</v>
      </c>
      <c r="BB668" s="13">
        <v>63</v>
      </c>
      <c r="BC668" s="13">
        <v>3.8</v>
      </c>
      <c r="BD668" s="13">
        <v>61.5</v>
      </c>
      <c r="BE668" s="13">
        <v>2.2400000000000002</v>
      </c>
      <c r="BF668" s="13">
        <v>62.5</v>
      </c>
      <c r="BG668" s="13">
        <v>4.7</v>
      </c>
      <c r="BH668" s="13">
        <v>61.5</v>
      </c>
    </row>
    <row r="669" spans="1:60" x14ac:dyDescent="0.25">
      <c r="A669" s="11">
        <v>10</v>
      </c>
      <c r="B669" s="11">
        <v>30</v>
      </c>
      <c r="C669" s="11">
        <v>2011</v>
      </c>
      <c r="D669" s="10">
        <v>1122.9330444335901</v>
      </c>
      <c r="E669" s="10">
        <v>-300.589051513671</v>
      </c>
      <c r="F669" s="10">
        <v>24.573899688720701</v>
      </c>
      <c r="G669" s="10">
        <v>129.51500511169417</v>
      </c>
      <c r="H669" s="12">
        <v>1412.0157037838901</v>
      </c>
      <c r="I669" s="12">
        <v>5343.3811637030703</v>
      </c>
      <c r="J669" s="11">
        <v>0</v>
      </c>
      <c r="K669" s="14">
        <v>122445.85739999999</v>
      </c>
      <c r="L669" s="14">
        <v>6920</v>
      </c>
      <c r="M669" s="14">
        <v>21066.498321533203</v>
      </c>
      <c r="N669" s="13">
        <v>61422.500122070313</v>
      </c>
      <c r="O669" s="13">
        <v>6.93</v>
      </c>
      <c r="P669" s="13">
        <v>58.5</v>
      </c>
      <c r="Q669" s="13">
        <v>9.17</v>
      </c>
      <c r="R669" s="13">
        <v>50.5</v>
      </c>
      <c r="S669" s="13">
        <v>3.58</v>
      </c>
      <c r="T669" s="13">
        <v>56</v>
      </c>
      <c r="U669" s="13">
        <v>5.59</v>
      </c>
      <c r="V669" s="13">
        <v>41.5</v>
      </c>
      <c r="W669" s="13">
        <v>6.26</v>
      </c>
      <c r="X669" s="13">
        <v>57.5</v>
      </c>
      <c r="Y669" s="13">
        <v>4.03</v>
      </c>
      <c r="Z669" s="13">
        <v>53</v>
      </c>
      <c r="AA669" s="13">
        <v>1.34</v>
      </c>
      <c r="AB669" s="13">
        <v>65</v>
      </c>
      <c r="AC669" s="13">
        <v>3.8</v>
      </c>
      <c r="AD669" s="13">
        <v>66</v>
      </c>
      <c r="AE669" s="13">
        <v>4.92</v>
      </c>
      <c r="AF669" s="13">
        <v>64.5</v>
      </c>
      <c r="AG669" s="13">
        <v>1.79</v>
      </c>
      <c r="AH669" s="13">
        <v>64</v>
      </c>
      <c r="AI669" s="13">
        <v>1.1200000000000001</v>
      </c>
      <c r="AJ669" s="13">
        <v>63</v>
      </c>
      <c r="AK669" s="13">
        <v>3.58</v>
      </c>
      <c r="AL669" s="13">
        <v>63</v>
      </c>
      <c r="AM669" s="13">
        <v>7.61</v>
      </c>
      <c r="AN669" s="13">
        <v>63</v>
      </c>
      <c r="AO669" s="13">
        <v>5.59</v>
      </c>
      <c r="AP669" s="13">
        <v>70.5</v>
      </c>
      <c r="AQ669" s="13">
        <v>2.68</v>
      </c>
      <c r="AR669" s="13">
        <v>75.5</v>
      </c>
      <c r="AS669" s="13">
        <v>12.3</v>
      </c>
      <c r="AT669" s="13">
        <v>64.5</v>
      </c>
      <c r="AU669" s="13">
        <v>1.34</v>
      </c>
      <c r="AV669" s="13">
        <v>65</v>
      </c>
      <c r="AW669" s="13">
        <v>3.8</v>
      </c>
      <c r="AX669" s="13">
        <v>66</v>
      </c>
      <c r="AY669" s="13">
        <v>4.92</v>
      </c>
      <c r="AZ669" s="13">
        <v>64.5</v>
      </c>
      <c r="BA669" s="13">
        <v>1.79</v>
      </c>
      <c r="BB669" s="13">
        <v>64</v>
      </c>
      <c r="BC669" s="13">
        <v>1.1200000000000001</v>
      </c>
      <c r="BD669" s="13">
        <v>63</v>
      </c>
      <c r="BE669" s="13">
        <v>3.58</v>
      </c>
      <c r="BF669" s="13">
        <v>63</v>
      </c>
      <c r="BG669" s="13">
        <v>7.61</v>
      </c>
      <c r="BH669" s="13">
        <v>63</v>
      </c>
    </row>
    <row r="670" spans="1:60" x14ac:dyDescent="0.25">
      <c r="A670" s="11">
        <v>10</v>
      </c>
      <c r="B670" s="11">
        <v>31</v>
      </c>
      <c r="C670" s="11">
        <v>2011</v>
      </c>
      <c r="D670" s="10">
        <v>1109.01757080078</v>
      </c>
      <c r="E670" s="10">
        <v>-306.286811523437</v>
      </c>
      <c r="F670" s="10">
        <v>-9.8620678520202603</v>
      </c>
      <c r="G670" s="10">
        <v>68.110004504521669</v>
      </c>
      <c r="H670" s="12">
        <v>3061.4854035285298</v>
      </c>
      <c r="I670" s="12">
        <v>6510.8915498521601</v>
      </c>
      <c r="J670" s="11">
        <v>1</v>
      </c>
      <c r="K670" s="14">
        <v>127883.5825</v>
      </c>
      <c r="L670" s="14">
        <v>9380</v>
      </c>
      <c r="M670" s="14">
        <v>35139.541809082031</v>
      </c>
      <c r="N670" s="13">
        <v>71487.79907226561</v>
      </c>
      <c r="O670" s="13">
        <v>2.0099999999999998</v>
      </c>
      <c r="P670" s="13">
        <v>46.5</v>
      </c>
      <c r="Q670" s="13">
        <v>5.14</v>
      </c>
      <c r="R670" s="13">
        <v>47.5</v>
      </c>
      <c r="S670" s="13">
        <v>2.0099999999999998</v>
      </c>
      <c r="T670" s="13">
        <v>46</v>
      </c>
      <c r="U670" s="13">
        <v>10.29</v>
      </c>
      <c r="V670" s="13">
        <v>43</v>
      </c>
      <c r="W670" s="13">
        <v>4.7</v>
      </c>
      <c r="X670" s="13">
        <v>47.5</v>
      </c>
      <c r="Y670" s="13">
        <v>9.4</v>
      </c>
      <c r="Z670" s="13">
        <v>47.5</v>
      </c>
      <c r="AA670" s="13">
        <v>1.79</v>
      </c>
      <c r="AB670" s="13">
        <v>65</v>
      </c>
      <c r="AC670" s="13">
        <v>4.25</v>
      </c>
      <c r="AD670" s="13">
        <v>64.5</v>
      </c>
      <c r="AE670" s="13">
        <v>5.14</v>
      </c>
      <c r="AF670" s="13">
        <v>57</v>
      </c>
      <c r="AG670" s="13">
        <v>4.03</v>
      </c>
      <c r="AH670" s="13">
        <v>62.5</v>
      </c>
      <c r="AI670" s="13">
        <v>1.79</v>
      </c>
      <c r="AJ670" s="13">
        <v>64</v>
      </c>
      <c r="AK670" s="13">
        <v>3.58</v>
      </c>
      <c r="AL670" s="13">
        <v>64.5</v>
      </c>
      <c r="AM670" s="13">
        <v>8.5</v>
      </c>
      <c r="AN670" s="13">
        <v>62</v>
      </c>
      <c r="AO670" s="13">
        <v>6.04</v>
      </c>
      <c r="AP670" s="13">
        <v>72</v>
      </c>
      <c r="AQ670" s="13">
        <v>2.91</v>
      </c>
      <c r="AR670" s="13">
        <v>76.5</v>
      </c>
      <c r="AS670" s="13">
        <v>8.5</v>
      </c>
      <c r="AT670" s="13">
        <v>53.5</v>
      </c>
      <c r="AU670" s="13">
        <v>1.79</v>
      </c>
      <c r="AV670" s="13">
        <v>65</v>
      </c>
      <c r="AW670" s="13">
        <v>4.25</v>
      </c>
      <c r="AX670" s="13">
        <v>64.5</v>
      </c>
      <c r="AY670" s="13">
        <v>5.14</v>
      </c>
      <c r="AZ670" s="13">
        <v>57</v>
      </c>
      <c r="BA670" s="13">
        <v>4.03</v>
      </c>
      <c r="BB670" s="13">
        <v>62.5</v>
      </c>
      <c r="BC670" s="13">
        <v>1.79</v>
      </c>
      <c r="BD670" s="13">
        <v>64</v>
      </c>
      <c r="BE670" s="13">
        <v>3.58</v>
      </c>
      <c r="BF670" s="13">
        <v>64.5</v>
      </c>
      <c r="BG670" s="13">
        <v>8.5</v>
      </c>
      <c r="BH670" s="13">
        <v>62</v>
      </c>
    </row>
    <row r="671" spans="1:60" x14ac:dyDescent="0.25">
      <c r="A671" s="11">
        <v>11</v>
      </c>
      <c r="B671" s="11">
        <v>1</v>
      </c>
      <c r="C671" s="11">
        <v>2011</v>
      </c>
      <c r="D671" s="10">
        <v>867.50815185546799</v>
      </c>
      <c r="E671" s="10">
        <v>-305.30216369628903</v>
      </c>
      <c r="F671" s="10">
        <v>-15.951859693527201</v>
      </c>
      <c r="G671" s="10">
        <v>89.665002187092909</v>
      </c>
      <c r="H671" s="12">
        <v>286.09538375305698</v>
      </c>
      <c r="I671" s="12">
        <v>7781.5959930419904</v>
      </c>
      <c r="J671" s="11">
        <v>1</v>
      </c>
      <c r="K671" s="14">
        <v>100568.5481</v>
      </c>
      <c r="L671" s="14">
        <v>8870</v>
      </c>
      <c r="M671" s="14">
        <v>21562.201354980469</v>
      </c>
      <c r="N671" s="13">
        <v>41854.399780273438</v>
      </c>
      <c r="O671" s="13">
        <v>2.2400000000000002</v>
      </c>
      <c r="P671" s="13">
        <v>40</v>
      </c>
      <c r="Q671" s="13">
        <v>2.2400000000000002</v>
      </c>
      <c r="R671" s="13">
        <v>44.5</v>
      </c>
      <c r="S671" s="13">
        <v>4.92</v>
      </c>
      <c r="T671" s="13">
        <v>42</v>
      </c>
      <c r="U671" s="13">
        <v>7.38</v>
      </c>
      <c r="V671" s="13">
        <v>36.5</v>
      </c>
      <c r="W671" s="13">
        <v>3.8</v>
      </c>
      <c r="X671" s="13">
        <v>40</v>
      </c>
      <c r="Y671" s="13">
        <v>14.09</v>
      </c>
      <c r="Z671" s="13">
        <v>39.5</v>
      </c>
      <c r="AA671" s="13">
        <v>3.58</v>
      </c>
      <c r="AB671" s="13">
        <v>62</v>
      </c>
      <c r="AC671" s="13">
        <v>7.83</v>
      </c>
      <c r="AD671" s="13">
        <v>64.5</v>
      </c>
      <c r="AE671" s="13">
        <v>2.91</v>
      </c>
      <c r="AF671" s="13">
        <v>61</v>
      </c>
      <c r="AG671" s="13">
        <v>3.58</v>
      </c>
      <c r="AH671" s="13">
        <v>60.5</v>
      </c>
      <c r="AI671" s="13">
        <v>19.010000000000002</v>
      </c>
      <c r="AJ671" s="13">
        <v>63.5</v>
      </c>
      <c r="AK671" s="13">
        <v>6.49</v>
      </c>
      <c r="AL671" s="13">
        <v>63</v>
      </c>
      <c r="AM671" s="13">
        <v>6.71</v>
      </c>
      <c r="AN671" s="13">
        <v>61</v>
      </c>
      <c r="AO671" s="13">
        <v>6.93</v>
      </c>
      <c r="AP671" s="13">
        <v>70.5</v>
      </c>
      <c r="AQ671" s="13">
        <v>4.92</v>
      </c>
      <c r="AR671" s="13">
        <v>74.5</v>
      </c>
      <c r="AS671" s="13">
        <v>4.92</v>
      </c>
      <c r="AT671" s="13">
        <v>52.5</v>
      </c>
      <c r="AU671" s="13">
        <v>3.58</v>
      </c>
      <c r="AV671" s="13">
        <v>62</v>
      </c>
      <c r="AW671" s="13">
        <v>7.83</v>
      </c>
      <c r="AX671" s="13">
        <v>64.5</v>
      </c>
      <c r="AY671" s="13">
        <v>2.91</v>
      </c>
      <c r="AZ671" s="13">
        <v>61</v>
      </c>
      <c r="BA671" s="13">
        <v>3.58</v>
      </c>
      <c r="BB671" s="13">
        <v>60.5</v>
      </c>
      <c r="BC671" s="13">
        <v>19.010000000000002</v>
      </c>
      <c r="BD671" s="13">
        <v>63.5</v>
      </c>
      <c r="BE671" s="13">
        <v>6.49</v>
      </c>
      <c r="BF671" s="13">
        <v>63</v>
      </c>
      <c r="BG671" s="13">
        <v>6.71</v>
      </c>
      <c r="BH671" s="13">
        <v>61</v>
      </c>
    </row>
    <row r="672" spans="1:60" x14ac:dyDescent="0.25">
      <c r="A672" s="11">
        <v>11</v>
      </c>
      <c r="B672" s="11">
        <v>2</v>
      </c>
      <c r="C672" s="11">
        <v>2011</v>
      </c>
      <c r="D672" s="10">
        <v>847.32740966796803</v>
      </c>
      <c r="E672" s="10">
        <v>-331.75444824218698</v>
      </c>
      <c r="F672" s="10">
        <v>-21.0672033882141</v>
      </c>
      <c r="G672" s="10">
        <v>100.45000364383041</v>
      </c>
      <c r="H672" s="12">
        <v>390.56142953653398</v>
      </c>
      <c r="I672" s="12">
        <v>7271.9746585421999</v>
      </c>
      <c r="J672" s="11">
        <v>1</v>
      </c>
      <c r="K672" s="14">
        <v>107499.1833</v>
      </c>
      <c r="L672" s="14">
        <v>9350</v>
      </c>
      <c r="M672" s="14">
        <v>11240.3291015625</v>
      </c>
      <c r="N672" s="13">
        <v>41301.449951171882</v>
      </c>
      <c r="O672" s="13">
        <v>4.03</v>
      </c>
      <c r="P672" s="13">
        <v>42.5</v>
      </c>
      <c r="Q672" s="13">
        <v>7.83</v>
      </c>
      <c r="R672" s="13">
        <v>43</v>
      </c>
      <c r="S672" s="13">
        <v>15.21</v>
      </c>
      <c r="T672" s="13">
        <v>51</v>
      </c>
      <c r="U672" s="13">
        <v>7.61</v>
      </c>
      <c r="V672" s="13">
        <v>39</v>
      </c>
      <c r="W672" s="13">
        <v>5.59</v>
      </c>
      <c r="X672" s="13">
        <v>46.5</v>
      </c>
      <c r="Y672" s="13">
        <v>12.3</v>
      </c>
      <c r="Z672" s="13">
        <v>38</v>
      </c>
      <c r="AA672" s="13">
        <v>2.91</v>
      </c>
      <c r="AB672" s="13">
        <v>61.5</v>
      </c>
      <c r="AC672" s="13">
        <v>5.82</v>
      </c>
      <c r="AD672" s="13">
        <v>63</v>
      </c>
      <c r="AE672" s="13">
        <v>5.14</v>
      </c>
      <c r="AF672" s="13">
        <v>68.5</v>
      </c>
      <c r="AG672" s="13">
        <v>3.58</v>
      </c>
      <c r="AH672" s="13">
        <v>68</v>
      </c>
      <c r="AI672" s="13">
        <v>3.13</v>
      </c>
      <c r="AJ672" s="13">
        <v>57.5</v>
      </c>
      <c r="AK672" s="13">
        <v>2.68</v>
      </c>
      <c r="AL672" s="13">
        <v>63</v>
      </c>
      <c r="AM672" s="13">
        <v>6.71</v>
      </c>
      <c r="AN672" s="13">
        <v>63</v>
      </c>
      <c r="AO672" s="13">
        <v>4.25</v>
      </c>
      <c r="AP672" s="13">
        <v>63.5</v>
      </c>
      <c r="AQ672" s="13">
        <v>5.59</v>
      </c>
      <c r="AR672" s="13">
        <v>70.5</v>
      </c>
      <c r="AS672" s="13">
        <v>11.41</v>
      </c>
      <c r="AT672" s="13">
        <v>53.5</v>
      </c>
      <c r="AU672" s="13">
        <v>2.91</v>
      </c>
      <c r="AV672" s="13">
        <v>61.5</v>
      </c>
      <c r="AW672" s="13">
        <v>5.82</v>
      </c>
      <c r="AX672" s="13">
        <v>63</v>
      </c>
      <c r="AY672" s="13">
        <v>5.14</v>
      </c>
      <c r="AZ672" s="13">
        <v>68.5</v>
      </c>
      <c r="BA672" s="13">
        <v>3.58</v>
      </c>
      <c r="BB672" s="13">
        <v>68</v>
      </c>
      <c r="BC672" s="13">
        <v>3.13</v>
      </c>
      <c r="BD672" s="13">
        <v>57.5</v>
      </c>
      <c r="BE672" s="13">
        <v>2.68</v>
      </c>
      <c r="BF672" s="13">
        <v>63</v>
      </c>
      <c r="BG672" s="13">
        <v>6.71</v>
      </c>
      <c r="BH672" s="13">
        <v>63</v>
      </c>
    </row>
    <row r="673" spans="1:60" x14ac:dyDescent="0.25">
      <c r="A673" s="11">
        <v>11</v>
      </c>
      <c r="B673" s="11">
        <v>3</v>
      </c>
      <c r="C673" s="11">
        <v>2011</v>
      </c>
      <c r="D673" s="10">
        <v>1009.96045898437</v>
      </c>
      <c r="E673" s="10">
        <v>-327.59323364257801</v>
      </c>
      <c r="F673" s="10">
        <v>-10.643027687072699</v>
      </c>
      <c r="G673" s="10">
        <v>67.725002169608743</v>
      </c>
      <c r="H673" s="12">
        <v>874.57198339096703</v>
      </c>
      <c r="I673" s="12">
        <v>6972.4161868625197</v>
      </c>
      <c r="J673" s="11">
        <v>1</v>
      </c>
      <c r="K673" s="14">
        <v>112144.3132</v>
      </c>
      <c r="L673" s="14">
        <v>9660</v>
      </c>
      <c r="M673" s="14">
        <v>16690.425201416016</v>
      </c>
      <c r="N673" s="13">
        <v>48322.300048828132</v>
      </c>
      <c r="O673" s="13">
        <v>4.7</v>
      </c>
      <c r="P673" s="13">
        <v>44</v>
      </c>
      <c r="Q673" s="13">
        <v>6.93</v>
      </c>
      <c r="R673" s="13">
        <v>46</v>
      </c>
      <c r="S673" s="13">
        <v>0.22</v>
      </c>
      <c r="T673" s="13">
        <v>43.5</v>
      </c>
      <c r="U673" s="13">
        <v>5.82</v>
      </c>
      <c r="V673" s="13">
        <v>39.5</v>
      </c>
      <c r="W673" s="13">
        <v>3.8</v>
      </c>
      <c r="X673" s="13">
        <v>42.5</v>
      </c>
      <c r="Y673" s="13">
        <v>12.75</v>
      </c>
      <c r="Z673" s="13">
        <v>47</v>
      </c>
      <c r="AA673" s="13">
        <v>6.04</v>
      </c>
      <c r="AB673" s="13">
        <v>61</v>
      </c>
      <c r="AC673" s="13">
        <v>8.9499999999999993</v>
      </c>
      <c r="AD673" s="13">
        <v>56</v>
      </c>
      <c r="AE673" s="13">
        <v>6.49</v>
      </c>
      <c r="AF673" s="13">
        <v>61.5</v>
      </c>
      <c r="AG673" s="13">
        <v>4.7</v>
      </c>
      <c r="AH673" s="13">
        <v>61.5</v>
      </c>
      <c r="AI673" s="13">
        <v>9.6199999999999992</v>
      </c>
      <c r="AJ673" s="13">
        <v>55</v>
      </c>
      <c r="AK673" s="13">
        <v>6.93</v>
      </c>
      <c r="AL673" s="13">
        <v>57</v>
      </c>
      <c r="AM673" s="13">
        <v>9.17</v>
      </c>
      <c r="AN673" s="13">
        <v>54</v>
      </c>
      <c r="AO673" s="13">
        <v>11.18</v>
      </c>
      <c r="AP673" s="13">
        <v>66</v>
      </c>
      <c r="AQ673" s="13">
        <v>4.03</v>
      </c>
      <c r="AR673" s="13">
        <v>68.5</v>
      </c>
      <c r="AS673" s="13">
        <v>9.4</v>
      </c>
      <c r="AT673" s="13">
        <v>49</v>
      </c>
      <c r="AU673" s="13">
        <v>6.04</v>
      </c>
      <c r="AV673" s="13">
        <v>61</v>
      </c>
      <c r="AW673" s="13">
        <v>8.9499999999999993</v>
      </c>
      <c r="AX673" s="13">
        <v>56</v>
      </c>
      <c r="AY673" s="13">
        <v>6.49</v>
      </c>
      <c r="AZ673" s="13">
        <v>61.5</v>
      </c>
      <c r="BA673" s="13">
        <v>4.7</v>
      </c>
      <c r="BB673" s="13">
        <v>61.5</v>
      </c>
      <c r="BC673" s="13">
        <v>9.6199999999999992</v>
      </c>
      <c r="BD673" s="13">
        <v>55</v>
      </c>
      <c r="BE673" s="13">
        <v>6.93</v>
      </c>
      <c r="BF673" s="13">
        <v>57</v>
      </c>
      <c r="BG673" s="13">
        <v>9.17</v>
      </c>
      <c r="BH673" s="13">
        <v>54</v>
      </c>
    </row>
    <row r="674" spans="1:60" x14ac:dyDescent="0.25">
      <c r="A674" s="11">
        <v>11</v>
      </c>
      <c r="B674" s="11">
        <v>4</v>
      </c>
      <c r="C674" s="11">
        <v>2011</v>
      </c>
      <c r="D674" s="10">
        <v>951.33078857421799</v>
      </c>
      <c r="E674" s="10">
        <v>-297.44982360839799</v>
      </c>
      <c r="F674" s="10">
        <v>-1.5079439067840501</v>
      </c>
      <c r="G674" s="10">
        <v>70.195002555847083</v>
      </c>
      <c r="H674" s="12">
        <v>1862.9417981771501</v>
      </c>
      <c r="I674" s="12">
        <v>6738.6218973795503</v>
      </c>
      <c r="J674" s="11">
        <v>1</v>
      </c>
      <c r="K674" s="14">
        <v>116708.98020000001</v>
      </c>
      <c r="L674" s="14">
        <v>11500</v>
      </c>
      <c r="M674" s="14">
        <v>2094.4331665039063</v>
      </c>
      <c r="N674" s="13">
        <v>49716.600097656235</v>
      </c>
      <c r="O674" s="13">
        <v>3.58</v>
      </c>
      <c r="P674" s="13">
        <v>41</v>
      </c>
      <c r="Q674" s="13">
        <v>5.82</v>
      </c>
      <c r="R674" s="13">
        <v>40.5</v>
      </c>
      <c r="S674" s="13">
        <v>1.79</v>
      </c>
      <c r="T674" s="13">
        <v>43</v>
      </c>
      <c r="U674" s="13">
        <v>6.26</v>
      </c>
      <c r="V674" s="13">
        <v>37</v>
      </c>
      <c r="W674" s="13">
        <v>3.36</v>
      </c>
      <c r="X674" s="13">
        <v>41.5</v>
      </c>
      <c r="Y674" s="13">
        <v>6.71</v>
      </c>
      <c r="Z674" s="13">
        <v>35</v>
      </c>
      <c r="AA674" s="13">
        <v>7.61</v>
      </c>
      <c r="AB674" s="13">
        <v>51.5</v>
      </c>
      <c r="AC674" s="13">
        <v>6.93</v>
      </c>
      <c r="AD674" s="13">
        <v>55</v>
      </c>
      <c r="AE674" s="13">
        <v>11.18</v>
      </c>
      <c r="AF674" s="13">
        <v>57</v>
      </c>
      <c r="AG674" s="13">
        <v>9.17</v>
      </c>
      <c r="AH674" s="13">
        <v>57.5</v>
      </c>
      <c r="AI674" s="13">
        <v>3.8</v>
      </c>
      <c r="AJ674" s="13">
        <v>47.5</v>
      </c>
      <c r="AK674" s="13">
        <v>6.04</v>
      </c>
      <c r="AL674" s="13">
        <v>50.5</v>
      </c>
      <c r="AM674" s="13">
        <v>9.6199999999999992</v>
      </c>
      <c r="AN674" s="13">
        <v>51.5</v>
      </c>
      <c r="AO674" s="13">
        <v>13.42</v>
      </c>
      <c r="AP674" s="13">
        <v>66</v>
      </c>
      <c r="AQ674" s="13">
        <v>10.96</v>
      </c>
      <c r="AR674" s="13">
        <v>69</v>
      </c>
      <c r="AS674" s="13">
        <v>6.71</v>
      </c>
      <c r="AT674" s="13">
        <v>46</v>
      </c>
      <c r="AU674" s="13">
        <v>7.61</v>
      </c>
      <c r="AV674" s="13">
        <v>51.5</v>
      </c>
      <c r="AW674" s="13">
        <v>6.93</v>
      </c>
      <c r="AX674" s="13">
        <v>55</v>
      </c>
      <c r="AY674" s="13">
        <v>11.18</v>
      </c>
      <c r="AZ674" s="13">
        <v>57</v>
      </c>
      <c r="BA674" s="13">
        <v>9.17</v>
      </c>
      <c r="BB674" s="13">
        <v>57.5</v>
      </c>
      <c r="BC674" s="13">
        <v>3.8</v>
      </c>
      <c r="BD674" s="13">
        <v>47.5</v>
      </c>
      <c r="BE674" s="13">
        <v>6.04</v>
      </c>
      <c r="BF674" s="13">
        <v>50.5</v>
      </c>
      <c r="BG674" s="13">
        <v>9.6199999999999992</v>
      </c>
      <c r="BH674" s="13">
        <v>51.5</v>
      </c>
    </row>
    <row r="675" spans="1:60" x14ac:dyDescent="0.25">
      <c r="A675" s="11">
        <v>11</v>
      </c>
      <c r="B675" s="11">
        <v>5</v>
      </c>
      <c r="C675" s="11">
        <v>2011</v>
      </c>
      <c r="D675" s="10">
        <v>1119.0419921875</v>
      </c>
      <c r="E675" s="10">
        <v>-275.72309631347599</v>
      </c>
      <c r="F675" s="10">
        <v>-14.287335720062201</v>
      </c>
      <c r="G675" s="10">
        <v>128.79000568389876</v>
      </c>
      <c r="H675" s="12">
        <v>379.46622493485302</v>
      </c>
      <c r="I675" s="12">
        <v>7414.4943203396197</v>
      </c>
      <c r="J675" s="11">
        <v>0</v>
      </c>
      <c r="K675" s="14">
        <v>114443.4871</v>
      </c>
      <c r="L675" s="14">
        <v>7630</v>
      </c>
      <c r="M675" s="14">
        <v>11039.938415527344</v>
      </c>
      <c r="N675" s="13">
        <v>57147.24926757811</v>
      </c>
      <c r="O675" s="13">
        <v>5.14</v>
      </c>
      <c r="P675" s="13">
        <v>45</v>
      </c>
      <c r="Q675" s="13">
        <v>5.14</v>
      </c>
      <c r="R675" s="13">
        <v>43</v>
      </c>
      <c r="S675" s="13">
        <v>6.71</v>
      </c>
      <c r="T675" s="13">
        <v>42</v>
      </c>
      <c r="U675" s="13">
        <v>4.25</v>
      </c>
      <c r="V675" s="13">
        <v>32</v>
      </c>
      <c r="W675" s="13">
        <v>7.61</v>
      </c>
      <c r="X675" s="13">
        <v>42</v>
      </c>
      <c r="Y675" s="13">
        <v>5.59</v>
      </c>
      <c r="Z675" s="13">
        <v>33.5</v>
      </c>
      <c r="AA675" s="13">
        <v>2.68</v>
      </c>
      <c r="AB675" s="13">
        <v>47.5</v>
      </c>
      <c r="AC675" s="13">
        <v>8.7200000000000006</v>
      </c>
      <c r="AD675" s="13">
        <v>53</v>
      </c>
      <c r="AE675" s="13">
        <v>7.16</v>
      </c>
      <c r="AF675" s="13">
        <v>53.5</v>
      </c>
      <c r="AG675" s="13">
        <v>4.92</v>
      </c>
      <c r="AH675" s="13">
        <v>57</v>
      </c>
      <c r="AI675" s="13">
        <v>5.59</v>
      </c>
      <c r="AJ675" s="13">
        <v>45.5</v>
      </c>
      <c r="AK675" s="13">
        <v>5.14</v>
      </c>
      <c r="AL675" s="13">
        <v>50</v>
      </c>
      <c r="AM675" s="13">
        <v>12.08</v>
      </c>
      <c r="AN675" s="13">
        <v>52.5</v>
      </c>
      <c r="AO675" s="13">
        <v>7.16</v>
      </c>
      <c r="AP675" s="13">
        <v>53</v>
      </c>
      <c r="AQ675" s="13">
        <v>6.71</v>
      </c>
      <c r="AR675" s="13">
        <v>57</v>
      </c>
      <c r="AS675" s="13">
        <v>12.3</v>
      </c>
      <c r="AT675" s="13">
        <v>49</v>
      </c>
      <c r="AU675" s="13">
        <v>2.68</v>
      </c>
      <c r="AV675" s="13">
        <v>47.5</v>
      </c>
      <c r="AW675" s="13">
        <v>8.7200000000000006</v>
      </c>
      <c r="AX675" s="13">
        <v>53</v>
      </c>
      <c r="AY675" s="13">
        <v>7.16</v>
      </c>
      <c r="AZ675" s="13">
        <v>53.5</v>
      </c>
      <c r="BA675" s="13">
        <v>4.92</v>
      </c>
      <c r="BB675" s="13">
        <v>57</v>
      </c>
      <c r="BC675" s="13">
        <v>5.59</v>
      </c>
      <c r="BD675" s="13">
        <v>45.5</v>
      </c>
      <c r="BE675" s="13">
        <v>5.14</v>
      </c>
      <c r="BF675" s="13">
        <v>50</v>
      </c>
      <c r="BG675" s="13">
        <v>12.08</v>
      </c>
      <c r="BH675" s="13">
        <v>52.5</v>
      </c>
    </row>
    <row r="676" spans="1:60" x14ac:dyDescent="0.25">
      <c r="A676" s="11">
        <v>11</v>
      </c>
      <c r="B676" s="11">
        <v>6</v>
      </c>
      <c r="C676" s="11">
        <v>2011</v>
      </c>
      <c r="D676" s="10">
        <v>1006.00344482421</v>
      </c>
      <c r="E676" s="10">
        <v>-336.00901000976501</v>
      </c>
      <c r="F676" s="10">
        <v>-2.5655039405822699</v>
      </c>
      <c r="G676" s="10">
        <v>138.36000442504874</v>
      </c>
      <c r="H676" s="12">
        <v>104.352769048187</v>
      </c>
      <c r="I676" s="12">
        <v>6878.4996524386897</v>
      </c>
      <c r="J676" s="11">
        <v>0</v>
      </c>
      <c r="K676" s="14">
        <v>106091.9143</v>
      </c>
      <c r="L676" s="14">
        <v>10800</v>
      </c>
      <c r="M676" s="14">
        <v>6994.3339836597461</v>
      </c>
      <c r="N676" s="13">
        <v>60810.100097656243</v>
      </c>
      <c r="O676" s="13">
        <v>4.03</v>
      </c>
      <c r="P676" s="13">
        <v>48.5</v>
      </c>
      <c r="Q676" s="13">
        <v>3.36</v>
      </c>
      <c r="R676" s="13">
        <v>40.5</v>
      </c>
      <c r="S676" s="13">
        <v>1.1200000000000001</v>
      </c>
      <c r="T676" s="13">
        <v>42</v>
      </c>
      <c r="U676" s="13">
        <v>0.89</v>
      </c>
      <c r="V676" s="13">
        <v>30.5</v>
      </c>
      <c r="W676" s="13">
        <v>4.25</v>
      </c>
      <c r="X676" s="13">
        <v>46.5</v>
      </c>
      <c r="Y676" s="13">
        <v>6.93</v>
      </c>
      <c r="Z676" s="13">
        <v>37</v>
      </c>
      <c r="AA676" s="13">
        <v>4.03</v>
      </c>
      <c r="AB676" s="13">
        <v>52.5</v>
      </c>
      <c r="AC676" s="13">
        <v>7.38</v>
      </c>
      <c r="AD676" s="13">
        <v>55.5</v>
      </c>
      <c r="AE676" s="13">
        <v>6.93</v>
      </c>
      <c r="AF676" s="13">
        <v>54</v>
      </c>
      <c r="AG676" s="13">
        <v>6.71</v>
      </c>
      <c r="AH676" s="13">
        <v>57</v>
      </c>
      <c r="AI676" s="13">
        <v>4.7</v>
      </c>
      <c r="AJ676" s="13">
        <v>51.5</v>
      </c>
      <c r="AK676" s="13">
        <v>5.82</v>
      </c>
      <c r="AL676" s="13">
        <v>53</v>
      </c>
      <c r="AM676" s="13">
        <v>11.41</v>
      </c>
      <c r="AN676" s="13">
        <v>53.5</v>
      </c>
      <c r="AO676" s="13">
        <v>2.91</v>
      </c>
      <c r="AP676" s="13">
        <v>55</v>
      </c>
      <c r="AQ676" s="13">
        <v>3.36</v>
      </c>
      <c r="AR676" s="13">
        <v>57.5</v>
      </c>
      <c r="AS676" s="13">
        <v>6.49</v>
      </c>
      <c r="AT676" s="13">
        <v>49.5</v>
      </c>
      <c r="AU676" s="13">
        <v>4.03</v>
      </c>
      <c r="AV676" s="13">
        <v>52.5</v>
      </c>
      <c r="AW676" s="13">
        <v>7.38</v>
      </c>
      <c r="AX676" s="13">
        <v>55.5</v>
      </c>
      <c r="AY676" s="13">
        <v>6.93</v>
      </c>
      <c r="AZ676" s="13">
        <v>54</v>
      </c>
      <c r="BA676" s="13">
        <v>6.71</v>
      </c>
      <c r="BB676" s="13">
        <v>57</v>
      </c>
      <c r="BC676" s="13">
        <v>4.7</v>
      </c>
      <c r="BD676" s="13">
        <v>51.5</v>
      </c>
      <c r="BE676" s="13">
        <v>5.82</v>
      </c>
      <c r="BF676" s="13">
        <v>53</v>
      </c>
      <c r="BG676" s="13">
        <v>11.41</v>
      </c>
      <c r="BH676" s="13">
        <v>53.5</v>
      </c>
    </row>
    <row r="677" spans="1:60" x14ac:dyDescent="0.25">
      <c r="A677" s="11">
        <v>11</v>
      </c>
      <c r="B677" s="11">
        <v>7</v>
      </c>
      <c r="C677" s="11">
        <v>2011</v>
      </c>
      <c r="D677" s="10">
        <v>886.43583984375005</v>
      </c>
      <c r="E677" s="10">
        <v>-334.22024169921798</v>
      </c>
      <c r="F677" s="10">
        <v>14.896783714294401</v>
      </c>
      <c r="G677" s="10">
        <v>114.37500317891416</v>
      </c>
      <c r="H677" s="12">
        <v>971.14550829105099</v>
      </c>
      <c r="I677" s="12">
        <v>7546.7426961263</v>
      </c>
      <c r="J677" s="11">
        <v>1</v>
      </c>
      <c r="K677" s="14">
        <v>109813.5664</v>
      </c>
      <c r="L677" s="14">
        <v>10100</v>
      </c>
      <c r="M677" s="14">
        <v>11706.149291992188</v>
      </c>
      <c r="N677" s="13">
        <v>47486.650024414055</v>
      </c>
      <c r="O677" s="13">
        <v>4.92</v>
      </c>
      <c r="P677" s="13">
        <v>47.5</v>
      </c>
      <c r="Q677" s="13">
        <v>7.83</v>
      </c>
      <c r="R677" s="13">
        <v>44</v>
      </c>
      <c r="S677" s="13">
        <v>2.46</v>
      </c>
      <c r="T677" s="13">
        <v>47</v>
      </c>
      <c r="U677" s="13">
        <v>8.0500000000000007</v>
      </c>
      <c r="V677" s="13">
        <v>31.5</v>
      </c>
      <c r="W677" s="13">
        <v>5.82</v>
      </c>
      <c r="X677" s="13">
        <v>44.5</v>
      </c>
      <c r="Y677" s="13">
        <v>4.03</v>
      </c>
      <c r="Z677" s="13">
        <v>38</v>
      </c>
      <c r="AA677" s="13">
        <v>1.57</v>
      </c>
      <c r="AB677" s="13">
        <v>48.5</v>
      </c>
      <c r="AC677" s="13">
        <v>4.03</v>
      </c>
      <c r="AD677" s="13">
        <v>53.5</v>
      </c>
      <c r="AE677" s="13">
        <v>5.82</v>
      </c>
      <c r="AF677" s="13">
        <v>54</v>
      </c>
      <c r="AG677" s="13">
        <v>2.91</v>
      </c>
      <c r="AH677" s="13">
        <v>58</v>
      </c>
      <c r="AI677" s="13">
        <v>2.46</v>
      </c>
      <c r="AJ677" s="13">
        <v>50</v>
      </c>
      <c r="AK677" s="13">
        <v>3.58</v>
      </c>
      <c r="AL677" s="13">
        <v>52.5</v>
      </c>
      <c r="AM677" s="13">
        <v>6.71</v>
      </c>
      <c r="AN677" s="13">
        <v>53</v>
      </c>
      <c r="AO677" s="13">
        <v>6.26</v>
      </c>
      <c r="AP677" s="13">
        <v>50.5</v>
      </c>
      <c r="AQ677" s="13">
        <v>8.7200000000000006</v>
      </c>
      <c r="AR677" s="13">
        <v>54.5</v>
      </c>
      <c r="AS677" s="13">
        <v>4.47</v>
      </c>
      <c r="AT677" s="13">
        <v>50</v>
      </c>
      <c r="AU677" s="13">
        <v>1.57</v>
      </c>
      <c r="AV677" s="13">
        <v>48.5</v>
      </c>
      <c r="AW677" s="13">
        <v>4.03</v>
      </c>
      <c r="AX677" s="13">
        <v>53.5</v>
      </c>
      <c r="AY677" s="13">
        <v>5.82</v>
      </c>
      <c r="AZ677" s="13">
        <v>54</v>
      </c>
      <c r="BA677" s="13">
        <v>2.91</v>
      </c>
      <c r="BB677" s="13">
        <v>58</v>
      </c>
      <c r="BC677" s="13">
        <v>2.46</v>
      </c>
      <c r="BD677" s="13">
        <v>50</v>
      </c>
      <c r="BE677" s="13">
        <v>3.58</v>
      </c>
      <c r="BF677" s="13">
        <v>52.5</v>
      </c>
      <c r="BG677" s="13">
        <v>6.71</v>
      </c>
      <c r="BH677" s="13">
        <v>53</v>
      </c>
    </row>
    <row r="678" spans="1:60" x14ac:dyDescent="0.25">
      <c r="A678" s="11">
        <v>11</v>
      </c>
      <c r="B678" s="11">
        <v>8</v>
      </c>
      <c r="C678" s="11">
        <v>2011</v>
      </c>
      <c r="D678" s="10">
        <v>982.59114746093701</v>
      </c>
      <c r="E678" s="10">
        <v>-324.44264892578099</v>
      </c>
      <c r="F678" s="10">
        <v>11.274147758483799</v>
      </c>
      <c r="G678" s="10">
        <v>95.505002816517916</v>
      </c>
      <c r="H678" s="12">
        <v>378.73695434294899</v>
      </c>
      <c r="I678" s="12">
        <v>7764.5037044949004</v>
      </c>
      <c r="J678" s="11">
        <v>1</v>
      </c>
      <c r="K678" s="14">
        <v>122856.7852</v>
      </c>
      <c r="L678" s="14">
        <v>11100</v>
      </c>
      <c r="M678" s="14">
        <v>16969.917205810547</v>
      </c>
      <c r="N678" s="13">
        <v>43176.15002441407</v>
      </c>
      <c r="O678" s="13">
        <v>1.57</v>
      </c>
      <c r="P678" s="13">
        <v>43.5</v>
      </c>
      <c r="Q678" s="13">
        <v>4.47</v>
      </c>
      <c r="R678" s="13">
        <v>48.5</v>
      </c>
      <c r="S678" s="13">
        <v>5.82</v>
      </c>
      <c r="T678" s="13">
        <v>46</v>
      </c>
      <c r="U678" s="13">
        <v>6.93</v>
      </c>
      <c r="V678" s="13">
        <v>38.5</v>
      </c>
      <c r="W678" s="13">
        <v>2.91</v>
      </c>
      <c r="X678" s="13">
        <v>41</v>
      </c>
      <c r="Y678" s="13">
        <v>4.25</v>
      </c>
      <c r="Z678" s="13">
        <v>37</v>
      </c>
      <c r="AA678" s="13">
        <v>0.89</v>
      </c>
      <c r="AB678" s="13">
        <v>51</v>
      </c>
      <c r="AC678" s="13">
        <v>5.37</v>
      </c>
      <c r="AD678" s="13">
        <v>53.5</v>
      </c>
      <c r="AE678" s="13">
        <v>6.04</v>
      </c>
      <c r="AF678" s="13">
        <v>57.5</v>
      </c>
      <c r="AG678" s="13">
        <v>3.36</v>
      </c>
      <c r="AH678" s="13">
        <v>58</v>
      </c>
      <c r="AI678" s="13">
        <v>1.79</v>
      </c>
      <c r="AJ678" s="13">
        <v>48</v>
      </c>
      <c r="AK678" s="13">
        <v>2.91</v>
      </c>
      <c r="AL678" s="13">
        <v>51.5</v>
      </c>
      <c r="AM678" s="13">
        <v>4.03</v>
      </c>
      <c r="AN678" s="13">
        <v>52</v>
      </c>
      <c r="AO678" s="13">
        <v>4.03</v>
      </c>
      <c r="AP678" s="13">
        <v>49</v>
      </c>
      <c r="AQ678" s="13">
        <v>4.7</v>
      </c>
      <c r="AR678" s="13">
        <v>54.5</v>
      </c>
      <c r="AS678" s="13">
        <v>2.46</v>
      </c>
      <c r="AT678" s="13">
        <v>51</v>
      </c>
      <c r="AU678" s="13">
        <v>0.89</v>
      </c>
      <c r="AV678" s="13">
        <v>51</v>
      </c>
      <c r="AW678" s="13">
        <v>5.37</v>
      </c>
      <c r="AX678" s="13">
        <v>53.5</v>
      </c>
      <c r="AY678" s="13">
        <v>6.04</v>
      </c>
      <c r="AZ678" s="13">
        <v>57.5</v>
      </c>
      <c r="BA678" s="13">
        <v>3.36</v>
      </c>
      <c r="BB678" s="13">
        <v>58</v>
      </c>
      <c r="BC678" s="13">
        <v>1.79</v>
      </c>
      <c r="BD678" s="13">
        <v>48</v>
      </c>
      <c r="BE678" s="13">
        <v>2.91</v>
      </c>
      <c r="BF678" s="13">
        <v>51.5</v>
      </c>
      <c r="BG678" s="13">
        <v>4.03</v>
      </c>
      <c r="BH678" s="13">
        <v>52</v>
      </c>
    </row>
    <row r="679" spans="1:60" x14ac:dyDescent="0.25">
      <c r="A679" s="11">
        <v>11</v>
      </c>
      <c r="B679" s="11">
        <v>9</v>
      </c>
      <c r="C679" s="11">
        <v>2011</v>
      </c>
      <c r="D679" s="10">
        <v>1151.1597192382801</v>
      </c>
      <c r="E679" s="10">
        <v>-339.72966918945298</v>
      </c>
      <c r="F679" s="10">
        <v>17.238239326477</v>
      </c>
      <c r="G679" s="10">
        <v>150.70000688234958</v>
      </c>
      <c r="H679" s="12">
        <v>183.06005230267499</v>
      </c>
      <c r="I679" s="12">
        <v>7594.2837965223498</v>
      </c>
      <c r="J679" s="11">
        <v>1</v>
      </c>
      <c r="K679" s="14">
        <v>130485.75</v>
      </c>
      <c r="L679" s="14">
        <v>10200</v>
      </c>
      <c r="M679" s="14">
        <v>22719.720611572266</v>
      </c>
      <c r="N679" s="13">
        <v>43979.150024414063</v>
      </c>
      <c r="O679" s="13">
        <v>2.0099999999999998</v>
      </c>
      <c r="P679" s="13">
        <v>46.5</v>
      </c>
      <c r="Q679" s="13">
        <v>8.0500000000000007</v>
      </c>
      <c r="R679" s="13">
        <v>54</v>
      </c>
      <c r="S679" s="13">
        <v>17</v>
      </c>
      <c r="T679" s="13">
        <v>52.5</v>
      </c>
      <c r="U679" s="13">
        <v>5.82</v>
      </c>
      <c r="V679" s="13">
        <v>40</v>
      </c>
      <c r="W679" s="13">
        <v>1.34</v>
      </c>
      <c r="X679" s="13">
        <v>45.5</v>
      </c>
      <c r="Y679" s="13">
        <v>5.82</v>
      </c>
      <c r="Z679" s="13">
        <v>41</v>
      </c>
      <c r="AA679" s="13">
        <v>2.46</v>
      </c>
      <c r="AB679" s="13">
        <v>52</v>
      </c>
      <c r="AC679" s="13">
        <v>5.37</v>
      </c>
      <c r="AD679" s="13">
        <v>56</v>
      </c>
      <c r="AE679" s="13">
        <v>5.59</v>
      </c>
      <c r="AF679" s="13">
        <v>63</v>
      </c>
      <c r="AG679" s="13">
        <v>2.2400000000000002</v>
      </c>
      <c r="AH679" s="13">
        <v>61.5</v>
      </c>
      <c r="AI679" s="13">
        <v>1.57</v>
      </c>
      <c r="AJ679" s="13">
        <v>49.5</v>
      </c>
      <c r="AK679" s="13">
        <v>2.0099999999999998</v>
      </c>
      <c r="AL679" s="13">
        <v>54.5</v>
      </c>
      <c r="AM679" s="13">
        <v>3.8</v>
      </c>
      <c r="AN679" s="13">
        <v>52.5</v>
      </c>
      <c r="AO679" s="13">
        <v>6.04</v>
      </c>
      <c r="AP679" s="13">
        <v>53</v>
      </c>
      <c r="AQ679" s="13">
        <v>6.26</v>
      </c>
      <c r="AR679" s="13">
        <v>60.5</v>
      </c>
      <c r="AS679" s="13">
        <v>1.34</v>
      </c>
      <c r="AT679" s="13">
        <v>53</v>
      </c>
      <c r="AU679" s="13">
        <v>2.46</v>
      </c>
      <c r="AV679" s="13">
        <v>52</v>
      </c>
      <c r="AW679" s="13">
        <v>5.37</v>
      </c>
      <c r="AX679" s="13">
        <v>56</v>
      </c>
      <c r="AY679" s="13">
        <v>5.59</v>
      </c>
      <c r="AZ679" s="13">
        <v>63</v>
      </c>
      <c r="BA679" s="13">
        <v>2.2400000000000002</v>
      </c>
      <c r="BB679" s="13">
        <v>61.5</v>
      </c>
      <c r="BC679" s="13">
        <v>1.57</v>
      </c>
      <c r="BD679" s="13">
        <v>49.5</v>
      </c>
      <c r="BE679" s="13">
        <v>2.0099999999999998</v>
      </c>
      <c r="BF679" s="13">
        <v>54.5</v>
      </c>
      <c r="BG679" s="13">
        <v>3.8</v>
      </c>
      <c r="BH679" s="13">
        <v>52.5</v>
      </c>
    </row>
    <row r="680" spans="1:60" x14ac:dyDescent="0.25">
      <c r="A680" s="11">
        <v>11</v>
      </c>
      <c r="B680" s="11">
        <v>10</v>
      </c>
      <c r="C680" s="11">
        <v>2011</v>
      </c>
      <c r="D680" s="10">
        <v>1339.3814257812501</v>
      </c>
      <c r="E680" s="10">
        <v>-341.25723510742102</v>
      </c>
      <c r="F680" s="10">
        <v>20.176359825134199</v>
      </c>
      <c r="G680" s="10">
        <v>145.9600046475725</v>
      </c>
      <c r="H680" s="12">
        <v>48.147335368223899</v>
      </c>
      <c r="I680" s="12">
        <v>7423.80810546875</v>
      </c>
      <c r="J680" s="11">
        <v>1</v>
      </c>
      <c r="K680" s="14">
        <v>128166.0889</v>
      </c>
      <c r="L680" s="14">
        <v>10000</v>
      </c>
      <c r="M680" s="14">
        <v>18307.6123046875</v>
      </c>
      <c r="N680" s="13">
        <v>46441.249999999993</v>
      </c>
      <c r="O680" s="13">
        <v>3.13</v>
      </c>
      <c r="P680" s="13">
        <v>43</v>
      </c>
      <c r="Q680" s="13">
        <v>5.82</v>
      </c>
      <c r="R680" s="13">
        <v>49.5</v>
      </c>
      <c r="S680" s="13">
        <v>11.18</v>
      </c>
      <c r="T680" s="13">
        <v>49</v>
      </c>
      <c r="U680" s="13">
        <v>5.14</v>
      </c>
      <c r="V680" s="13">
        <v>41</v>
      </c>
      <c r="W680" s="13">
        <v>2.0099999999999998</v>
      </c>
      <c r="X680" s="13">
        <v>45.5</v>
      </c>
      <c r="Y680" s="13">
        <v>4.03</v>
      </c>
      <c r="Z680" s="13">
        <v>41</v>
      </c>
      <c r="AA680" s="13">
        <v>1.1200000000000001</v>
      </c>
      <c r="AB680" s="13">
        <v>57</v>
      </c>
      <c r="AC680" s="13">
        <v>3.8</v>
      </c>
      <c r="AD680" s="13">
        <v>60</v>
      </c>
      <c r="AE680" s="13">
        <v>5.82</v>
      </c>
      <c r="AF680" s="13">
        <v>67.5</v>
      </c>
      <c r="AG680" s="13">
        <v>2.68</v>
      </c>
      <c r="AH680" s="13">
        <v>65</v>
      </c>
      <c r="AI680" s="13">
        <v>2.0099999999999998</v>
      </c>
      <c r="AJ680" s="13">
        <v>51.5</v>
      </c>
      <c r="AK680" s="13">
        <v>2.91</v>
      </c>
      <c r="AL680" s="13">
        <v>56.5</v>
      </c>
      <c r="AM680" s="13">
        <v>3.8</v>
      </c>
      <c r="AN680" s="13">
        <v>54</v>
      </c>
      <c r="AO680" s="13">
        <v>17.22</v>
      </c>
      <c r="AP680" s="13">
        <v>63</v>
      </c>
      <c r="AQ680" s="13">
        <v>11.63</v>
      </c>
      <c r="AR680" s="13">
        <v>67.5</v>
      </c>
      <c r="AS680" s="13">
        <v>5.37</v>
      </c>
      <c r="AT680" s="13">
        <v>55.5</v>
      </c>
      <c r="AU680" s="13">
        <v>1.1200000000000001</v>
      </c>
      <c r="AV680" s="13">
        <v>57</v>
      </c>
      <c r="AW680" s="13">
        <v>3.8</v>
      </c>
      <c r="AX680" s="13">
        <v>60</v>
      </c>
      <c r="AY680" s="13">
        <v>5.82</v>
      </c>
      <c r="AZ680" s="13">
        <v>67.5</v>
      </c>
      <c r="BA680" s="13">
        <v>2.68</v>
      </c>
      <c r="BB680" s="13">
        <v>65</v>
      </c>
      <c r="BC680" s="13">
        <v>2.0099999999999998</v>
      </c>
      <c r="BD680" s="13">
        <v>51.5</v>
      </c>
      <c r="BE680" s="13">
        <v>2.91</v>
      </c>
      <c r="BF680" s="13">
        <v>56.5</v>
      </c>
      <c r="BG680" s="13">
        <v>3.8</v>
      </c>
      <c r="BH680" s="13">
        <v>54</v>
      </c>
    </row>
    <row r="681" spans="1:60" x14ac:dyDescent="0.25">
      <c r="A681" s="11">
        <v>11</v>
      </c>
      <c r="B681" s="11">
        <v>11</v>
      </c>
      <c r="C681" s="11">
        <v>2011</v>
      </c>
      <c r="D681" s="10">
        <v>1379.21531249999</v>
      </c>
      <c r="E681" s="10">
        <v>-331.78030639648398</v>
      </c>
      <c r="F681" s="10">
        <v>1.55782390594482</v>
      </c>
      <c r="G681" s="10">
        <v>155.880005518595</v>
      </c>
      <c r="H681" s="12">
        <v>1824.3163638618801</v>
      </c>
      <c r="I681" s="12">
        <v>7544.8639272053997</v>
      </c>
      <c r="J681" s="11">
        <v>1</v>
      </c>
      <c r="K681" s="14">
        <v>117846.9614</v>
      </c>
      <c r="L681" s="14">
        <v>9600</v>
      </c>
      <c r="M681" s="14">
        <v>25304.583160400402</v>
      </c>
      <c r="N681" s="13">
        <v>50528.349853515625</v>
      </c>
      <c r="O681" s="13">
        <v>7.38</v>
      </c>
      <c r="P681" s="13">
        <v>44</v>
      </c>
      <c r="Q681" s="13">
        <v>9.4</v>
      </c>
      <c r="R681" s="13">
        <v>44.5</v>
      </c>
      <c r="S681" s="13">
        <v>4.25</v>
      </c>
      <c r="T681" s="13">
        <v>40.5</v>
      </c>
      <c r="U681" s="13">
        <v>14.54</v>
      </c>
      <c r="V681" s="13">
        <v>37</v>
      </c>
      <c r="W681" s="13">
        <v>6.04</v>
      </c>
      <c r="X681" s="13">
        <v>48.5</v>
      </c>
      <c r="Y681" s="13">
        <v>6.04</v>
      </c>
      <c r="Z681" s="13">
        <v>39.5</v>
      </c>
      <c r="AA681" s="13">
        <v>6.71</v>
      </c>
      <c r="AB681" s="13">
        <v>59</v>
      </c>
      <c r="AC681" s="13">
        <v>6.04</v>
      </c>
      <c r="AD681" s="13">
        <v>55.5</v>
      </c>
      <c r="AE681" s="13">
        <v>5.82</v>
      </c>
      <c r="AF681" s="13">
        <v>65</v>
      </c>
      <c r="AG681" s="13">
        <v>3.8</v>
      </c>
      <c r="AH681" s="13">
        <v>64.5</v>
      </c>
      <c r="AI681" s="13">
        <v>3.36</v>
      </c>
      <c r="AJ681" s="13">
        <v>49</v>
      </c>
      <c r="AK681" s="13">
        <v>8.5</v>
      </c>
      <c r="AL681" s="13">
        <v>55.5</v>
      </c>
      <c r="AM681" s="13">
        <v>5.37</v>
      </c>
      <c r="AN681" s="13">
        <v>53.5</v>
      </c>
      <c r="AO681" s="13">
        <v>7.61</v>
      </c>
      <c r="AP681" s="13">
        <v>62</v>
      </c>
      <c r="AQ681" s="13">
        <v>4.92</v>
      </c>
      <c r="AR681" s="13">
        <v>66</v>
      </c>
      <c r="AS681" s="13">
        <v>3.8</v>
      </c>
      <c r="AT681" s="13">
        <v>55</v>
      </c>
      <c r="AU681" s="13">
        <v>6.71</v>
      </c>
      <c r="AV681" s="13">
        <v>59</v>
      </c>
      <c r="AW681" s="13">
        <v>6.04</v>
      </c>
      <c r="AX681" s="13">
        <v>55.5</v>
      </c>
      <c r="AY681" s="13">
        <v>5.82</v>
      </c>
      <c r="AZ681" s="13">
        <v>65</v>
      </c>
      <c r="BA681" s="13">
        <v>3.8</v>
      </c>
      <c r="BB681" s="13">
        <v>64.5</v>
      </c>
      <c r="BC681" s="13">
        <v>3.36</v>
      </c>
      <c r="BD681" s="13">
        <v>49</v>
      </c>
      <c r="BE681" s="13">
        <v>8.5</v>
      </c>
      <c r="BF681" s="13">
        <v>55.5</v>
      </c>
      <c r="BG681" s="13">
        <v>5.37</v>
      </c>
      <c r="BH681" s="13">
        <v>53.5</v>
      </c>
    </row>
    <row r="682" spans="1:60" x14ac:dyDescent="0.25">
      <c r="A682" s="11">
        <v>11</v>
      </c>
      <c r="B682" s="11">
        <v>12</v>
      </c>
      <c r="C682" s="11">
        <v>2011</v>
      </c>
      <c r="D682" s="10">
        <v>1458.7511694335899</v>
      </c>
      <c r="E682" s="10">
        <v>-310.81053100585899</v>
      </c>
      <c r="F682" s="10">
        <v>-6.4455998802185004</v>
      </c>
      <c r="G682" s="10">
        <v>158.43000729878707</v>
      </c>
      <c r="H682" s="12">
        <v>3155.35587113871</v>
      </c>
      <c r="I682" s="12">
        <v>6973.6934509277298</v>
      </c>
      <c r="J682" s="11">
        <v>0</v>
      </c>
      <c r="K682" s="14">
        <v>108847.541</v>
      </c>
      <c r="L682" s="14">
        <v>6130</v>
      </c>
      <c r="M682" s="14">
        <v>26835.637268066403</v>
      </c>
      <c r="N682" s="13">
        <v>60631.149780273438</v>
      </c>
      <c r="O682" s="13">
        <v>10.74</v>
      </c>
      <c r="P682" s="13">
        <v>45</v>
      </c>
      <c r="Q682" s="13">
        <v>10.51</v>
      </c>
      <c r="R682" s="13">
        <v>41.5</v>
      </c>
      <c r="S682" s="13">
        <v>6.71</v>
      </c>
      <c r="T682" s="13">
        <v>45.5</v>
      </c>
      <c r="U682" s="13">
        <v>18.79</v>
      </c>
      <c r="V682" s="13">
        <v>34.5</v>
      </c>
      <c r="W682" s="13">
        <v>8.0500000000000007</v>
      </c>
      <c r="X682" s="13">
        <v>44.5</v>
      </c>
      <c r="Y682" s="13">
        <v>9.17</v>
      </c>
      <c r="Z682" s="13">
        <v>42</v>
      </c>
      <c r="AA682" s="13">
        <v>4.47</v>
      </c>
      <c r="AB682" s="13">
        <v>56.5</v>
      </c>
      <c r="AC682" s="13">
        <v>4.92</v>
      </c>
      <c r="AD682" s="13">
        <v>58.5</v>
      </c>
      <c r="AE682" s="13">
        <v>8.2799999999999994</v>
      </c>
      <c r="AF682" s="13">
        <v>59</v>
      </c>
      <c r="AG682" s="13">
        <v>7.83</v>
      </c>
      <c r="AH682" s="13">
        <v>58.5</v>
      </c>
      <c r="AI682" s="13">
        <v>3.8</v>
      </c>
      <c r="AJ682" s="13">
        <v>55.5</v>
      </c>
      <c r="AK682" s="13">
        <v>4.03</v>
      </c>
      <c r="AL682" s="13">
        <v>54</v>
      </c>
      <c r="AM682" s="13">
        <v>6.04</v>
      </c>
      <c r="AN682" s="13">
        <v>55</v>
      </c>
      <c r="AO682" s="13">
        <v>5.59</v>
      </c>
      <c r="AP682" s="13">
        <v>62.5</v>
      </c>
      <c r="AQ682" s="13">
        <v>6.04</v>
      </c>
      <c r="AR682" s="13">
        <v>65.5</v>
      </c>
      <c r="AS682" s="13">
        <v>2.91</v>
      </c>
      <c r="AT682" s="13">
        <v>54</v>
      </c>
      <c r="AU682" s="13">
        <v>4.47</v>
      </c>
      <c r="AV682" s="13">
        <v>56.5</v>
      </c>
      <c r="AW682" s="13">
        <v>4.92</v>
      </c>
      <c r="AX682" s="13">
        <v>58.5</v>
      </c>
      <c r="AY682" s="13">
        <v>8.2799999999999994</v>
      </c>
      <c r="AZ682" s="13">
        <v>59</v>
      </c>
      <c r="BA682" s="13">
        <v>7.83</v>
      </c>
      <c r="BB682" s="13">
        <v>58.5</v>
      </c>
      <c r="BC682" s="13">
        <v>3.8</v>
      </c>
      <c r="BD682" s="13">
        <v>55.5</v>
      </c>
      <c r="BE682" s="13">
        <v>4.03</v>
      </c>
      <c r="BF682" s="13">
        <v>54</v>
      </c>
      <c r="BG682" s="13">
        <v>6.04</v>
      </c>
      <c r="BH682" s="13">
        <v>55</v>
      </c>
    </row>
    <row r="683" spans="1:60" x14ac:dyDescent="0.25">
      <c r="A683" s="11">
        <v>11</v>
      </c>
      <c r="B683" s="11">
        <v>13</v>
      </c>
      <c r="C683" s="11">
        <v>2011</v>
      </c>
      <c r="D683" s="10">
        <v>1284.7087548828099</v>
      </c>
      <c r="E683" s="10">
        <v>-313.44490844726499</v>
      </c>
      <c r="F683" s="10">
        <v>-14.4636797618865</v>
      </c>
      <c r="G683" s="10">
        <v>127.97500419616667</v>
      </c>
      <c r="H683" s="12">
        <v>3353.1062325718499</v>
      </c>
      <c r="I683" s="12">
        <v>7021.7959476046999</v>
      </c>
      <c r="J683" s="11">
        <v>0</v>
      </c>
      <c r="K683" s="14">
        <v>110376.8484</v>
      </c>
      <c r="L683" s="14">
        <v>8750</v>
      </c>
      <c r="M683" s="14">
        <v>22533.392150878906</v>
      </c>
      <c r="N683" s="13">
        <v>68473.000488281265</v>
      </c>
      <c r="O683" s="13">
        <v>6.93</v>
      </c>
      <c r="P683" s="13">
        <v>51.5</v>
      </c>
      <c r="Q683" s="13">
        <v>14.99</v>
      </c>
      <c r="R683" s="13">
        <v>45</v>
      </c>
      <c r="S683" s="13">
        <v>6.26</v>
      </c>
      <c r="T683" s="13">
        <v>49</v>
      </c>
      <c r="U683" s="13">
        <v>18.57</v>
      </c>
      <c r="V683" s="13">
        <v>40.5</v>
      </c>
      <c r="W683" s="13">
        <v>6.26</v>
      </c>
      <c r="X683" s="13">
        <v>49.5</v>
      </c>
      <c r="Y683" s="13">
        <v>6.71</v>
      </c>
      <c r="Z683" s="13">
        <v>43</v>
      </c>
      <c r="AA683" s="13">
        <v>2.91</v>
      </c>
      <c r="AB683" s="13">
        <v>57</v>
      </c>
      <c r="AC683" s="13">
        <v>4.7</v>
      </c>
      <c r="AD683" s="13">
        <v>58.5</v>
      </c>
      <c r="AE683" s="13">
        <v>6.26</v>
      </c>
      <c r="AF683" s="13">
        <v>61.5</v>
      </c>
      <c r="AG683" s="13">
        <v>2.68</v>
      </c>
      <c r="AH683" s="13">
        <v>62</v>
      </c>
      <c r="AI683" s="13">
        <v>3.8</v>
      </c>
      <c r="AJ683" s="13">
        <v>56.5</v>
      </c>
      <c r="AK683" s="13">
        <v>3.8</v>
      </c>
      <c r="AL683" s="13">
        <v>55.5</v>
      </c>
      <c r="AM683" s="13">
        <v>8.5</v>
      </c>
      <c r="AN683" s="13">
        <v>56.5</v>
      </c>
      <c r="AO683" s="13">
        <v>4.47</v>
      </c>
      <c r="AP683" s="13">
        <v>55.5</v>
      </c>
      <c r="AQ683" s="13">
        <v>4.7</v>
      </c>
      <c r="AR683" s="13">
        <v>65</v>
      </c>
      <c r="AS683" s="13">
        <v>4.25</v>
      </c>
      <c r="AT683" s="13">
        <v>55.5</v>
      </c>
      <c r="AU683" s="13">
        <v>2.91</v>
      </c>
      <c r="AV683" s="13">
        <v>57</v>
      </c>
      <c r="AW683" s="13">
        <v>4.7</v>
      </c>
      <c r="AX683" s="13">
        <v>58.5</v>
      </c>
      <c r="AY683" s="13">
        <v>6.26</v>
      </c>
      <c r="AZ683" s="13">
        <v>61.5</v>
      </c>
      <c r="BA683" s="13">
        <v>2.68</v>
      </c>
      <c r="BB683" s="13">
        <v>62</v>
      </c>
      <c r="BC683" s="13">
        <v>3.8</v>
      </c>
      <c r="BD683" s="13">
        <v>56.5</v>
      </c>
      <c r="BE683" s="13">
        <v>3.8</v>
      </c>
      <c r="BF683" s="13">
        <v>55.5</v>
      </c>
      <c r="BG683" s="13">
        <v>8.5</v>
      </c>
      <c r="BH683" s="13">
        <v>56.5</v>
      </c>
    </row>
    <row r="684" spans="1:60" x14ac:dyDescent="0.25">
      <c r="A684" s="11">
        <v>11</v>
      </c>
      <c r="B684" s="11">
        <v>14</v>
      </c>
      <c r="C684" s="11">
        <v>2011</v>
      </c>
      <c r="D684" s="10">
        <v>1316.8264575195301</v>
      </c>
      <c r="E684" s="10">
        <v>-215.755573425292</v>
      </c>
      <c r="F684" s="10">
        <v>0.40685590744018502</v>
      </c>
      <c r="G684" s="10">
        <v>117.29000679651875</v>
      </c>
      <c r="H684" s="12">
        <v>3375.1237288942398</v>
      </c>
      <c r="I684" s="12">
        <v>7927.5112847222199</v>
      </c>
      <c r="J684" s="11">
        <v>1</v>
      </c>
      <c r="K684" s="14">
        <v>106553.4814</v>
      </c>
      <c r="L684" s="14">
        <v>9950</v>
      </c>
      <c r="M684" s="14">
        <v>25132.317535400402</v>
      </c>
      <c r="N684" s="13">
        <v>73032.650146484375</v>
      </c>
      <c r="O684" s="13">
        <v>6.04</v>
      </c>
      <c r="P684" s="13">
        <v>49.5</v>
      </c>
      <c r="Q684" s="13">
        <v>8.7200000000000006</v>
      </c>
      <c r="R684" s="13">
        <v>41</v>
      </c>
      <c r="S684" s="13">
        <v>4.7</v>
      </c>
      <c r="T684" s="13">
        <v>44</v>
      </c>
      <c r="U684" s="13">
        <v>14.76</v>
      </c>
      <c r="V684" s="13">
        <v>34.5</v>
      </c>
      <c r="W684" s="13">
        <v>5.14</v>
      </c>
      <c r="X684" s="13">
        <v>50</v>
      </c>
      <c r="Y684" s="13">
        <v>7.16</v>
      </c>
      <c r="Z684" s="13">
        <v>44.5</v>
      </c>
      <c r="AA684" s="13">
        <v>3.58</v>
      </c>
      <c r="AB684" s="13">
        <v>57.5</v>
      </c>
      <c r="AC684" s="13">
        <v>6.26</v>
      </c>
      <c r="AD684" s="13">
        <v>58.5</v>
      </c>
      <c r="AE684" s="13">
        <v>4.92</v>
      </c>
      <c r="AF684" s="13">
        <v>58.5</v>
      </c>
      <c r="AG684" s="13">
        <v>3.58</v>
      </c>
      <c r="AH684" s="13">
        <v>59.5</v>
      </c>
      <c r="AI684" s="13">
        <v>3.13</v>
      </c>
      <c r="AJ684" s="13">
        <v>56</v>
      </c>
      <c r="AK684" s="13">
        <v>3.58</v>
      </c>
      <c r="AL684" s="13">
        <v>54.5</v>
      </c>
      <c r="AM684" s="13">
        <v>11.86</v>
      </c>
      <c r="AN684" s="13">
        <v>55.5</v>
      </c>
      <c r="AO684" s="13">
        <v>3.36</v>
      </c>
      <c r="AP684" s="13">
        <v>56.5</v>
      </c>
      <c r="AQ684" s="13">
        <v>3.13</v>
      </c>
      <c r="AR684" s="13">
        <v>63</v>
      </c>
      <c r="AS684" s="13">
        <v>3.8</v>
      </c>
      <c r="AT684" s="13">
        <v>56.5</v>
      </c>
      <c r="AU684" s="13">
        <v>3.58</v>
      </c>
      <c r="AV684" s="13">
        <v>57.5</v>
      </c>
      <c r="AW684" s="13">
        <v>6.26</v>
      </c>
      <c r="AX684" s="13">
        <v>58.5</v>
      </c>
      <c r="AY684" s="13">
        <v>4.92</v>
      </c>
      <c r="AZ684" s="13">
        <v>58.5</v>
      </c>
      <c r="BA684" s="13">
        <v>3.58</v>
      </c>
      <c r="BB684" s="13">
        <v>59.5</v>
      </c>
      <c r="BC684" s="13">
        <v>3.13</v>
      </c>
      <c r="BD684" s="13">
        <v>56</v>
      </c>
      <c r="BE684" s="13">
        <v>3.58</v>
      </c>
      <c r="BF684" s="13">
        <v>54.5</v>
      </c>
      <c r="BG684" s="13">
        <v>11.86</v>
      </c>
      <c r="BH684" s="13">
        <v>55.5</v>
      </c>
    </row>
    <row r="685" spans="1:60" x14ac:dyDescent="0.25">
      <c r="A685" s="11">
        <v>11</v>
      </c>
      <c r="B685" s="11">
        <v>15</v>
      </c>
      <c r="C685" s="11">
        <v>2011</v>
      </c>
      <c r="D685" s="10">
        <v>1413.5093652343701</v>
      </c>
      <c r="E685" s="10">
        <v>-236.24378845214801</v>
      </c>
      <c r="F685" s="10">
        <v>-0.75055592536926197</v>
      </c>
      <c r="G685" s="10">
        <v>139.99000581105543</v>
      </c>
      <c r="H685" s="12">
        <v>1086.15937439052</v>
      </c>
      <c r="I685" s="12">
        <v>8081.34666103787</v>
      </c>
      <c r="J685" s="11">
        <v>1</v>
      </c>
      <c r="K685" s="14">
        <v>113494.6746</v>
      </c>
      <c r="L685" s="14">
        <v>10900</v>
      </c>
      <c r="M685" s="14">
        <v>15654.195037841797</v>
      </c>
      <c r="N685" s="13">
        <v>45101.850097656243</v>
      </c>
      <c r="O685" s="13">
        <v>1.34</v>
      </c>
      <c r="P685" s="13">
        <v>40</v>
      </c>
      <c r="Q685" s="13">
        <v>5.14</v>
      </c>
      <c r="R685" s="13">
        <v>40</v>
      </c>
      <c r="S685" s="13">
        <v>0.45</v>
      </c>
      <c r="T685" s="13">
        <v>40</v>
      </c>
      <c r="U685" s="13">
        <v>7.83</v>
      </c>
      <c r="V685" s="13">
        <v>30</v>
      </c>
      <c r="W685" s="13">
        <v>2.91</v>
      </c>
      <c r="X685" s="13">
        <v>44.5</v>
      </c>
      <c r="Y685" s="13">
        <v>5.82</v>
      </c>
      <c r="Z685" s="13">
        <v>37.5</v>
      </c>
      <c r="AA685" s="13">
        <v>2.2400000000000002</v>
      </c>
      <c r="AB685" s="13">
        <v>56.5</v>
      </c>
      <c r="AC685" s="13">
        <v>3.8</v>
      </c>
      <c r="AD685" s="13">
        <v>56.5</v>
      </c>
      <c r="AE685" s="13">
        <v>6.26</v>
      </c>
      <c r="AF685" s="13">
        <v>60</v>
      </c>
      <c r="AG685" s="13">
        <v>4.25</v>
      </c>
      <c r="AH685" s="13">
        <v>62</v>
      </c>
      <c r="AI685" s="13">
        <v>2.68</v>
      </c>
      <c r="AJ685" s="13">
        <v>54</v>
      </c>
      <c r="AK685" s="13">
        <v>3.36</v>
      </c>
      <c r="AL685" s="13">
        <v>55</v>
      </c>
      <c r="AM685" s="13">
        <v>7.61</v>
      </c>
      <c r="AN685" s="13">
        <v>54.5</v>
      </c>
      <c r="AO685" s="13">
        <v>4.92</v>
      </c>
      <c r="AP685" s="13">
        <v>57</v>
      </c>
      <c r="AQ685" s="13">
        <v>3.8</v>
      </c>
      <c r="AR685" s="13">
        <v>62.5</v>
      </c>
      <c r="AS685" s="13">
        <v>2.68</v>
      </c>
      <c r="AT685" s="13">
        <v>53</v>
      </c>
      <c r="AU685" s="13">
        <v>2.2400000000000002</v>
      </c>
      <c r="AV685" s="13">
        <v>56.5</v>
      </c>
      <c r="AW685" s="13">
        <v>3.8</v>
      </c>
      <c r="AX685" s="13">
        <v>56.5</v>
      </c>
      <c r="AY685" s="13">
        <v>6.26</v>
      </c>
      <c r="AZ685" s="13">
        <v>60</v>
      </c>
      <c r="BA685" s="13">
        <v>4.25</v>
      </c>
      <c r="BB685" s="13">
        <v>62</v>
      </c>
      <c r="BC685" s="13">
        <v>2.68</v>
      </c>
      <c r="BD685" s="13">
        <v>54</v>
      </c>
      <c r="BE685" s="13">
        <v>3.36</v>
      </c>
      <c r="BF685" s="13">
        <v>55</v>
      </c>
      <c r="BG685" s="13">
        <v>7.61</v>
      </c>
      <c r="BH685" s="13">
        <v>54.5</v>
      </c>
    </row>
    <row r="686" spans="1:60" x14ac:dyDescent="0.25">
      <c r="A686" s="11">
        <v>11</v>
      </c>
      <c r="B686" s="11">
        <v>16</v>
      </c>
      <c r="C686" s="11">
        <v>2011</v>
      </c>
      <c r="D686" s="10">
        <v>1402.1659350585901</v>
      </c>
      <c r="E686" s="10">
        <v>-278.99631225585898</v>
      </c>
      <c r="F686" s="10">
        <v>7.6713638496398904</v>
      </c>
      <c r="G686" s="10">
        <v>105.85000308354667</v>
      </c>
      <c r="H686" s="12">
        <v>366.71740697091099</v>
      </c>
      <c r="I686" s="12">
        <v>8630.0857510036803</v>
      </c>
      <c r="J686" s="11">
        <v>1</v>
      </c>
      <c r="K686" s="14">
        <v>118132.1367</v>
      </c>
      <c r="L686" s="14">
        <v>9770</v>
      </c>
      <c r="M686" s="14">
        <v>10697.165100097656</v>
      </c>
      <c r="N686" s="13">
        <v>37831.449829101548</v>
      </c>
      <c r="O686" s="13">
        <v>12.53</v>
      </c>
      <c r="P686" s="13">
        <v>45</v>
      </c>
      <c r="Q686" s="13">
        <v>10.51</v>
      </c>
      <c r="R686" s="13">
        <v>43</v>
      </c>
      <c r="S686" s="13">
        <v>14.09</v>
      </c>
      <c r="T686" s="13">
        <v>44</v>
      </c>
      <c r="U686" s="13">
        <v>9.4</v>
      </c>
      <c r="V686" s="13">
        <v>27</v>
      </c>
      <c r="W686" s="13">
        <v>10.51</v>
      </c>
      <c r="X686" s="13">
        <v>47</v>
      </c>
      <c r="Y686" s="13">
        <v>8.9499999999999993</v>
      </c>
      <c r="Z686" s="13">
        <v>34.5</v>
      </c>
      <c r="AA686" s="13">
        <v>0.67</v>
      </c>
      <c r="AB686" s="13">
        <v>56.5</v>
      </c>
      <c r="AC686" s="13">
        <v>4.92</v>
      </c>
      <c r="AD686" s="13">
        <v>59</v>
      </c>
      <c r="AE686" s="13">
        <v>5.59</v>
      </c>
      <c r="AF686" s="13">
        <v>58.5</v>
      </c>
      <c r="AG686" s="13">
        <v>4.25</v>
      </c>
      <c r="AH686" s="13">
        <v>60.5</v>
      </c>
      <c r="AI686" s="13">
        <v>0.67</v>
      </c>
      <c r="AJ686" s="13">
        <v>54.5</v>
      </c>
      <c r="AK686" s="13">
        <v>2.91</v>
      </c>
      <c r="AL686" s="13">
        <v>54.5</v>
      </c>
      <c r="AM686" s="13">
        <v>7.61</v>
      </c>
      <c r="AN686" s="13">
        <v>54.5</v>
      </c>
      <c r="AO686" s="13">
        <v>4.7</v>
      </c>
      <c r="AP686" s="13">
        <v>57.5</v>
      </c>
      <c r="AQ686" s="13">
        <v>3.8</v>
      </c>
      <c r="AR686" s="13">
        <v>63.5</v>
      </c>
      <c r="AS686" s="13">
        <v>12.08</v>
      </c>
      <c r="AT686" s="13">
        <v>55.5</v>
      </c>
      <c r="AU686" s="13">
        <v>0.67</v>
      </c>
      <c r="AV686" s="13">
        <v>56.5</v>
      </c>
      <c r="AW686" s="13">
        <v>4.92</v>
      </c>
      <c r="AX686" s="13">
        <v>59</v>
      </c>
      <c r="AY686" s="13">
        <v>5.59</v>
      </c>
      <c r="AZ686" s="13">
        <v>58.5</v>
      </c>
      <c r="BA686" s="13">
        <v>4.25</v>
      </c>
      <c r="BB686" s="13">
        <v>60.5</v>
      </c>
      <c r="BC686" s="13">
        <v>0.67</v>
      </c>
      <c r="BD686" s="13">
        <v>54.5</v>
      </c>
      <c r="BE686" s="13">
        <v>2.91</v>
      </c>
      <c r="BF686" s="13">
        <v>54.5</v>
      </c>
      <c r="BG686" s="13">
        <v>7.61</v>
      </c>
      <c r="BH686" s="13">
        <v>54.5</v>
      </c>
    </row>
    <row r="687" spans="1:60" x14ac:dyDescent="0.25">
      <c r="A687" s="11">
        <v>11</v>
      </c>
      <c r="B687" s="11">
        <v>17</v>
      </c>
      <c r="C687" s="11">
        <v>2011</v>
      </c>
      <c r="D687" s="10">
        <v>1323.0917211914</v>
      </c>
      <c r="E687" s="10">
        <v>-308.52911132812397</v>
      </c>
      <c r="F687" s="10">
        <v>1.3595039749145501</v>
      </c>
      <c r="G687" s="10">
        <v>128.42000548044834</v>
      </c>
      <c r="H687" s="12">
        <v>2341.1967107855598</v>
      </c>
      <c r="I687" s="12">
        <v>7773.8283199734096</v>
      </c>
      <c r="J687" s="11">
        <v>1</v>
      </c>
      <c r="K687" s="14">
        <v>112971.1816</v>
      </c>
      <c r="L687" s="14">
        <v>8160</v>
      </c>
      <c r="M687" s="14">
        <v>21007.611602783203</v>
      </c>
      <c r="N687" s="13">
        <v>50156.949340820313</v>
      </c>
      <c r="O687" s="13">
        <v>10.07</v>
      </c>
      <c r="P687" s="13">
        <v>47.5</v>
      </c>
      <c r="Q687" s="13">
        <v>14.99</v>
      </c>
      <c r="R687" s="13">
        <v>41.5</v>
      </c>
      <c r="S687" s="13">
        <v>9.17</v>
      </c>
      <c r="T687" s="13">
        <v>47.5</v>
      </c>
      <c r="U687" s="13">
        <v>13.65</v>
      </c>
      <c r="V687" s="13">
        <v>36.5</v>
      </c>
      <c r="W687" s="13">
        <v>9.6199999999999992</v>
      </c>
      <c r="X687" s="13">
        <v>47</v>
      </c>
      <c r="Y687" s="13">
        <v>10.51</v>
      </c>
      <c r="Z687" s="13">
        <v>46.5</v>
      </c>
      <c r="AA687" s="13">
        <v>0.89</v>
      </c>
      <c r="AB687" s="13">
        <v>57.5</v>
      </c>
      <c r="AC687" s="13">
        <v>7.61</v>
      </c>
      <c r="AD687" s="13">
        <v>57.5</v>
      </c>
      <c r="AE687" s="13">
        <v>2.91</v>
      </c>
      <c r="AF687" s="13">
        <v>60</v>
      </c>
      <c r="AG687" s="13">
        <v>3.58</v>
      </c>
      <c r="AH687" s="13">
        <v>57.5</v>
      </c>
      <c r="AI687" s="13">
        <v>7.61</v>
      </c>
      <c r="AJ687" s="13">
        <v>54.5</v>
      </c>
      <c r="AK687" s="13">
        <v>3.8</v>
      </c>
      <c r="AL687" s="13">
        <v>53</v>
      </c>
      <c r="AM687" s="13">
        <v>10.07</v>
      </c>
      <c r="AN687" s="13">
        <v>56</v>
      </c>
      <c r="AO687" s="13">
        <v>4.25</v>
      </c>
      <c r="AP687" s="13">
        <v>60.5</v>
      </c>
      <c r="AQ687" s="13">
        <v>2.68</v>
      </c>
      <c r="AR687" s="13">
        <v>66.5</v>
      </c>
      <c r="AS687" s="13">
        <v>6.93</v>
      </c>
      <c r="AT687" s="13">
        <v>53</v>
      </c>
      <c r="AU687" s="13">
        <v>0.89</v>
      </c>
      <c r="AV687" s="13">
        <v>57.5</v>
      </c>
      <c r="AW687" s="13">
        <v>7.61</v>
      </c>
      <c r="AX687" s="13">
        <v>57.5</v>
      </c>
      <c r="AY687" s="13">
        <v>2.91</v>
      </c>
      <c r="AZ687" s="13">
        <v>60</v>
      </c>
      <c r="BA687" s="13">
        <v>3.58</v>
      </c>
      <c r="BB687" s="13">
        <v>57.5</v>
      </c>
      <c r="BC687" s="13">
        <v>7.61</v>
      </c>
      <c r="BD687" s="13">
        <v>54.5</v>
      </c>
      <c r="BE687" s="13">
        <v>3.8</v>
      </c>
      <c r="BF687" s="13">
        <v>53</v>
      </c>
      <c r="BG687" s="13">
        <v>10.07</v>
      </c>
      <c r="BH687" s="13">
        <v>56</v>
      </c>
    </row>
    <row r="688" spans="1:60" x14ac:dyDescent="0.25">
      <c r="A688" s="11">
        <v>11</v>
      </c>
      <c r="B688" s="11">
        <v>18</v>
      </c>
      <c r="C688" s="11">
        <v>2011</v>
      </c>
      <c r="D688" s="10">
        <v>1143.7073364257801</v>
      </c>
      <c r="E688" s="10">
        <v>-305.96569580078102</v>
      </c>
      <c r="F688" s="10">
        <v>10.142239761352499</v>
      </c>
      <c r="G688" s="10">
        <v>146.58000755310042</v>
      </c>
      <c r="H688" s="12">
        <v>1274.09590785164</v>
      </c>
      <c r="I688" s="12">
        <v>8152.7687191433297</v>
      </c>
      <c r="J688" s="11">
        <v>1</v>
      </c>
      <c r="K688" s="14">
        <v>114657.3159</v>
      </c>
      <c r="L688" s="14">
        <v>9050</v>
      </c>
      <c r="M688" s="14">
        <v>5516.8930664062518</v>
      </c>
      <c r="N688" s="13">
        <v>39401.50012207032</v>
      </c>
      <c r="O688" s="13">
        <v>10.07</v>
      </c>
      <c r="P688" s="13">
        <v>41.5</v>
      </c>
      <c r="Q688" s="13">
        <v>5.37</v>
      </c>
      <c r="R688" s="13">
        <v>36</v>
      </c>
      <c r="S688" s="13">
        <v>7.16</v>
      </c>
      <c r="T688" s="13">
        <v>41.5</v>
      </c>
      <c r="U688" s="13">
        <v>7.83</v>
      </c>
      <c r="V688" s="13">
        <v>27</v>
      </c>
      <c r="W688" s="13">
        <v>10.96</v>
      </c>
      <c r="X688" s="13">
        <v>40.5</v>
      </c>
      <c r="Y688" s="13">
        <v>6.04</v>
      </c>
      <c r="Z688" s="13">
        <v>38.5</v>
      </c>
      <c r="AA688" s="13">
        <v>5.82</v>
      </c>
      <c r="AB688" s="13">
        <v>52</v>
      </c>
      <c r="AC688" s="13">
        <v>10.51</v>
      </c>
      <c r="AD688" s="13">
        <v>57</v>
      </c>
      <c r="AE688" s="13">
        <v>4.03</v>
      </c>
      <c r="AF688" s="13">
        <v>58.5</v>
      </c>
      <c r="AG688" s="13">
        <v>6.71</v>
      </c>
      <c r="AH688" s="13">
        <v>59.5</v>
      </c>
      <c r="AI688" s="13">
        <v>7.38</v>
      </c>
      <c r="AJ688" s="13">
        <v>51</v>
      </c>
      <c r="AK688" s="13">
        <v>3.8</v>
      </c>
      <c r="AL688" s="13">
        <v>53</v>
      </c>
      <c r="AM688" s="13">
        <v>8.5</v>
      </c>
      <c r="AN688" s="13">
        <v>53</v>
      </c>
      <c r="AO688" s="13">
        <v>7.38</v>
      </c>
      <c r="AP688" s="13">
        <v>61.5</v>
      </c>
      <c r="AQ688" s="13">
        <v>5.37</v>
      </c>
      <c r="AR688" s="13">
        <v>64.5</v>
      </c>
      <c r="AS688" s="13">
        <v>8.0500000000000007</v>
      </c>
      <c r="AT688" s="13">
        <v>52.5</v>
      </c>
      <c r="AU688" s="13">
        <v>5.82</v>
      </c>
      <c r="AV688" s="13">
        <v>52</v>
      </c>
      <c r="AW688" s="13">
        <v>10.51</v>
      </c>
      <c r="AX688" s="13">
        <v>57</v>
      </c>
      <c r="AY688" s="13">
        <v>4.03</v>
      </c>
      <c r="AZ688" s="13">
        <v>58.5</v>
      </c>
      <c r="BA688" s="13">
        <v>6.71</v>
      </c>
      <c r="BB688" s="13">
        <v>59.5</v>
      </c>
      <c r="BC688" s="13">
        <v>7.38</v>
      </c>
      <c r="BD688" s="13">
        <v>51</v>
      </c>
      <c r="BE688" s="13">
        <v>3.8</v>
      </c>
      <c r="BF688" s="13">
        <v>53</v>
      </c>
      <c r="BG688" s="13">
        <v>8.5</v>
      </c>
      <c r="BH688" s="13">
        <v>53</v>
      </c>
    </row>
    <row r="689" spans="1:60" x14ac:dyDescent="0.25">
      <c r="A689" s="11">
        <v>11</v>
      </c>
      <c r="B689" s="11">
        <v>19</v>
      </c>
      <c r="C689" s="11">
        <v>2011</v>
      </c>
      <c r="D689" s="10">
        <v>1012.53251220703</v>
      </c>
      <c r="E689" s="10">
        <v>-268.67810058593699</v>
      </c>
      <c r="F689" s="10">
        <v>13.5700277233123</v>
      </c>
      <c r="G689" s="10">
        <v>184.21500523885084</v>
      </c>
      <c r="H689" s="12">
        <v>176.193185369291</v>
      </c>
      <c r="I689" s="12">
        <v>8207.1764102511897</v>
      </c>
      <c r="J689" s="11">
        <v>0</v>
      </c>
      <c r="K689" s="14">
        <v>114470.96829999999</v>
      </c>
      <c r="L689" s="14">
        <v>7000</v>
      </c>
      <c r="M689" s="14">
        <v>1244.5308837890625</v>
      </c>
      <c r="N689" s="13">
        <v>37100.85034179686</v>
      </c>
      <c r="O689" s="13">
        <v>5.59</v>
      </c>
      <c r="P689" s="13">
        <v>40</v>
      </c>
      <c r="Q689" s="13">
        <v>6.04</v>
      </c>
      <c r="R689" s="13">
        <v>36</v>
      </c>
      <c r="S689" s="13">
        <v>3.8</v>
      </c>
      <c r="T689" s="13">
        <v>38</v>
      </c>
      <c r="U689" s="13">
        <v>7.83</v>
      </c>
      <c r="V689" s="13">
        <v>21.5</v>
      </c>
      <c r="W689" s="13">
        <v>7.16</v>
      </c>
      <c r="X689" s="13">
        <v>38</v>
      </c>
      <c r="Y689" s="13">
        <v>8.2799999999999994</v>
      </c>
      <c r="Z689" s="13">
        <v>33.5</v>
      </c>
      <c r="AA689" s="13">
        <v>5.82</v>
      </c>
      <c r="AB689" s="13">
        <v>50</v>
      </c>
      <c r="AC689" s="13">
        <v>10.07</v>
      </c>
      <c r="AD689" s="13">
        <v>49</v>
      </c>
      <c r="AE689" s="13">
        <v>6.04</v>
      </c>
      <c r="AF689" s="13">
        <v>56</v>
      </c>
      <c r="AG689" s="13">
        <v>6.26</v>
      </c>
      <c r="AH689" s="13">
        <v>60</v>
      </c>
      <c r="AI689" s="13">
        <v>3.8</v>
      </c>
      <c r="AJ689" s="13">
        <v>44.5</v>
      </c>
      <c r="AK689" s="13">
        <v>6.93</v>
      </c>
      <c r="AL689" s="13">
        <v>49.5</v>
      </c>
      <c r="AM689" s="13">
        <v>7.83</v>
      </c>
      <c r="AN689" s="13">
        <v>49</v>
      </c>
      <c r="AO689" s="13">
        <v>6.71</v>
      </c>
      <c r="AP689" s="13">
        <v>61.5</v>
      </c>
      <c r="AQ689" s="13">
        <v>4.92</v>
      </c>
      <c r="AR689" s="13">
        <v>64</v>
      </c>
      <c r="AS689" s="13">
        <v>5.14</v>
      </c>
      <c r="AT689" s="13">
        <v>53</v>
      </c>
      <c r="AU689" s="13">
        <v>5.82</v>
      </c>
      <c r="AV689" s="13">
        <v>50</v>
      </c>
      <c r="AW689" s="13">
        <v>10.07</v>
      </c>
      <c r="AX689" s="13">
        <v>49</v>
      </c>
      <c r="AY689" s="13">
        <v>6.04</v>
      </c>
      <c r="AZ689" s="13">
        <v>56</v>
      </c>
      <c r="BA689" s="13">
        <v>6.26</v>
      </c>
      <c r="BB689" s="13">
        <v>60</v>
      </c>
      <c r="BC689" s="13">
        <v>3.8</v>
      </c>
      <c r="BD689" s="13">
        <v>44.5</v>
      </c>
      <c r="BE689" s="13">
        <v>6.93</v>
      </c>
      <c r="BF689" s="13">
        <v>49.5</v>
      </c>
      <c r="BG689" s="13">
        <v>7.83</v>
      </c>
      <c r="BH689" s="13">
        <v>49</v>
      </c>
    </row>
    <row r="690" spans="1:60" x14ac:dyDescent="0.25">
      <c r="A690" s="11">
        <v>11</v>
      </c>
      <c r="B690" s="11">
        <v>20</v>
      </c>
      <c r="C690" s="11">
        <v>2011</v>
      </c>
      <c r="D690" s="10">
        <v>881.81933349609301</v>
      </c>
      <c r="E690" s="10">
        <v>-285.61189941406201</v>
      </c>
      <c r="F690" s="10">
        <v>7.3867921352386396</v>
      </c>
      <c r="G690" s="10">
        <v>142.67500686645499</v>
      </c>
      <c r="H690" s="12">
        <v>40.641003541267899</v>
      </c>
      <c r="I690" s="12">
        <v>8524.5269690619498</v>
      </c>
      <c r="J690" s="11">
        <v>0</v>
      </c>
      <c r="K690" s="14">
        <v>108220.5981</v>
      </c>
      <c r="L690" s="14">
        <v>8550</v>
      </c>
      <c r="M690" s="14">
        <v>7803.8065795898456</v>
      </c>
      <c r="N690" s="13">
        <v>41474.449951171868</v>
      </c>
      <c r="O690" s="13">
        <v>2.46</v>
      </c>
      <c r="P690" s="13">
        <v>36.5</v>
      </c>
      <c r="Q690" s="13">
        <v>3.36</v>
      </c>
      <c r="R690" s="13">
        <v>33</v>
      </c>
      <c r="S690" s="13">
        <v>10.29</v>
      </c>
      <c r="T690" s="13">
        <v>35.5</v>
      </c>
      <c r="U690" s="13">
        <v>4.25</v>
      </c>
      <c r="V690" s="13">
        <v>25</v>
      </c>
      <c r="W690" s="13">
        <v>4.25</v>
      </c>
      <c r="X690" s="13">
        <v>36.5</v>
      </c>
      <c r="Y690" s="13">
        <v>6.26</v>
      </c>
      <c r="Z690" s="13">
        <v>33</v>
      </c>
      <c r="AA690" s="13">
        <v>6.71</v>
      </c>
      <c r="AB690" s="13">
        <v>49</v>
      </c>
      <c r="AC690" s="13">
        <v>5.82</v>
      </c>
      <c r="AD690" s="13">
        <v>54.5</v>
      </c>
      <c r="AE690" s="13">
        <v>6.49</v>
      </c>
      <c r="AF690" s="13">
        <v>51</v>
      </c>
      <c r="AG690" s="13">
        <v>8.5</v>
      </c>
      <c r="AH690" s="13">
        <v>58</v>
      </c>
      <c r="AI690" s="13">
        <v>9.84</v>
      </c>
      <c r="AJ690" s="13">
        <v>52.5</v>
      </c>
      <c r="AK690" s="13">
        <v>8.7200000000000006</v>
      </c>
      <c r="AL690" s="13">
        <v>50.5</v>
      </c>
      <c r="AM690" s="13">
        <v>10.51</v>
      </c>
      <c r="AN690" s="13">
        <v>51.5</v>
      </c>
      <c r="AO690" s="13">
        <v>5.37</v>
      </c>
      <c r="AP690" s="13">
        <v>63</v>
      </c>
      <c r="AQ690" s="13">
        <v>5.82</v>
      </c>
      <c r="AR690" s="13">
        <v>63.5</v>
      </c>
      <c r="AS690" s="13">
        <v>3.58</v>
      </c>
      <c r="AT690" s="13">
        <v>51</v>
      </c>
      <c r="AU690" s="13">
        <v>6.71</v>
      </c>
      <c r="AV690" s="13">
        <v>49</v>
      </c>
      <c r="AW690" s="13">
        <v>5.82</v>
      </c>
      <c r="AX690" s="13">
        <v>54.5</v>
      </c>
      <c r="AY690" s="13">
        <v>6.49</v>
      </c>
      <c r="AZ690" s="13">
        <v>51</v>
      </c>
      <c r="BA690" s="13">
        <v>8.5</v>
      </c>
      <c r="BB690" s="13">
        <v>58</v>
      </c>
      <c r="BC690" s="13">
        <v>9.84</v>
      </c>
      <c r="BD690" s="13">
        <v>52.5</v>
      </c>
      <c r="BE690" s="13">
        <v>8.7200000000000006</v>
      </c>
      <c r="BF690" s="13">
        <v>50.5</v>
      </c>
      <c r="BG690" s="13">
        <v>10.51</v>
      </c>
      <c r="BH690" s="13">
        <v>51.5</v>
      </c>
    </row>
    <row r="691" spans="1:60" x14ac:dyDescent="0.25">
      <c r="A691" s="11">
        <v>11</v>
      </c>
      <c r="B691" s="11">
        <v>21</v>
      </c>
      <c r="C691" s="11">
        <v>2011</v>
      </c>
      <c r="D691" s="10">
        <v>1088.04542724609</v>
      </c>
      <c r="E691" s="10">
        <v>-347.31825439453098</v>
      </c>
      <c r="F691" s="10">
        <v>0.21988777160644499</v>
      </c>
      <c r="G691" s="10">
        <v>245.72001012166334</v>
      </c>
      <c r="H691" s="12">
        <v>549.11115161173302</v>
      </c>
      <c r="I691" s="12">
        <v>8056.81690300835</v>
      </c>
      <c r="J691" s="11">
        <v>1</v>
      </c>
      <c r="K691" s="14">
        <v>121075.019</v>
      </c>
      <c r="L691" s="14">
        <v>11200</v>
      </c>
      <c r="M691" s="14">
        <v>11233.297760009764</v>
      </c>
      <c r="N691" s="13">
        <v>45733.400146484375</v>
      </c>
      <c r="O691" s="13">
        <v>16.329999999999998</v>
      </c>
      <c r="P691" s="13">
        <v>46</v>
      </c>
      <c r="Q691" s="13">
        <v>11.63</v>
      </c>
      <c r="R691" s="13">
        <v>41.5</v>
      </c>
      <c r="S691" s="13">
        <v>9.4</v>
      </c>
      <c r="T691" s="13">
        <v>43.5</v>
      </c>
      <c r="U691" s="13">
        <v>7.83</v>
      </c>
      <c r="V691" s="13">
        <v>32.5</v>
      </c>
      <c r="W691" s="13">
        <v>13.42</v>
      </c>
      <c r="X691" s="13">
        <v>44</v>
      </c>
      <c r="Y691" s="13">
        <v>4.92</v>
      </c>
      <c r="Z691" s="13">
        <v>37</v>
      </c>
      <c r="AA691" s="13">
        <v>2.0099999999999998</v>
      </c>
      <c r="AB691" s="13">
        <v>49</v>
      </c>
      <c r="AC691" s="13">
        <v>2.91</v>
      </c>
      <c r="AD691" s="13">
        <v>53.5</v>
      </c>
      <c r="AE691" s="13">
        <v>4.7</v>
      </c>
      <c r="AF691" s="13">
        <v>51.5</v>
      </c>
      <c r="AG691" s="13">
        <v>3.13</v>
      </c>
      <c r="AH691" s="13">
        <v>57.5</v>
      </c>
      <c r="AI691" s="13">
        <v>2.0099999999999998</v>
      </c>
      <c r="AJ691" s="13">
        <v>47.5</v>
      </c>
      <c r="AK691" s="13">
        <v>3.36</v>
      </c>
      <c r="AL691" s="13">
        <v>51</v>
      </c>
      <c r="AM691" s="13">
        <v>4.7</v>
      </c>
      <c r="AN691" s="13">
        <v>52.5</v>
      </c>
      <c r="AO691" s="13">
        <v>4.03</v>
      </c>
      <c r="AP691" s="13">
        <v>56.5</v>
      </c>
      <c r="AQ691" s="13">
        <v>4.03</v>
      </c>
      <c r="AR691" s="13">
        <v>62</v>
      </c>
      <c r="AS691" s="13">
        <v>3.13</v>
      </c>
      <c r="AT691" s="13">
        <v>52</v>
      </c>
      <c r="AU691" s="13">
        <v>2.0099999999999998</v>
      </c>
      <c r="AV691" s="13">
        <v>49</v>
      </c>
      <c r="AW691" s="13">
        <v>2.91</v>
      </c>
      <c r="AX691" s="13">
        <v>53.5</v>
      </c>
      <c r="AY691" s="13">
        <v>4.7</v>
      </c>
      <c r="AZ691" s="13">
        <v>51.5</v>
      </c>
      <c r="BA691" s="13">
        <v>3.13</v>
      </c>
      <c r="BB691" s="13">
        <v>57.5</v>
      </c>
      <c r="BC691" s="13">
        <v>2.0099999999999998</v>
      </c>
      <c r="BD691" s="13">
        <v>47.5</v>
      </c>
      <c r="BE691" s="13">
        <v>3.36</v>
      </c>
      <c r="BF691" s="13">
        <v>51</v>
      </c>
      <c r="BG691" s="13">
        <v>4.7</v>
      </c>
      <c r="BH691" s="13">
        <v>52.5</v>
      </c>
    </row>
    <row r="692" spans="1:60" x14ac:dyDescent="0.25">
      <c r="A692" s="11">
        <v>11</v>
      </c>
      <c r="B692" s="11">
        <v>22</v>
      </c>
      <c r="C692" s="11">
        <v>2011</v>
      </c>
      <c r="D692" s="10">
        <v>1199.9628149414</v>
      </c>
      <c r="E692" s="10">
        <v>-344.52423828125001</v>
      </c>
      <c r="F692" s="10">
        <v>1.32882407188415</v>
      </c>
      <c r="G692" s="10">
        <v>116.84000428517625</v>
      </c>
      <c r="H692" s="12">
        <v>3181.6151705226098</v>
      </c>
      <c r="I692" s="12">
        <v>7604.9018063015401</v>
      </c>
      <c r="J692" s="11">
        <v>1</v>
      </c>
      <c r="K692" s="14">
        <v>110760.59420000001</v>
      </c>
      <c r="L692" s="14">
        <v>10200</v>
      </c>
      <c r="M692" s="14">
        <v>22582.610748291016</v>
      </c>
      <c r="N692" s="13">
        <v>58002.100097656243</v>
      </c>
      <c r="O692" s="13">
        <v>20.13</v>
      </c>
      <c r="P692" s="13">
        <v>55</v>
      </c>
      <c r="Q692" s="13">
        <v>14.54</v>
      </c>
      <c r="R692" s="13">
        <v>46.5</v>
      </c>
      <c r="S692" s="13">
        <v>10.07</v>
      </c>
      <c r="T692" s="13">
        <v>52</v>
      </c>
      <c r="U692" s="13">
        <v>15.43</v>
      </c>
      <c r="V692" s="13">
        <v>42.5</v>
      </c>
      <c r="W692" s="13">
        <v>16.55</v>
      </c>
      <c r="X692" s="13">
        <v>54.5</v>
      </c>
      <c r="Y692" s="13">
        <v>14.99</v>
      </c>
      <c r="Z692" s="13">
        <v>46</v>
      </c>
      <c r="AA692" s="13">
        <v>1.1200000000000001</v>
      </c>
      <c r="AB692" s="13">
        <v>50</v>
      </c>
      <c r="AC692" s="13">
        <v>5.82</v>
      </c>
      <c r="AD692" s="13">
        <v>56.5</v>
      </c>
      <c r="AE692" s="13">
        <v>4.25</v>
      </c>
      <c r="AF692" s="13">
        <v>55</v>
      </c>
      <c r="AG692" s="13">
        <v>3.58</v>
      </c>
      <c r="AH692" s="13">
        <v>57.5</v>
      </c>
      <c r="AI692" s="13">
        <v>3.58</v>
      </c>
      <c r="AJ692" s="13">
        <v>51</v>
      </c>
      <c r="AK692" s="13">
        <v>5.82</v>
      </c>
      <c r="AL692" s="13">
        <v>52.5</v>
      </c>
      <c r="AM692" s="13">
        <v>6.04</v>
      </c>
      <c r="AN692" s="13">
        <v>53</v>
      </c>
      <c r="AO692" s="13">
        <v>4.25</v>
      </c>
      <c r="AP692" s="13">
        <v>56</v>
      </c>
      <c r="AQ692" s="13">
        <v>2.91</v>
      </c>
      <c r="AR692" s="13">
        <v>61.5</v>
      </c>
      <c r="AS692" s="13">
        <v>4.7</v>
      </c>
      <c r="AT692" s="13">
        <v>53</v>
      </c>
      <c r="AU692" s="13">
        <v>1.1200000000000001</v>
      </c>
      <c r="AV692" s="13">
        <v>50</v>
      </c>
      <c r="AW692" s="13">
        <v>5.82</v>
      </c>
      <c r="AX692" s="13">
        <v>56.5</v>
      </c>
      <c r="AY692" s="13">
        <v>4.25</v>
      </c>
      <c r="AZ692" s="13">
        <v>55</v>
      </c>
      <c r="BA692" s="13">
        <v>3.58</v>
      </c>
      <c r="BB692" s="13">
        <v>57.5</v>
      </c>
      <c r="BC692" s="13">
        <v>3.58</v>
      </c>
      <c r="BD692" s="13">
        <v>51</v>
      </c>
      <c r="BE692" s="13">
        <v>5.82</v>
      </c>
      <c r="BF692" s="13">
        <v>52.5</v>
      </c>
      <c r="BG692" s="13">
        <v>6.04</v>
      </c>
      <c r="BH692" s="13">
        <v>53</v>
      </c>
    </row>
    <row r="693" spans="1:60" x14ac:dyDescent="0.25">
      <c r="A693" s="11">
        <v>11</v>
      </c>
      <c r="B693" s="11">
        <v>23</v>
      </c>
      <c r="C693" s="11">
        <v>2011</v>
      </c>
      <c r="D693" s="10">
        <v>1022.55693725585</v>
      </c>
      <c r="E693" s="10">
        <v>-333.282756347656</v>
      </c>
      <c r="F693" s="10">
        <v>11.1274917316436</v>
      </c>
      <c r="G693" s="10">
        <v>142.85500367482499</v>
      </c>
      <c r="H693" s="12">
        <v>2860.7158313282498</v>
      </c>
      <c r="I693" s="12">
        <v>7329.0265028211697</v>
      </c>
      <c r="J693" s="11">
        <v>1</v>
      </c>
      <c r="K693" s="14">
        <v>107732.353</v>
      </c>
      <c r="L693" s="14">
        <v>9210</v>
      </c>
      <c r="M693" s="14">
        <v>23508.977752685547</v>
      </c>
      <c r="N693" s="13">
        <v>70893.9501953125</v>
      </c>
      <c r="O693" s="13">
        <v>7.61</v>
      </c>
      <c r="P693" s="13">
        <v>50</v>
      </c>
      <c r="Q693" s="13">
        <v>10.51</v>
      </c>
      <c r="R693" s="13">
        <v>46.5</v>
      </c>
      <c r="S693" s="13">
        <v>3.36</v>
      </c>
      <c r="T693" s="13">
        <v>51</v>
      </c>
      <c r="U693" s="13">
        <v>18.57</v>
      </c>
      <c r="V693" s="13">
        <v>47.5</v>
      </c>
      <c r="W693" s="13">
        <v>8.0500000000000007</v>
      </c>
      <c r="X693" s="13">
        <v>48</v>
      </c>
      <c r="Y693" s="13">
        <v>14.32</v>
      </c>
      <c r="Z693" s="13">
        <v>51.5</v>
      </c>
      <c r="AA693" s="13">
        <v>2.2400000000000002</v>
      </c>
      <c r="AB693" s="13">
        <v>52.5</v>
      </c>
      <c r="AC693" s="13">
        <v>10.51</v>
      </c>
      <c r="AD693" s="13">
        <v>53.5</v>
      </c>
      <c r="AE693" s="13">
        <v>5.59</v>
      </c>
      <c r="AF693" s="13">
        <v>56.5</v>
      </c>
      <c r="AG693" s="13">
        <v>3.13</v>
      </c>
      <c r="AH693" s="13">
        <v>57</v>
      </c>
      <c r="AI693" s="13">
        <v>2.0099999999999998</v>
      </c>
      <c r="AJ693" s="13">
        <v>48.5</v>
      </c>
      <c r="AK693" s="13">
        <v>8.9499999999999993</v>
      </c>
      <c r="AL693" s="13">
        <v>54</v>
      </c>
      <c r="AM693" s="13">
        <v>11.41</v>
      </c>
      <c r="AN693" s="13">
        <v>54</v>
      </c>
      <c r="AO693" s="13">
        <v>8.7200000000000006</v>
      </c>
      <c r="AP693" s="13">
        <v>61.5</v>
      </c>
      <c r="AQ693" s="13">
        <v>4.03</v>
      </c>
      <c r="AR693" s="13">
        <v>67</v>
      </c>
      <c r="AS693" s="13">
        <v>8.2799999999999994</v>
      </c>
      <c r="AT693" s="13">
        <v>59</v>
      </c>
      <c r="AU693" s="13">
        <v>2.2400000000000002</v>
      </c>
      <c r="AV693" s="13">
        <v>52.5</v>
      </c>
      <c r="AW693" s="13">
        <v>10.51</v>
      </c>
      <c r="AX693" s="13">
        <v>53.5</v>
      </c>
      <c r="AY693" s="13">
        <v>5.59</v>
      </c>
      <c r="AZ693" s="13">
        <v>56.5</v>
      </c>
      <c r="BA693" s="13">
        <v>3.13</v>
      </c>
      <c r="BB693" s="13">
        <v>57</v>
      </c>
      <c r="BC693" s="13">
        <v>2.0099999999999998</v>
      </c>
      <c r="BD693" s="13">
        <v>48.5</v>
      </c>
      <c r="BE693" s="13">
        <v>8.9499999999999993</v>
      </c>
      <c r="BF693" s="13">
        <v>54</v>
      </c>
      <c r="BG693" s="13">
        <v>11.41</v>
      </c>
      <c r="BH693" s="13">
        <v>54</v>
      </c>
    </row>
    <row r="694" spans="1:60" x14ac:dyDescent="0.25">
      <c r="A694" s="11">
        <v>11</v>
      </c>
      <c r="B694" s="11">
        <v>24</v>
      </c>
      <c r="C694" s="11">
        <v>2011</v>
      </c>
      <c r="D694" s="10">
        <v>1079.3400097656199</v>
      </c>
      <c r="E694" s="10">
        <v>-328.92019653320301</v>
      </c>
      <c r="F694" s="10">
        <v>-15.4577719306945</v>
      </c>
      <c r="G694" s="10">
        <v>81.190001805623339</v>
      </c>
      <c r="H694" s="12">
        <v>1112.2178872793199</v>
      </c>
      <c r="I694" s="12">
        <v>7193.3733266194604</v>
      </c>
      <c r="J694" s="11">
        <v>1</v>
      </c>
      <c r="K694" s="14">
        <v>96302.041020000004</v>
      </c>
      <c r="L694" s="14">
        <v>8120</v>
      </c>
      <c r="M694" s="14">
        <v>6899.4122619628906</v>
      </c>
      <c r="N694" s="13">
        <v>50723.299682617173</v>
      </c>
      <c r="O694" s="13">
        <v>12.75</v>
      </c>
      <c r="P694" s="13">
        <v>43.5</v>
      </c>
      <c r="Q694" s="13">
        <v>12.75</v>
      </c>
      <c r="R694" s="13">
        <v>41</v>
      </c>
      <c r="S694" s="13">
        <v>5.59</v>
      </c>
      <c r="T694" s="13">
        <v>43</v>
      </c>
      <c r="U694" s="13">
        <v>11.41</v>
      </c>
      <c r="V694" s="13">
        <v>37</v>
      </c>
      <c r="W694" s="13">
        <v>10.51</v>
      </c>
      <c r="X694" s="13">
        <v>41</v>
      </c>
      <c r="Y694" s="13">
        <v>5.14</v>
      </c>
      <c r="Z694" s="13">
        <v>47.5</v>
      </c>
      <c r="AA694" s="13">
        <v>5.37</v>
      </c>
      <c r="AB694" s="13">
        <v>55</v>
      </c>
      <c r="AC694" s="13">
        <v>7.61</v>
      </c>
      <c r="AD694" s="13">
        <v>55.5</v>
      </c>
      <c r="AE694" s="13">
        <v>5.82</v>
      </c>
      <c r="AF694" s="13">
        <v>57.5</v>
      </c>
      <c r="AG694" s="13">
        <v>2.91</v>
      </c>
      <c r="AH694" s="13">
        <v>58.5</v>
      </c>
      <c r="AI694" s="13">
        <v>2.68</v>
      </c>
      <c r="AJ694" s="13">
        <v>50.5</v>
      </c>
      <c r="AK694" s="13">
        <v>8.5</v>
      </c>
      <c r="AL694" s="13">
        <v>50</v>
      </c>
      <c r="AM694" s="13">
        <v>10.74</v>
      </c>
      <c r="AN694" s="13">
        <v>52</v>
      </c>
      <c r="AO694" s="13">
        <v>6.26</v>
      </c>
      <c r="AP694" s="13">
        <v>62</v>
      </c>
      <c r="AQ694" s="13">
        <v>4.7</v>
      </c>
      <c r="AR694" s="13">
        <v>59.5</v>
      </c>
      <c r="AS694" s="13">
        <v>4.92</v>
      </c>
      <c r="AT694" s="13">
        <v>56</v>
      </c>
      <c r="AU694" s="13">
        <v>5.37</v>
      </c>
      <c r="AV694" s="13">
        <v>55</v>
      </c>
      <c r="AW694" s="13">
        <v>7.61</v>
      </c>
      <c r="AX694" s="13">
        <v>55.5</v>
      </c>
      <c r="AY694" s="13">
        <v>5.82</v>
      </c>
      <c r="AZ694" s="13">
        <v>57.5</v>
      </c>
      <c r="BA694" s="13">
        <v>2.91</v>
      </c>
      <c r="BB694" s="13">
        <v>58.5</v>
      </c>
      <c r="BC694" s="13">
        <v>2.68</v>
      </c>
      <c r="BD694" s="13">
        <v>50.5</v>
      </c>
      <c r="BE694" s="13">
        <v>8.5</v>
      </c>
      <c r="BF694" s="13">
        <v>50</v>
      </c>
      <c r="BG694" s="13">
        <v>10.74</v>
      </c>
      <c r="BH694" s="13">
        <v>52</v>
      </c>
    </row>
    <row r="695" spans="1:60" x14ac:dyDescent="0.25">
      <c r="A695" s="11">
        <v>11</v>
      </c>
      <c r="B695" s="11">
        <v>25</v>
      </c>
      <c r="C695" s="11">
        <v>2011</v>
      </c>
      <c r="D695" s="10">
        <v>1197.3907617187399</v>
      </c>
      <c r="E695" s="10">
        <v>-339.09573242187503</v>
      </c>
      <c r="F695" s="10">
        <v>35.1732718467712</v>
      </c>
      <c r="G695" s="10">
        <v>122.16500631968167</v>
      </c>
      <c r="H695" s="12">
        <v>1931.6397430987899</v>
      </c>
      <c r="I695" s="12">
        <v>6901.0970764160102</v>
      </c>
      <c r="J695" s="11">
        <v>1</v>
      </c>
      <c r="K695" s="14">
        <v>100659.0396</v>
      </c>
      <c r="L695" s="14">
        <v>9310</v>
      </c>
      <c r="M695" s="14">
        <v>13369.039398193359</v>
      </c>
      <c r="N695" s="13">
        <v>53102.949829101548</v>
      </c>
      <c r="O695" s="13">
        <v>2.68</v>
      </c>
      <c r="P695" s="13">
        <v>44.5</v>
      </c>
      <c r="Q695" s="13">
        <v>7.16</v>
      </c>
      <c r="R695" s="13">
        <v>42</v>
      </c>
      <c r="S695" s="13">
        <v>7.38</v>
      </c>
      <c r="T695" s="13">
        <v>45</v>
      </c>
      <c r="U695" s="13">
        <v>17</v>
      </c>
      <c r="V695" s="13">
        <v>33.5</v>
      </c>
      <c r="W695" s="13">
        <v>4.25</v>
      </c>
      <c r="X695" s="13">
        <v>44</v>
      </c>
      <c r="Y695" s="13">
        <v>10.51</v>
      </c>
      <c r="Z695" s="13">
        <v>36.5</v>
      </c>
      <c r="AA695" s="13">
        <v>3.36</v>
      </c>
      <c r="AB695" s="13">
        <v>54.5</v>
      </c>
      <c r="AC695" s="13">
        <v>5.82</v>
      </c>
      <c r="AD695" s="13">
        <v>54.5</v>
      </c>
      <c r="AE695" s="13">
        <v>4.25</v>
      </c>
      <c r="AF695" s="13">
        <v>57.5</v>
      </c>
      <c r="AG695" s="13">
        <v>2.91</v>
      </c>
      <c r="AH695" s="13">
        <v>57</v>
      </c>
      <c r="AI695" s="13">
        <v>3.58</v>
      </c>
      <c r="AJ695" s="13">
        <v>50.5</v>
      </c>
      <c r="AK695" s="13">
        <v>4.25</v>
      </c>
      <c r="AL695" s="13">
        <v>51.5</v>
      </c>
      <c r="AM695" s="13">
        <v>4.7</v>
      </c>
      <c r="AN695" s="13">
        <v>52.5</v>
      </c>
      <c r="AO695" s="13">
        <v>4.03</v>
      </c>
      <c r="AP695" s="13">
        <v>55.5</v>
      </c>
      <c r="AQ695" s="13">
        <v>4.47</v>
      </c>
      <c r="AR695" s="13">
        <v>64</v>
      </c>
      <c r="AS695" s="13">
        <v>3.13</v>
      </c>
      <c r="AT695" s="13">
        <v>53.5</v>
      </c>
      <c r="AU695" s="13">
        <v>3.36</v>
      </c>
      <c r="AV695" s="13">
        <v>54.5</v>
      </c>
      <c r="AW695" s="13">
        <v>5.82</v>
      </c>
      <c r="AX695" s="13">
        <v>54.5</v>
      </c>
      <c r="AY695" s="13">
        <v>4.25</v>
      </c>
      <c r="AZ695" s="13">
        <v>57.5</v>
      </c>
      <c r="BA695" s="13">
        <v>2.91</v>
      </c>
      <c r="BB695" s="13">
        <v>57</v>
      </c>
      <c r="BC695" s="13">
        <v>3.58</v>
      </c>
      <c r="BD695" s="13">
        <v>50.5</v>
      </c>
      <c r="BE695" s="13">
        <v>4.25</v>
      </c>
      <c r="BF695" s="13">
        <v>51.5</v>
      </c>
      <c r="BG695" s="13">
        <v>4.7</v>
      </c>
      <c r="BH695" s="13">
        <v>52.5</v>
      </c>
    </row>
    <row r="696" spans="1:60" x14ac:dyDescent="0.25">
      <c r="A696" s="11">
        <v>11</v>
      </c>
      <c r="B696" s="11">
        <v>26</v>
      </c>
      <c r="C696" s="11">
        <v>2011</v>
      </c>
      <c r="D696" s="10">
        <v>1269.6061791992099</v>
      </c>
      <c r="E696" s="10">
        <v>-346.63265991210898</v>
      </c>
      <c r="F696" s="10">
        <v>-1.71225593566894</v>
      </c>
      <c r="G696" s="10">
        <v>196.89500991503374</v>
      </c>
      <c r="H696" s="12">
        <v>122.310202962612</v>
      </c>
      <c r="I696" s="12">
        <v>7428.4050920274503</v>
      </c>
      <c r="J696" s="11">
        <v>0</v>
      </c>
      <c r="K696" s="14">
        <v>103252.07060000001</v>
      </c>
      <c r="L696" s="14">
        <v>9020</v>
      </c>
      <c r="M696" s="14">
        <v>15108.394439697266</v>
      </c>
      <c r="N696" s="13">
        <v>50780.650268554673</v>
      </c>
      <c r="O696" s="13">
        <v>1.57</v>
      </c>
      <c r="P696" s="13">
        <v>50.5</v>
      </c>
      <c r="Q696" s="13">
        <v>2.68</v>
      </c>
      <c r="R696" s="13">
        <v>46</v>
      </c>
      <c r="S696" s="13">
        <v>18.34</v>
      </c>
      <c r="T696" s="13">
        <v>48.5</v>
      </c>
      <c r="U696" s="13">
        <v>4.92</v>
      </c>
      <c r="V696" s="13">
        <v>34</v>
      </c>
      <c r="W696" s="13">
        <v>3.8</v>
      </c>
      <c r="X696" s="13">
        <v>50</v>
      </c>
      <c r="Y696" s="13">
        <v>9.84</v>
      </c>
      <c r="Z696" s="13">
        <v>37.5</v>
      </c>
      <c r="AA696" s="13">
        <v>0.45</v>
      </c>
      <c r="AB696" s="13">
        <v>52.5</v>
      </c>
      <c r="AC696" s="13">
        <v>5.82</v>
      </c>
      <c r="AD696" s="13">
        <v>59</v>
      </c>
      <c r="AE696" s="13">
        <v>2.91</v>
      </c>
      <c r="AF696" s="13">
        <v>61.5</v>
      </c>
      <c r="AG696" s="13">
        <v>2.0099999999999998</v>
      </c>
      <c r="AH696" s="13">
        <v>61.5</v>
      </c>
      <c r="AI696" s="13">
        <v>1.34</v>
      </c>
      <c r="AJ696" s="13">
        <v>47.5</v>
      </c>
      <c r="AK696" s="13">
        <v>0.89</v>
      </c>
      <c r="AL696" s="13">
        <v>53.5</v>
      </c>
      <c r="AM696" s="13">
        <v>4.47</v>
      </c>
      <c r="AN696" s="13">
        <v>54</v>
      </c>
      <c r="AO696" s="13">
        <v>3.8</v>
      </c>
      <c r="AP696" s="13">
        <v>56</v>
      </c>
      <c r="AQ696" s="13">
        <v>3.8</v>
      </c>
      <c r="AR696" s="13">
        <v>63.5</v>
      </c>
      <c r="AS696" s="13">
        <v>2.0099999999999998</v>
      </c>
      <c r="AT696" s="13">
        <v>54</v>
      </c>
      <c r="AU696" s="13">
        <v>0.45</v>
      </c>
      <c r="AV696" s="13">
        <v>52.5</v>
      </c>
      <c r="AW696" s="13">
        <v>5.82</v>
      </c>
      <c r="AX696" s="13">
        <v>59</v>
      </c>
      <c r="AY696" s="13">
        <v>2.91</v>
      </c>
      <c r="AZ696" s="13">
        <v>61.5</v>
      </c>
      <c r="BA696" s="13">
        <v>2.0099999999999998</v>
      </c>
      <c r="BB696" s="13">
        <v>61.5</v>
      </c>
      <c r="BC696" s="13">
        <v>1.34</v>
      </c>
      <c r="BD696" s="13">
        <v>47.5</v>
      </c>
      <c r="BE696" s="13">
        <v>0.89</v>
      </c>
      <c r="BF696" s="13">
        <v>53.5</v>
      </c>
      <c r="BG696" s="13">
        <v>4.47</v>
      </c>
      <c r="BH696" s="13">
        <v>54</v>
      </c>
    </row>
    <row r="697" spans="1:60" x14ac:dyDescent="0.25">
      <c r="A697" s="11">
        <v>11</v>
      </c>
      <c r="B697" s="11">
        <v>27</v>
      </c>
      <c r="C697" s="11">
        <v>2011</v>
      </c>
      <c r="D697" s="10">
        <v>958.18960205078099</v>
      </c>
      <c r="E697" s="10">
        <v>-358.98606079101501</v>
      </c>
      <c r="F697" s="10">
        <v>-12.497811651229799</v>
      </c>
      <c r="G697" s="10">
        <v>123.97000622749293</v>
      </c>
      <c r="H697" s="12">
        <v>1844.02877161934</v>
      </c>
      <c r="I697" s="12">
        <v>7382.9043765597798</v>
      </c>
      <c r="J697" s="11">
        <v>0</v>
      </c>
      <c r="K697" s="14">
        <v>99360.185549999995</v>
      </c>
      <c r="L697" s="14">
        <v>8300</v>
      </c>
      <c r="M697" s="14">
        <v>15679.683380126953</v>
      </c>
      <c r="N697" s="13">
        <v>58071.199829101563</v>
      </c>
      <c r="O697" s="13">
        <v>6.71</v>
      </c>
      <c r="P697" s="13">
        <v>49.5</v>
      </c>
      <c r="Q697" s="13">
        <v>12.3</v>
      </c>
      <c r="R697" s="13">
        <v>50</v>
      </c>
      <c r="S697" s="13">
        <v>6.71</v>
      </c>
      <c r="T697" s="13">
        <v>50.5</v>
      </c>
      <c r="U697" s="13">
        <v>14.09</v>
      </c>
      <c r="V697" s="13">
        <v>40</v>
      </c>
      <c r="W697" s="13">
        <v>6.93</v>
      </c>
      <c r="X697" s="13">
        <v>50.5</v>
      </c>
      <c r="Y697" s="13">
        <v>3.36</v>
      </c>
      <c r="Z697" s="13">
        <v>41.5</v>
      </c>
      <c r="AA697" s="13">
        <v>1.57</v>
      </c>
      <c r="AB697" s="13">
        <v>51</v>
      </c>
      <c r="AC697" s="13">
        <v>3.8</v>
      </c>
      <c r="AD697" s="13">
        <v>54</v>
      </c>
      <c r="AE697" s="13">
        <v>5.59</v>
      </c>
      <c r="AF697" s="13">
        <v>67</v>
      </c>
      <c r="AG697" s="13">
        <v>2.68</v>
      </c>
      <c r="AH697" s="13">
        <v>67</v>
      </c>
      <c r="AI697" s="13">
        <v>2.2400000000000002</v>
      </c>
      <c r="AJ697" s="13">
        <v>50.5</v>
      </c>
      <c r="AK697" s="13">
        <v>2.46</v>
      </c>
      <c r="AL697" s="13">
        <v>53</v>
      </c>
      <c r="AM697" s="13">
        <v>4.03</v>
      </c>
      <c r="AN697" s="13">
        <v>52</v>
      </c>
      <c r="AO697" s="13">
        <v>10.96</v>
      </c>
      <c r="AP697" s="13">
        <v>60</v>
      </c>
      <c r="AQ697" s="13">
        <v>4.03</v>
      </c>
      <c r="AR697" s="13">
        <v>63.5</v>
      </c>
      <c r="AS697" s="13">
        <v>4.03</v>
      </c>
      <c r="AT697" s="13">
        <v>57</v>
      </c>
      <c r="AU697" s="13">
        <v>1.57</v>
      </c>
      <c r="AV697" s="13">
        <v>51</v>
      </c>
      <c r="AW697" s="13">
        <v>3.8</v>
      </c>
      <c r="AX697" s="13">
        <v>54</v>
      </c>
      <c r="AY697" s="13">
        <v>5.59</v>
      </c>
      <c r="AZ697" s="13">
        <v>67</v>
      </c>
      <c r="BA697" s="13">
        <v>2.68</v>
      </c>
      <c r="BB697" s="13">
        <v>67</v>
      </c>
      <c r="BC697" s="13">
        <v>2.2400000000000002</v>
      </c>
      <c r="BD697" s="13">
        <v>50.5</v>
      </c>
      <c r="BE697" s="13">
        <v>2.46</v>
      </c>
      <c r="BF697" s="13">
        <v>53</v>
      </c>
      <c r="BG697" s="13">
        <v>4.03</v>
      </c>
      <c r="BH697" s="13">
        <v>52</v>
      </c>
    </row>
    <row r="698" spans="1:60" x14ac:dyDescent="0.25">
      <c r="A698" s="11">
        <v>11</v>
      </c>
      <c r="B698" s="11">
        <v>28</v>
      </c>
      <c r="C698" s="11">
        <v>2011</v>
      </c>
      <c r="D698" s="10">
        <v>891.64590576171804</v>
      </c>
      <c r="E698" s="10">
        <v>-317.02137695312501</v>
      </c>
      <c r="F698" s="10">
        <v>7.5694959640502901</v>
      </c>
      <c r="G698" s="10">
        <v>69.045002142587919</v>
      </c>
      <c r="H698" s="12">
        <v>575.89698269565395</v>
      </c>
      <c r="I698" s="12">
        <v>8148.4476148817203</v>
      </c>
      <c r="J698" s="11">
        <v>1</v>
      </c>
      <c r="K698" s="14">
        <v>104851.7629</v>
      </c>
      <c r="L698" s="14">
        <v>10600</v>
      </c>
      <c r="M698" s="14">
        <v>26132.512451171882</v>
      </c>
      <c r="N698" s="13">
        <v>53559.4501953125</v>
      </c>
      <c r="O698" s="13">
        <v>4.03</v>
      </c>
      <c r="P698" s="13">
        <v>42</v>
      </c>
      <c r="Q698" s="13">
        <v>4.03</v>
      </c>
      <c r="R698" s="13">
        <v>42.5</v>
      </c>
      <c r="S698" s="13">
        <v>1.1200000000000001</v>
      </c>
      <c r="T698" s="13">
        <v>43</v>
      </c>
      <c r="U698" s="13">
        <v>4.25</v>
      </c>
      <c r="V698" s="13">
        <v>36.5</v>
      </c>
      <c r="W698" s="13">
        <v>7.61</v>
      </c>
      <c r="X698" s="13">
        <v>44.5</v>
      </c>
      <c r="Y698" s="13">
        <v>1.79</v>
      </c>
      <c r="Z698" s="13">
        <v>43.5</v>
      </c>
      <c r="AA698" s="13">
        <v>2.68</v>
      </c>
      <c r="AB698" s="13">
        <v>50</v>
      </c>
      <c r="AC698" s="13">
        <v>2.0099999999999998</v>
      </c>
      <c r="AD698" s="13">
        <v>53</v>
      </c>
      <c r="AE698" s="13">
        <v>3.8</v>
      </c>
      <c r="AF698" s="13">
        <v>63.5</v>
      </c>
      <c r="AG698" s="13">
        <v>1.57</v>
      </c>
      <c r="AH698" s="13">
        <v>66</v>
      </c>
      <c r="AI698" s="13">
        <v>0.22</v>
      </c>
      <c r="AJ698" s="13">
        <v>51</v>
      </c>
      <c r="AK698" s="13">
        <v>0.89</v>
      </c>
      <c r="AL698" s="13">
        <v>50</v>
      </c>
      <c r="AM698" s="13">
        <v>3.58</v>
      </c>
      <c r="AN698" s="13">
        <v>52</v>
      </c>
      <c r="AO698" s="13">
        <v>4.92</v>
      </c>
      <c r="AP698" s="13">
        <v>59</v>
      </c>
      <c r="AQ698" s="13">
        <v>2.0099999999999998</v>
      </c>
      <c r="AR698" s="13">
        <v>61.5</v>
      </c>
      <c r="AS698" s="13">
        <v>10.07</v>
      </c>
      <c r="AT698" s="13">
        <v>54</v>
      </c>
      <c r="AU698" s="13">
        <v>2.68</v>
      </c>
      <c r="AV698" s="13">
        <v>50</v>
      </c>
      <c r="AW698" s="13">
        <v>2.0099999999999998</v>
      </c>
      <c r="AX698" s="13">
        <v>53</v>
      </c>
      <c r="AY698" s="13">
        <v>3.8</v>
      </c>
      <c r="AZ698" s="13">
        <v>63.5</v>
      </c>
      <c r="BA698" s="13">
        <v>1.57</v>
      </c>
      <c r="BB698" s="13">
        <v>66</v>
      </c>
      <c r="BC698" s="13">
        <v>0.22</v>
      </c>
      <c r="BD698" s="13">
        <v>51</v>
      </c>
      <c r="BE698" s="13">
        <v>0.89</v>
      </c>
      <c r="BF698" s="13">
        <v>50</v>
      </c>
      <c r="BG698" s="13">
        <v>3.58</v>
      </c>
      <c r="BH698" s="13">
        <v>52</v>
      </c>
    </row>
    <row r="699" spans="1:60" x14ac:dyDescent="0.25">
      <c r="A699" s="11">
        <v>11</v>
      </c>
      <c r="B699" s="11">
        <v>29</v>
      </c>
      <c r="C699" s="11">
        <v>2011</v>
      </c>
      <c r="D699" s="10">
        <v>868.23361328124895</v>
      </c>
      <c r="E699" s="10">
        <v>-283.06182983398401</v>
      </c>
      <c r="F699" s="10">
        <v>9.4823600769042908</v>
      </c>
      <c r="G699" s="10">
        <v>134.770006338755</v>
      </c>
      <c r="H699" s="12">
        <v>951.24161221175802</v>
      </c>
      <c r="I699" s="12">
        <v>7873.3688540988496</v>
      </c>
      <c r="J699" s="11">
        <v>1</v>
      </c>
      <c r="K699" s="14">
        <v>120217.7834</v>
      </c>
      <c r="L699" s="14">
        <v>10300</v>
      </c>
      <c r="M699" s="14">
        <v>22728.508941650391</v>
      </c>
      <c r="N699" s="13">
        <v>48335.84985351561</v>
      </c>
      <c r="O699" s="13">
        <v>6.49</v>
      </c>
      <c r="P699" s="13">
        <v>42.5</v>
      </c>
      <c r="Q699" s="13">
        <v>7.61</v>
      </c>
      <c r="R699" s="13">
        <v>39.5</v>
      </c>
      <c r="S699" s="13">
        <v>2.91</v>
      </c>
      <c r="T699" s="13">
        <v>42.5</v>
      </c>
      <c r="U699" s="13">
        <v>2.68</v>
      </c>
      <c r="V699" s="13">
        <v>33.5</v>
      </c>
      <c r="W699" s="13">
        <v>5.82</v>
      </c>
      <c r="X699" s="13">
        <v>43.5</v>
      </c>
      <c r="Y699" s="13">
        <v>2.2400000000000002</v>
      </c>
      <c r="Z699" s="13">
        <v>40.5</v>
      </c>
      <c r="AA699" s="13">
        <v>2.0099999999999998</v>
      </c>
      <c r="AB699" s="13">
        <v>48.5</v>
      </c>
      <c r="AC699" s="13">
        <v>2.0099999999999998</v>
      </c>
      <c r="AD699" s="13">
        <v>50.5</v>
      </c>
      <c r="AE699" s="13">
        <v>2.46</v>
      </c>
      <c r="AF699" s="13">
        <v>62</v>
      </c>
      <c r="AG699" s="13">
        <v>2.91</v>
      </c>
      <c r="AH699" s="13">
        <v>64</v>
      </c>
      <c r="AI699" s="13">
        <v>1.79</v>
      </c>
      <c r="AJ699" s="13">
        <v>45.5</v>
      </c>
      <c r="AK699" s="13">
        <v>0.67</v>
      </c>
      <c r="AL699" s="13">
        <v>48</v>
      </c>
      <c r="AM699" s="13">
        <v>4.03</v>
      </c>
      <c r="AN699" s="13">
        <v>50</v>
      </c>
      <c r="AO699" s="13">
        <v>5.82</v>
      </c>
      <c r="AP699" s="13">
        <v>61.5</v>
      </c>
      <c r="AQ699" s="13">
        <v>3.13</v>
      </c>
      <c r="AR699" s="13">
        <v>61.5</v>
      </c>
      <c r="AS699" s="13">
        <v>19.010000000000002</v>
      </c>
      <c r="AT699" s="13">
        <v>49</v>
      </c>
      <c r="AU699" s="13">
        <v>2.0099999999999998</v>
      </c>
      <c r="AV699" s="13">
        <v>48.5</v>
      </c>
      <c r="AW699" s="13">
        <v>2.0099999999999998</v>
      </c>
      <c r="AX699" s="13">
        <v>50.5</v>
      </c>
      <c r="AY699" s="13">
        <v>2.46</v>
      </c>
      <c r="AZ699" s="13">
        <v>62</v>
      </c>
      <c r="BA699" s="13">
        <v>2.91</v>
      </c>
      <c r="BB699" s="13">
        <v>64</v>
      </c>
      <c r="BC699" s="13">
        <v>1.79</v>
      </c>
      <c r="BD699" s="13">
        <v>45.5</v>
      </c>
      <c r="BE699" s="13">
        <v>0.67</v>
      </c>
      <c r="BF699" s="13">
        <v>48</v>
      </c>
      <c r="BG699" s="13">
        <v>4.03</v>
      </c>
      <c r="BH699" s="13">
        <v>50</v>
      </c>
    </row>
    <row r="700" spans="1:60" x14ac:dyDescent="0.25">
      <c r="A700" s="11">
        <v>11</v>
      </c>
      <c r="B700" s="11">
        <v>30</v>
      </c>
      <c r="C700" s="11">
        <v>2011</v>
      </c>
      <c r="D700" s="10">
        <v>829.98252441406203</v>
      </c>
      <c r="E700" s="10">
        <v>-182.71525482177699</v>
      </c>
      <c r="F700" s="10">
        <v>24.5688996791839</v>
      </c>
      <c r="G700" s="10">
        <v>88.065003554026248</v>
      </c>
      <c r="H700" s="12">
        <v>1076.3346597663599</v>
      </c>
      <c r="I700" s="12">
        <v>7574.2847256130599</v>
      </c>
      <c r="J700" s="11">
        <v>1</v>
      </c>
      <c r="K700" s="14">
        <v>111667.13770000001</v>
      </c>
      <c r="L700" s="14">
        <v>11100</v>
      </c>
      <c r="M700" s="14">
        <v>20138.373596191406</v>
      </c>
      <c r="N700" s="13">
        <v>58688.150390625</v>
      </c>
      <c r="O700" s="13">
        <v>4.92</v>
      </c>
      <c r="P700" s="13">
        <v>45.5</v>
      </c>
      <c r="Q700" s="13">
        <v>7.16</v>
      </c>
      <c r="R700" s="13">
        <v>41</v>
      </c>
      <c r="S700" s="13">
        <v>2.0099999999999998</v>
      </c>
      <c r="T700" s="13">
        <v>42</v>
      </c>
      <c r="U700" s="13">
        <v>5.82</v>
      </c>
      <c r="V700" s="13">
        <v>36</v>
      </c>
      <c r="W700" s="13">
        <v>5.37</v>
      </c>
      <c r="X700" s="13">
        <v>44</v>
      </c>
      <c r="Y700" s="13">
        <v>12.3</v>
      </c>
      <c r="Z700" s="13">
        <v>39.5</v>
      </c>
      <c r="AA700" s="13">
        <v>4.25</v>
      </c>
      <c r="AB700" s="13">
        <v>45.5</v>
      </c>
      <c r="AC700" s="13">
        <v>9.6199999999999992</v>
      </c>
      <c r="AD700" s="13">
        <v>59</v>
      </c>
      <c r="AE700" s="13">
        <v>8.7200000000000006</v>
      </c>
      <c r="AF700" s="13">
        <v>56.5</v>
      </c>
      <c r="AG700" s="13">
        <v>5.59</v>
      </c>
      <c r="AH700" s="13">
        <v>55</v>
      </c>
      <c r="AI700" s="13">
        <v>13.87</v>
      </c>
      <c r="AJ700" s="13">
        <v>53.5</v>
      </c>
      <c r="AK700" s="13">
        <v>10.29</v>
      </c>
      <c r="AL700" s="13">
        <v>55</v>
      </c>
      <c r="AM700" s="13">
        <v>11.63</v>
      </c>
      <c r="AN700" s="13">
        <v>56</v>
      </c>
      <c r="AO700" s="13">
        <v>8.5</v>
      </c>
      <c r="AP700" s="13">
        <v>62</v>
      </c>
      <c r="AQ700" s="13">
        <v>5.37</v>
      </c>
      <c r="AR700" s="13">
        <v>62</v>
      </c>
      <c r="AS700" s="13">
        <v>7.16</v>
      </c>
      <c r="AT700" s="13">
        <v>47.5</v>
      </c>
      <c r="AU700" s="13">
        <v>4.25</v>
      </c>
      <c r="AV700" s="13">
        <v>45.5</v>
      </c>
      <c r="AW700" s="13">
        <v>9.6199999999999992</v>
      </c>
      <c r="AX700" s="13">
        <v>59</v>
      </c>
      <c r="AY700" s="13">
        <v>8.7200000000000006</v>
      </c>
      <c r="AZ700" s="13">
        <v>56.5</v>
      </c>
      <c r="BA700" s="13">
        <v>5.59</v>
      </c>
      <c r="BB700" s="13">
        <v>55</v>
      </c>
      <c r="BC700" s="13">
        <v>13.87</v>
      </c>
      <c r="BD700" s="13">
        <v>53.5</v>
      </c>
      <c r="BE700" s="13">
        <v>10.29</v>
      </c>
      <c r="BF700" s="13">
        <v>55</v>
      </c>
      <c r="BG700" s="13">
        <v>11.63</v>
      </c>
      <c r="BH700" s="13">
        <v>56</v>
      </c>
    </row>
    <row r="701" spans="1:60" x14ac:dyDescent="0.25">
      <c r="A701" s="11">
        <v>12</v>
      </c>
      <c r="B701" s="11">
        <v>1</v>
      </c>
      <c r="C701" s="11">
        <v>2011</v>
      </c>
      <c r="D701" s="10">
        <v>970.06063354492096</v>
      </c>
      <c r="E701" s="10">
        <v>-184.99162475585899</v>
      </c>
      <c r="F701" s="10">
        <v>13.335703744888299</v>
      </c>
      <c r="G701" s="10">
        <v>110.43500471115084</v>
      </c>
      <c r="H701" s="12">
        <v>841.16841518957096</v>
      </c>
      <c r="I701" s="12">
        <v>8229.2248111300905</v>
      </c>
      <c r="J701" s="11">
        <v>1</v>
      </c>
      <c r="K701" s="14">
        <v>102252.34299999999</v>
      </c>
      <c r="L701" s="14">
        <v>6200</v>
      </c>
      <c r="M701" s="14">
        <v>17972.749206542969</v>
      </c>
      <c r="N701" s="13">
        <v>41969.40014648439</v>
      </c>
      <c r="O701" s="13">
        <v>3.13</v>
      </c>
      <c r="P701" s="13">
        <v>41</v>
      </c>
      <c r="Q701" s="13">
        <v>2.91</v>
      </c>
      <c r="R701" s="13">
        <v>35</v>
      </c>
      <c r="S701" s="13">
        <v>1.79</v>
      </c>
      <c r="T701" s="13">
        <v>40</v>
      </c>
      <c r="U701" s="13">
        <v>5.82</v>
      </c>
      <c r="V701" s="13">
        <v>31</v>
      </c>
      <c r="W701" s="13">
        <v>5.82</v>
      </c>
      <c r="X701" s="13">
        <v>38.5</v>
      </c>
      <c r="Y701" s="13">
        <v>9.6199999999999992</v>
      </c>
      <c r="Z701" s="13">
        <v>38.5</v>
      </c>
      <c r="AA701" s="13">
        <v>12.08</v>
      </c>
      <c r="AB701" s="13">
        <v>54.5</v>
      </c>
      <c r="AC701" s="13">
        <v>11.41</v>
      </c>
      <c r="AD701" s="13">
        <v>62.5</v>
      </c>
      <c r="AE701" s="13">
        <v>10.51</v>
      </c>
      <c r="AF701" s="13">
        <v>59.5</v>
      </c>
      <c r="AG701" s="13">
        <v>5.59</v>
      </c>
      <c r="AH701" s="13">
        <v>61</v>
      </c>
      <c r="AI701" s="13">
        <v>18.79</v>
      </c>
      <c r="AJ701" s="13">
        <v>58</v>
      </c>
      <c r="AK701" s="13">
        <v>18.34</v>
      </c>
      <c r="AL701" s="13">
        <v>60</v>
      </c>
      <c r="AM701" s="13">
        <v>17.670000000000002</v>
      </c>
      <c r="AN701" s="13">
        <v>59.5</v>
      </c>
      <c r="AO701" s="13">
        <v>8.9499999999999993</v>
      </c>
      <c r="AP701" s="13">
        <v>54.5</v>
      </c>
      <c r="AQ701" s="13">
        <v>6.93</v>
      </c>
      <c r="AR701" s="13">
        <v>56</v>
      </c>
      <c r="AS701" s="13">
        <v>17</v>
      </c>
      <c r="AT701" s="13">
        <v>45.5</v>
      </c>
      <c r="AU701" s="13">
        <v>12.08</v>
      </c>
      <c r="AV701" s="13">
        <v>54.5</v>
      </c>
      <c r="AW701" s="13">
        <v>11.41</v>
      </c>
      <c r="AX701" s="13">
        <v>62.5</v>
      </c>
      <c r="AY701" s="13">
        <v>10.51</v>
      </c>
      <c r="AZ701" s="13">
        <v>59.5</v>
      </c>
      <c r="BA701" s="13">
        <v>5.59</v>
      </c>
      <c r="BB701" s="13">
        <v>61</v>
      </c>
      <c r="BC701" s="13">
        <v>18.79</v>
      </c>
      <c r="BD701" s="13">
        <v>58</v>
      </c>
      <c r="BE701" s="13">
        <v>18.34</v>
      </c>
      <c r="BF701" s="13">
        <v>60</v>
      </c>
      <c r="BG701" s="13">
        <v>17.670000000000002</v>
      </c>
      <c r="BH701" s="13">
        <v>59.5</v>
      </c>
    </row>
    <row r="702" spans="1:60" x14ac:dyDescent="0.25">
      <c r="A702" s="11">
        <v>12</v>
      </c>
      <c r="B702" s="11">
        <v>2</v>
      </c>
      <c r="C702" s="11">
        <v>2011</v>
      </c>
      <c r="D702" s="10">
        <v>1007.4543432617101</v>
      </c>
      <c r="E702" s="10">
        <v>-216.470626220703</v>
      </c>
      <c r="F702" s="10">
        <v>19.599147815704299</v>
      </c>
      <c r="G702" s="10">
        <v>104.18000396092708</v>
      </c>
      <c r="H702" s="12">
        <v>1244.6842148457699</v>
      </c>
      <c r="I702" s="12">
        <v>7696.4008043077201</v>
      </c>
      <c r="J702" s="11">
        <v>1</v>
      </c>
      <c r="K702" s="14">
        <v>105418.3276</v>
      </c>
      <c r="L702" s="14">
        <v>7720</v>
      </c>
      <c r="M702" s="14">
        <v>15928.413665771484</v>
      </c>
      <c r="N702" s="13">
        <v>47120.800415039063</v>
      </c>
      <c r="O702" s="13">
        <v>2.68</v>
      </c>
      <c r="P702" s="13">
        <v>41.5</v>
      </c>
      <c r="Q702" s="13">
        <v>3.58</v>
      </c>
      <c r="R702" s="13">
        <v>38</v>
      </c>
      <c r="S702" s="13">
        <v>1.34</v>
      </c>
      <c r="T702" s="13">
        <v>38</v>
      </c>
      <c r="U702" s="13">
        <v>7.38</v>
      </c>
      <c r="V702" s="13">
        <v>31</v>
      </c>
      <c r="W702" s="13">
        <v>2.68</v>
      </c>
      <c r="X702" s="13">
        <v>36.5</v>
      </c>
      <c r="Y702" s="13">
        <v>12.3</v>
      </c>
      <c r="Z702" s="13">
        <v>34.5</v>
      </c>
      <c r="AA702" s="13">
        <v>3.36</v>
      </c>
      <c r="AB702" s="13">
        <v>47.5</v>
      </c>
      <c r="AC702" s="13">
        <v>7.16</v>
      </c>
      <c r="AD702" s="13">
        <v>64.5</v>
      </c>
      <c r="AE702" s="13">
        <v>6.71</v>
      </c>
      <c r="AF702" s="13">
        <v>56</v>
      </c>
      <c r="AG702" s="13">
        <v>4.47</v>
      </c>
      <c r="AH702" s="13">
        <v>58.5</v>
      </c>
      <c r="AI702" s="13">
        <v>9.4</v>
      </c>
      <c r="AJ702" s="13">
        <v>56.5</v>
      </c>
      <c r="AK702" s="13">
        <v>8.5</v>
      </c>
      <c r="AL702" s="13">
        <v>59</v>
      </c>
      <c r="AM702" s="13">
        <v>10.51</v>
      </c>
      <c r="AN702" s="13">
        <v>62.5</v>
      </c>
      <c r="AO702" s="13">
        <v>3.13</v>
      </c>
      <c r="AP702" s="13">
        <v>48.5</v>
      </c>
      <c r="AQ702" s="13">
        <v>4.25</v>
      </c>
      <c r="AR702" s="13">
        <v>52.5</v>
      </c>
      <c r="AS702" s="13">
        <v>8.9499999999999993</v>
      </c>
      <c r="AT702" s="13">
        <v>45</v>
      </c>
      <c r="AU702" s="13">
        <v>3.36</v>
      </c>
      <c r="AV702" s="13">
        <v>47.5</v>
      </c>
      <c r="AW702" s="13">
        <v>7.16</v>
      </c>
      <c r="AX702" s="13">
        <v>64.5</v>
      </c>
      <c r="AY702" s="13">
        <v>6.71</v>
      </c>
      <c r="AZ702" s="13">
        <v>56</v>
      </c>
      <c r="BA702" s="13">
        <v>4.47</v>
      </c>
      <c r="BB702" s="13">
        <v>58.5</v>
      </c>
      <c r="BC702" s="13">
        <v>9.4</v>
      </c>
      <c r="BD702" s="13">
        <v>56.5</v>
      </c>
      <c r="BE702" s="13">
        <v>8.5</v>
      </c>
      <c r="BF702" s="13">
        <v>59</v>
      </c>
      <c r="BG702" s="13">
        <v>10.51</v>
      </c>
      <c r="BH702" s="13">
        <v>62.5</v>
      </c>
    </row>
    <row r="703" spans="1:60" x14ac:dyDescent="0.25">
      <c r="A703" s="11">
        <v>12</v>
      </c>
      <c r="B703" s="11">
        <v>3</v>
      </c>
      <c r="C703" s="11">
        <v>2011</v>
      </c>
      <c r="D703" s="10">
        <v>866.05725097656205</v>
      </c>
      <c r="E703" s="10">
        <v>-279.14720214843697</v>
      </c>
      <c r="F703" s="10">
        <v>7.73885173797607</v>
      </c>
      <c r="G703" s="10">
        <v>124.160006046295</v>
      </c>
      <c r="H703" s="12">
        <v>1093.12721437349</v>
      </c>
      <c r="I703" s="12">
        <v>7750.5285864935904</v>
      </c>
      <c r="J703" s="11">
        <v>0</v>
      </c>
      <c r="K703" s="14">
        <v>97798.358640000006</v>
      </c>
      <c r="L703" s="14">
        <v>6550</v>
      </c>
      <c r="M703" s="14">
        <v>13414.742462158203</v>
      </c>
      <c r="N703" s="13">
        <v>35471.400207519531</v>
      </c>
      <c r="O703" s="13">
        <v>2.0099999999999998</v>
      </c>
      <c r="P703" s="13">
        <v>35.5</v>
      </c>
      <c r="Q703" s="13">
        <v>2.2400000000000002</v>
      </c>
      <c r="R703" s="13">
        <v>36.5</v>
      </c>
      <c r="S703" s="13">
        <v>0.89</v>
      </c>
      <c r="T703" s="13">
        <v>32</v>
      </c>
      <c r="U703" s="13">
        <v>4.47</v>
      </c>
      <c r="V703" s="13">
        <v>27</v>
      </c>
      <c r="W703" s="13">
        <v>2.0099999999999998</v>
      </c>
      <c r="X703" s="13">
        <v>32.5</v>
      </c>
      <c r="Y703" s="13">
        <v>6.49</v>
      </c>
      <c r="Z703" s="13">
        <v>28.5</v>
      </c>
      <c r="AA703" s="13">
        <v>2.0099999999999998</v>
      </c>
      <c r="AB703" s="13">
        <v>45</v>
      </c>
      <c r="AC703" s="13">
        <v>10.74</v>
      </c>
      <c r="AD703" s="13">
        <v>58</v>
      </c>
      <c r="AE703" s="13">
        <v>5.14</v>
      </c>
      <c r="AF703" s="13">
        <v>56</v>
      </c>
      <c r="AG703" s="13">
        <v>4.92</v>
      </c>
      <c r="AH703" s="13">
        <v>57</v>
      </c>
      <c r="AI703" s="13">
        <v>14.54</v>
      </c>
      <c r="AJ703" s="13">
        <v>52.5</v>
      </c>
      <c r="AK703" s="13">
        <v>7.83</v>
      </c>
      <c r="AL703" s="13">
        <v>54.5</v>
      </c>
      <c r="AM703" s="13">
        <v>12.3</v>
      </c>
      <c r="AN703" s="13">
        <v>54</v>
      </c>
      <c r="AO703" s="13">
        <v>6.71</v>
      </c>
      <c r="AP703" s="13">
        <v>46</v>
      </c>
      <c r="AQ703" s="13">
        <v>6.93</v>
      </c>
      <c r="AR703" s="13">
        <v>50.5</v>
      </c>
      <c r="AS703" s="13">
        <v>11.41</v>
      </c>
      <c r="AT703" s="13">
        <v>41.5</v>
      </c>
      <c r="AU703" s="13">
        <v>2.0099999999999998</v>
      </c>
      <c r="AV703" s="13">
        <v>45</v>
      </c>
      <c r="AW703" s="13">
        <v>10.74</v>
      </c>
      <c r="AX703" s="13">
        <v>58</v>
      </c>
      <c r="AY703" s="13">
        <v>5.14</v>
      </c>
      <c r="AZ703" s="13">
        <v>56</v>
      </c>
      <c r="BA703" s="13">
        <v>4.92</v>
      </c>
      <c r="BB703" s="13">
        <v>57</v>
      </c>
      <c r="BC703" s="13">
        <v>14.54</v>
      </c>
      <c r="BD703" s="13">
        <v>52.5</v>
      </c>
      <c r="BE703" s="13">
        <v>7.83</v>
      </c>
      <c r="BF703" s="13">
        <v>54.5</v>
      </c>
      <c r="BG703" s="13">
        <v>12.3</v>
      </c>
      <c r="BH703" s="13">
        <v>54</v>
      </c>
    </row>
    <row r="704" spans="1:60" x14ac:dyDescent="0.25">
      <c r="A704" s="11">
        <v>12</v>
      </c>
      <c r="B704" s="11">
        <v>4</v>
      </c>
      <c r="C704" s="11">
        <v>2011</v>
      </c>
      <c r="D704" s="10">
        <v>691.02557373046795</v>
      </c>
      <c r="E704" s="10">
        <v>-292.57612609863202</v>
      </c>
      <c r="F704" s="10">
        <v>-4.8121439170837403</v>
      </c>
      <c r="G704" s="10">
        <v>149.34000555674208</v>
      </c>
      <c r="H704" s="12">
        <v>371.64842593020001</v>
      </c>
      <c r="I704" s="12">
        <v>7952.8714582655102</v>
      </c>
      <c r="J704" s="11">
        <v>0</v>
      </c>
      <c r="K704" s="14">
        <v>87228.180659999998</v>
      </c>
      <c r="L704" s="14">
        <v>7830</v>
      </c>
      <c r="M704" s="14">
        <v>6606.7364196777362</v>
      </c>
      <c r="N704" s="13">
        <v>48896.30004882814</v>
      </c>
      <c r="O704" s="13">
        <v>3.13</v>
      </c>
      <c r="P704" s="13">
        <v>33.5</v>
      </c>
      <c r="Q704" s="13">
        <v>6.49</v>
      </c>
      <c r="R704" s="13">
        <v>37</v>
      </c>
      <c r="S704" s="13">
        <v>1.34</v>
      </c>
      <c r="T704" s="13">
        <v>37</v>
      </c>
      <c r="U704" s="13">
        <v>3.58</v>
      </c>
      <c r="V704" s="13">
        <v>30.5</v>
      </c>
      <c r="W704" s="13">
        <v>5.59</v>
      </c>
      <c r="X704" s="13">
        <v>36.5</v>
      </c>
      <c r="Y704" s="13">
        <v>8.0500000000000007</v>
      </c>
      <c r="Z704" s="13">
        <v>33</v>
      </c>
      <c r="AA704" s="13">
        <v>1.34</v>
      </c>
      <c r="AB704" s="13">
        <v>44</v>
      </c>
      <c r="AC704" s="13">
        <v>3.58</v>
      </c>
      <c r="AD704" s="13">
        <v>54</v>
      </c>
      <c r="AE704" s="13">
        <v>4.25</v>
      </c>
      <c r="AF704" s="13">
        <v>52.5</v>
      </c>
      <c r="AG704" s="13">
        <v>3.36</v>
      </c>
      <c r="AH704" s="13">
        <v>53</v>
      </c>
      <c r="AI704" s="13">
        <v>2.0099999999999998</v>
      </c>
      <c r="AJ704" s="13">
        <v>44.5</v>
      </c>
      <c r="AK704" s="13">
        <v>4.25</v>
      </c>
      <c r="AL704" s="13">
        <v>49.5</v>
      </c>
      <c r="AM704" s="13">
        <v>4.7</v>
      </c>
      <c r="AN704" s="13">
        <v>50</v>
      </c>
      <c r="AO704" s="13">
        <v>2.0099999999999998</v>
      </c>
      <c r="AP704" s="13">
        <v>41.5</v>
      </c>
      <c r="AQ704" s="13">
        <v>4.47</v>
      </c>
      <c r="AR704" s="13">
        <v>48</v>
      </c>
      <c r="AS704" s="13">
        <v>2.0099999999999998</v>
      </c>
      <c r="AT704" s="13">
        <v>36.5</v>
      </c>
      <c r="AU704" s="13">
        <v>1.34</v>
      </c>
      <c r="AV704" s="13">
        <v>44</v>
      </c>
      <c r="AW704" s="13">
        <v>3.58</v>
      </c>
      <c r="AX704" s="13">
        <v>54</v>
      </c>
      <c r="AY704" s="13">
        <v>4.25</v>
      </c>
      <c r="AZ704" s="13">
        <v>52.5</v>
      </c>
      <c r="BA704" s="13">
        <v>3.36</v>
      </c>
      <c r="BB704" s="13">
        <v>53</v>
      </c>
      <c r="BC704" s="13">
        <v>2.0099999999999998</v>
      </c>
      <c r="BD704" s="13">
        <v>44.5</v>
      </c>
      <c r="BE704" s="13">
        <v>4.25</v>
      </c>
      <c r="BF704" s="13">
        <v>49.5</v>
      </c>
      <c r="BG704" s="13">
        <v>4.7</v>
      </c>
      <c r="BH704" s="13">
        <v>50</v>
      </c>
    </row>
    <row r="705" spans="1:60" x14ac:dyDescent="0.25">
      <c r="A705" s="11">
        <v>12</v>
      </c>
      <c r="B705" s="11">
        <v>5</v>
      </c>
      <c r="C705" s="11">
        <v>2011</v>
      </c>
      <c r="D705" s="10">
        <v>704.54535400390603</v>
      </c>
      <c r="E705" s="10">
        <v>-227.69375122070301</v>
      </c>
      <c r="F705" s="10">
        <v>6.1123876667022703</v>
      </c>
      <c r="G705" s="10">
        <v>136.94000593821167</v>
      </c>
      <c r="H705" s="12">
        <v>33.525939765870099</v>
      </c>
      <c r="I705" s="12">
        <v>8963.1527794731901</v>
      </c>
      <c r="J705" s="11">
        <v>1</v>
      </c>
      <c r="K705" s="14">
        <v>98131.654540000003</v>
      </c>
      <c r="L705" s="14">
        <v>8930</v>
      </c>
      <c r="M705" s="14">
        <v>15798.335540771484</v>
      </c>
      <c r="N705" s="13">
        <v>38776.60009765625</v>
      </c>
      <c r="O705" s="13">
        <v>2.0099999999999998</v>
      </c>
      <c r="P705" s="13">
        <v>33</v>
      </c>
      <c r="Q705" s="13">
        <v>4.03</v>
      </c>
      <c r="R705" s="13">
        <v>35</v>
      </c>
      <c r="S705" s="13">
        <v>2.68</v>
      </c>
      <c r="T705" s="13">
        <v>36.5</v>
      </c>
      <c r="U705" s="13">
        <v>4.25</v>
      </c>
      <c r="V705" s="13">
        <v>28.5</v>
      </c>
      <c r="W705" s="13">
        <v>2.91</v>
      </c>
      <c r="X705" s="13">
        <v>34</v>
      </c>
      <c r="Y705" s="13">
        <v>4.7</v>
      </c>
      <c r="Z705" s="13">
        <v>26.5</v>
      </c>
      <c r="AA705" s="13">
        <v>1.34</v>
      </c>
      <c r="AB705" s="13">
        <v>46.5</v>
      </c>
      <c r="AC705" s="13">
        <v>8.7200000000000006</v>
      </c>
      <c r="AD705" s="13">
        <v>52.5</v>
      </c>
      <c r="AE705" s="13">
        <v>4.03</v>
      </c>
      <c r="AF705" s="13">
        <v>53.5</v>
      </c>
      <c r="AG705" s="13">
        <v>3.8</v>
      </c>
      <c r="AH705" s="13">
        <v>56</v>
      </c>
      <c r="AI705" s="13">
        <v>2.0099999999999998</v>
      </c>
      <c r="AJ705" s="13">
        <v>44.5</v>
      </c>
      <c r="AK705" s="13">
        <v>2.91</v>
      </c>
      <c r="AL705" s="13">
        <v>49.5</v>
      </c>
      <c r="AM705" s="13">
        <v>8.0500000000000007</v>
      </c>
      <c r="AN705" s="13">
        <v>49</v>
      </c>
      <c r="AO705" s="13">
        <v>4.92</v>
      </c>
      <c r="AP705" s="13">
        <v>39.5</v>
      </c>
      <c r="AQ705" s="13">
        <v>4.47</v>
      </c>
      <c r="AR705" s="13">
        <v>48</v>
      </c>
      <c r="AS705" s="13">
        <v>2.0099999999999998</v>
      </c>
      <c r="AT705" s="13">
        <v>41.5</v>
      </c>
      <c r="AU705" s="13">
        <v>1.34</v>
      </c>
      <c r="AV705" s="13">
        <v>46.5</v>
      </c>
      <c r="AW705" s="13">
        <v>8.7200000000000006</v>
      </c>
      <c r="AX705" s="13">
        <v>52.5</v>
      </c>
      <c r="AY705" s="13">
        <v>4.03</v>
      </c>
      <c r="AZ705" s="13">
        <v>53.5</v>
      </c>
      <c r="BA705" s="13">
        <v>3.8</v>
      </c>
      <c r="BB705" s="13">
        <v>56</v>
      </c>
      <c r="BC705" s="13">
        <v>2.0099999999999998</v>
      </c>
      <c r="BD705" s="13">
        <v>44.5</v>
      </c>
      <c r="BE705" s="13">
        <v>2.91</v>
      </c>
      <c r="BF705" s="13">
        <v>49.5</v>
      </c>
      <c r="BG705" s="13">
        <v>8.0500000000000007</v>
      </c>
      <c r="BH705" s="13">
        <v>49</v>
      </c>
    </row>
    <row r="706" spans="1:60" x14ac:dyDescent="0.25">
      <c r="A706" s="11">
        <v>12</v>
      </c>
      <c r="B706" s="11">
        <v>6</v>
      </c>
      <c r="C706" s="11">
        <v>2011</v>
      </c>
      <c r="D706" s="10">
        <v>886.96344970703103</v>
      </c>
      <c r="E706" s="10">
        <v>-184.20169677734299</v>
      </c>
      <c r="F706" s="10">
        <v>-2.4093999862670801</v>
      </c>
      <c r="G706" s="10">
        <v>84.460004170735417</v>
      </c>
      <c r="H706" s="12">
        <v>470.65435403379701</v>
      </c>
      <c r="I706" s="12">
        <v>8906.7071024576799</v>
      </c>
      <c r="J706" s="11">
        <v>1</v>
      </c>
      <c r="K706" s="14">
        <v>109246.52</v>
      </c>
      <c r="L706" s="14">
        <v>7670</v>
      </c>
      <c r="M706" s="14">
        <v>12469.039916992188</v>
      </c>
      <c r="N706" s="13">
        <v>44289.150268554695</v>
      </c>
      <c r="O706" s="13">
        <v>0.89</v>
      </c>
      <c r="P706" s="13">
        <v>29</v>
      </c>
      <c r="Q706" s="13">
        <v>3.8</v>
      </c>
      <c r="R706" s="13">
        <v>33</v>
      </c>
      <c r="S706" s="13">
        <v>1.34</v>
      </c>
      <c r="T706" s="13">
        <v>32.5</v>
      </c>
      <c r="U706" s="13">
        <v>1.34</v>
      </c>
      <c r="V706" s="13">
        <v>30</v>
      </c>
      <c r="W706" s="13">
        <v>1.57</v>
      </c>
      <c r="X706" s="13">
        <v>31</v>
      </c>
      <c r="Y706" s="13">
        <v>6.04</v>
      </c>
      <c r="Z706" s="13">
        <v>29</v>
      </c>
      <c r="AA706" s="13">
        <v>0.67</v>
      </c>
      <c r="AB706" s="13">
        <v>45.5</v>
      </c>
      <c r="AC706" s="13">
        <v>3.8</v>
      </c>
      <c r="AD706" s="13">
        <v>53</v>
      </c>
      <c r="AE706" s="13">
        <v>4.03</v>
      </c>
      <c r="AF706" s="13">
        <v>50.5</v>
      </c>
      <c r="AG706" s="13">
        <v>2.91</v>
      </c>
      <c r="AH706" s="13">
        <v>51.5</v>
      </c>
      <c r="AI706" s="13">
        <v>1.34</v>
      </c>
      <c r="AJ706" s="13">
        <v>44</v>
      </c>
      <c r="AK706" s="13">
        <v>2.0099999999999998</v>
      </c>
      <c r="AL706" s="13">
        <v>48</v>
      </c>
      <c r="AM706" s="13">
        <v>3.58</v>
      </c>
      <c r="AN706" s="13">
        <v>46.5</v>
      </c>
      <c r="AO706" s="13">
        <v>3.13</v>
      </c>
      <c r="AP706" s="13">
        <v>39.5</v>
      </c>
      <c r="AQ706" s="13">
        <v>4.25</v>
      </c>
      <c r="AR706" s="13">
        <v>46</v>
      </c>
      <c r="AS706" s="13">
        <v>2.0099999999999998</v>
      </c>
      <c r="AT706" s="13">
        <v>44</v>
      </c>
      <c r="AU706" s="13">
        <v>0.67</v>
      </c>
      <c r="AV706" s="13">
        <v>45.5</v>
      </c>
      <c r="AW706" s="13">
        <v>3.8</v>
      </c>
      <c r="AX706" s="13">
        <v>53</v>
      </c>
      <c r="AY706" s="13">
        <v>4.03</v>
      </c>
      <c r="AZ706" s="13">
        <v>50.5</v>
      </c>
      <c r="BA706" s="13">
        <v>2.91</v>
      </c>
      <c r="BB706" s="13">
        <v>51.5</v>
      </c>
      <c r="BC706" s="13">
        <v>1.34</v>
      </c>
      <c r="BD706" s="13">
        <v>44</v>
      </c>
      <c r="BE706" s="13">
        <v>2.0099999999999998</v>
      </c>
      <c r="BF706" s="13">
        <v>48</v>
      </c>
      <c r="BG706" s="13">
        <v>3.58</v>
      </c>
      <c r="BH706" s="13">
        <v>46.5</v>
      </c>
    </row>
    <row r="707" spans="1:60" x14ac:dyDescent="0.25">
      <c r="A707" s="11">
        <v>12</v>
      </c>
      <c r="B707" s="11">
        <v>7</v>
      </c>
      <c r="C707" s="11">
        <v>2011</v>
      </c>
      <c r="D707" s="10">
        <v>770.82524536132803</v>
      </c>
      <c r="E707" s="10">
        <v>-181.245557861328</v>
      </c>
      <c r="F707" s="10">
        <v>-3.6608760452270501</v>
      </c>
      <c r="G707" s="10">
        <v>121.755004405975</v>
      </c>
      <c r="H707" s="12">
        <v>58.406116036226003</v>
      </c>
      <c r="I707" s="12">
        <v>8553.4388156466994</v>
      </c>
      <c r="J707" s="11">
        <v>1</v>
      </c>
      <c r="K707" s="14">
        <v>114192.0212</v>
      </c>
      <c r="L707" s="14">
        <v>7360</v>
      </c>
      <c r="M707" s="14">
        <v>8676.5600891113299</v>
      </c>
      <c r="N707" s="13">
        <v>41793.10009765625</v>
      </c>
      <c r="O707" s="13">
        <v>3.13</v>
      </c>
      <c r="P707" s="13">
        <v>37</v>
      </c>
      <c r="Q707" s="13">
        <v>5.14</v>
      </c>
      <c r="R707" s="13">
        <v>38</v>
      </c>
      <c r="S707" s="13">
        <v>1.1200000000000001</v>
      </c>
      <c r="T707" s="13">
        <v>36</v>
      </c>
      <c r="U707" s="13">
        <v>1.1200000000000001</v>
      </c>
      <c r="V707" s="13">
        <v>27</v>
      </c>
      <c r="W707" s="13">
        <v>5.37</v>
      </c>
      <c r="X707" s="13">
        <v>34.5</v>
      </c>
      <c r="Y707" s="13">
        <v>2.0099999999999998</v>
      </c>
      <c r="Z707" s="13">
        <v>27</v>
      </c>
      <c r="AA707" s="13">
        <v>1.34</v>
      </c>
      <c r="AB707" s="13">
        <v>45</v>
      </c>
      <c r="AC707" s="13">
        <v>3.36</v>
      </c>
      <c r="AD707" s="13">
        <v>47.5</v>
      </c>
      <c r="AE707" s="13">
        <v>4.92</v>
      </c>
      <c r="AF707" s="13">
        <v>54</v>
      </c>
      <c r="AG707" s="13">
        <v>2.91</v>
      </c>
      <c r="AH707" s="13">
        <v>53.5</v>
      </c>
      <c r="AI707" s="13">
        <v>0.67</v>
      </c>
      <c r="AJ707" s="13">
        <v>44.5</v>
      </c>
      <c r="AK707" s="13">
        <v>2.46</v>
      </c>
      <c r="AL707" s="13">
        <v>47</v>
      </c>
      <c r="AM707" s="13">
        <v>4.92</v>
      </c>
      <c r="AN707" s="13">
        <v>47</v>
      </c>
      <c r="AO707" s="13">
        <v>6.04</v>
      </c>
      <c r="AP707" s="13">
        <v>45.5</v>
      </c>
      <c r="AQ707" s="13">
        <v>2.0099999999999998</v>
      </c>
      <c r="AR707" s="13">
        <v>48.5</v>
      </c>
      <c r="AS707" s="13">
        <v>4.25</v>
      </c>
      <c r="AT707" s="13">
        <v>48.5</v>
      </c>
      <c r="AU707" s="13">
        <v>1.34</v>
      </c>
      <c r="AV707" s="13">
        <v>45</v>
      </c>
      <c r="AW707" s="13">
        <v>3.36</v>
      </c>
      <c r="AX707" s="13">
        <v>47.5</v>
      </c>
      <c r="AY707" s="13">
        <v>4.92</v>
      </c>
      <c r="AZ707" s="13">
        <v>54</v>
      </c>
      <c r="BA707" s="13">
        <v>2.91</v>
      </c>
      <c r="BB707" s="13">
        <v>53.5</v>
      </c>
      <c r="BC707" s="13">
        <v>0.67</v>
      </c>
      <c r="BD707" s="13">
        <v>44.5</v>
      </c>
      <c r="BE707" s="13">
        <v>2.46</v>
      </c>
      <c r="BF707" s="13">
        <v>47</v>
      </c>
      <c r="BG707" s="13">
        <v>4.92</v>
      </c>
      <c r="BH707" s="13">
        <v>47</v>
      </c>
    </row>
    <row r="708" spans="1:60" x14ac:dyDescent="0.25">
      <c r="A708" s="11">
        <v>12</v>
      </c>
      <c r="B708" s="11">
        <v>8</v>
      </c>
      <c r="C708" s="11">
        <v>2011</v>
      </c>
      <c r="D708" s="10">
        <v>734.61862548828105</v>
      </c>
      <c r="E708" s="10">
        <v>-240.38866699218701</v>
      </c>
      <c r="F708" s="10">
        <v>-3.2816797351837099</v>
      </c>
      <c r="G708" s="10">
        <v>111.03000418345125</v>
      </c>
      <c r="H708" s="12">
        <v>53.935966569392399</v>
      </c>
      <c r="I708" s="12">
        <v>8689.6488410101992</v>
      </c>
      <c r="J708" s="11">
        <v>1</v>
      </c>
      <c r="K708" s="14">
        <v>115042.08689999999</v>
      </c>
      <c r="L708" s="14">
        <v>8150</v>
      </c>
      <c r="M708" s="14">
        <v>13059.664276123047</v>
      </c>
      <c r="N708" s="13">
        <v>37125.500122070305</v>
      </c>
      <c r="O708" s="13">
        <v>3.36</v>
      </c>
      <c r="P708" s="13">
        <v>36</v>
      </c>
      <c r="Q708" s="13">
        <v>7.38</v>
      </c>
      <c r="R708" s="13">
        <v>36</v>
      </c>
      <c r="S708" s="13">
        <v>3.13</v>
      </c>
      <c r="T708" s="13">
        <v>37</v>
      </c>
      <c r="U708" s="13">
        <v>3.13</v>
      </c>
      <c r="V708" s="13">
        <v>21.5</v>
      </c>
      <c r="W708" s="13">
        <v>4.47</v>
      </c>
      <c r="X708" s="13">
        <v>33</v>
      </c>
      <c r="Y708" s="13">
        <v>2.68</v>
      </c>
      <c r="Z708" s="13">
        <v>25</v>
      </c>
      <c r="AA708" s="13">
        <v>2.0099999999999998</v>
      </c>
      <c r="AB708" s="13">
        <v>45</v>
      </c>
      <c r="AC708" s="13">
        <v>2.0099999999999998</v>
      </c>
      <c r="AD708" s="13">
        <v>43.5</v>
      </c>
      <c r="AE708" s="13">
        <v>4.03</v>
      </c>
      <c r="AF708" s="13">
        <v>54.5</v>
      </c>
      <c r="AG708" s="13">
        <v>2.2400000000000002</v>
      </c>
      <c r="AH708" s="13">
        <v>54</v>
      </c>
      <c r="AI708" s="13">
        <v>0.67</v>
      </c>
      <c r="AJ708" s="13">
        <v>44.5</v>
      </c>
      <c r="AK708" s="13">
        <v>1.34</v>
      </c>
      <c r="AL708" s="13">
        <v>47.5</v>
      </c>
      <c r="AM708" s="13">
        <v>2.2400000000000002</v>
      </c>
      <c r="AN708" s="13">
        <v>48</v>
      </c>
      <c r="AO708" s="13">
        <v>3.58</v>
      </c>
      <c r="AP708" s="13">
        <v>45.5</v>
      </c>
      <c r="AQ708" s="13">
        <v>2.46</v>
      </c>
      <c r="AR708" s="13">
        <v>50.5</v>
      </c>
      <c r="AS708" s="13">
        <v>2.68</v>
      </c>
      <c r="AT708" s="13">
        <v>45.5</v>
      </c>
      <c r="AU708" s="13">
        <v>2.0099999999999998</v>
      </c>
      <c r="AV708" s="13">
        <v>45</v>
      </c>
      <c r="AW708" s="13">
        <v>2.0099999999999998</v>
      </c>
      <c r="AX708" s="13">
        <v>43.5</v>
      </c>
      <c r="AY708" s="13">
        <v>4.03</v>
      </c>
      <c r="AZ708" s="13">
        <v>54.5</v>
      </c>
      <c r="BA708" s="13">
        <v>2.2400000000000002</v>
      </c>
      <c r="BB708" s="13">
        <v>54</v>
      </c>
      <c r="BC708" s="13">
        <v>0.67</v>
      </c>
      <c r="BD708" s="13">
        <v>44.5</v>
      </c>
      <c r="BE708" s="13">
        <v>1.34</v>
      </c>
      <c r="BF708" s="13">
        <v>47.5</v>
      </c>
      <c r="BG708" s="13">
        <v>2.2400000000000002</v>
      </c>
      <c r="BH708" s="13">
        <v>48</v>
      </c>
    </row>
    <row r="709" spans="1:60" x14ac:dyDescent="0.25">
      <c r="A709" s="11">
        <v>12</v>
      </c>
      <c r="B709" s="11">
        <v>9</v>
      </c>
      <c r="C709" s="11">
        <v>2011</v>
      </c>
      <c r="D709" s="10">
        <v>843.83205566406195</v>
      </c>
      <c r="E709" s="10">
        <v>-268.29419433593699</v>
      </c>
      <c r="F709" s="10">
        <v>2.7615439414977998</v>
      </c>
      <c r="G709" s="10">
        <v>74.770002206166254</v>
      </c>
      <c r="H709" s="12">
        <v>27.699081191797799</v>
      </c>
      <c r="I709" s="12">
        <v>8745.8122219509496</v>
      </c>
      <c r="J709" s="11">
        <v>1</v>
      </c>
      <c r="K709" s="14">
        <v>112649.7493</v>
      </c>
      <c r="L709" s="14">
        <v>8820</v>
      </c>
      <c r="M709" s="14">
        <v>12052.438232421873</v>
      </c>
      <c r="N709" s="13">
        <v>35255.550048828118</v>
      </c>
      <c r="O709" s="13">
        <v>3.58</v>
      </c>
      <c r="P709" s="13">
        <v>33</v>
      </c>
      <c r="Q709" s="13">
        <v>2.68</v>
      </c>
      <c r="R709" s="13">
        <v>33</v>
      </c>
      <c r="S709" s="13">
        <v>21.25</v>
      </c>
      <c r="T709" s="13">
        <v>37.5</v>
      </c>
      <c r="U709" s="13">
        <v>4.7</v>
      </c>
      <c r="V709" s="13">
        <v>23.5</v>
      </c>
      <c r="W709" s="13">
        <v>2.2400000000000002</v>
      </c>
      <c r="X709" s="13">
        <v>32.5</v>
      </c>
      <c r="Y709" s="13">
        <v>3.13</v>
      </c>
      <c r="Z709" s="13">
        <v>29</v>
      </c>
      <c r="AA709" s="13">
        <v>0.45</v>
      </c>
      <c r="AB709" s="13">
        <v>47</v>
      </c>
      <c r="AC709" s="13">
        <v>1.79</v>
      </c>
      <c r="AD709" s="13">
        <v>43.5</v>
      </c>
      <c r="AE709" s="13">
        <v>3.58</v>
      </c>
      <c r="AF709" s="13">
        <v>55</v>
      </c>
      <c r="AG709" s="13">
        <v>2.0099999999999998</v>
      </c>
      <c r="AH709" s="13">
        <v>55.5</v>
      </c>
      <c r="AI709" s="13">
        <v>0.67</v>
      </c>
      <c r="AJ709" s="13">
        <v>44.5</v>
      </c>
      <c r="AK709" s="13">
        <v>1.57</v>
      </c>
      <c r="AL709" s="13">
        <v>49</v>
      </c>
      <c r="AM709" s="13">
        <v>1.79</v>
      </c>
      <c r="AN709" s="13">
        <v>48.5</v>
      </c>
      <c r="AO709" s="13">
        <v>4.47</v>
      </c>
      <c r="AP709" s="13">
        <v>49</v>
      </c>
      <c r="AQ709" s="13">
        <v>3.13</v>
      </c>
      <c r="AR709" s="13">
        <v>53</v>
      </c>
      <c r="AS709" s="13">
        <v>2.0099999999999998</v>
      </c>
      <c r="AT709" s="13">
        <v>43.5</v>
      </c>
      <c r="AU709" s="13">
        <v>0.45</v>
      </c>
      <c r="AV709" s="13">
        <v>47</v>
      </c>
      <c r="AW709" s="13">
        <v>1.79</v>
      </c>
      <c r="AX709" s="13">
        <v>43.5</v>
      </c>
      <c r="AY709" s="13">
        <v>3.58</v>
      </c>
      <c r="AZ709" s="13">
        <v>55</v>
      </c>
      <c r="BA709" s="13">
        <v>2.0099999999999998</v>
      </c>
      <c r="BB709" s="13">
        <v>55.5</v>
      </c>
      <c r="BC709" s="13">
        <v>0.67</v>
      </c>
      <c r="BD709" s="13">
        <v>44.5</v>
      </c>
      <c r="BE709" s="13">
        <v>1.57</v>
      </c>
      <c r="BF709" s="13">
        <v>49</v>
      </c>
      <c r="BG709" s="13">
        <v>1.79</v>
      </c>
      <c r="BH709" s="13">
        <v>48.5</v>
      </c>
    </row>
    <row r="710" spans="1:60" x14ac:dyDescent="0.25">
      <c r="A710" s="11">
        <v>12</v>
      </c>
      <c r="B710" s="11">
        <v>10</v>
      </c>
      <c r="C710" s="11">
        <v>2011</v>
      </c>
      <c r="D710" s="10">
        <v>846.73386230468702</v>
      </c>
      <c r="E710" s="10">
        <v>-252.58765014648401</v>
      </c>
      <c r="F710" s="10">
        <v>7.2684678649902299</v>
      </c>
      <c r="G710" s="10">
        <v>103.97000320752458</v>
      </c>
      <c r="H710" s="12">
        <v>93.092939306844201</v>
      </c>
      <c r="I710" s="12">
        <v>8472.4509294297895</v>
      </c>
      <c r="J710" s="11">
        <v>0</v>
      </c>
      <c r="K710" s="14">
        <v>107363.55250000001</v>
      </c>
      <c r="L710" s="14">
        <v>6890</v>
      </c>
      <c r="M710" s="14">
        <v>9955.3684997558594</v>
      </c>
      <c r="N710" s="13">
        <v>38846.749999999993</v>
      </c>
      <c r="O710" s="13">
        <v>1.34</v>
      </c>
      <c r="P710" s="13">
        <v>33</v>
      </c>
      <c r="Q710" s="13">
        <v>4.25</v>
      </c>
      <c r="R710" s="13">
        <v>35.5</v>
      </c>
      <c r="S710" s="13">
        <v>5.59</v>
      </c>
      <c r="T710" s="13">
        <v>30.5</v>
      </c>
      <c r="U710" s="13">
        <v>3.8</v>
      </c>
      <c r="V710" s="13">
        <v>26.5</v>
      </c>
      <c r="W710" s="13">
        <v>3.8</v>
      </c>
      <c r="X710" s="13">
        <v>36</v>
      </c>
      <c r="Y710" s="13">
        <v>3.8</v>
      </c>
      <c r="Z710" s="13">
        <v>30</v>
      </c>
      <c r="AA710" s="13">
        <v>1.1200000000000001</v>
      </c>
      <c r="AB710" s="13">
        <v>46.5</v>
      </c>
      <c r="AC710" s="13">
        <v>2.91</v>
      </c>
      <c r="AD710" s="13">
        <v>45.5</v>
      </c>
      <c r="AE710" s="13">
        <v>5.14</v>
      </c>
      <c r="AF710" s="13">
        <v>56.5</v>
      </c>
      <c r="AG710" s="13">
        <v>2.68</v>
      </c>
      <c r="AH710" s="13">
        <v>56.5</v>
      </c>
      <c r="AI710" s="13">
        <v>0.89</v>
      </c>
      <c r="AJ710" s="13">
        <v>44</v>
      </c>
      <c r="AK710" s="13">
        <v>1.1200000000000001</v>
      </c>
      <c r="AL710" s="13">
        <v>48.5</v>
      </c>
      <c r="AM710" s="13">
        <v>4.47</v>
      </c>
      <c r="AN710" s="13">
        <v>48.5</v>
      </c>
      <c r="AO710" s="13">
        <v>9.17</v>
      </c>
      <c r="AP710" s="13">
        <v>55.5</v>
      </c>
      <c r="AQ710" s="13">
        <v>3.8</v>
      </c>
      <c r="AR710" s="13">
        <v>56.5</v>
      </c>
      <c r="AS710" s="13">
        <v>4.7</v>
      </c>
      <c r="AT710" s="13">
        <v>43</v>
      </c>
      <c r="AU710" s="13">
        <v>1.1200000000000001</v>
      </c>
      <c r="AV710" s="13">
        <v>46.5</v>
      </c>
      <c r="AW710" s="13">
        <v>2.91</v>
      </c>
      <c r="AX710" s="13">
        <v>45.5</v>
      </c>
      <c r="AY710" s="13">
        <v>5.14</v>
      </c>
      <c r="AZ710" s="13">
        <v>56.5</v>
      </c>
      <c r="BA710" s="13">
        <v>2.68</v>
      </c>
      <c r="BB710" s="13">
        <v>56.5</v>
      </c>
      <c r="BC710" s="13">
        <v>0.89</v>
      </c>
      <c r="BD710" s="13">
        <v>44</v>
      </c>
      <c r="BE710" s="13">
        <v>1.1200000000000001</v>
      </c>
      <c r="BF710" s="13">
        <v>48.5</v>
      </c>
      <c r="BG710" s="13">
        <v>4.47</v>
      </c>
      <c r="BH710" s="13">
        <v>48.5</v>
      </c>
    </row>
    <row r="711" spans="1:60" x14ac:dyDescent="0.25">
      <c r="A711" s="11">
        <v>12</v>
      </c>
      <c r="B711" s="11">
        <v>11</v>
      </c>
      <c r="C711" s="11">
        <v>2011</v>
      </c>
      <c r="D711" s="10">
        <v>857.879436035156</v>
      </c>
      <c r="E711" s="10">
        <v>-281.70277526855398</v>
      </c>
      <c r="F711" s="10">
        <v>-6.0522997951507502</v>
      </c>
      <c r="G711" s="10">
        <v>99.225004037221254</v>
      </c>
      <c r="H711" s="12">
        <v>47.291436399419801</v>
      </c>
      <c r="I711" s="12">
        <v>8204.2927517361095</v>
      </c>
      <c r="J711" s="11">
        <v>0</v>
      </c>
      <c r="K711" s="14">
        <v>105262.41529999999</v>
      </c>
      <c r="L711" s="14">
        <v>7140</v>
      </c>
      <c r="M711" s="14">
        <v>4744.334686279296</v>
      </c>
      <c r="N711" s="13">
        <v>33800.50012207032</v>
      </c>
      <c r="O711" s="13">
        <v>2.46</v>
      </c>
      <c r="P711" s="13">
        <v>37.5</v>
      </c>
      <c r="Q711" s="13">
        <v>5.82</v>
      </c>
      <c r="R711" s="13">
        <v>37.5</v>
      </c>
      <c r="S711" s="13">
        <v>2.0099999999999998</v>
      </c>
      <c r="T711" s="13">
        <v>37</v>
      </c>
      <c r="U711" s="13">
        <v>2.2400000000000002</v>
      </c>
      <c r="V711" s="13">
        <v>21.5</v>
      </c>
      <c r="W711" s="13">
        <v>5.82</v>
      </c>
      <c r="X711" s="13">
        <v>37.5</v>
      </c>
      <c r="Y711" s="13">
        <v>0.89</v>
      </c>
      <c r="Z711" s="13">
        <v>29.5</v>
      </c>
      <c r="AA711" s="13">
        <v>1.1200000000000001</v>
      </c>
      <c r="AB711" s="13">
        <v>45.5</v>
      </c>
      <c r="AC711" s="13">
        <v>5.14</v>
      </c>
      <c r="AD711" s="13">
        <v>47</v>
      </c>
      <c r="AE711" s="13">
        <v>3.58</v>
      </c>
      <c r="AF711" s="13">
        <v>53</v>
      </c>
      <c r="AG711" s="13">
        <v>3.36</v>
      </c>
      <c r="AH711" s="13">
        <v>54</v>
      </c>
      <c r="AI711" s="13">
        <v>1.57</v>
      </c>
      <c r="AJ711" s="13">
        <v>42.5</v>
      </c>
      <c r="AK711" s="13">
        <v>3.58</v>
      </c>
      <c r="AL711" s="13">
        <v>50.5</v>
      </c>
      <c r="AM711" s="13">
        <v>4.03</v>
      </c>
      <c r="AN711" s="13">
        <v>48</v>
      </c>
      <c r="AO711" s="13">
        <v>5.37</v>
      </c>
      <c r="AP711" s="13">
        <v>55</v>
      </c>
      <c r="AQ711" s="13">
        <v>3.58</v>
      </c>
      <c r="AR711" s="13">
        <v>57.5</v>
      </c>
      <c r="AS711" s="13">
        <v>3.58</v>
      </c>
      <c r="AT711" s="13">
        <v>45.5</v>
      </c>
      <c r="AU711" s="13">
        <v>1.1200000000000001</v>
      </c>
      <c r="AV711" s="13">
        <v>45.5</v>
      </c>
      <c r="AW711" s="13">
        <v>5.14</v>
      </c>
      <c r="AX711" s="13">
        <v>47</v>
      </c>
      <c r="AY711" s="13">
        <v>3.58</v>
      </c>
      <c r="AZ711" s="13">
        <v>53</v>
      </c>
      <c r="BA711" s="13">
        <v>3.36</v>
      </c>
      <c r="BB711" s="13">
        <v>54</v>
      </c>
      <c r="BC711" s="13">
        <v>1.57</v>
      </c>
      <c r="BD711" s="13">
        <v>42.5</v>
      </c>
      <c r="BE711" s="13">
        <v>3.58</v>
      </c>
      <c r="BF711" s="13">
        <v>50.5</v>
      </c>
      <c r="BG711" s="13">
        <v>4.03</v>
      </c>
      <c r="BH711" s="13">
        <v>48</v>
      </c>
    </row>
    <row r="712" spans="1:60" x14ac:dyDescent="0.25">
      <c r="A712" s="11">
        <v>12</v>
      </c>
      <c r="B712" s="11">
        <v>12</v>
      </c>
      <c r="C712" s="11">
        <v>2011</v>
      </c>
      <c r="D712" s="10">
        <v>1069.3155834960901</v>
      </c>
      <c r="E712" s="10">
        <v>-240.398878173828</v>
      </c>
      <c r="F712" s="10">
        <v>18.2089157199859</v>
      </c>
      <c r="G712" s="10">
        <v>41.120001872380541</v>
      </c>
      <c r="H712" s="12">
        <v>113.05790844473999</v>
      </c>
      <c r="I712" s="12">
        <v>9168.6374630398204</v>
      </c>
      <c r="J712" s="11">
        <v>1</v>
      </c>
      <c r="K712" s="14">
        <v>127975.8303</v>
      </c>
      <c r="L712" s="14">
        <v>8430</v>
      </c>
      <c r="M712" s="14">
        <v>12629.879608154297</v>
      </c>
      <c r="N712" s="13">
        <v>32078.750061035164</v>
      </c>
      <c r="O712" s="13">
        <v>7.83</v>
      </c>
      <c r="P712" s="13">
        <v>37</v>
      </c>
      <c r="Q712" s="13">
        <v>7.61</v>
      </c>
      <c r="R712" s="13">
        <v>33.5</v>
      </c>
      <c r="S712" s="13">
        <v>13.42</v>
      </c>
      <c r="T712" s="13">
        <v>34</v>
      </c>
      <c r="U712" s="13">
        <v>3.36</v>
      </c>
      <c r="V712" s="13">
        <v>24.5</v>
      </c>
      <c r="W712" s="13">
        <v>12.08</v>
      </c>
      <c r="X712" s="13">
        <v>34</v>
      </c>
      <c r="Y712" s="13">
        <v>1.1200000000000001</v>
      </c>
      <c r="Z712" s="13">
        <v>27.5</v>
      </c>
      <c r="AA712" s="13">
        <v>2.91</v>
      </c>
      <c r="AB712" s="13">
        <v>45.5</v>
      </c>
      <c r="AC712" s="13">
        <v>5.82</v>
      </c>
      <c r="AD712" s="13">
        <v>46.5</v>
      </c>
      <c r="AE712" s="13">
        <v>7.38</v>
      </c>
      <c r="AF712" s="13">
        <v>52</v>
      </c>
      <c r="AG712" s="13">
        <v>6.93</v>
      </c>
      <c r="AH712" s="13">
        <v>54.5</v>
      </c>
      <c r="AI712" s="13">
        <v>4.7</v>
      </c>
      <c r="AJ712" s="13">
        <v>45.5</v>
      </c>
      <c r="AK712" s="13">
        <v>1.34</v>
      </c>
      <c r="AL712" s="13">
        <v>46.5</v>
      </c>
      <c r="AM712" s="13">
        <v>3.8</v>
      </c>
      <c r="AN712" s="13">
        <v>47</v>
      </c>
      <c r="AO712" s="13">
        <v>5.37</v>
      </c>
      <c r="AP712" s="13">
        <v>52</v>
      </c>
      <c r="AQ712" s="13">
        <v>8.7200000000000006</v>
      </c>
      <c r="AR712" s="13">
        <v>53.5</v>
      </c>
      <c r="AS712" s="13">
        <v>4.92</v>
      </c>
      <c r="AT712" s="13">
        <v>44.5</v>
      </c>
      <c r="AU712" s="13">
        <v>2.91</v>
      </c>
      <c r="AV712" s="13">
        <v>45.5</v>
      </c>
      <c r="AW712" s="13">
        <v>5.82</v>
      </c>
      <c r="AX712" s="13">
        <v>46.5</v>
      </c>
      <c r="AY712" s="13">
        <v>7.38</v>
      </c>
      <c r="AZ712" s="13">
        <v>52</v>
      </c>
      <c r="BA712" s="13">
        <v>6.93</v>
      </c>
      <c r="BB712" s="13">
        <v>54.5</v>
      </c>
      <c r="BC712" s="13">
        <v>4.7</v>
      </c>
      <c r="BD712" s="13">
        <v>45.5</v>
      </c>
      <c r="BE712" s="13">
        <v>1.34</v>
      </c>
      <c r="BF712" s="13">
        <v>46.5</v>
      </c>
      <c r="BG712" s="13">
        <v>3.8</v>
      </c>
      <c r="BH712" s="13">
        <v>47</v>
      </c>
    </row>
    <row r="713" spans="1:60" x14ac:dyDescent="0.25">
      <c r="A713" s="11">
        <v>12</v>
      </c>
      <c r="B713" s="11">
        <v>13</v>
      </c>
      <c r="C713" s="11">
        <v>2011</v>
      </c>
      <c r="D713" s="10">
        <v>1026.4479931640601</v>
      </c>
      <c r="E713" s="10">
        <v>-198.16372009277299</v>
      </c>
      <c r="F713" s="10">
        <v>13.3732277870178</v>
      </c>
      <c r="G713" s="10">
        <v>62.08000199</v>
      </c>
      <c r="H713" s="12">
        <v>1.6443378083508999</v>
      </c>
      <c r="I713" s="12">
        <v>8819.6239624023401</v>
      </c>
      <c r="J713" s="11">
        <v>1</v>
      </c>
      <c r="K713" s="14">
        <v>131789.47270000001</v>
      </c>
      <c r="L713" s="14">
        <v>7970</v>
      </c>
      <c r="M713" s="14">
        <v>8465.6227111816424</v>
      </c>
      <c r="N713" s="13">
        <v>23212.299789428711</v>
      </c>
      <c r="O713" s="13">
        <v>0.67</v>
      </c>
      <c r="P713" s="13">
        <v>33.5</v>
      </c>
      <c r="Q713" s="13">
        <v>3.8</v>
      </c>
      <c r="R713" s="13">
        <v>33.5</v>
      </c>
      <c r="S713" s="13">
        <v>17.899999999999999</v>
      </c>
      <c r="T713" s="13">
        <v>36</v>
      </c>
      <c r="U713" s="13">
        <v>3.13</v>
      </c>
      <c r="V713" s="13">
        <v>24.5</v>
      </c>
      <c r="W713" s="13">
        <v>2.0099999999999998</v>
      </c>
      <c r="X713" s="13">
        <v>31</v>
      </c>
      <c r="Y713" s="13">
        <v>1.1200000000000001</v>
      </c>
      <c r="Z713" s="13">
        <v>26.5</v>
      </c>
      <c r="AA713" s="13">
        <v>1.34</v>
      </c>
      <c r="AB713" s="13">
        <v>47.5</v>
      </c>
      <c r="AC713" s="13">
        <v>4.03</v>
      </c>
      <c r="AD713" s="13">
        <v>45.5</v>
      </c>
      <c r="AE713" s="13">
        <v>6.93</v>
      </c>
      <c r="AF713" s="13">
        <v>55.5</v>
      </c>
      <c r="AG713" s="13">
        <v>3.58</v>
      </c>
      <c r="AH713" s="13">
        <v>52</v>
      </c>
      <c r="AI713" s="13">
        <v>1.57</v>
      </c>
      <c r="AJ713" s="13">
        <v>42.5</v>
      </c>
      <c r="AK713" s="13">
        <v>4.03</v>
      </c>
      <c r="AL713" s="13">
        <v>47</v>
      </c>
      <c r="AM713" s="13">
        <v>4.7</v>
      </c>
      <c r="AN713" s="13">
        <v>47.5</v>
      </c>
      <c r="AO713" s="13">
        <v>5.59</v>
      </c>
      <c r="AP713" s="13">
        <v>46.5</v>
      </c>
      <c r="AQ713" s="13">
        <v>8.5</v>
      </c>
      <c r="AR713" s="13">
        <v>51.5</v>
      </c>
      <c r="AS713" s="13">
        <v>5.14</v>
      </c>
      <c r="AT713" s="13">
        <v>41</v>
      </c>
      <c r="AU713" s="13">
        <v>1.34</v>
      </c>
      <c r="AV713" s="13">
        <v>47.5</v>
      </c>
      <c r="AW713" s="13">
        <v>4.03</v>
      </c>
      <c r="AX713" s="13">
        <v>45.5</v>
      </c>
      <c r="AY713" s="13">
        <v>6.93</v>
      </c>
      <c r="AZ713" s="13">
        <v>55.5</v>
      </c>
      <c r="BA713" s="13">
        <v>3.58</v>
      </c>
      <c r="BB713" s="13">
        <v>52</v>
      </c>
      <c r="BC713" s="13">
        <v>1.57</v>
      </c>
      <c r="BD713" s="13">
        <v>42.5</v>
      </c>
      <c r="BE713" s="13">
        <v>4.03</v>
      </c>
      <c r="BF713" s="13">
        <v>47</v>
      </c>
      <c r="BG713" s="13">
        <v>4.7</v>
      </c>
      <c r="BH713" s="13">
        <v>47.5</v>
      </c>
    </row>
    <row r="714" spans="1:60" x14ac:dyDescent="0.25">
      <c r="A714" s="11">
        <v>12</v>
      </c>
      <c r="B714" s="11">
        <v>14</v>
      </c>
      <c r="C714" s="11">
        <v>2011</v>
      </c>
      <c r="D714" s="10">
        <v>1178.13331787109</v>
      </c>
      <c r="E714" s="10">
        <v>-235.678272094726</v>
      </c>
      <c r="F714" s="10">
        <v>-4.4112278270721399</v>
      </c>
      <c r="G714" s="10">
        <v>70.535003344217913</v>
      </c>
      <c r="H714" s="12">
        <v>24.186944308322801</v>
      </c>
      <c r="I714" s="12">
        <v>8134.2116139729796</v>
      </c>
      <c r="J714" s="11">
        <v>1</v>
      </c>
      <c r="K714" s="14">
        <v>142220.15969999999</v>
      </c>
      <c r="L714" s="14">
        <v>7530</v>
      </c>
      <c r="M714" s="14">
        <v>4680.1744079589835</v>
      </c>
      <c r="N714" s="13">
        <v>30129.700073242202</v>
      </c>
      <c r="O714" s="13">
        <v>2.91</v>
      </c>
      <c r="P714" s="13">
        <v>35</v>
      </c>
      <c r="Q714" s="13">
        <v>4.25</v>
      </c>
      <c r="R714" s="13">
        <v>36.5</v>
      </c>
      <c r="S714" s="13">
        <v>15.21</v>
      </c>
      <c r="T714" s="13">
        <v>34.5</v>
      </c>
      <c r="U714" s="13">
        <v>4.03</v>
      </c>
      <c r="V714" s="13">
        <v>25.5</v>
      </c>
      <c r="W714" s="13">
        <v>5.37</v>
      </c>
      <c r="X714" s="13">
        <v>33.5</v>
      </c>
      <c r="Y714" s="13">
        <v>2.91</v>
      </c>
      <c r="Z714" s="13">
        <v>32.5</v>
      </c>
      <c r="AA714" s="13">
        <v>1.57</v>
      </c>
      <c r="AB714" s="13">
        <v>45</v>
      </c>
      <c r="AC714" s="13">
        <v>3.58</v>
      </c>
      <c r="AD714" s="13">
        <v>45.5</v>
      </c>
      <c r="AE714" s="13">
        <v>4.92</v>
      </c>
      <c r="AF714" s="13">
        <v>53</v>
      </c>
      <c r="AG714" s="13">
        <v>2.91</v>
      </c>
      <c r="AH714" s="13">
        <v>54</v>
      </c>
      <c r="AI714" s="13">
        <v>1.79</v>
      </c>
      <c r="AJ714" s="13">
        <v>42.5</v>
      </c>
      <c r="AK714" s="13">
        <v>2.0099999999999998</v>
      </c>
      <c r="AL714" s="13">
        <v>48.5</v>
      </c>
      <c r="AM714" s="13">
        <v>3.58</v>
      </c>
      <c r="AN714" s="13">
        <v>46</v>
      </c>
      <c r="AO714" s="13">
        <v>3.58</v>
      </c>
      <c r="AP714" s="13">
        <v>46.5</v>
      </c>
      <c r="AQ714" s="13">
        <v>4.25</v>
      </c>
      <c r="AR714" s="13">
        <v>52</v>
      </c>
      <c r="AS714" s="13">
        <v>8.9499999999999993</v>
      </c>
      <c r="AT714" s="13">
        <v>50.5</v>
      </c>
      <c r="AU714" s="13">
        <v>1.57</v>
      </c>
      <c r="AV714" s="13">
        <v>45</v>
      </c>
      <c r="AW714" s="13">
        <v>3.58</v>
      </c>
      <c r="AX714" s="13">
        <v>45.5</v>
      </c>
      <c r="AY714" s="13">
        <v>4.92</v>
      </c>
      <c r="AZ714" s="13">
        <v>53</v>
      </c>
      <c r="BA714" s="13">
        <v>2.91</v>
      </c>
      <c r="BB714" s="13">
        <v>54</v>
      </c>
      <c r="BC714" s="13">
        <v>1.79</v>
      </c>
      <c r="BD714" s="13">
        <v>42.5</v>
      </c>
      <c r="BE714" s="13">
        <v>2.0099999999999998</v>
      </c>
      <c r="BF714" s="13">
        <v>48.5</v>
      </c>
      <c r="BG714" s="13">
        <v>3.58</v>
      </c>
      <c r="BH714" s="13">
        <v>46</v>
      </c>
    </row>
    <row r="715" spans="1:60" x14ac:dyDescent="0.25">
      <c r="A715" s="11">
        <v>12</v>
      </c>
      <c r="B715" s="11">
        <v>15</v>
      </c>
      <c r="C715" s="11">
        <v>2011</v>
      </c>
      <c r="D715" s="10">
        <v>1153.53391601562</v>
      </c>
      <c r="E715" s="10">
        <v>-200.69671142578099</v>
      </c>
      <c r="F715" s="10">
        <v>-4.9942875671386702</v>
      </c>
      <c r="G715" s="10">
        <v>49.770001610119998</v>
      </c>
      <c r="H715" s="12">
        <v>145.45756037496</v>
      </c>
      <c r="I715" s="12">
        <v>7661.0076209174204</v>
      </c>
      <c r="J715" s="11">
        <v>1</v>
      </c>
      <c r="K715" s="14">
        <v>130792.86470000001</v>
      </c>
      <c r="L715" s="14">
        <v>9520</v>
      </c>
      <c r="M715" s="14">
        <v>10829.880004882813</v>
      </c>
      <c r="N715" s="13">
        <v>32279.450241088874</v>
      </c>
      <c r="O715" s="13">
        <v>3.8</v>
      </c>
      <c r="P715" s="13">
        <v>43</v>
      </c>
      <c r="Q715" s="13">
        <v>4.03</v>
      </c>
      <c r="R715" s="13">
        <v>41</v>
      </c>
      <c r="S715" s="13">
        <v>10.74</v>
      </c>
      <c r="T715" s="13">
        <v>37</v>
      </c>
      <c r="U715" s="13">
        <v>4.25</v>
      </c>
      <c r="V715" s="13">
        <v>27.5</v>
      </c>
      <c r="W715" s="13">
        <v>4.47</v>
      </c>
      <c r="X715" s="13">
        <v>41.5</v>
      </c>
      <c r="Y715" s="13">
        <v>1.79</v>
      </c>
      <c r="Z715" s="13">
        <v>28</v>
      </c>
      <c r="AA715" s="13">
        <v>4.7</v>
      </c>
      <c r="AB715" s="13">
        <v>46</v>
      </c>
      <c r="AC715" s="13">
        <v>5.59</v>
      </c>
      <c r="AD715" s="13">
        <v>47.5</v>
      </c>
      <c r="AE715" s="13">
        <v>4.47</v>
      </c>
      <c r="AF715" s="13">
        <v>51.5</v>
      </c>
      <c r="AG715" s="13">
        <v>2.91</v>
      </c>
      <c r="AH715" s="13">
        <v>53</v>
      </c>
      <c r="AI715" s="13">
        <v>8.7200000000000006</v>
      </c>
      <c r="AJ715" s="13">
        <v>48.5</v>
      </c>
      <c r="AK715" s="13">
        <v>6.26</v>
      </c>
      <c r="AL715" s="13">
        <v>46.5</v>
      </c>
      <c r="AM715" s="13">
        <v>6.71</v>
      </c>
      <c r="AN715" s="13">
        <v>48</v>
      </c>
      <c r="AO715" s="13">
        <v>2.46</v>
      </c>
      <c r="AP715" s="13">
        <v>46</v>
      </c>
      <c r="AQ715" s="13">
        <v>2.91</v>
      </c>
      <c r="AR715" s="13">
        <v>50.5</v>
      </c>
      <c r="AS715" s="13">
        <v>7.38</v>
      </c>
      <c r="AT715" s="13">
        <v>52</v>
      </c>
      <c r="AU715" s="13">
        <v>4.7</v>
      </c>
      <c r="AV715" s="13">
        <v>46</v>
      </c>
      <c r="AW715" s="13">
        <v>5.59</v>
      </c>
      <c r="AX715" s="13">
        <v>47.5</v>
      </c>
      <c r="AY715" s="13">
        <v>4.47</v>
      </c>
      <c r="AZ715" s="13">
        <v>51.5</v>
      </c>
      <c r="BA715" s="13">
        <v>2.91</v>
      </c>
      <c r="BB715" s="13">
        <v>53</v>
      </c>
      <c r="BC715" s="13">
        <v>8.7200000000000006</v>
      </c>
      <c r="BD715" s="13">
        <v>48.5</v>
      </c>
      <c r="BE715" s="13">
        <v>6.26</v>
      </c>
      <c r="BF715" s="13">
        <v>46.5</v>
      </c>
      <c r="BG715" s="13">
        <v>6.71</v>
      </c>
      <c r="BH715" s="13">
        <v>48</v>
      </c>
    </row>
    <row r="716" spans="1:60" x14ac:dyDescent="0.25">
      <c r="A716" s="11">
        <v>12</v>
      </c>
      <c r="B716" s="11">
        <v>16</v>
      </c>
      <c r="C716" s="11">
        <v>2011</v>
      </c>
      <c r="D716" s="10">
        <v>1227.13426757812</v>
      </c>
      <c r="E716" s="10">
        <v>-183.392243041992</v>
      </c>
      <c r="F716" s="10">
        <v>-2.2940359210968002</v>
      </c>
      <c r="G716" s="10">
        <v>70.620002269744575</v>
      </c>
      <c r="H716" s="12">
        <v>184.47941332252901</v>
      </c>
      <c r="I716" s="12">
        <v>7718.6841549343499</v>
      </c>
      <c r="J716" s="11">
        <v>1</v>
      </c>
      <c r="K716" s="14">
        <v>128551.9507</v>
      </c>
      <c r="L716" s="14">
        <v>8850</v>
      </c>
      <c r="M716" s="14">
        <v>9036.9116821289063</v>
      </c>
      <c r="N716" s="13">
        <v>36150.449890136711</v>
      </c>
      <c r="O716" s="13">
        <v>1.79</v>
      </c>
      <c r="P716" s="13">
        <v>39.5</v>
      </c>
      <c r="Q716" s="13">
        <v>4.47</v>
      </c>
      <c r="R716" s="13">
        <v>44.5</v>
      </c>
      <c r="S716" s="13">
        <v>7.38</v>
      </c>
      <c r="T716" s="13">
        <v>42</v>
      </c>
      <c r="U716" s="13">
        <v>2.91</v>
      </c>
      <c r="V716" s="13">
        <v>30.5</v>
      </c>
      <c r="W716" s="13">
        <v>2.0099999999999998</v>
      </c>
      <c r="X716" s="13">
        <v>40</v>
      </c>
      <c r="Y716" s="13">
        <v>2.46</v>
      </c>
      <c r="Z716" s="13">
        <v>31</v>
      </c>
      <c r="AA716" s="13">
        <v>2.46</v>
      </c>
      <c r="AB716" s="13">
        <v>42.5</v>
      </c>
      <c r="AC716" s="13">
        <v>3.13</v>
      </c>
      <c r="AD716" s="13">
        <v>49</v>
      </c>
      <c r="AE716" s="13">
        <v>3.8</v>
      </c>
      <c r="AF716" s="13">
        <v>54</v>
      </c>
      <c r="AG716" s="13">
        <v>5.37</v>
      </c>
      <c r="AH716" s="13">
        <v>54.5</v>
      </c>
      <c r="AI716" s="13">
        <v>3.58</v>
      </c>
      <c r="AJ716" s="13">
        <v>48</v>
      </c>
      <c r="AK716" s="13">
        <v>2.46</v>
      </c>
      <c r="AL716" s="13">
        <v>49.5</v>
      </c>
      <c r="AM716" s="13">
        <v>4.03</v>
      </c>
      <c r="AN716" s="13">
        <v>50</v>
      </c>
      <c r="AO716" s="13">
        <v>17.45</v>
      </c>
      <c r="AP716" s="13">
        <v>53.5</v>
      </c>
      <c r="AQ716" s="13">
        <v>11.63</v>
      </c>
      <c r="AR716" s="13">
        <v>58</v>
      </c>
      <c r="AS716" s="13">
        <v>2.46</v>
      </c>
      <c r="AT716" s="13">
        <v>47.5</v>
      </c>
      <c r="AU716" s="13">
        <v>2.46</v>
      </c>
      <c r="AV716" s="13">
        <v>42.5</v>
      </c>
      <c r="AW716" s="13">
        <v>3.13</v>
      </c>
      <c r="AX716" s="13">
        <v>49</v>
      </c>
      <c r="AY716" s="13">
        <v>3.8</v>
      </c>
      <c r="AZ716" s="13">
        <v>54</v>
      </c>
      <c r="BA716" s="13">
        <v>5.37</v>
      </c>
      <c r="BB716" s="13">
        <v>54.5</v>
      </c>
      <c r="BC716" s="13">
        <v>3.58</v>
      </c>
      <c r="BD716" s="13">
        <v>48</v>
      </c>
      <c r="BE716" s="13">
        <v>2.46</v>
      </c>
      <c r="BF716" s="13">
        <v>49.5</v>
      </c>
      <c r="BG716" s="13">
        <v>4.03</v>
      </c>
      <c r="BH716" s="13">
        <v>50</v>
      </c>
    </row>
    <row r="717" spans="1:60" x14ac:dyDescent="0.25">
      <c r="A717" s="11">
        <v>12</v>
      </c>
      <c r="B717" s="11">
        <v>17</v>
      </c>
      <c r="C717" s="11">
        <v>2011</v>
      </c>
      <c r="D717" s="10">
        <v>1425.51229003906</v>
      </c>
      <c r="E717" s="10">
        <v>-282.82848144531198</v>
      </c>
      <c r="F717" s="10">
        <v>11.7091079330444</v>
      </c>
      <c r="G717" s="10">
        <v>37.000002225240046</v>
      </c>
      <c r="H717" s="12">
        <v>84.974318418541998</v>
      </c>
      <c r="I717" s="12">
        <v>7641.6133338080499</v>
      </c>
      <c r="J717" s="11">
        <v>0</v>
      </c>
      <c r="K717" s="14">
        <v>122129.04979999999</v>
      </c>
      <c r="L717" s="14">
        <v>4950</v>
      </c>
      <c r="M717" s="14">
        <v>18386.713684082031</v>
      </c>
      <c r="N717" s="13">
        <v>35697.099975585938</v>
      </c>
      <c r="O717" s="13">
        <v>2.2400000000000002</v>
      </c>
      <c r="P717" s="13">
        <v>38.5</v>
      </c>
      <c r="Q717" s="13">
        <v>5.14</v>
      </c>
      <c r="R717" s="13">
        <v>41.5</v>
      </c>
      <c r="S717" s="13">
        <v>5.59</v>
      </c>
      <c r="T717" s="13">
        <v>40</v>
      </c>
      <c r="U717" s="13">
        <v>1.57</v>
      </c>
      <c r="V717" s="13">
        <v>28.5</v>
      </c>
      <c r="W717" s="13">
        <v>2.0099999999999998</v>
      </c>
      <c r="X717" s="13">
        <v>37</v>
      </c>
      <c r="Y717" s="13">
        <v>3.13</v>
      </c>
      <c r="Z717" s="13">
        <v>31.5</v>
      </c>
      <c r="AA717" s="13">
        <v>2.2400000000000002</v>
      </c>
      <c r="AB717" s="13">
        <v>44</v>
      </c>
      <c r="AC717" s="13">
        <v>1.79</v>
      </c>
      <c r="AD717" s="13">
        <v>45.5</v>
      </c>
      <c r="AE717" s="13">
        <v>4.25</v>
      </c>
      <c r="AF717" s="13">
        <v>58.5</v>
      </c>
      <c r="AG717" s="13">
        <v>2.91</v>
      </c>
      <c r="AH717" s="13">
        <v>55</v>
      </c>
      <c r="AI717" s="13">
        <v>2.0099999999999998</v>
      </c>
      <c r="AJ717" s="13">
        <v>42.5</v>
      </c>
      <c r="AK717" s="13">
        <v>1.34</v>
      </c>
      <c r="AL717" s="13">
        <v>48.5</v>
      </c>
      <c r="AM717" s="13">
        <v>4.25</v>
      </c>
      <c r="AN717" s="13">
        <v>47</v>
      </c>
      <c r="AO717" s="13">
        <v>15.21</v>
      </c>
      <c r="AP717" s="13">
        <v>58</v>
      </c>
      <c r="AQ717" s="13">
        <v>7.61</v>
      </c>
      <c r="AR717" s="13">
        <v>62</v>
      </c>
      <c r="AS717" s="13">
        <v>2.0099999999999998</v>
      </c>
      <c r="AT717" s="13">
        <v>46.5</v>
      </c>
      <c r="AU717" s="13">
        <v>2.2400000000000002</v>
      </c>
      <c r="AV717" s="13">
        <v>44</v>
      </c>
      <c r="AW717" s="13">
        <v>1.79</v>
      </c>
      <c r="AX717" s="13">
        <v>45.5</v>
      </c>
      <c r="AY717" s="13">
        <v>4.25</v>
      </c>
      <c r="AZ717" s="13">
        <v>58.5</v>
      </c>
      <c r="BA717" s="13">
        <v>2.91</v>
      </c>
      <c r="BB717" s="13">
        <v>55</v>
      </c>
      <c r="BC717" s="13">
        <v>2.0099999999999998</v>
      </c>
      <c r="BD717" s="13">
        <v>42.5</v>
      </c>
      <c r="BE717" s="13">
        <v>1.34</v>
      </c>
      <c r="BF717" s="13">
        <v>48.5</v>
      </c>
      <c r="BG717" s="13">
        <v>4.25</v>
      </c>
      <c r="BH717" s="13">
        <v>47</v>
      </c>
    </row>
    <row r="718" spans="1:60" x14ac:dyDescent="0.25">
      <c r="A718" s="11">
        <v>12</v>
      </c>
      <c r="B718" s="11">
        <v>18</v>
      </c>
      <c r="C718" s="11">
        <v>2011</v>
      </c>
      <c r="D718" s="10">
        <v>1163.7561914062501</v>
      </c>
      <c r="E718" s="10">
        <v>-288.07400695800698</v>
      </c>
      <c r="F718" s="10">
        <v>4.7993798351287804</v>
      </c>
      <c r="G718" s="10">
        <v>104.83500417073542</v>
      </c>
      <c r="H718" s="12">
        <v>867.01870330490101</v>
      </c>
      <c r="I718" s="12">
        <v>6734.5021989610404</v>
      </c>
      <c r="J718" s="11">
        <v>0</v>
      </c>
      <c r="K718" s="14">
        <v>127316.17720000001</v>
      </c>
      <c r="L718" s="14">
        <v>6900</v>
      </c>
      <c r="M718" s="14">
        <v>4764.5494995117197</v>
      </c>
      <c r="N718" s="13">
        <v>35873.40002441407</v>
      </c>
      <c r="O718" s="13">
        <v>1.57</v>
      </c>
      <c r="P718" s="13">
        <v>41.5</v>
      </c>
      <c r="Q718" s="13">
        <v>4.25</v>
      </c>
      <c r="R718" s="13">
        <v>40.5</v>
      </c>
      <c r="S718" s="13">
        <v>1.1200000000000001</v>
      </c>
      <c r="T718" s="13">
        <v>39</v>
      </c>
      <c r="U718" s="13">
        <v>4.03</v>
      </c>
      <c r="V718" s="13">
        <v>28.5</v>
      </c>
      <c r="W718" s="13">
        <v>2.91</v>
      </c>
      <c r="X718" s="13">
        <v>38</v>
      </c>
      <c r="Y718" s="13">
        <v>4.03</v>
      </c>
      <c r="Z718" s="13">
        <v>28.5</v>
      </c>
      <c r="AA718" s="13">
        <v>3.13</v>
      </c>
      <c r="AB718" s="13">
        <v>47</v>
      </c>
      <c r="AC718" s="13">
        <v>2.68</v>
      </c>
      <c r="AD718" s="13">
        <v>42.5</v>
      </c>
      <c r="AE718" s="13">
        <v>4.92</v>
      </c>
      <c r="AF718" s="13">
        <v>55.5</v>
      </c>
      <c r="AG718" s="13">
        <v>2.68</v>
      </c>
      <c r="AH718" s="13">
        <v>56</v>
      </c>
      <c r="AI718" s="13">
        <v>1.79</v>
      </c>
      <c r="AJ718" s="13">
        <v>43</v>
      </c>
      <c r="AK718" s="13">
        <v>3.8</v>
      </c>
      <c r="AL718" s="13">
        <v>46.5</v>
      </c>
      <c r="AM718" s="13">
        <v>4.92</v>
      </c>
      <c r="AN718" s="13">
        <v>46.5</v>
      </c>
      <c r="AO718" s="13">
        <v>3.36</v>
      </c>
      <c r="AP718" s="13">
        <v>47.5</v>
      </c>
      <c r="AQ718" s="13">
        <v>7.61</v>
      </c>
      <c r="AR718" s="13">
        <v>52.5</v>
      </c>
      <c r="AS718" s="13">
        <v>2.91</v>
      </c>
      <c r="AT718" s="13">
        <v>45</v>
      </c>
      <c r="AU718" s="13">
        <v>3.13</v>
      </c>
      <c r="AV718" s="13">
        <v>47</v>
      </c>
      <c r="AW718" s="13">
        <v>2.68</v>
      </c>
      <c r="AX718" s="13">
        <v>42.5</v>
      </c>
      <c r="AY718" s="13">
        <v>4.92</v>
      </c>
      <c r="AZ718" s="13">
        <v>55.5</v>
      </c>
      <c r="BA718" s="13">
        <v>2.68</v>
      </c>
      <c r="BB718" s="13">
        <v>56</v>
      </c>
      <c r="BC718" s="13">
        <v>1.79</v>
      </c>
      <c r="BD718" s="13">
        <v>43</v>
      </c>
      <c r="BE718" s="13">
        <v>3.8</v>
      </c>
      <c r="BF718" s="13">
        <v>46.5</v>
      </c>
      <c r="BG718" s="13">
        <v>4.92</v>
      </c>
      <c r="BH718" s="13">
        <v>46.5</v>
      </c>
    </row>
    <row r="719" spans="1:60" x14ac:dyDescent="0.25">
      <c r="A719" s="11">
        <v>12</v>
      </c>
      <c r="B719" s="11">
        <v>19</v>
      </c>
      <c r="C719" s="11">
        <v>2011</v>
      </c>
      <c r="D719" s="10">
        <v>1291.3697094726499</v>
      </c>
      <c r="E719" s="10">
        <v>-268.56515075683501</v>
      </c>
      <c r="F719" s="10">
        <v>-1.1060917282104401</v>
      </c>
      <c r="G719" s="10">
        <v>80.800001144409165</v>
      </c>
      <c r="H719" s="12">
        <v>73.0158483191681</v>
      </c>
      <c r="I719" s="12">
        <v>8273.8556874593105</v>
      </c>
      <c r="J719" s="11">
        <v>1</v>
      </c>
      <c r="K719" s="14">
        <v>136409.61670000001</v>
      </c>
      <c r="L719" s="14">
        <v>8220</v>
      </c>
      <c r="M719" s="14">
        <v>13036.812774658203</v>
      </c>
      <c r="N719" s="13">
        <v>31613.150512695313</v>
      </c>
      <c r="O719" s="13">
        <v>3.58</v>
      </c>
      <c r="P719" s="13">
        <v>38</v>
      </c>
      <c r="Q719" s="13">
        <v>2.91</v>
      </c>
      <c r="R719" s="13">
        <v>41</v>
      </c>
      <c r="S719" s="13">
        <v>2.2400000000000002</v>
      </c>
      <c r="T719" s="13">
        <v>41.5</v>
      </c>
      <c r="U719" s="13">
        <v>3.58</v>
      </c>
      <c r="V719" s="13">
        <v>28</v>
      </c>
      <c r="W719" s="13">
        <v>4.92</v>
      </c>
      <c r="X719" s="13">
        <v>38.5</v>
      </c>
      <c r="Y719" s="13">
        <v>3.36</v>
      </c>
      <c r="Z719" s="13">
        <v>30.5</v>
      </c>
      <c r="AA719" s="13">
        <v>1.79</v>
      </c>
      <c r="AB719" s="13">
        <v>43.5</v>
      </c>
      <c r="AC719" s="13">
        <v>2.91</v>
      </c>
      <c r="AD719" s="13">
        <v>45</v>
      </c>
      <c r="AE719" s="13">
        <v>5.14</v>
      </c>
      <c r="AF719" s="13">
        <v>54</v>
      </c>
      <c r="AG719" s="13">
        <v>3.8</v>
      </c>
      <c r="AH719" s="13">
        <v>55</v>
      </c>
      <c r="AI719" s="13">
        <v>2.46</v>
      </c>
      <c r="AJ719" s="13">
        <v>49.5</v>
      </c>
      <c r="AK719" s="13">
        <v>2.91</v>
      </c>
      <c r="AL719" s="13">
        <v>52</v>
      </c>
      <c r="AM719" s="13">
        <v>4.03</v>
      </c>
      <c r="AN719" s="13">
        <v>52</v>
      </c>
      <c r="AO719" s="13">
        <v>2.0099999999999998</v>
      </c>
      <c r="AP719" s="13">
        <v>46.5</v>
      </c>
      <c r="AQ719" s="13">
        <v>3.8</v>
      </c>
      <c r="AR719" s="13">
        <v>53</v>
      </c>
      <c r="AS719" s="13">
        <v>5.59</v>
      </c>
      <c r="AT719" s="13">
        <v>45</v>
      </c>
      <c r="AU719" s="13">
        <v>1.79</v>
      </c>
      <c r="AV719" s="13">
        <v>43.5</v>
      </c>
      <c r="AW719" s="13">
        <v>2.91</v>
      </c>
      <c r="AX719" s="13">
        <v>45</v>
      </c>
      <c r="AY719" s="13">
        <v>5.14</v>
      </c>
      <c r="AZ719" s="13">
        <v>54</v>
      </c>
      <c r="BA719" s="13">
        <v>3.8</v>
      </c>
      <c r="BB719" s="13">
        <v>55</v>
      </c>
      <c r="BC719" s="13">
        <v>2.46</v>
      </c>
      <c r="BD719" s="13">
        <v>49.5</v>
      </c>
      <c r="BE719" s="13">
        <v>2.91</v>
      </c>
      <c r="BF719" s="13">
        <v>52</v>
      </c>
      <c r="BG719" s="13">
        <v>4.03</v>
      </c>
      <c r="BH719" s="13">
        <v>52</v>
      </c>
    </row>
    <row r="720" spans="1:60" x14ac:dyDescent="0.25">
      <c r="A720" s="11">
        <v>12</v>
      </c>
      <c r="B720" s="11">
        <v>20</v>
      </c>
      <c r="C720" s="11">
        <v>2011</v>
      </c>
      <c r="D720" s="10">
        <v>1403.5508886718701</v>
      </c>
      <c r="E720" s="10">
        <v>-289.762380371093</v>
      </c>
      <c r="F720" s="10">
        <v>-7.3553675079345702</v>
      </c>
      <c r="G720" s="10">
        <v>92.440003077188749</v>
      </c>
      <c r="H720" s="12">
        <v>2347.1535542747702</v>
      </c>
      <c r="I720" s="12">
        <v>7892.2428894042896</v>
      </c>
      <c r="J720" s="11">
        <v>1</v>
      </c>
      <c r="K720" s="14">
        <v>140499.77929999999</v>
      </c>
      <c r="L720" s="14">
        <v>8370</v>
      </c>
      <c r="M720" s="14">
        <v>14033.492309570313</v>
      </c>
      <c r="N720" s="13">
        <v>47440.099914550774</v>
      </c>
      <c r="O720" s="13">
        <v>3.36</v>
      </c>
      <c r="P720" s="13">
        <v>37.5</v>
      </c>
      <c r="Q720" s="13">
        <v>5.59</v>
      </c>
      <c r="R720" s="13">
        <v>40.5</v>
      </c>
      <c r="S720" s="13">
        <v>1.1200000000000001</v>
      </c>
      <c r="T720" s="13">
        <v>39</v>
      </c>
      <c r="U720" s="13">
        <v>6.49</v>
      </c>
      <c r="V720" s="13">
        <v>26.5</v>
      </c>
      <c r="W720" s="13">
        <v>3.36</v>
      </c>
      <c r="X720" s="13">
        <v>42</v>
      </c>
      <c r="Y720" s="13">
        <v>4.47</v>
      </c>
      <c r="Z720" s="13">
        <v>32.5</v>
      </c>
      <c r="AA720" s="13">
        <v>2.46</v>
      </c>
      <c r="AB720" s="13">
        <v>45</v>
      </c>
      <c r="AC720" s="13">
        <v>3.58</v>
      </c>
      <c r="AD720" s="13">
        <v>48</v>
      </c>
      <c r="AE720" s="13">
        <v>2.0099999999999998</v>
      </c>
      <c r="AF720" s="13">
        <v>56</v>
      </c>
      <c r="AG720" s="13">
        <v>4.03</v>
      </c>
      <c r="AH720" s="13">
        <v>58.5</v>
      </c>
      <c r="AI720" s="13">
        <v>1.1200000000000001</v>
      </c>
      <c r="AJ720" s="13">
        <v>41.5</v>
      </c>
      <c r="AK720" s="13">
        <v>2.91</v>
      </c>
      <c r="AL720" s="13">
        <v>47</v>
      </c>
      <c r="AM720" s="13">
        <v>3.13</v>
      </c>
      <c r="AN720" s="13">
        <v>50</v>
      </c>
      <c r="AO720" s="13">
        <v>2.68</v>
      </c>
      <c r="AP720" s="13">
        <v>50</v>
      </c>
      <c r="AQ720" s="13">
        <v>3.58</v>
      </c>
      <c r="AR720" s="13">
        <v>56.5</v>
      </c>
      <c r="AS720" s="13">
        <v>14.54</v>
      </c>
      <c r="AT720" s="13">
        <v>43.5</v>
      </c>
      <c r="AU720" s="13">
        <v>2.46</v>
      </c>
      <c r="AV720" s="13">
        <v>45</v>
      </c>
      <c r="AW720" s="13">
        <v>3.58</v>
      </c>
      <c r="AX720" s="13">
        <v>48</v>
      </c>
      <c r="AY720" s="13">
        <v>2.0099999999999998</v>
      </c>
      <c r="AZ720" s="13">
        <v>56</v>
      </c>
      <c r="BA720" s="13">
        <v>4.03</v>
      </c>
      <c r="BB720" s="13">
        <v>58.5</v>
      </c>
      <c r="BC720" s="13">
        <v>1.1200000000000001</v>
      </c>
      <c r="BD720" s="13">
        <v>41.5</v>
      </c>
      <c r="BE720" s="13">
        <v>2.91</v>
      </c>
      <c r="BF720" s="13">
        <v>47</v>
      </c>
      <c r="BG720" s="13">
        <v>3.13</v>
      </c>
      <c r="BH720" s="13">
        <v>50</v>
      </c>
    </row>
    <row r="721" spans="1:60" x14ac:dyDescent="0.25">
      <c r="A721" s="11">
        <v>12</v>
      </c>
      <c r="B721" s="11">
        <v>21</v>
      </c>
      <c r="C721" s="11">
        <v>2011</v>
      </c>
      <c r="D721" s="10">
        <v>1281.87290527343</v>
      </c>
      <c r="E721" s="10">
        <v>-270.85941894531197</v>
      </c>
      <c r="F721" s="10">
        <v>-6.8888875579833897</v>
      </c>
      <c r="G721" s="10">
        <v>33.780001640319789</v>
      </c>
      <c r="H721" s="12">
        <v>641.95407152641997</v>
      </c>
      <c r="I721" s="12">
        <v>8516.8781297471705</v>
      </c>
      <c r="J721" s="11">
        <v>1</v>
      </c>
      <c r="K721" s="14">
        <v>143662.17970000001</v>
      </c>
      <c r="L721" s="14">
        <v>9950</v>
      </c>
      <c r="M721" s="14">
        <v>8223.0446166992188</v>
      </c>
      <c r="N721" s="13">
        <v>42766.34985351561</v>
      </c>
      <c r="O721" s="13">
        <v>5.37</v>
      </c>
      <c r="P721" s="13">
        <v>38.5</v>
      </c>
      <c r="Q721" s="13">
        <v>3.8</v>
      </c>
      <c r="R721" s="13">
        <v>38.5</v>
      </c>
      <c r="S721" s="13">
        <v>1.34</v>
      </c>
      <c r="T721" s="13">
        <v>37.5</v>
      </c>
      <c r="U721" s="13">
        <v>4.25</v>
      </c>
      <c r="V721" s="13">
        <v>24.5</v>
      </c>
      <c r="W721" s="13">
        <v>7.61</v>
      </c>
      <c r="X721" s="13">
        <v>36</v>
      </c>
      <c r="Y721" s="13">
        <v>10.96</v>
      </c>
      <c r="Z721" s="13">
        <v>30</v>
      </c>
      <c r="AA721" s="13">
        <v>1.79</v>
      </c>
      <c r="AB721" s="13">
        <v>45.5</v>
      </c>
      <c r="AC721" s="13">
        <v>3.13</v>
      </c>
      <c r="AD721" s="13">
        <v>48</v>
      </c>
      <c r="AE721" s="13">
        <v>4.03</v>
      </c>
      <c r="AF721" s="13">
        <v>54</v>
      </c>
      <c r="AG721" s="13">
        <v>3.36</v>
      </c>
      <c r="AH721" s="13">
        <v>53.5</v>
      </c>
      <c r="AI721" s="13">
        <v>6.26</v>
      </c>
      <c r="AJ721" s="13">
        <v>44</v>
      </c>
      <c r="AK721" s="13">
        <v>4.03</v>
      </c>
      <c r="AL721" s="13">
        <v>49.5</v>
      </c>
      <c r="AM721" s="13">
        <v>2.0099999999999998</v>
      </c>
      <c r="AN721" s="13">
        <v>49.5</v>
      </c>
      <c r="AO721" s="13">
        <v>4.47</v>
      </c>
      <c r="AP721" s="13">
        <v>47.5</v>
      </c>
      <c r="AQ721" s="13">
        <v>2.91</v>
      </c>
      <c r="AR721" s="13">
        <v>54</v>
      </c>
      <c r="AS721" s="13">
        <v>7.83</v>
      </c>
      <c r="AT721" s="13">
        <v>44.5</v>
      </c>
      <c r="AU721" s="13">
        <v>1.79</v>
      </c>
      <c r="AV721" s="13">
        <v>45.5</v>
      </c>
      <c r="AW721" s="13">
        <v>3.13</v>
      </c>
      <c r="AX721" s="13">
        <v>48</v>
      </c>
      <c r="AY721" s="13">
        <v>4.03</v>
      </c>
      <c r="AZ721" s="13">
        <v>54</v>
      </c>
      <c r="BA721" s="13">
        <v>3.36</v>
      </c>
      <c r="BB721" s="13">
        <v>53.5</v>
      </c>
      <c r="BC721" s="13">
        <v>6.26</v>
      </c>
      <c r="BD721" s="13">
        <v>44</v>
      </c>
      <c r="BE721" s="13">
        <v>4.03</v>
      </c>
      <c r="BF721" s="13">
        <v>49.5</v>
      </c>
      <c r="BG721" s="13">
        <v>2.0099999999999998</v>
      </c>
      <c r="BH721" s="13">
        <v>49.5</v>
      </c>
    </row>
    <row r="722" spans="1:60" x14ac:dyDescent="0.25">
      <c r="A722" s="11">
        <v>12</v>
      </c>
      <c r="B722" s="11">
        <v>22</v>
      </c>
      <c r="C722" s="11">
        <v>2011</v>
      </c>
      <c r="D722" s="10">
        <v>1164.41567626953</v>
      </c>
      <c r="E722" s="10">
        <v>-231.403226318359</v>
      </c>
      <c r="F722" s="10">
        <v>-7.2500752353668201</v>
      </c>
      <c r="G722" s="10">
        <v>-3.6149988174438459</v>
      </c>
      <c r="H722" s="12">
        <v>27.278299374150201</v>
      </c>
      <c r="I722" s="12">
        <v>9071.80417548285</v>
      </c>
      <c r="J722" s="11">
        <v>1</v>
      </c>
      <c r="K722" s="14">
        <v>144773.07079999999</v>
      </c>
      <c r="L722" s="14">
        <v>9080</v>
      </c>
      <c r="M722" s="14">
        <v>4595.7994995117197</v>
      </c>
      <c r="N722" s="13">
        <v>38539.199707031257</v>
      </c>
      <c r="O722" s="13">
        <v>1.57</v>
      </c>
      <c r="P722" s="13">
        <v>32</v>
      </c>
      <c r="Q722" s="13">
        <v>4.03</v>
      </c>
      <c r="R722" s="13">
        <v>32.5</v>
      </c>
      <c r="S722" s="13">
        <v>18.57</v>
      </c>
      <c r="T722" s="13">
        <v>37.5</v>
      </c>
      <c r="U722" s="13">
        <v>2.68</v>
      </c>
      <c r="V722" s="13">
        <v>22</v>
      </c>
      <c r="W722" s="13">
        <v>4.47</v>
      </c>
      <c r="X722" s="13">
        <v>35.5</v>
      </c>
      <c r="Y722" s="13">
        <v>3.8</v>
      </c>
      <c r="Z722" s="13">
        <v>23.5</v>
      </c>
      <c r="AA722" s="13">
        <v>1.34</v>
      </c>
      <c r="AB722" s="13">
        <v>43.5</v>
      </c>
      <c r="AC722" s="13">
        <v>7.83</v>
      </c>
      <c r="AD722" s="13">
        <v>48.5</v>
      </c>
      <c r="AE722" s="13">
        <v>4.92</v>
      </c>
      <c r="AF722" s="13">
        <v>57</v>
      </c>
      <c r="AG722" s="13">
        <v>6.49</v>
      </c>
      <c r="AH722" s="13">
        <v>60</v>
      </c>
      <c r="AI722" s="13">
        <v>11.63</v>
      </c>
      <c r="AJ722" s="13">
        <v>46</v>
      </c>
      <c r="AK722" s="13">
        <v>5.82</v>
      </c>
      <c r="AL722" s="13">
        <v>50</v>
      </c>
      <c r="AM722" s="13">
        <v>8.0500000000000007</v>
      </c>
      <c r="AN722" s="13">
        <v>48</v>
      </c>
      <c r="AO722" s="13">
        <v>6.04</v>
      </c>
      <c r="AP722" s="13">
        <v>46.5</v>
      </c>
      <c r="AQ722" s="13">
        <v>6.04</v>
      </c>
      <c r="AR722" s="13">
        <v>50</v>
      </c>
      <c r="AS722" s="13">
        <v>5.37</v>
      </c>
      <c r="AT722" s="13">
        <v>47</v>
      </c>
      <c r="AU722" s="13">
        <v>1.34</v>
      </c>
      <c r="AV722" s="13">
        <v>43.5</v>
      </c>
      <c r="AW722" s="13">
        <v>7.83</v>
      </c>
      <c r="AX722" s="13">
        <v>48.5</v>
      </c>
      <c r="AY722" s="13">
        <v>4.92</v>
      </c>
      <c r="AZ722" s="13">
        <v>57</v>
      </c>
      <c r="BA722" s="13">
        <v>6.49</v>
      </c>
      <c r="BB722" s="13">
        <v>60</v>
      </c>
      <c r="BC722" s="13">
        <v>11.63</v>
      </c>
      <c r="BD722" s="13">
        <v>46</v>
      </c>
      <c r="BE722" s="13">
        <v>5.82</v>
      </c>
      <c r="BF722" s="13">
        <v>50</v>
      </c>
      <c r="BG722" s="13">
        <v>8.0500000000000007</v>
      </c>
      <c r="BH722" s="13">
        <v>48</v>
      </c>
    </row>
    <row r="723" spans="1:60" x14ac:dyDescent="0.25">
      <c r="A723" s="11">
        <v>12</v>
      </c>
      <c r="B723" s="11">
        <v>23</v>
      </c>
      <c r="C723" s="11">
        <v>2011</v>
      </c>
      <c r="D723" s="10">
        <v>1297.5690307617101</v>
      </c>
      <c r="E723" s="10">
        <v>-248.361883544921</v>
      </c>
      <c r="F723" s="10">
        <v>5.4737480258941602</v>
      </c>
      <c r="G723" s="10">
        <v>22.115003108978247</v>
      </c>
      <c r="H723" s="12">
        <v>349.01661580083697</v>
      </c>
      <c r="I723" s="12">
        <v>9196.9538828531804</v>
      </c>
      <c r="J723" s="11">
        <v>1</v>
      </c>
      <c r="K723" s="14">
        <v>135615.71040000001</v>
      </c>
      <c r="L723" s="14">
        <v>9670</v>
      </c>
      <c r="M723" s="14">
        <v>15850.190979003906</v>
      </c>
      <c r="N723" s="13">
        <v>47510.949829101548</v>
      </c>
      <c r="O723" s="13">
        <v>2.2400000000000002</v>
      </c>
      <c r="P723" s="13">
        <v>40.5</v>
      </c>
      <c r="Q723" s="13">
        <v>5.82</v>
      </c>
      <c r="R723" s="13">
        <v>42</v>
      </c>
      <c r="S723" s="13">
        <v>4.47</v>
      </c>
      <c r="T723" s="13">
        <v>41.5</v>
      </c>
      <c r="U723" s="13">
        <v>1.79</v>
      </c>
      <c r="V723" s="13">
        <v>22.5</v>
      </c>
      <c r="W723" s="13">
        <v>5.37</v>
      </c>
      <c r="X723" s="13">
        <v>42.5</v>
      </c>
      <c r="Y723" s="13">
        <v>4.47</v>
      </c>
      <c r="Z723" s="13">
        <v>26</v>
      </c>
      <c r="AA723" s="13">
        <v>2.2400000000000002</v>
      </c>
      <c r="AB723" s="13">
        <v>43</v>
      </c>
      <c r="AC723" s="13">
        <v>2.46</v>
      </c>
      <c r="AD723" s="13">
        <v>44.5</v>
      </c>
      <c r="AE723" s="13">
        <v>3.13</v>
      </c>
      <c r="AF723" s="13">
        <v>53.5</v>
      </c>
      <c r="AG723" s="13">
        <v>3.8</v>
      </c>
      <c r="AH723" s="13">
        <v>53.5</v>
      </c>
      <c r="AI723" s="13">
        <v>0.89</v>
      </c>
      <c r="AJ723" s="13">
        <v>40</v>
      </c>
      <c r="AK723" s="13">
        <v>2.91</v>
      </c>
      <c r="AL723" s="13">
        <v>44.5</v>
      </c>
      <c r="AM723" s="13">
        <v>1.57</v>
      </c>
      <c r="AN723" s="13">
        <v>44</v>
      </c>
      <c r="AO723" s="13">
        <v>4.47</v>
      </c>
      <c r="AP723" s="13">
        <v>40.5</v>
      </c>
      <c r="AQ723" s="13">
        <v>5.14</v>
      </c>
      <c r="AR723" s="13">
        <v>50</v>
      </c>
      <c r="AS723" s="13">
        <v>3.13</v>
      </c>
      <c r="AT723" s="13">
        <v>44.5</v>
      </c>
      <c r="AU723" s="13">
        <v>2.2400000000000002</v>
      </c>
      <c r="AV723" s="13">
        <v>43</v>
      </c>
      <c r="AW723" s="13">
        <v>2.46</v>
      </c>
      <c r="AX723" s="13">
        <v>44.5</v>
      </c>
      <c r="AY723" s="13">
        <v>3.13</v>
      </c>
      <c r="AZ723" s="13">
        <v>53.5</v>
      </c>
      <c r="BA723" s="13">
        <v>3.8</v>
      </c>
      <c r="BB723" s="13">
        <v>53.5</v>
      </c>
      <c r="BC723" s="13">
        <v>0.89</v>
      </c>
      <c r="BD723" s="13">
        <v>40</v>
      </c>
      <c r="BE723" s="13">
        <v>2.91</v>
      </c>
      <c r="BF723" s="13">
        <v>44.5</v>
      </c>
      <c r="BG723" s="13">
        <v>1.57</v>
      </c>
      <c r="BH723" s="13">
        <v>44</v>
      </c>
    </row>
    <row r="724" spans="1:60" x14ac:dyDescent="0.25">
      <c r="A724" s="11">
        <v>12</v>
      </c>
      <c r="B724" s="11">
        <v>24</v>
      </c>
      <c r="C724" s="11">
        <v>2011</v>
      </c>
      <c r="D724" s="10">
        <v>1293.2162963867099</v>
      </c>
      <c r="E724" s="10">
        <v>-310.20922119140602</v>
      </c>
      <c r="F724" s="10">
        <v>-1.25366375923156</v>
      </c>
      <c r="G724" s="10">
        <v>62.710005760192502</v>
      </c>
      <c r="H724" s="12">
        <v>120.41471723353899</v>
      </c>
      <c r="I724" s="12">
        <v>7833.5938195122599</v>
      </c>
      <c r="J724" s="11">
        <v>0</v>
      </c>
      <c r="K724" s="14">
        <v>125795.0059</v>
      </c>
      <c r="L724" s="14">
        <v>8700</v>
      </c>
      <c r="M724" s="14">
        <v>14398.238372802734</v>
      </c>
      <c r="N724" s="13">
        <v>43737.300415039055</v>
      </c>
      <c r="O724" s="13">
        <v>0.67</v>
      </c>
      <c r="P724" s="13">
        <v>40.5</v>
      </c>
      <c r="Q724" s="13">
        <v>4.03</v>
      </c>
      <c r="R724" s="13">
        <v>47.5</v>
      </c>
      <c r="S724" s="13">
        <v>12.75</v>
      </c>
      <c r="T724" s="13">
        <v>40.5</v>
      </c>
      <c r="U724" s="13">
        <v>3.58</v>
      </c>
      <c r="V724" s="13">
        <v>25</v>
      </c>
      <c r="W724" s="13">
        <v>4.03</v>
      </c>
      <c r="X724" s="13">
        <v>41.5</v>
      </c>
      <c r="Y724" s="13">
        <v>3.58</v>
      </c>
      <c r="Z724" s="13">
        <v>25.5</v>
      </c>
      <c r="AA724" s="13">
        <v>0</v>
      </c>
      <c r="AB724" s="13">
        <v>43</v>
      </c>
      <c r="AC724" s="13">
        <v>3.36</v>
      </c>
      <c r="AD724" s="13">
        <v>44</v>
      </c>
      <c r="AE724" s="13">
        <v>2.91</v>
      </c>
      <c r="AF724" s="13">
        <v>56.5</v>
      </c>
      <c r="AG724" s="13">
        <v>2.0099999999999998</v>
      </c>
      <c r="AH724" s="13">
        <v>54.5</v>
      </c>
      <c r="AI724" s="13">
        <v>0.45</v>
      </c>
      <c r="AJ724" s="13">
        <v>41</v>
      </c>
      <c r="AK724" s="13">
        <v>1.57</v>
      </c>
      <c r="AL724" s="13">
        <v>45</v>
      </c>
      <c r="AM724" s="13">
        <v>2.0099999999999998</v>
      </c>
      <c r="AN724" s="13">
        <v>46.5</v>
      </c>
      <c r="AO724" s="13">
        <v>4.7</v>
      </c>
      <c r="AP724" s="13">
        <v>43</v>
      </c>
      <c r="AQ724" s="13">
        <v>1.79</v>
      </c>
      <c r="AR724" s="13">
        <v>50</v>
      </c>
      <c r="AS724" s="13">
        <v>2.2400000000000002</v>
      </c>
      <c r="AT724" s="13">
        <v>42.5</v>
      </c>
      <c r="AU724" s="13">
        <v>0</v>
      </c>
      <c r="AV724" s="13">
        <v>43</v>
      </c>
      <c r="AW724" s="13">
        <v>3.36</v>
      </c>
      <c r="AX724" s="13">
        <v>44</v>
      </c>
      <c r="AY724" s="13">
        <v>2.91</v>
      </c>
      <c r="AZ724" s="13">
        <v>56.5</v>
      </c>
      <c r="BA724" s="13">
        <v>2.0099999999999998</v>
      </c>
      <c r="BB724" s="13">
        <v>54.5</v>
      </c>
      <c r="BC724" s="13">
        <v>0.45</v>
      </c>
      <c r="BD724" s="13">
        <v>41</v>
      </c>
      <c r="BE724" s="13">
        <v>1.57</v>
      </c>
      <c r="BF724" s="13">
        <v>45</v>
      </c>
      <c r="BG724" s="13">
        <v>2.0099999999999998</v>
      </c>
      <c r="BH724" s="13">
        <v>46.5</v>
      </c>
    </row>
    <row r="725" spans="1:60" x14ac:dyDescent="0.25">
      <c r="A725" s="11">
        <v>12</v>
      </c>
      <c r="B725" s="11">
        <v>25</v>
      </c>
      <c r="C725" s="11">
        <v>2011</v>
      </c>
      <c r="D725" s="10">
        <v>1243.02824707031</v>
      </c>
      <c r="E725" s="10">
        <v>-332.19390136718698</v>
      </c>
      <c r="F725" s="10">
        <v>8.14306394577026</v>
      </c>
      <c r="G725" s="10">
        <v>222.48001035054497</v>
      </c>
      <c r="H725" s="12">
        <v>1510.1433907498099</v>
      </c>
      <c r="I725" s="12">
        <v>7313.4304962158203</v>
      </c>
      <c r="J725" s="11">
        <v>0</v>
      </c>
      <c r="K725" s="14">
        <v>116545.5083</v>
      </c>
      <c r="L725" s="14">
        <v>8610</v>
      </c>
      <c r="M725" s="14">
        <v>4882.322967529296</v>
      </c>
      <c r="N725" s="13">
        <v>41641.850097656257</v>
      </c>
      <c r="O725" s="13">
        <v>7.61</v>
      </c>
      <c r="P725" s="13">
        <v>42</v>
      </c>
      <c r="Q725" s="13">
        <v>13.2</v>
      </c>
      <c r="R725" s="13">
        <v>43.5</v>
      </c>
      <c r="S725" s="13">
        <v>12.75</v>
      </c>
      <c r="T725" s="13">
        <v>41</v>
      </c>
      <c r="U725" s="13">
        <v>10.74</v>
      </c>
      <c r="V725" s="13">
        <v>33</v>
      </c>
      <c r="W725" s="13">
        <v>7.61</v>
      </c>
      <c r="X725" s="13">
        <v>40.5</v>
      </c>
      <c r="Y725" s="13">
        <v>3.8</v>
      </c>
      <c r="Z725" s="13">
        <v>27</v>
      </c>
      <c r="AA725" s="13">
        <v>1.79</v>
      </c>
      <c r="AB725" s="13">
        <v>44.5</v>
      </c>
      <c r="AC725" s="13">
        <v>2.2400000000000002</v>
      </c>
      <c r="AD725" s="13">
        <v>43.5</v>
      </c>
      <c r="AE725" s="13">
        <v>3.8</v>
      </c>
      <c r="AF725" s="13">
        <v>58</v>
      </c>
      <c r="AG725" s="13">
        <v>2.0099999999999998</v>
      </c>
      <c r="AH725" s="13">
        <v>57.5</v>
      </c>
      <c r="AI725" s="13">
        <v>1.1200000000000001</v>
      </c>
      <c r="AJ725" s="13">
        <v>41.5</v>
      </c>
      <c r="AK725" s="13">
        <v>1.34</v>
      </c>
      <c r="AL725" s="13">
        <v>43</v>
      </c>
      <c r="AM725" s="13">
        <v>2.0099999999999998</v>
      </c>
      <c r="AN725" s="13">
        <v>44</v>
      </c>
      <c r="AO725" s="13">
        <v>6.04</v>
      </c>
      <c r="AP725" s="13">
        <v>47</v>
      </c>
      <c r="AQ725" s="13">
        <v>3.36</v>
      </c>
      <c r="AR725" s="13">
        <v>52.5</v>
      </c>
      <c r="AS725" s="13">
        <v>2.68</v>
      </c>
      <c r="AT725" s="13">
        <v>43</v>
      </c>
      <c r="AU725" s="13">
        <v>1.79</v>
      </c>
      <c r="AV725" s="13">
        <v>44.5</v>
      </c>
      <c r="AW725" s="13">
        <v>2.2400000000000002</v>
      </c>
      <c r="AX725" s="13">
        <v>43.5</v>
      </c>
      <c r="AY725" s="13">
        <v>3.8</v>
      </c>
      <c r="AZ725" s="13">
        <v>58</v>
      </c>
      <c r="BA725" s="13">
        <v>2.0099999999999998</v>
      </c>
      <c r="BB725" s="13">
        <v>57.5</v>
      </c>
      <c r="BC725" s="13">
        <v>1.1200000000000001</v>
      </c>
      <c r="BD725" s="13">
        <v>41.5</v>
      </c>
      <c r="BE725" s="13">
        <v>1.34</v>
      </c>
      <c r="BF725" s="13">
        <v>43</v>
      </c>
      <c r="BG725" s="13">
        <v>2.0099999999999998</v>
      </c>
      <c r="BH725" s="13">
        <v>44</v>
      </c>
    </row>
    <row r="726" spans="1:60" x14ac:dyDescent="0.25">
      <c r="A726" s="11">
        <v>12</v>
      </c>
      <c r="B726" s="11">
        <v>26</v>
      </c>
      <c r="C726" s="11">
        <v>2011</v>
      </c>
      <c r="D726" s="10">
        <v>1323.5533764648401</v>
      </c>
      <c r="E726" s="10">
        <v>-354.38531860351497</v>
      </c>
      <c r="F726" s="10">
        <v>6.4983080339431698</v>
      </c>
      <c r="G726" s="10">
        <v>117.74000469843541</v>
      </c>
      <c r="H726" s="12">
        <v>640.84725861682602</v>
      </c>
      <c r="I726" s="12">
        <v>7679.0235951741497</v>
      </c>
      <c r="J726" s="11">
        <v>1</v>
      </c>
      <c r="K726" s="14">
        <v>120060.21339999999</v>
      </c>
      <c r="L726" s="14">
        <v>10200</v>
      </c>
      <c r="M726" s="14">
        <v>6607.6153254508972</v>
      </c>
      <c r="N726" s="13">
        <v>47871.550048828132</v>
      </c>
      <c r="O726" s="13">
        <v>5.37</v>
      </c>
      <c r="P726" s="13">
        <v>38</v>
      </c>
      <c r="Q726" s="13">
        <v>6.93</v>
      </c>
      <c r="R726" s="13">
        <v>39.5</v>
      </c>
      <c r="S726" s="13">
        <v>1.57</v>
      </c>
      <c r="T726" s="13">
        <v>36</v>
      </c>
      <c r="U726" s="13">
        <v>5.82</v>
      </c>
      <c r="V726" s="13">
        <v>30</v>
      </c>
      <c r="W726" s="13">
        <v>4.03</v>
      </c>
      <c r="X726" s="13">
        <v>38.5</v>
      </c>
      <c r="Y726" s="13">
        <v>1.34</v>
      </c>
      <c r="Z726" s="13">
        <v>27</v>
      </c>
      <c r="AA726" s="13">
        <v>1.1200000000000001</v>
      </c>
      <c r="AB726" s="13">
        <v>45</v>
      </c>
      <c r="AC726" s="13">
        <v>2.2400000000000002</v>
      </c>
      <c r="AD726" s="13">
        <v>41</v>
      </c>
      <c r="AE726" s="13">
        <v>3.8</v>
      </c>
      <c r="AF726" s="13">
        <v>56.5</v>
      </c>
      <c r="AG726" s="13">
        <v>2.0099999999999998</v>
      </c>
      <c r="AH726" s="13">
        <v>57</v>
      </c>
      <c r="AI726" s="13">
        <v>0.67</v>
      </c>
      <c r="AJ726" s="13">
        <v>41</v>
      </c>
      <c r="AK726" s="13">
        <v>3.36</v>
      </c>
      <c r="AL726" s="13">
        <v>42.5</v>
      </c>
      <c r="AM726" s="13">
        <v>4.47</v>
      </c>
      <c r="AN726" s="13">
        <v>45.5</v>
      </c>
      <c r="AO726" s="13">
        <v>5.37</v>
      </c>
      <c r="AP726" s="13">
        <v>49</v>
      </c>
      <c r="AQ726" s="13">
        <v>2.91</v>
      </c>
      <c r="AR726" s="13">
        <v>52</v>
      </c>
      <c r="AS726" s="13">
        <v>2.91</v>
      </c>
      <c r="AT726" s="13">
        <v>46.5</v>
      </c>
      <c r="AU726" s="13">
        <v>1.1200000000000001</v>
      </c>
      <c r="AV726" s="13">
        <v>45</v>
      </c>
      <c r="AW726" s="13">
        <v>2.2400000000000002</v>
      </c>
      <c r="AX726" s="13">
        <v>41</v>
      </c>
      <c r="AY726" s="13">
        <v>3.8</v>
      </c>
      <c r="AZ726" s="13">
        <v>56.5</v>
      </c>
      <c r="BA726" s="13">
        <v>2.0099999999999998</v>
      </c>
      <c r="BB726" s="13">
        <v>57</v>
      </c>
      <c r="BC726" s="13">
        <v>0.67</v>
      </c>
      <c r="BD726" s="13">
        <v>41</v>
      </c>
      <c r="BE726" s="13">
        <v>3.36</v>
      </c>
      <c r="BF726" s="13">
        <v>42.5</v>
      </c>
      <c r="BG726" s="13">
        <v>4.47</v>
      </c>
      <c r="BH726" s="13">
        <v>45.5</v>
      </c>
    </row>
    <row r="727" spans="1:60" x14ac:dyDescent="0.25">
      <c r="A727" s="11">
        <v>12</v>
      </c>
      <c r="B727" s="11">
        <v>27</v>
      </c>
      <c r="C727" s="11">
        <v>2011</v>
      </c>
      <c r="D727" s="10">
        <v>1330.08243652343</v>
      </c>
      <c r="E727" s="10">
        <v>-340.68559814453101</v>
      </c>
      <c r="F727" s="10">
        <v>3.4012164115905699</v>
      </c>
      <c r="G727" s="10">
        <v>70.405005256334576</v>
      </c>
      <c r="H727" s="12">
        <v>1410.91603543981</v>
      </c>
      <c r="I727" s="12">
        <v>8242.5935228135804</v>
      </c>
      <c r="J727" s="11">
        <v>1</v>
      </c>
      <c r="K727" s="14">
        <v>121727.32640000001</v>
      </c>
      <c r="L727" s="14">
        <v>9190</v>
      </c>
      <c r="M727" s="14">
        <v>15502.144134521484</v>
      </c>
      <c r="N727" s="13">
        <v>45954.650146484375</v>
      </c>
      <c r="O727" s="13">
        <v>17</v>
      </c>
      <c r="P727" s="13">
        <v>48.5</v>
      </c>
      <c r="Q727" s="13">
        <v>7.61</v>
      </c>
      <c r="R727" s="13">
        <v>45.5</v>
      </c>
      <c r="S727" s="13">
        <v>6.93</v>
      </c>
      <c r="T727" s="13">
        <v>47.5</v>
      </c>
      <c r="U727" s="13">
        <v>10.74</v>
      </c>
      <c r="V727" s="13">
        <v>36.5</v>
      </c>
      <c r="W727" s="13">
        <v>10.07</v>
      </c>
      <c r="X727" s="13">
        <v>47.5</v>
      </c>
      <c r="Y727" s="13">
        <v>4.03</v>
      </c>
      <c r="Z727" s="13">
        <v>37</v>
      </c>
      <c r="AA727" s="13">
        <v>2.2400000000000002</v>
      </c>
      <c r="AB727" s="13">
        <v>43</v>
      </c>
      <c r="AC727" s="13">
        <v>4.47</v>
      </c>
      <c r="AD727" s="13">
        <v>47.5</v>
      </c>
      <c r="AE727" s="13">
        <v>3.8</v>
      </c>
      <c r="AF727" s="13">
        <v>55.5</v>
      </c>
      <c r="AG727" s="13">
        <v>2.46</v>
      </c>
      <c r="AH727" s="13">
        <v>54</v>
      </c>
      <c r="AI727" s="13">
        <v>2.46</v>
      </c>
      <c r="AJ727" s="13">
        <v>44.5</v>
      </c>
      <c r="AK727" s="13">
        <v>2.91</v>
      </c>
      <c r="AL727" s="13">
        <v>48.5</v>
      </c>
      <c r="AM727" s="13">
        <v>4.47</v>
      </c>
      <c r="AN727" s="13">
        <v>51</v>
      </c>
      <c r="AO727" s="13">
        <v>5.14</v>
      </c>
      <c r="AP727" s="13">
        <v>50</v>
      </c>
      <c r="AQ727" s="13">
        <v>2.46</v>
      </c>
      <c r="AR727" s="13">
        <v>52.5</v>
      </c>
      <c r="AS727" s="13">
        <v>2.68</v>
      </c>
      <c r="AT727" s="13">
        <v>50</v>
      </c>
      <c r="AU727" s="13">
        <v>2.2400000000000002</v>
      </c>
      <c r="AV727" s="13">
        <v>43</v>
      </c>
      <c r="AW727" s="13">
        <v>4.47</v>
      </c>
      <c r="AX727" s="13">
        <v>47.5</v>
      </c>
      <c r="AY727" s="13">
        <v>3.8</v>
      </c>
      <c r="AZ727" s="13">
        <v>55.5</v>
      </c>
      <c r="BA727" s="13">
        <v>2.46</v>
      </c>
      <c r="BB727" s="13">
        <v>54</v>
      </c>
      <c r="BC727" s="13">
        <v>2.46</v>
      </c>
      <c r="BD727" s="13">
        <v>44.5</v>
      </c>
      <c r="BE727" s="13">
        <v>2.91</v>
      </c>
      <c r="BF727" s="13">
        <v>48.5</v>
      </c>
      <c r="BG727" s="13">
        <v>4.47</v>
      </c>
      <c r="BH727" s="13">
        <v>51</v>
      </c>
    </row>
    <row r="728" spans="1:60" x14ac:dyDescent="0.25">
      <c r="A728" s="11">
        <v>12</v>
      </c>
      <c r="B728" s="11">
        <v>28</v>
      </c>
      <c r="C728" s="11">
        <v>2011</v>
      </c>
      <c r="D728" s="10">
        <v>1184.86021972656</v>
      </c>
      <c r="E728" s="10">
        <v>-321.60557617187402</v>
      </c>
      <c r="F728" s="10">
        <v>-9.11383972167968</v>
      </c>
      <c r="G728" s="10">
        <v>48.30000257492042</v>
      </c>
      <c r="H728" s="12">
        <v>3082.1963984013801</v>
      </c>
      <c r="I728" s="12">
        <v>7372.6553836398598</v>
      </c>
      <c r="J728" s="11">
        <v>1</v>
      </c>
      <c r="K728" s="14">
        <v>123150.8716</v>
      </c>
      <c r="L728" s="14">
        <v>8000</v>
      </c>
      <c r="M728" s="14">
        <v>19320.990783691406</v>
      </c>
      <c r="N728" s="13">
        <v>50475.600219726548</v>
      </c>
      <c r="O728" s="13">
        <v>15.43</v>
      </c>
      <c r="P728" s="13">
        <v>54.5</v>
      </c>
      <c r="Q728" s="13">
        <v>16.329999999999998</v>
      </c>
      <c r="R728" s="13">
        <v>50.5</v>
      </c>
      <c r="S728" s="13">
        <v>12.3</v>
      </c>
      <c r="T728" s="13">
        <v>54.5</v>
      </c>
      <c r="U728" s="13">
        <v>24.16</v>
      </c>
      <c r="V728" s="13">
        <v>45.5</v>
      </c>
      <c r="W728" s="13">
        <v>11.41</v>
      </c>
      <c r="X728" s="13">
        <v>54</v>
      </c>
      <c r="Y728" s="13">
        <v>11.63</v>
      </c>
      <c r="Z728" s="13">
        <v>48.5</v>
      </c>
      <c r="AA728" s="13">
        <v>2.0099999999999998</v>
      </c>
      <c r="AB728" s="13">
        <v>45</v>
      </c>
      <c r="AC728" s="13">
        <v>2.91</v>
      </c>
      <c r="AD728" s="13">
        <v>47.5</v>
      </c>
      <c r="AE728" s="13">
        <v>3.8</v>
      </c>
      <c r="AF728" s="13">
        <v>59.5</v>
      </c>
      <c r="AG728" s="13">
        <v>2.68</v>
      </c>
      <c r="AH728" s="13">
        <v>59.5</v>
      </c>
      <c r="AI728" s="13">
        <v>2.2400000000000002</v>
      </c>
      <c r="AJ728" s="13">
        <v>48.5</v>
      </c>
      <c r="AK728" s="13">
        <v>3.8</v>
      </c>
      <c r="AL728" s="13">
        <v>51</v>
      </c>
      <c r="AM728" s="13">
        <v>3.8</v>
      </c>
      <c r="AN728" s="13">
        <v>51</v>
      </c>
      <c r="AO728" s="13">
        <v>4.92</v>
      </c>
      <c r="AP728" s="13">
        <v>50</v>
      </c>
      <c r="AQ728" s="13">
        <v>3.36</v>
      </c>
      <c r="AR728" s="13">
        <v>54.5</v>
      </c>
      <c r="AS728" s="13">
        <v>3.36</v>
      </c>
      <c r="AT728" s="13">
        <v>51.5</v>
      </c>
      <c r="AU728" s="13">
        <v>2.0099999999999998</v>
      </c>
      <c r="AV728" s="13">
        <v>45</v>
      </c>
      <c r="AW728" s="13">
        <v>2.91</v>
      </c>
      <c r="AX728" s="13">
        <v>47.5</v>
      </c>
      <c r="AY728" s="13">
        <v>3.8</v>
      </c>
      <c r="AZ728" s="13">
        <v>59.5</v>
      </c>
      <c r="BA728" s="13">
        <v>2.68</v>
      </c>
      <c r="BB728" s="13">
        <v>59.5</v>
      </c>
      <c r="BC728" s="13">
        <v>2.2400000000000002</v>
      </c>
      <c r="BD728" s="13">
        <v>48.5</v>
      </c>
      <c r="BE728" s="13">
        <v>3.8</v>
      </c>
      <c r="BF728" s="13">
        <v>51</v>
      </c>
      <c r="BG728" s="13">
        <v>3.8</v>
      </c>
      <c r="BH728" s="13">
        <v>51</v>
      </c>
    </row>
    <row r="729" spans="1:60" x14ac:dyDescent="0.25">
      <c r="A729" s="11">
        <v>12</v>
      </c>
      <c r="B729" s="11">
        <v>29</v>
      </c>
      <c r="C729" s="11">
        <v>2011</v>
      </c>
      <c r="D729" s="10">
        <v>1042.53982177734</v>
      </c>
      <c r="E729" s="10">
        <v>-297.858148193359</v>
      </c>
      <c r="F729" s="10">
        <v>2.21901253700256</v>
      </c>
      <c r="G729" s="10">
        <v>57.860003153482921</v>
      </c>
      <c r="H729" s="12">
        <v>1984.1948186828599</v>
      </c>
      <c r="I729" s="12">
        <v>7646.6304406060099</v>
      </c>
      <c r="J729" s="11">
        <v>1</v>
      </c>
      <c r="K729" s="14">
        <v>119504.50659999999</v>
      </c>
      <c r="L729" s="14">
        <v>6220</v>
      </c>
      <c r="M729" s="14">
        <v>18708.393585205078</v>
      </c>
      <c r="N729" s="13">
        <v>55452.15014648439</v>
      </c>
      <c r="O729" s="13">
        <v>10.29</v>
      </c>
      <c r="P729" s="13">
        <v>52</v>
      </c>
      <c r="Q729" s="13">
        <v>11.41</v>
      </c>
      <c r="R729" s="13">
        <v>47.5</v>
      </c>
      <c r="S729" s="13">
        <v>6.93</v>
      </c>
      <c r="T729" s="13">
        <v>50</v>
      </c>
      <c r="U729" s="13">
        <v>13.2</v>
      </c>
      <c r="V729" s="13">
        <v>40</v>
      </c>
      <c r="W729" s="13">
        <v>8.5</v>
      </c>
      <c r="X729" s="13">
        <v>51</v>
      </c>
      <c r="Y729" s="13">
        <v>6.93</v>
      </c>
      <c r="Z729" s="13">
        <v>49</v>
      </c>
      <c r="AA729" s="13">
        <v>1.34</v>
      </c>
      <c r="AB729" s="13">
        <v>48.5</v>
      </c>
      <c r="AC729" s="13">
        <v>3.36</v>
      </c>
      <c r="AD729" s="13">
        <v>49</v>
      </c>
      <c r="AE729" s="13">
        <v>3.36</v>
      </c>
      <c r="AF729" s="13">
        <v>59</v>
      </c>
      <c r="AG729" s="13">
        <v>2.0099999999999998</v>
      </c>
      <c r="AH729" s="13">
        <v>57.5</v>
      </c>
      <c r="AI729" s="13">
        <v>1.79</v>
      </c>
      <c r="AJ729" s="13">
        <v>46</v>
      </c>
      <c r="AK729" s="13">
        <v>3.58</v>
      </c>
      <c r="AL729" s="13">
        <v>53.5</v>
      </c>
      <c r="AM729" s="13">
        <v>4.03</v>
      </c>
      <c r="AN729" s="13">
        <v>51</v>
      </c>
      <c r="AO729" s="13">
        <v>5.14</v>
      </c>
      <c r="AP729" s="13">
        <v>55</v>
      </c>
      <c r="AQ729" s="13">
        <v>3.36</v>
      </c>
      <c r="AR729" s="13">
        <v>56</v>
      </c>
      <c r="AS729" s="13">
        <v>3.13</v>
      </c>
      <c r="AT729" s="13">
        <v>50.5</v>
      </c>
      <c r="AU729" s="13">
        <v>1.34</v>
      </c>
      <c r="AV729" s="13">
        <v>48.5</v>
      </c>
      <c r="AW729" s="13">
        <v>3.36</v>
      </c>
      <c r="AX729" s="13">
        <v>49</v>
      </c>
      <c r="AY729" s="13">
        <v>3.36</v>
      </c>
      <c r="AZ729" s="13">
        <v>59</v>
      </c>
      <c r="BA729" s="13">
        <v>2.0099999999999998</v>
      </c>
      <c r="BB729" s="13">
        <v>57.5</v>
      </c>
      <c r="BC729" s="13">
        <v>1.79</v>
      </c>
      <c r="BD729" s="13">
        <v>46</v>
      </c>
      <c r="BE729" s="13">
        <v>3.58</v>
      </c>
      <c r="BF729" s="13">
        <v>53.5</v>
      </c>
      <c r="BG729" s="13">
        <v>4.03</v>
      </c>
      <c r="BH729" s="13">
        <v>51</v>
      </c>
    </row>
    <row r="730" spans="1:60" x14ac:dyDescent="0.25">
      <c r="A730" s="11">
        <v>12</v>
      </c>
      <c r="B730" s="11">
        <v>30</v>
      </c>
      <c r="C730" s="11">
        <v>2011</v>
      </c>
      <c r="D730" s="10">
        <v>1099.9164526367099</v>
      </c>
      <c r="E730" s="10">
        <v>-320.88234252929601</v>
      </c>
      <c r="F730" s="10">
        <v>3.6074602699279699</v>
      </c>
      <c r="G730" s="10">
        <v>79.190000216165842</v>
      </c>
      <c r="H730" s="12">
        <v>2945.32593198523</v>
      </c>
      <c r="I730" s="12">
        <v>7133.8008439805699</v>
      </c>
      <c r="J730" s="11">
        <v>1</v>
      </c>
      <c r="K730" s="14">
        <v>133501.44289999999</v>
      </c>
      <c r="L730" s="14">
        <v>7970</v>
      </c>
      <c r="M730" s="14">
        <v>13594.918060302734</v>
      </c>
      <c r="N730" s="13">
        <v>56676.300292968735</v>
      </c>
      <c r="O730" s="13">
        <v>7.38</v>
      </c>
      <c r="P730" s="13">
        <v>45.5</v>
      </c>
      <c r="Q730" s="13">
        <v>12.75</v>
      </c>
      <c r="R730" s="13">
        <v>42.5</v>
      </c>
      <c r="S730" s="13">
        <v>5.82</v>
      </c>
      <c r="T730" s="13">
        <v>45.5</v>
      </c>
      <c r="U730" s="13">
        <v>17</v>
      </c>
      <c r="V730" s="13">
        <v>36.5</v>
      </c>
      <c r="W730" s="13">
        <v>9.17</v>
      </c>
      <c r="X730" s="13">
        <v>45</v>
      </c>
      <c r="Y730" s="13">
        <v>13.87</v>
      </c>
      <c r="Z730" s="13">
        <v>44.5</v>
      </c>
      <c r="AA730" s="13">
        <v>2.2400000000000002</v>
      </c>
      <c r="AB730" s="13">
        <v>47</v>
      </c>
      <c r="AC730" s="13">
        <v>2.0099999999999998</v>
      </c>
      <c r="AD730" s="13">
        <v>52.5</v>
      </c>
      <c r="AE730" s="13">
        <v>3.8</v>
      </c>
      <c r="AF730" s="13">
        <v>51.5</v>
      </c>
      <c r="AG730" s="13">
        <v>2.2400000000000002</v>
      </c>
      <c r="AH730" s="13">
        <v>54</v>
      </c>
      <c r="AI730" s="13">
        <v>5.37</v>
      </c>
      <c r="AJ730" s="13">
        <v>51</v>
      </c>
      <c r="AK730" s="13">
        <v>3.58</v>
      </c>
      <c r="AL730" s="13">
        <v>55.5</v>
      </c>
      <c r="AM730" s="13">
        <v>5.14</v>
      </c>
      <c r="AN730" s="13">
        <v>51.5</v>
      </c>
      <c r="AO730" s="13">
        <v>5.82</v>
      </c>
      <c r="AP730" s="13">
        <v>60.5</v>
      </c>
      <c r="AQ730" s="13">
        <v>3.36</v>
      </c>
      <c r="AR730" s="13">
        <v>60</v>
      </c>
      <c r="AS730" s="13">
        <v>2.91</v>
      </c>
      <c r="AT730" s="13">
        <v>50.5</v>
      </c>
      <c r="AU730" s="13">
        <v>2.2400000000000002</v>
      </c>
      <c r="AV730" s="13">
        <v>47</v>
      </c>
      <c r="AW730" s="13">
        <v>2.0099999999999998</v>
      </c>
      <c r="AX730" s="13">
        <v>52.5</v>
      </c>
      <c r="AY730" s="13">
        <v>3.8</v>
      </c>
      <c r="AZ730" s="13">
        <v>51.5</v>
      </c>
      <c r="BA730" s="13">
        <v>2.2400000000000002</v>
      </c>
      <c r="BB730" s="13">
        <v>54</v>
      </c>
      <c r="BC730" s="13">
        <v>5.37</v>
      </c>
      <c r="BD730" s="13">
        <v>51</v>
      </c>
      <c r="BE730" s="13">
        <v>3.58</v>
      </c>
      <c r="BF730" s="13">
        <v>55.5</v>
      </c>
      <c r="BG730" s="13">
        <v>5.14</v>
      </c>
      <c r="BH730" s="13">
        <v>51.5</v>
      </c>
    </row>
    <row r="731" spans="1:60" x14ac:dyDescent="0.25">
      <c r="A731" s="11">
        <v>12</v>
      </c>
      <c r="B731" s="11">
        <v>31</v>
      </c>
      <c r="C731" s="11">
        <v>2011</v>
      </c>
      <c r="D731" s="10">
        <v>895.06706492106105</v>
      </c>
      <c r="E731" s="10">
        <v>-331.05533218383698</v>
      </c>
      <c r="F731" s="10">
        <v>6.2015598118305197</v>
      </c>
      <c r="G731" s="10">
        <v>129.04045486450167</v>
      </c>
      <c r="H731" s="12">
        <v>937.95413826582205</v>
      </c>
      <c r="I731" s="12">
        <v>7725.8152550591303</v>
      </c>
      <c r="J731" s="11">
        <v>0</v>
      </c>
      <c r="K731" s="14">
        <v>131399.17869999999</v>
      </c>
      <c r="L731" s="14">
        <v>8810</v>
      </c>
      <c r="M731" s="14">
        <v>11482.90695142746</v>
      </c>
      <c r="N731" s="13">
        <v>44688.55029296875</v>
      </c>
      <c r="O731" s="13">
        <v>2.91</v>
      </c>
      <c r="P731" s="13">
        <v>35.5</v>
      </c>
      <c r="Q731" s="13">
        <v>6.26</v>
      </c>
      <c r="R731" s="13">
        <v>37.5</v>
      </c>
      <c r="S731" s="13">
        <v>8.2799999999999994</v>
      </c>
      <c r="T731" s="13">
        <v>35.5</v>
      </c>
      <c r="U731" s="13">
        <v>9.84</v>
      </c>
      <c r="V731" s="13">
        <v>30</v>
      </c>
      <c r="W731" s="13">
        <v>3.13</v>
      </c>
      <c r="X731" s="13">
        <v>34</v>
      </c>
      <c r="Y731" s="13">
        <v>6.71</v>
      </c>
      <c r="Z731" s="13">
        <v>32.5</v>
      </c>
      <c r="AA731" s="13">
        <v>0.67</v>
      </c>
      <c r="AB731" s="13">
        <v>47</v>
      </c>
      <c r="AC731" s="13">
        <v>8.0500000000000007</v>
      </c>
      <c r="AD731" s="13">
        <v>49.5</v>
      </c>
      <c r="AE731" s="13">
        <v>3.36</v>
      </c>
      <c r="AF731" s="13">
        <v>53</v>
      </c>
      <c r="AG731" s="13">
        <v>2.68</v>
      </c>
      <c r="AH731" s="13">
        <v>57.5</v>
      </c>
      <c r="AI731" s="13">
        <v>2.68</v>
      </c>
      <c r="AJ731" s="13">
        <v>47.5</v>
      </c>
      <c r="AK731" s="13">
        <v>2.68</v>
      </c>
      <c r="AL731" s="13">
        <v>51.5</v>
      </c>
      <c r="AM731" s="13">
        <v>4.92</v>
      </c>
      <c r="AN731" s="13">
        <v>50</v>
      </c>
      <c r="AO731" s="13">
        <v>4.03</v>
      </c>
      <c r="AP731" s="13">
        <v>60.5</v>
      </c>
      <c r="AQ731" s="13">
        <v>3.58</v>
      </c>
      <c r="AR731" s="13">
        <v>61</v>
      </c>
      <c r="AS731" s="13">
        <v>3.8</v>
      </c>
      <c r="AT731" s="13">
        <v>50</v>
      </c>
      <c r="AU731" s="13">
        <v>0.67</v>
      </c>
      <c r="AV731" s="13">
        <v>47</v>
      </c>
      <c r="AW731" s="13">
        <v>8.0500000000000007</v>
      </c>
      <c r="AX731" s="13">
        <v>49.5</v>
      </c>
      <c r="AY731" s="13">
        <v>3.36</v>
      </c>
      <c r="AZ731" s="13">
        <v>53</v>
      </c>
      <c r="BA731" s="13">
        <v>2.68</v>
      </c>
      <c r="BB731" s="13">
        <v>57.5</v>
      </c>
      <c r="BC731" s="13">
        <v>2.68</v>
      </c>
      <c r="BD731" s="13">
        <v>47.5</v>
      </c>
      <c r="BE731" s="13">
        <v>2.68</v>
      </c>
      <c r="BF731" s="13">
        <v>51.5</v>
      </c>
      <c r="BG731" s="13">
        <v>4.92</v>
      </c>
      <c r="BH731" s="13">
        <v>50</v>
      </c>
    </row>
    <row r="732" spans="1:60" x14ac:dyDescent="0.25">
      <c r="A732" s="11">
        <v>1</v>
      </c>
      <c r="B732" s="11">
        <v>1</v>
      </c>
      <c r="C732" s="11">
        <v>2012</v>
      </c>
      <c r="D732" s="10">
        <v>746.35773681640603</v>
      </c>
      <c r="E732" s="10">
        <v>-336.27379150390601</v>
      </c>
      <c r="F732" s="10">
        <v>9.33062041282653</v>
      </c>
      <c r="G732" s="10">
        <v>267.49501069386793</v>
      </c>
      <c r="H732" s="12">
        <v>507.44376880684501</v>
      </c>
      <c r="I732" s="12">
        <v>7490.0700903998404</v>
      </c>
      <c r="J732" s="11">
        <v>0</v>
      </c>
      <c r="K732" s="14">
        <v>125677.4492</v>
      </c>
      <c r="L732" s="14">
        <v>10900</v>
      </c>
      <c r="M732" s="14">
        <v>6337.7912292480487</v>
      </c>
      <c r="N732" s="13">
        <v>41718.100219726563</v>
      </c>
      <c r="O732" s="13">
        <v>1.34</v>
      </c>
      <c r="P732" s="13">
        <v>41.5</v>
      </c>
      <c r="Q732" s="13">
        <v>10.51</v>
      </c>
      <c r="R732" s="13">
        <v>48</v>
      </c>
      <c r="S732" s="13">
        <v>24.16</v>
      </c>
      <c r="T732" s="13">
        <v>45.5</v>
      </c>
      <c r="U732" s="13">
        <v>8.5</v>
      </c>
      <c r="V732" s="13">
        <v>31</v>
      </c>
      <c r="W732" s="13">
        <v>1.34</v>
      </c>
      <c r="X732" s="13">
        <v>37.5</v>
      </c>
      <c r="Y732" s="13">
        <v>7.83</v>
      </c>
      <c r="Z732" s="13">
        <v>38</v>
      </c>
      <c r="AA732" s="13">
        <v>0.67</v>
      </c>
      <c r="AB732" s="13">
        <v>49.5</v>
      </c>
      <c r="AC732" s="13">
        <v>5.14</v>
      </c>
      <c r="AD732" s="13">
        <v>50</v>
      </c>
      <c r="AE732" s="13">
        <v>5.37</v>
      </c>
      <c r="AF732" s="13">
        <v>63.5</v>
      </c>
      <c r="AG732" s="13">
        <v>2.91</v>
      </c>
      <c r="AH732" s="13">
        <v>57</v>
      </c>
      <c r="AI732" s="13">
        <v>0.89</v>
      </c>
      <c r="AJ732" s="13">
        <v>46.5</v>
      </c>
      <c r="AK732" s="13">
        <v>1.57</v>
      </c>
      <c r="AL732" s="13">
        <v>52.5</v>
      </c>
      <c r="AM732" s="13">
        <v>4.25</v>
      </c>
      <c r="AN732" s="13">
        <v>50.5</v>
      </c>
      <c r="AO732" s="13">
        <v>10.96</v>
      </c>
      <c r="AP732" s="13">
        <v>61.5</v>
      </c>
      <c r="AQ732" s="13">
        <v>6.71</v>
      </c>
      <c r="AR732" s="13">
        <v>63.5</v>
      </c>
      <c r="AS732" s="13">
        <v>4.03</v>
      </c>
      <c r="AT732" s="13">
        <v>54</v>
      </c>
      <c r="AU732" s="13">
        <v>0.67</v>
      </c>
      <c r="AV732" s="13">
        <v>49.5</v>
      </c>
      <c r="AW732" s="13">
        <v>5.14</v>
      </c>
      <c r="AX732" s="13">
        <v>50</v>
      </c>
      <c r="AY732" s="13">
        <v>5.37</v>
      </c>
      <c r="AZ732" s="13">
        <v>63.5</v>
      </c>
      <c r="BA732" s="13">
        <v>2.91</v>
      </c>
      <c r="BB732" s="13">
        <v>57</v>
      </c>
      <c r="BC732" s="13">
        <v>0.89</v>
      </c>
      <c r="BD732" s="13">
        <v>46.5</v>
      </c>
      <c r="BE732" s="13">
        <v>1.57</v>
      </c>
      <c r="BF732" s="13">
        <v>52.5</v>
      </c>
      <c r="BG732" s="13">
        <v>4.25</v>
      </c>
      <c r="BH732" s="13">
        <v>50.5</v>
      </c>
    </row>
    <row r="733" spans="1:60" x14ac:dyDescent="0.25">
      <c r="A733" s="11">
        <v>1</v>
      </c>
      <c r="B733" s="11">
        <v>2</v>
      </c>
      <c r="C733" s="11">
        <v>2012</v>
      </c>
      <c r="D733" s="10">
        <v>720.30744384765603</v>
      </c>
      <c r="E733" s="10">
        <v>-319.47110351562401</v>
      </c>
      <c r="F733" s="10">
        <v>-0.73214373588561998</v>
      </c>
      <c r="G733" s="10">
        <v>150.61500453948958</v>
      </c>
      <c r="H733" s="12">
        <v>301.07674780349203</v>
      </c>
      <c r="I733" s="12">
        <v>7979.7892049153597</v>
      </c>
      <c r="J733" s="11">
        <v>1</v>
      </c>
      <c r="K733" s="14">
        <v>130855.87790000001</v>
      </c>
      <c r="L733" s="14">
        <v>11100</v>
      </c>
      <c r="M733" s="14">
        <v>8076.2672119140625</v>
      </c>
      <c r="N733" s="13">
        <v>48388.65014648439</v>
      </c>
      <c r="O733" s="13">
        <v>8.0500000000000007</v>
      </c>
      <c r="P733" s="13">
        <v>43</v>
      </c>
      <c r="Q733" s="13">
        <v>10.07</v>
      </c>
      <c r="R733" s="13">
        <v>44</v>
      </c>
      <c r="S733" s="13">
        <v>17.22</v>
      </c>
      <c r="T733" s="13">
        <v>48.5</v>
      </c>
      <c r="U733" s="13">
        <v>8.2799999999999994</v>
      </c>
      <c r="V733" s="13">
        <v>31</v>
      </c>
      <c r="W733" s="13">
        <v>5.59</v>
      </c>
      <c r="X733" s="13">
        <v>43.5</v>
      </c>
      <c r="Y733" s="13">
        <v>5.82</v>
      </c>
      <c r="Z733" s="13">
        <v>37.5</v>
      </c>
      <c r="AA733" s="13">
        <v>3.58</v>
      </c>
      <c r="AB733" s="13">
        <v>50</v>
      </c>
      <c r="AC733" s="13">
        <v>2.68</v>
      </c>
      <c r="AD733" s="13">
        <v>49</v>
      </c>
      <c r="AE733" s="13">
        <v>5.59</v>
      </c>
      <c r="AF733" s="13">
        <v>62</v>
      </c>
      <c r="AG733" s="13">
        <v>4.47</v>
      </c>
      <c r="AH733" s="13">
        <v>58</v>
      </c>
      <c r="AI733" s="13">
        <v>1.57</v>
      </c>
      <c r="AJ733" s="13">
        <v>47</v>
      </c>
      <c r="AK733" s="13">
        <v>3.13</v>
      </c>
      <c r="AL733" s="13">
        <v>49</v>
      </c>
      <c r="AM733" s="13">
        <v>3.13</v>
      </c>
      <c r="AN733" s="13">
        <v>50</v>
      </c>
      <c r="AO733" s="13">
        <v>17</v>
      </c>
      <c r="AP733" s="13">
        <v>67</v>
      </c>
      <c r="AQ733" s="13">
        <v>9.6199999999999992</v>
      </c>
      <c r="AR733" s="13">
        <v>68</v>
      </c>
      <c r="AS733" s="13">
        <v>3.58</v>
      </c>
      <c r="AT733" s="13">
        <v>53</v>
      </c>
      <c r="AU733" s="13">
        <v>3.58</v>
      </c>
      <c r="AV733" s="13">
        <v>50</v>
      </c>
      <c r="AW733" s="13">
        <v>2.68</v>
      </c>
      <c r="AX733" s="13">
        <v>49</v>
      </c>
      <c r="AY733" s="13">
        <v>5.59</v>
      </c>
      <c r="AZ733" s="13">
        <v>62</v>
      </c>
      <c r="BA733" s="13">
        <v>4.47</v>
      </c>
      <c r="BB733" s="13">
        <v>58</v>
      </c>
      <c r="BC733" s="13">
        <v>1.57</v>
      </c>
      <c r="BD733" s="13">
        <v>47</v>
      </c>
      <c r="BE733" s="13">
        <v>3.13</v>
      </c>
      <c r="BF733" s="13">
        <v>49</v>
      </c>
      <c r="BG733" s="13">
        <v>3.13</v>
      </c>
      <c r="BH733" s="13">
        <v>50</v>
      </c>
    </row>
    <row r="734" spans="1:60" x14ac:dyDescent="0.25">
      <c r="A734" s="11">
        <v>1</v>
      </c>
      <c r="B734" s="11">
        <v>3</v>
      </c>
      <c r="C734" s="11">
        <v>2012</v>
      </c>
      <c r="D734" s="10">
        <v>736.33331909179606</v>
      </c>
      <c r="E734" s="10">
        <v>-326.275749511718</v>
      </c>
      <c r="F734" s="10">
        <v>11.2018559646606</v>
      </c>
      <c r="G734" s="10">
        <v>67.705001195271663</v>
      </c>
      <c r="H734" s="12">
        <v>225.11128748060599</v>
      </c>
      <c r="I734" s="12">
        <v>8249.40231831868</v>
      </c>
      <c r="J734" s="11">
        <v>1</v>
      </c>
      <c r="K734" s="14">
        <v>140578.9277</v>
      </c>
      <c r="L734" s="14">
        <v>12700</v>
      </c>
      <c r="M734" s="14">
        <v>10138.180816650391</v>
      </c>
      <c r="N734" s="13">
        <v>53082.149780273452</v>
      </c>
      <c r="O734" s="13">
        <v>4.92</v>
      </c>
      <c r="P734" s="13">
        <v>48.5</v>
      </c>
      <c r="Q734" s="13">
        <v>5.14</v>
      </c>
      <c r="R734" s="13">
        <v>49</v>
      </c>
      <c r="S734" s="13">
        <v>9.84</v>
      </c>
      <c r="T734" s="13">
        <v>46.5</v>
      </c>
      <c r="U734" s="13">
        <v>4.92</v>
      </c>
      <c r="V734" s="13">
        <v>36.5</v>
      </c>
      <c r="W734" s="13">
        <v>4.92</v>
      </c>
      <c r="X734" s="13">
        <v>46.5</v>
      </c>
      <c r="Y734" s="13">
        <v>3.8</v>
      </c>
      <c r="Z734" s="13">
        <v>37.5</v>
      </c>
      <c r="AA734" s="13">
        <v>1.79</v>
      </c>
      <c r="AB734" s="13">
        <v>47</v>
      </c>
      <c r="AC734" s="13">
        <v>1.34</v>
      </c>
      <c r="AD734" s="13">
        <v>46</v>
      </c>
      <c r="AE734" s="13">
        <v>3.13</v>
      </c>
      <c r="AF734" s="13">
        <v>63</v>
      </c>
      <c r="AG734" s="13">
        <v>2.91</v>
      </c>
      <c r="AH734" s="13">
        <v>60.5</v>
      </c>
      <c r="AI734" s="13">
        <v>2.0099999999999998</v>
      </c>
      <c r="AJ734" s="13">
        <v>50.5</v>
      </c>
      <c r="AK734" s="13">
        <v>0.89</v>
      </c>
      <c r="AL734" s="13">
        <v>50</v>
      </c>
      <c r="AM734" s="13">
        <v>2.2400000000000002</v>
      </c>
      <c r="AN734" s="13">
        <v>50.5</v>
      </c>
      <c r="AO734" s="13">
        <v>6.71</v>
      </c>
      <c r="AP734" s="13">
        <v>63.5</v>
      </c>
      <c r="AQ734" s="13">
        <v>4.92</v>
      </c>
      <c r="AR734" s="13">
        <v>64.5</v>
      </c>
      <c r="AS734" s="13">
        <v>2.68</v>
      </c>
      <c r="AT734" s="13">
        <v>52</v>
      </c>
      <c r="AU734" s="13">
        <v>1.79</v>
      </c>
      <c r="AV734" s="13">
        <v>47</v>
      </c>
      <c r="AW734" s="13">
        <v>1.34</v>
      </c>
      <c r="AX734" s="13">
        <v>46</v>
      </c>
      <c r="AY734" s="13">
        <v>3.13</v>
      </c>
      <c r="AZ734" s="13">
        <v>63</v>
      </c>
      <c r="BA734" s="13">
        <v>2.91</v>
      </c>
      <c r="BB734" s="13">
        <v>60.5</v>
      </c>
      <c r="BC734" s="13">
        <v>2.0099999999999998</v>
      </c>
      <c r="BD734" s="13">
        <v>50.5</v>
      </c>
      <c r="BE734" s="13">
        <v>0.89</v>
      </c>
      <c r="BF734" s="13">
        <v>50</v>
      </c>
      <c r="BG734" s="13">
        <v>2.2400000000000002</v>
      </c>
      <c r="BH734" s="13">
        <v>50.5</v>
      </c>
    </row>
    <row r="735" spans="1:60" x14ac:dyDescent="0.25">
      <c r="A735" s="11">
        <v>1</v>
      </c>
      <c r="B735" s="11">
        <v>4</v>
      </c>
      <c r="C735" s="11">
        <v>2012</v>
      </c>
      <c r="D735" s="10">
        <v>716.74613281250004</v>
      </c>
      <c r="E735" s="10">
        <v>-296.01896362304598</v>
      </c>
      <c r="F735" s="10">
        <v>13.7261398410797</v>
      </c>
      <c r="G735" s="10">
        <v>38.312459945678704</v>
      </c>
      <c r="H735" s="12">
        <v>1059.13282252254</v>
      </c>
      <c r="I735" s="12">
        <v>8150.9915652804902</v>
      </c>
      <c r="J735" s="11">
        <v>1</v>
      </c>
      <c r="K735" s="14">
        <v>141926.75630000001</v>
      </c>
      <c r="L735" s="14">
        <v>12000</v>
      </c>
      <c r="M735" s="14">
        <v>16744.038482666016</v>
      </c>
      <c r="N735" s="13">
        <v>57505.399902343757</v>
      </c>
      <c r="O735" s="13">
        <v>8.7200000000000006</v>
      </c>
      <c r="P735" s="13">
        <v>48.5</v>
      </c>
      <c r="Q735" s="13">
        <v>10.51</v>
      </c>
      <c r="R735" s="13">
        <v>48</v>
      </c>
      <c r="S735" s="13">
        <v>8.5</v>
      </c>
      <c r="T735" s="13">
        <v>46.5</v>
      </c>
      <c r="U735" s="13">
        <v>9.6199999999999992</v>
      </c>
      <c r="V735" s="13">
        <v>42</v>
      </c>
      <c r="W735" s="13">
        <v>8.5</v>
      </c>
      <c r="X735" s="13">
        <v>48.5</v>
      </c>
      <c r="Y735" s="13">
        <v>3.8</v>
      </c>
      <c r="Z735" s="13">
        <v>38</v>
      </c>
      <c r="AA735" s="13">
        <v>2.91</v>
      </c>
      <c r="AB735" s="13">
        <v>48.5</v>
      </c>
      <c r="AC735" s="13">
        <v>2.68</v>
      </c>
      <c r="AD735" s="13">
        <v>47</v>
      </c>
      <c r="AE735" s="13">
        <v>3.8</v>
      </c>
      <c r="AF735" s="13">
        <v>68.5</v>
      </c>
      <c r="AG735" s="13">
        <v>2.91</v>
      </c>
      <c r="AH735" s="13">
        <v>64.5</v>
      </c>
      <c r="AI735" s="13">
        <v>1.1200000000000001</v>
      </c>
      <c r="AJ735" s="13">
        <v>50.5</v>
      </c>
      <c r="AK735" s="13">
        <v>1.57</v>
      </c>
      <c r="AL735" s="13">
        <v>51.5</v>
      </c>
      <c r="AM735" s="13">
        <v>3.8</v>
      </c>
      <c r="AN735" s="13">
        <v>50</v>
      </c>
      <c r="AO735" s="13">
        <v>5.59</v>
      </c>
      <c r="AP735" s="13">
        <v>58.5</v>
      </c>
      <c r="AQ735" s="13">
        <v>3.8</v>
      </c>
      <c r="AR735" s="13">
        <v>63.5</v>
      </c>
      <c r="AS735" s="13">
        <v>3.8</v>
      </c>
      <c r="AT735" s="13">
        <v>51</v>
      </c>
      <c r="AU735" s="13">
        <v>2.91</v>
      </c>
      <c r="AV735" s="13">
        <v>48.5</v>
      </c>
      <c r="AW735" s="13">
        <v>2.68</v>
      </c>
      <c r="AX735" s="13">
        <v>47</v>
      </c>
      <c r="AY735" s="13">
        <v>3.8</v>
      </c>
      <c r="AZ735" s="13">
        <v>68.5</v>
      </c>
      <c r="BA735" s="13">
        <v>2.91</v>
      </c>
      <c r="BB735" s="13">
        <v>64.5</v>
      </c>
      <c r="BC735" s="13">
        <v>1.1200000000000001</v>
      </c>
      <c r="BD735" s="13">
        <v>50.5</v>
      </c>
      <c r="BE735" s="13">
        <v>1.57</v>
      </c>
      <c r="BF735" s="13">
        <v>51.5</v>
      </c>
      <c r="BG735" s="13">
        <v>3.8</v>
      </c>
      <c r="BH735" s="13">
        <v>50</v>
      </c>
    </row>
    <row r="736" spans="1:60" x14ac:dyDescent="0.25">
      <c r="A736" s="11">
        <v>1</v>
      </c>
      <c r="B736" s="11">
        <v>5</v>
      </c>
      <c r="C736" s="11">
        <v>2012</v>
      </c>
      <c r="D736" s="10">
        <v>750.57856079101498</v>
      </c>
      <c r="E736" s="10">
        <v>-325.66290283203102</v>
      </c>
      <c r="F736" s="10">
        <v>21.3559597873687</v>
      </c>
      <c r="G736" s="10">
        <v>38.33500353495279</v>
      </c>
      <c r="H736" s="12">
        <v>2732.2366937505099</v>
      </c>
      <c r="I736" s="12">
        <v>7583.8497416178297</v>
      </c>
      <c r="J736" s="11">
        <v>1</v>
      </c>
      <c r="K736" s="14">
        <v>135418.82180000001</v>
      </c>
      <c r="L736" s="14">
        <v>9860</v>
      </c>
      <c r="M736" s="14">
        <v>20114.643432617188</v>
      </c>
      <c r="N736" s="13">
        <v>68796.849853515625</v>
      </c>
      <c r="O736" s="13">
        <v>5.14</v>
      </c>
      <c r="P736" s="13">
        <v>41.5</v>
      </c>
      <c r="Q736" s="13">
        <v>13.65</v>
      </c>
      <c r="R736" s="13">
        <v>42.5</v>
      </c>
      <c r="S736" s="13">
        <v>2.68</v>
      </c>
      <c r="T736" s="13">
        <v>41</v>
      </c>
      <c r="U736" s="13">
        <v>17.22</v>
      </c>
      <c r="V736" s="13">
        <v>38</v>
      </c>
      <c r="W736" s="13">
        <v>3.36</v>
      </c>
      <c r="X736" s="13">
        <v>42.5</v>
      </c>
      <c r="Y736" s="13">
        <v>2.68</v>
      </c>
      <c r="Z736" s="13">
        <v>36.5</v>
      </c>
      <c r="AA736" s="13">
        <v>1.79</v>
      </c>
      <c r="AB736" s="13">
        <v>51.5</v>
      </c>
      <c r="AC736" s="13">
        <v>4.47</v>
      </c>
      <c r="AD736" s="13">
        <v>48.5</v>
      </c>
      <c r="AE736" s="13">
        <v>5.14</v>
      </c>
      <c r="AF736" s="13">
        <v>71</v>
      </c>
      <c r="AG736" s="13">
        <v>2.2400000000000002</v>
      </c>
      <c r="AH736" s="13">
        <v>68</v>
      </c>
      <c r="AI736" s="13">
        <v>0.22</v>
      </c>
      <c r="AJ736" s="13">
        <v>49.5</v>
      </c>
      <c r="AK736" s="13">
        <v>4.92</v>
      </c>
      <c r="AL736" s="13">
        <v>53</v>
      </c>
      <c r="AM736" s="13">
        <v>9.6199999999999992</v>
      </c>
      <c r="AN736" s="13">
        <v>52</v>
      </c>
      <c r="AO736" s="13">
        <v>6.04</v>
      </c>
      <c r="AP736" s="13">
        <v>57.5</v>
      </c>
      <c r="AQ736" s="13">
        <v>3.8</v>
      </c>
      <c r="AR736" s="13">
        <v>63.5</v>
      </c>
      <c r="AS736" s="13">
        <v>14.54</v>
      </c>
      <c r="AT736" s="13">
        <v>50.5</v>
      </c>
      <c r="AU736" s="13">
        <v>1.79</v>
      </c>
      <c r="AV736" s="13">
        <v>51.5</v>
      </c>
      <c r="AW736" s="13">
        <v>4.47</v>
      </c>
      <c r="AX736" s="13">
        <v>48.5</v>
      </c>
      <c r="AY736" s="13">
        <v>5.14</v>
      </c>
      <c r="AZ736" s="13">
        <v>71</v>
      </c>
      <c r="BA736" s="13">
        <v>2.2400000000000002</v>
      </c>
      <c r="BB736" s="13">
        <v>68</v>
      </c>
      <c r="BC736" s="13">
        <v>0.22</v>
      </c>
      <c r="BD736" s="13">
        <v>49.5</v>
      </c>
      <c r="BE736" s="13">
        <v>4.92</v>
      </c>
      <c r="BF736" s="13">
        <v>53</v>
      </c>
      <c r="BG736" s="13">
        <v>9.6199999999999992</v>
      </c>
      <c r="BH736" s="13">
        <v>52</v>
      </c>
    </row>
    <row r="737" spans="1:60" x14ac:dyDescent="0.25">
      <c r="A737" s="11">
        <v>1</v>
      </c>
      <c r="B737" s="11">
        <v>6</v>
      </c>
      <c r="C737" s="11">
        <v>2012</v>
      </c>
      <c r="D737" s="10">
        <v>864.54040039062397</v>
      </c>
      <c r="E737" s="10">
        <v>-259.96388977050702</v>
      </c>
      <c r="F737" s="10">
        <v>7.7389523124694799</v>
      </c>
      <c r="G737" s="10">
        <v>46.08000119527167</v>
      </c>
      <c r="H737" s="12">
        <v>864.552914200945</v>
      </c>
      <c r="I737" s="12">
        <v>8383.9512481689399</v>
      </c>
      <c r="J737" s="11">
        <v>1</v>
      </c>
      <c r="K737" s="14">
        <v>138119.21340000001</v>
      </c>
      <c r="L737" s="14">
        <v>13100</v>
      </c>
      <c r="M737" s="14">
        <v>8807.5171203613299</v>
      </c>
      <c r="N737" s="13">
        <v>58564.000000000007</v>
      </c>
      <c r="O737" s="13">
        <v>4.92</v>
      </c>
      <c r="P737" s="13">
        <v>35.5</v>
      </c>
      <c r="Q737" s="13">
        <v>4.92</v>
      </c>
      <c r="R737" s="13">
        <v>38</v>
      </c>
      <c r="S737" s="13">
        <v>1.1200000000000001</v>
      </c>
      <c r="T737" s="13">
        <v>34.5</v>
      </c>
      <c r="U737" s="13">
        <v>4.03</v>
      </c>
      <c r="V737" s="13">
        <v>30</v>
      </c>
      <c r="W737" s="13">
        <v>4.25</v>
      </c>
      <c r="X737" s="13">
        <v>36</v>
      </c>
      <c r="Y737" s="13">
        <v>1.1200000000000001</v>
      </c>
      <c r="Z737" s="13">
        <v>30.5</v>
      </c>
      <c r="AA737" s="13">
        <v>2.0099999999999998</v>
      </c>
      <c r="AB737" s="13">
        <v>51</v>
      </c>
      <c r="AC737" s="13">
        <v>3.58</v>
      </c>
      <c r="AD737" s="13">
        <v>47.5</v>
      </c>
      <c r="AE737" s="13">
        <v>3.13</v>
      </c>
      <c r="AF737" s="13">
        <v>62.5</v>
      </c>
      <c r="AG737" s="13">
        <v>2.2400000000000002</v>
      </c>
      <c r="AH737" s="13">
        <v>59</v>
      </c>
      <c r="AI737" s="13">
        <v>1.79</v>
      </c>
      <c r="AJ737" s="13">
        <v>47</v>
      </c>
      <c r="AK737" s="13">
        <v>3.13</v>
      </c>
      <c r="AL737" s="13">
        <v>48.5</v>
      </c>
      <c r="AM737" s="13">
        <v>6.71</v>
      </c>
      <c r="AN737" s="13">
        <v>50</v>
      </c>
      <c r="AO737" s="13">
        <v>5.59</v>
      </c>
      <c r="AP737" s="13">
        <v>57.5</v>
      </c>
      <c r="AQ737" s="13">
        <v>4.47</v>
      </c>
      <c r="AR737" s="13">
        <v>60</v>
      </c>
      <c r="AS737" s="13">
        <v>15.21</v>
      </c>
      <c r="AT737" s="13">
        <v>51</v>
      </c>
      <c r="AU737" s="13">
        <v>2.0099999999999998</v>
      </c>
      <c r="AV737" s="13">
        <v>51</v>
      </c>
      <c r="AW737" s="13">
        <v>3.58</v>
      </c>
      <c r="AX737" s="13">
        <v>47.5</v>
      </c>
      <c r="AY737" s="13">
        <v>3.13</v>
      </c>
      <c r="AZ737" s="13">
        <v>62.5</v>
      </c>
      <c r="BA737" s="13">
        <v>2.2400000000000002</v>
      </c>
      <c r="BB737" s="13">
        <v>59</v>
      </c>
      <c r="BC737" s="13">
        <v>1.79</v>
      </c>
      <c r="BD737" s="13">
        <v>47</v>
      </c>
      <c r="BE737" s="13">
        <v>3.13</v>
      </c>
      <c r="BF737" s="13">
        <v>48.5</v>
      </c>
      <c r="BG737" s="13">
        <v>6.71</v>
      </c>
      <c r="BH737" s="13">
        <v>50</v>
      </c>
    </row>
    <row r="738" spans="1:60" x14ac:dyDescent="0.25">
      <c r="A738" s="11">
        <v>1</v>
      </c>
      <c r="B738" s="11">
        <v>7</v>
      </c>
      <c r="C738" s="11">
        <v>2012</v>
      </c>
      <c r="D738" s="10">
        <v>753.94201416015596</v>
      </c>
      <c r="E738" s="10">
        <v>-243.54105163574201</v>
      </c>
      <c r="F738" s="10">
        <v>6.1685120201110797</v>
      </c>
      <c r="G738" s="10">
        <v>96.380003611246664</v>
      </c>
      <c r="H738" s="12">
        <v>684.21025298181405</v>
      </c>
      <c r="I738" s="12">
        <v>7792.48049079047</v>
      </c>
      <c r="J738" s="11">
        <v>0</v>
      </c>
      <c r="K738" s="14">
        <v>127143.54150000001</v>
      </c>
      <c r="L738" s="14">
        <v>8280</v>
      </c>
      <c r="M738" s="14">
        <v>3899.7060241699228</v>
      </c>
      <c r="N738" s="13">
        <v>52359.449707031265</v>
      </c>
      <c r="O738" s="13">
        <v>3.36</v>
      </c>
      <c r="P738" s="13">
        <v>41.5</v>
      </c>
      <c r="Q738" s="13">
        <v>5.14</v>
      </c>
      <c r="R738" s="13">
        <v>41</v>
      </c>
      <c r="S738" s="13">
        <v>1.1200000000000001</v>
      </c>
      <c r="T738" s="13">
        <v>41</v>
      </c>
      <c r="U738" s="13">
        <v>3.8</v>
      </c>
      <c r="V738" s="13">
        <v>29</v>
      </c>
      <c r="W738" s="13">
        <v>4.25</v>
      </c>
      <c r="X738" s="13">
        <v>41.5</v>
      </c>
      <c r="Y738" s="13">
        <v>8.9499999999999993</v>
      </c>
      <c r="Z738" s="13">
        <v>34</v>
      </c>
      <c r="AA738" s="13">
        <v>2.2400000000000002</v>
      </c>
      <c r="AB738" s="13">
        <v>45.5</v>
      </c>
      <c r="AC738" s="13">
        <v>5.82</v>
      </c>
      <c r="AD738" s="13">
        <v>52</v>
      </c>
      <c r="AE738" s="13">
        <v>4.47</v>
      </c>
      <c r="AF738" s="13">
        <v>54.5</v>
      </c>
      <c r="AG738" s="13">
        <v>4.25</v>
      </c>
      <c r="AH738" s="13">
        <v>55.5</v>
      </c>
      <c r="AI738" s="13">
        <v>13.42</v>
      </c>
      <c r="AJ738" s="13">
        <v>50</v>
      </c>
      <c r="AK738" s="13">
        <v>6.49</v>
      </c>
      <c r="AL738" s="13">
        <v>52.5</v>
      </c>
      <c r="AM738" s="13">
        <v>6.93</v>
      </c>
      <c r="AN738" s="13">
        <v>52.5</v>
      </c>
      <c r="AO738" s="13">
        <v>6.71</v>
      </c>
      <c r="AP738" s="13">
        <v>58.5</v>
      </c>
      <c r="AQ738" s="13">
        <v>4.92</v>
      </c>
      <c r="AR738" s="13">
        <v>58.5</v>
      </c>
      <c r="AS738" s="13">
        <v>3.36</v>
      </c>
      <c r="AT738" s="13">
        <v>48</v>
      </c>
      <c r="AU738" s="13">
        <v>2.2400000000000002</v>
      </c>
      <c r="AV738" s="13">
        <v>45.5</v>
      </c>
      <c r="AW738" s="13">
        <v>5.82</v>
      </c>
      <c r="AX738" s="13">
        <v>52</v>
      </c>
      <c r="AY738" s="13">
        <v>4.47</v>
      </c>
      <c r="AZ738" s="13">
        <v>54.5</v>
      </c>
      <c r="BA738" s="13">
        <v>4.25</v>
      </c>
      <c r="BB738" s="13">
        <v>55.5</v>
      </c>
      <c r="BC738" s="13">
        <v>13.42</v>
      </c>
      <c r="BD738" s="13">
        <v>50</v>
      </c>
      <c r="BE738" s="13">
        <v>6.49</v>
      </c>
      <c r="BF738" s="13">
        <v>52.5</v>
      </c>
      <c r="BG738" s="13">
        <v>6.93</v>
      </c>
      <c r="BH738" s="13">
        <v>52.5</v>
      </c>
    </row>
    <row r="739" spans="1:60" x14ac:dyDescent="0.25">
      <c r="A739" s="11">
        <v>1</v>
      </c>
      <c r="B739" s="11">
        <v>8</v>
      </c>
      <c r="C739" s="11">
        <v>2012</v>
      </c>
      <c r="D739" s="10">
        <v>768.64889038085903</v>
      </c>
      <c r="E739" s="10">
        <v>-247.710111083984</v>
      </c>
      <c r="F739" s="10">
        <v>-9.2664157485961898</v>
      </c>
      <c r="G739" s="10">
        <v>142.48500665028874</v>
      </c>
      <c r="H739" s="12">
        <v>382.04805609297301</v>
      </c>
      <c r="I739" s="12">
        <v>7061.4498850504497</v>
      </c>
      <c r="J739" s="11">
        <v>0</v>
      </c>
      <c r="K739" s="14">
        <v>123461.3472</v>
      </c>
      <c r="L739" s="14">
        <v>8140</v>
      </c>
      <c r="M739" s="14">
        <v>5380.6626281738281</v>
      </c>
      <c r="N739" s="13">
        <v>51196.650268554688</v>
      </c>
      <c r="O739" s="13">
        <v>1.1200000000000001</v>
      </c>
      <c r="P739" s="13">
        <v>35</v>
      </c>
      <c r="Q739" s="13">
        <v>4.47</v>
      </c>
      <c r="R739" s="13">
        <v>43.5</v>
      </c>
      <c r="S739" s="13">
        <v>2.2400000000000002</v>
      </c>
      <c r="T739" s="13">
        <v>39</v>
      </c>
      <c r="U739" s="13">
        <v>4.25</v>
      </c>
      <c r="V739" s="13">
        <v>35</v>
      </c>
      <c r="W739" s="13">
        <v>2.91</v>
      </c>
      <c r="X739" s="13">
        <v>35.5</v>
      </c>
      <c r="Y739" s="13">
        <v>4.25</v>
      </c>
      <c r="Z739" s="13">
        <v>34</v>
      </c>
      <c r="AA739" s="13">
        <v>1.57</v>
      </c>
      <c r="AB739" s="13">
        <v>49.5</v>
      </c>
      <c r="AC739" s="13">
        <v>6.71</v>
      </c>
      <c r="AD739" s="13">
        <v>54</v>
      </c>
      <c r="AE739" s="13">
        <v>3.36</v>
      </c>
      <c r="AF739" s="13">
        <v>56</v>
      </c>
      <c r="AG739" s="13">
        <v>2.68</v>
      </c>
      <c r="AH739" s="13">
        <v>56</v>
      </c>
      <c r="AI739" s="13">
        <v>2.0099999999999998</v>
      </c>
      <c r="AJ739" s="13">
        <v>46</v>
      </c>
      <c r="AK739" s="13">
        <v>3.13</v>
      </c>
      <c r="AL739" s="13">
        <v>54.5</v>
      </c>
      <c r="AM739" s="13">
        <v>6.26</v>
      </c>
      <c r="AN739" s="13">
        <v>55.5</v>
      </c>
      <c r="AO739" s="13">
        <v>6.04</v>
      </c>
      <c r="AP739" s="13">
        <v>48</v>
      </c>
      <c r="AQ739" s="13">
        <v>6.26</v>
      </c>
      <c r="AR739" s="13">
        <v>57</v>
      </c>
      <c r="AS739" s="13">
        <v>3.13</v>
      </c>
      <c r="AT739" s="13">
        <v>48</v>
      </c>
      <c r="AU739" s="13">
        <v>1.57</v>
      </c>
      <c r="AV739" s="13">
        <v>49.5</v>
      </c>
      <c r="AW739" s="13">
        <v>6.71</v>
      </c>
      <c r="AX739" s="13">
        <v>54</v>
      </c>
      <c r="AY739" s="13">
        <v>3.36</v>
      </c>
      <c r="AZ739" s="13">
        <v>56</v>
      </c>
      <c r="BA739" s="13">
        <v>2.68</v>
      </c>
      <c r="BB739" s="13">
        <v>56</v>
      </c>
      <c r="BC739" s="13">
        <v>2.0099999999999998</v>
      </c>
      <c r="BD739" s="13">
        <v>46</v>
      </c>
      <c r="BE739" s="13">
        <v>3.13</v>
      </c>
      <c r="BF739" s="13">
        <v>54.5</v>
      </c>
      <c r="BG739" s="13">
        <v>6.26</v>
      </c>
      <c r="BH739" s="13">
        <v>55.5</v>
      </c>
    </row>
    <row r="740" spans="1:60" x14ac:dyDescent="0.25">
      <c r="A740" s="11">
        <v>1</v>
      </c>
      <c r="B740" s="11">
        <v>9</v>
      </c>
      <c r="C740" s="11">
        <v>2012</v>
      </c>
      <c r="D740" s="10">
        <v>933.72210205078102</v>
      </c>
      <c r="E740" s="10">
        <v>-249.66378417968701</v>
      </c>
      <c r="F740" s="10">
        <v>0.44753231048583902</v>
      </c>
      <c r="G740" s="10">
        <v>131.68000602722165</v>
      </c>
      <c r="H740" s="12">
        <v>304.321094067964</v>
      </c>
      <c r="I740" s="12">
        <v>8568.8953789605002</v>
      </c>
      <c r="J740" s="11">
        <v>1</v>
      </c>
      <c r="K740" s="14">
        <v>152196.01509999999</v>
      </c>
      <c r="L740" s="14">
        <v>11400</v>
      </c>
      <c r="M740" s="14">
        <v>14254.097808837891</v>
      </c>
      <c r="N740" s="13">
        <v>60531.200317382813</v>
      </c>
      <c r="O740" s="13">
        <v>2.0099999999999998</v>
      </c>
      <c r="P740" s="13">
        <v>38</v>
      </c>
      <c r="Q740" s="13">
        <v>7.61</v>
      </c>
      <c r="R740" s="13">
        <v>45</v>
      </c>
      <c r="S740" s="13">
        <v>1.79</v>
      </c>
      <c r="T740" s="13">
        <v>37.5</v>
      </c>
      <c r="U740" s="13">
        <v>3.58</v>
      </c>
      <c r="V740" s="13">
        <v>35</v>
      </c>
      <c r="W740" s="13">
        <v>2.91</v>
      </c>
      <c r="X740" s="13">
        <v>40</v>
      </c>
      <c r="Y740" s="13">
        <v>4.7</v>
      </c>
      <c r="Z740" s="13">
        <v>35.5</v>
      </c>
      <c r="AA740" s="13">
        <v>1.34</v>
      </c>
      <c r="AB740" s="13">
        <v>50.5</v>
      </c>
      <c r="AC740" s="13">
        <v>2.46</v>
      </c>
      <c r="AD740" s="13">
        <v>46</v>
      </c>
      <c r="AE740" s="13">
        <v>4.25</v>
      </c>
      <c r="AF740" s="13">
        <v>61</v>
      </c>
      <c r="AG740" s="13">
        <v>2.2400000000000002</v>
      </c>
      <c r="AH740" s="13">
        <v>60.5</v>
      </c>
      <c r="AI740" s="13">
        <v>0.22</v>
      </c>
      <c r="AJ740" s="13">
        <v>46.5</v>
      </c>
      <c r="AK740" s="13">
        <v>1.57</v>
      </c>
      <c r="AL740" s="13">
        <v>52</v>
      </c>
      <c r="AM740" s="13">
        <v>2.91</v>
      </c>
      <c r="AN740" s="13">
        <v>50.5</v>
      </c>
      <c r="AO740" s="13">
        <v>4.03</v>
      </c>
      <c r="AP740" s="13">
        <v>47</v>
      </c>
      <c r="AQ740" s="13">
        <v>2.46</v>
      </c>
      <c r="AR740" s="13">
        <v>55.5</v>
      </c>
      <c r="AS740" s="13">
        <v>6.71</v>
      </c>
      <c r="AT740" s="13">
        <v>51</v>
      </c>
      <c r="AU740" s="13">
        <v>1.34</v>
      </c>
      <c r="AV740" s="13">
        <v>50.5</v>
      </c>
      <c r="AW740" s="13">
        <v>2.46</v>
      </c>
      <c r="AX740" s="13">
        <v>46</v>
      </c>
      <c r="AY740" s="13">
        <v>4.25</v>
      </c>
      <c r="AZ740" s="13">
        <v>61</v>
      </c>
      <c r="BA740" s="13">
        <v>2.2400000000000002</v>
      </c>
      <c r="BB740" s="13">
        <v>60.5</v>
      </c>
      <c r="BC740" s="13">
        <v>0.22</v>
      </c>
      <c r="BD740" s="13">
        <v>46.5</v>
      </c>
      <c r="BE740" s="13">
        <v>1.57</v>
      </c>
      <c r="BF740" s="13">
        <v>52</v>
      </c>
      <c r="BG740" s="13">
        <v>2.91</v>
      </c>
      <c r="BH740" s="13">
        <v>50.5</v>
      </c>
    </row>
    <row r="741" spans="1:60" x14ac:dyDescent="0.25">
      <c r="A741" s="11">
        <v>1</v>
      </c>
      <c r="B741" s="11">
        <v>10</v>
      </c>
      <c r="C741" s="11">
        <v>2012</v>
      </c>
      <c r="D741" s="10">
        <v>924.62097167968705</v>
      </c>
      <c r="E741" s="10">
        <v>-244.30602111816401</v>
      </c>
      <c r="F741" s="10">
        <v>-3.1662639713287302</v>
      </c>
      <c r="G741" s="10">
        <v>101.06000264485668</v>
      </c>
      <c r="H741" s="12">
        <v>1632.2282496205901</v>
      </c>
      <c r="I741" s="12">
        <v>8051.7393222384899</v>
      </c>
      <c r="J741" s="11">
        <v>1</v>
      </c>
      <c r="K741" s="14">
        <v>162139.77439999999</v>
      </c>
      <c r="L741" s="14">
        <v>9020</v>
      </c>
      <c r="M741" s="14">
        <v>11244.723754882813</v>
      </c>
      <c r="N741" s="13">
        <v>58879.849853515625</v>
      </c>
      <c r="O741" s="13">
        <v>4.7</v>
      </c>
      <c r="P741" s="13">
        <v>39.5</v>
      </c>
      <c r="Q741" s="13">
        <v>7.61</v>
      </c>
      <c r="R741" s="13">
        <v>38</v>
      </c>
      <c r="S741" s="13">
        <v>2.46</v>
      </c>
      <c r="T741" s="13">
        <v>38</v>
      </c>
      <c r="U741" s="13">
        <v>10.29</v>
      </c>
      <c r="V741" s="13">
        <v>29</v>
      </c>
      <c r="W741" s="13">
        <v>9.17</v>
      </c>
      <c r="X741" s="13">
        <v>37.5</v>
      </c>
      <c r="Y741" s="13">
        <v>5.14</v>
      </c>
      <c r="Z741" s="13">
        <v>32.5</v>
      </c>
      <c r="AA741" s="13">
        <v>1.79</v>
      </c>
      <c r="AB741" s="13">
        <v>50.5</v>
      </c>
      <c r="AC741" s="13">
        <v>3.13</v>
      </c>
      <c r="AD741" s="13">
        <v>44.5</v>
      </c>
      <c r="AE741" s="13">
        <v>4.7</v>
      </c>
      <c r="AF741" s="13">
        <v>58</v>
      </c>
      <c r="AG741" s="13">
        <v>2.68</v>
      </c>
      <c r="AH741" s="13">
        <v>58.5</v>
      </c>
      <c r="AI741" s="13">
        <v>2.46</v>
      </c>
      <c r="AJ741" s="13">
        <v>48.5</v>
      </c>
      <c r="AK741" s="13">
        <v>2.0099999999999998</v>
      </c>
      <c r="AL741" s="13">
        <v>49</v>
      </c>
      <c r="AM741" s="13">
        <v>2.91</v>
      </c>
      <c r="AN741" s="13">
        <v>49.5</v>
      </c>
      <c r="AO741" s="13">
        <v>4.92</v>
      </c>
      <c r="AP741" s="13">
        <v>53</v>
      </c>
      <c r="AQ741" s="13">
        <v>3.58</v>
      </c>
      <c r="AR741" s="13">
        <v>55</v>
      </c>
      <c r="AS741" s="13">
        <v>3.13</v>
      </c>
      <c r="AT741" s="13">
        <v>45.5</v>
      </c>
      <c r="AU741" s="13">
        <v>1.79</v>
      </c>
      <c r="AV741" s="13">
        <v>50.5</v>
      </c>
      <c r="AW741" s="13">
        <v>3.13</v>
      </c>
      <c r="AX741" s="13">
        <v>44.5</v>
      </c>
      <c r="AY741" s="13">
        <v>4.7</v>
      </c>
      <c r="AZ741" s="13">
        <v>58</v>
      </c>
      <c r="BA741" s="13">
        <v>2.68</v>
      </c>
      <c r="BB741" s="13">
        <v>58.5</v>
      </c>
      <c r="BC741" s="13">
        <v>2.46</v>
      </c>
      <c r="BD741" s="13">
        <v>48.5</v>
      </c>
      <c r="BE741" s="13">
        <v>2.0099999999999998</v>
      </c>
      <c r="BF741" s="13">
        <v>49</v>
      </c>
      <c r="BG741" s="13">
        <v>2.91</v>
      </c>
      <c r="BH741" s="13">
        <v>49.5</v>
      </c>
    </row>
    <row r="742" spans="1:60" x14ac:dyDescent="0.25">
      <c r="A742" s="11">
        <v>1</v>
      </c>
      <c r="B742" s="11">
        <v>11</v>
      </c>
      <c r="C742" s="11">
        <v>2012</v>
      </c>
      <c r="D742" s="10">
        <v>894.48176025390603</v>
      </c>
      <c r="E742" s="10">
        <v>-251.82233764648399</v>
      </c>
      <c r="F742" s="10">
        <v>0.235704154968261</v>
      </c>
      <c r="G742" s="10">
        <v>163.75500679016082</v>
      </c>
      <c r="H742" s="12">
        <v>344.700673301047</v>
      </c>
      <c r="I742" s="12">
        <v>8699.5671776665495</v>
      </c>
      <c r="J742" s="11">
        <v>1</v>
      </c>
      <c r="K742" s="14">
        <v>167020.23629999999</v>
      </c>
      <c r="L742" s="14">
        <v>11400</v>
      </c>
      <c r="M742" s="14">
        <v>7678.1228942871094</v>
      </c>
      <c r="N742" s="13">
        <v>48443.099731445305</v>
      </c>
      <c r="O742" s="13">
        <v>6.49</v>
      </c>
      <c r="P742" s="13">
        <v>38</v>
      </c>
      <c r="Q742" s="13">
        <v>11.41</v>
      </c>
      <c r="R742" s="13">
        <v>36.5</v>
      </c>
      <c r="S742" s="13">
        <v>21.47</v>
      </c>
      <c r="T742" s="13">
        <v>38.5</v>
      </c>
      <c r="U742" s="13">
        <v>3.36</v>
      </c>
      <c r="V742" s="13">
        <v>23.5</v>
      </c>
      <c r="W742" s="13">
        <v>8.0500000000000007</v>
      </c>
      <c r="X742" s="13">
        <v>35.5</v>
      </c>
      <c r="Y742" s="13">
        <v>5.14</v>
      </c>
      <c r="Z742" s="13">
        <v>27</v>
      </c>
      <c r="AA742" s="13">
        <v>1.1200000000000001</v>
      </c>
      <c r="AB742" s="13">
        <v>49</v>
      </c>
      <c r="AC742" s="13">
        <v>1.57</v>
      </c>
      <c r="AD742" s="13">
        <v>46.5</v>
      </c>
      <c r="AE742" s="13">
        <v>3.8</v>
      </c>
      <c r="AF742" s="13">
        <v>58</v>
      </c>
      <c r="AG742" s="13">
        <v>3.36</v>
      </c>
      <c r="AH742" s="13">
        <v>59</v>
      </c>
      <c r="AI742" s="13">
        <v>0.67</v>
      </c>
      <c r="AJ742" s="13">
        <v>46.5</v>
      </c>
      <c r="AK742" s="13">
        <v>1.34</v>
      </c>
      <c r="AL742" s="13">
        <v>51.5</v>
      </c>
      <c r="AM742" s="13">
        <v>2.2400000000000002</v>
      </c>
      <c r="AN742" s="13">
        <v>52</v>
      </c>
      <c r="AO742" s="13">
        <v>4.7</v>
      </c>
      <c r="AP742" s="13">
        <v>52</v>
      </c>
      <c r="AQ742" s="13">
        <v>3.8</v>
      </c>
      <c r="AR742" s="13">
        <v>55</v>
      </c>
      <c r="AS742" s="13">
        <v>3.36</v>
      </c>
      <c r="AT742" s="13">
        <v>46.5</v>
      </c>
      <c r="AU742" s="13">
        <v>1.1200000000000001</v>
      </c>
      <c r="AV742" s="13">
        <v>49</v>
      </c>
      <c r="AW742" s="13">
        <v>1.57</v>
      </c>
      <c r="AX742" s="13">
        <v>46.5</v>
      </c>
      <c r="AY742" s="13">
        <v>3.8</v>
      </c>
      <c r="AZ742" s="13">
        <v>58</v>
      </c>
      <c r="BA742" s="13">
        <v>3.36</v>
      </c>
      <c r="BB742" s="13">
        <v>59</v>
      </c>
      <c r="BC742" s="13">
        <v>0.67</v>
      </c>
      <c r="BD742" s="13">
        <v>46.5</v>
      </c>
      <c r="BE742" s="13">
        <v>1.34</v>
      </c>
      <c r="BF742" s="13">
        <v>51.5</v>
      </c>
      <c r="BG742" s="13">
        <v>2.2400000000000002</v>
      </c>
      <c r="BH742" s="13">
        <v>52</v>
      </c>
    </row>
    <row r="743" spans="1:60" x14ac:dyDescent="0.25">
      <c r="A743" s="11">
        <v>1</v>
      </c>
      <c r="B743" s="11">
        <v>12</v>
      </c>
      <c r="C743" s="11">
        <v>2012</v>
      </c>
      <c r="D743" s="10">
        <v>869.5526171875</v>
      </c>
      <c r="E743" s="10">
        <v>-261.02961730957003</v>
      </c>
      <c r="F743" s="10">
        <v>7.8129999923706004</v>
      </c>
      <c r="G743" s="10">
        <v>187.49500656127918</v>
      </c>
      <c r="H743" s="12">
        <v>50.677941059527299</v>
      </c>
      <c r="I743" s="12">
        <v>8751.53171793619</v>
      </c>
      <c r="J743" s="11">
        <v>1</v>
      </c>
      <c r="K743" s="14">
        <v>165176.65040000001</v>
      </c>
      <c r="L743" s="14">
        <v>11700</v>
      </c>
      <c r="M743" s="14">
        <v>3614.9403991699228</v>
      </c>
      <c r="N743" s="13">
        <v>45464.80029296875</v>
      </c>
      <c r="O743" s="13">
        <v>4.7</v>
      </c>
      <c r="P743" s="13">
        <v>38</v>
      </c>
      <c r="Q743" s="13">
        <v>4.25</v>
      </c>
      <c r="R743" s="13">
        <v>36</v>
      </c>
      <c r="S743" s="13">
        <v>22.59</v>
      </c>
      <c r="T743" s="13">
        <v>37</v>
      </c>
      <c r="U743" s="13">
        <v>1.57</v>
      </c>
      <c r="V743" s="13">
        <v>21.5</v>
      </c>
      <c r="W743" s="13">
        <v>4.7</v>
      </c>
      <c r="X743" s="13">
        <v>32.5</v>
      </c>
      <c r="Y743" s="13">
        <v>3.8</v>
      </c>
      <c r="Z743" s="13">
        <v>27</v>
      </c>
      <c r="AA743" s="13">
        <v>1.34</v>
      </c>
      <c r="AB743" s="13">
        <v>48.5</v>
      </c>
      <c r="AC743" s="13">
        <v>3.36</v>
      </c>
      <c r="AD743" s="13">
        <v>48.5</v>
      </c>
      <c r="AE743" s="13">
        <v>4.03</v>
      </c>
      <c r="AF743" s="13">
        <v>64</v>
      </c>
      <c r="AG743" s="13">
        <v>2.0099999999999998</v>
      </c>
      <c r="AH743" s="13">
        <v>61</v>
      </c>
      <c r="AI743" s="13">
        <v>2.68</v>
      </c>
      <c r="AJ743" s="13">
        <v>48</v>
      </c>
      <c r="AK743" s="13">
        <v>2.0099999999999998</v>
      </c>
      <c r="AL743" s="13">
        <v>51</v>
      </c>
      <c r="AM743" s="13">
        <v>0.89</v>
      </c>
      <c r="AN743" s="13">
        <v>51.5</v>
      </c>
      <c r="AO743" s="13">
        <v>3.36</v>
      </c>
      <c r="AP743" s="13">
        <v>51.5</v>
      </c>
      <c r="AQ743" s="13">
        <v>2.2400000000000002</v>
      </c>
      <c r="AR743" s="13">
        <v>55</v>
      </c>
      <c r="AS743" s="13">
        <v>2.46</v>
      </c>
      <c r="AT743" s="13">
        <v>44.5</v>
      </c>
      <c r="AU743" s="13">
        <v>1.34</v>
      </c>
      <c r="AV743" s="13">
        <v>48.5</v>
      </c>
      <c r="AW743" s="13">
        <v>3.36</v>
      </c>
      <c r="AX743" s="13">
        <v>48.5</v>
      </c>
      <c r="AY743" s="13">
        <v>4.03</v>
      </c>
      <c r="AZ743" s="13">
        <v>64</v>
      </c>
      <c r="BA743" s="13">
        <v>2.0099999999999998</v>
      </c>
      <c r="BB743" s="13">
        <v>61</v>
      </c>
      <c r="BC743" s="13">
        <v>2.68</v>
      </c>
      <c r="BD743" s="13">
        <v>48</v>
      </c>
      <c r="BE743" s="13">
        <v>2.0099999999999998</v>
      </c>
      <c r="BF743" s="13">
        <v>51</v>
      </c>
      <c r="BG743" s="13">
        <v>0.89</v>
      </c>
      <c r="BH743" s="13">
        <v>51.5</v>
      </c>
    </row>
    <row r="744" spans="1:60" x14ac:dyDescent="0.25">
      <c r="A744" s="11">
        <v>1</v>
      </c>
      <c r="B744" s="11">
        <v>13</v>
      </c>
      <c r="C744" s="11">
        <v>2012</v>
      </c>
      <c r="D744" s="10">
        <v>893.49250732421797</v>
      </c>
      <c r="E744" s="10">
        <v>-235.25661865234301</v>
      </c>
      <c r="F744" s="10">
        <v>-0.28747989654541001</v>
      </c>
      <c r="G744" s="10">
        <v>101.66000175476042</v>
      </c>
      <c r="H744" s="12">
        <v>39.788859189840402</v>
      </c>
      <c r="I744" s="12">
        <v>8531.3452860514299</v>
      </c>
      <c r="J744" s="11">
        <v>1</v>
      </c>
      <c r="K744" s="14">
        <v>164167.19820000001</v>
      </c>
      <c r="L744" s="14">
        <v>10700</v>
      </c>
      <c r="M744" s="14">
        <v>4588.768280029296</v>
      </c>
      <c r="N744" s="13">
        <v>47618.299804687485</v>
      </c>
      <c r="O744" s="13">
        <v>1.1200000000000001</v>
      </c>
      <c r="P744" s="13">
        <v>35</v>
      </c>
      <c r="Q744" s="13">
        <v>2.91</v>
      </c>
      <c r="R744" s="13">
        <v>34</v>
      </c>
      <c r="S744" s="13">
        <v>12.08</v>
      </c>
      <c r="T744" s="13">
        <v>38.5</v>
      </c>
      <c r="U744" s="13">
        <v>2.2400000000000002</v>
      </c>
      <c r="V744" s="13">
        <v>21</v>
      </c>
      <c r="W744" s="13">
        <v>2.2400000000000002</v>
      </c>
      <c r="X744" s="13">
        <v>35</v>
      </c>
      <c r="Y744" s="13">
        <v>2.68</v>
      </c>
      <c r="Z744" s="13">
        <v>29.5</v>
      </c>
      <c r="AA744" s="13">
        <v>2.0099999999999998</v>
      </c>
      <c r="AB744" s="13">
        <v>50.5</v>
      </c>
      <c r="AC744" s="13">
        <v>2.2400000000000002</v>
      </c>
      <c r="AD744" s="13">
        <v>47.5</v>
      </c>
      <c r="AE744" s="13">
        <v>4.92</v>
      </c>
      <c r="AF744" s="13">
        <v>64</v>
      </c>
      <c r="AG744" s="13">
        <v>2.46</v>
      </c>
      <c r="AH744" s="13">
        <v>62</v>
      </c>
      <c r="AI744" s="13">
        <v>1.57</v>
      </c>
      <c r="AJ744" s="13">
        <v>48.5</v>
      </c>
      <c r="AK744" s="13">
        <v>1.1200000000000001</v>
      </c>
      <c r="AL744" s="13">
        <v>52.5</v>
      </c>
      <c r="AM744" s="13">
        <v>2.0099999999999998</v>
      </c>
      <c r="AN744" s="13">
        <v>51</v>
      </c>
      <c r="AO744" s="13">
        <v>4.7</v>
      </c>
      <c r="AP744" s="13">
        <v>49.5</v>
      </c>
      <c r="AQ744" s="13">
        <v>4.47</v>
      </c>
      <c r="AR744" s="13">
        <v>54</v>
      </c>
      <c r="AS744" s="13">
        <v>6.26</v>
      </c>
      <c r="AT744" s="13">
        <v>48</v>
      </c>
      <c r="AU744" s="13">
        <v>2.0099999999999998</v>
      </c>
      <c r="AV744" s="13">
        <v>50.5</v>
      </c>
      <c r="AW744" s="13">
        <v>2.2400000000000002</v>
      </c>
      <c r="AX744" s="13">
        <v>47.5</v>
      </c>
      <c r="AY744" s="13">
        <v>4.92</v>
      </c>
      <c r="AZ744" s="13">
        <v>64</v>
      </c>
      <c r="BA744" s="13">
        <v>2.46</v>
      </c>
      <c r="BB744" s="13">
        <v>62</v>
      </c>
      <c r="BC744" s="13">
        <v>1.57</v>
      </c>
      <c r="BD744" s="13">
        <v>48.5</v>
      </c>
      <c r="BE744" s="13">
        <v>1.1200000000000001</v>
      </c>
      <c r="BF744" s="13">
        <v>52.5</v>
      </c>
      <c r="BG744" s="13">
        <v>2.0099999999999998</v>
      </c>
      <c r="BH744" s="13">
        <v>51</v>
      </c>
    </row>
    <row r="745" spans="1:60" x14ac:dyDescent="0.25">
      <c r="A745" s="11">
        <v>1</v>
      </c>
      <c r="B745" s="11">
        <v>14</v>
      </c>
      <c r="C745" s="11">
        <v>2012</v>
      </c>
      <c r="D745" s="10">
        <v>939.78951171874905</v>
      </c>
      <c r="E745" s="10">
        <v>-201.88461608886701</v>
      </c>
      <c r="F745" s="10">
        <v>-7.5208998203277497</v>
      </c>
      <c r="G745" s="10">
        <v>41.095001856486</v>
      </c>
      <c r="H745" s="12">
        <v>2418.76423205327</v>
      </c>
      <c r="I745" s="12">
        <v>7284.1629621717602</v>
      </c>
      <c r="J745" s="11">
        <v>0</v>
      </c>
      <c r="K745" s="14">
        <v>152969.6826</v>
      </c>
      <c r="L745" s="14">
        <v>7090</v>
      </c>
      <c r="M745" s="14">
        <v>3540.2333984374991</v>
      </c>
      <c r="N745" s="13">
        <v>50558.150329589858</v>
      </c>
      <c r="O745" s="13">
        <v>10.07</v>
      </c>
      <c r="P745" s="13">
        <v>39</v>
      </c>
      <c r="Q745" s="13">
        <v>11.86</v>
      </c>
      <c r="R745" s="13">
        <v>36.5</v>
      </c>
      <c r="S745" s="13">
        <v>5.59</v>
      </c>
      <c r="T745" s="13">
        <v>39.5</v>
      </c>
      <c r="U745" s="13">
        <v>9.6199999999999992</v>
      </c>
      <c r="V745" s="13">
        <v>31.5</v>
      </c>
      <c r="W745" s="13">
        <v>8.9499999999999993</v>
      </c>
      <c r="X745" s="13">
        <v>38</v>
      </c>
      <c r="Y745" s="13">
        <v>1.79</v>
      </c>
      <c r="Z745" s="13">
        <v>30</v>
      </c>
      <c r="AA745" s="13">
        <v>2.0099999999999998</v>
      </c>
      <c r="AB745" s="13">
        <v>51</v>
      </c>
      <c r="AC745" s="13">
        <v>7</v>
      </c>
      <c r="AD745" s="13">
        <v>46.5</v>
      </c>
      <c r="AE745" s="13">
        <v>3.8</v>
      </c>
      <c r="AF745" s="13">
        <v>60.5</v>
      </c>
      <c r="AG745" s="13">
        <v>1.1200000000000001</v>
      </c>
      <c r="AH745" s="13">
        <v>56.5</v>
      </c>
      <c r="AI745" s="13">
        <v>0.89</v>
      </c>
      <c r="AJ745" s="13">
        <v>47.5</v>
      </c>
      <c r="AK745" s="13">
        <v>1.57</v>
      </c>
      <c r="AL745" s="13">
        <v>49.5</v>
      </c>
      <c r="AM745" s="13">
        <v>3.58</v>
      </c>
      <c r="AN745" s="13">
        <v>50</v>
      </c>
      <c r="AO745" s="13">
        <v>6.93</v>
      </c>
      <c r="AP745" s="13">
        <v>54.5</v>
      </c>
      <c r="AQ745" s="13">
        <v>4.92</v>
      </c>
      <c r="AR745" s="13">
        <v>57.5</v>
      </c>
      <c r="AS745" s="13">
        <v>10.51</v>
      </c>
      <c r="AT745" s="13">
        <v>50.5</v>
      </c>
      <c r="AU745" s="13">
        <v>2.0099999999999998</v>
      </c>
      <c r="AV745" s="13">
        <v>51</v>
      </c>
      <c r="AW745" s="13">
        <v>7</v>
      </c>
      <c r="AX745" s="13">
        <v>46.5</v>
      </c>
      <c r="AY745" s="13">
        <v>3.8</v>
      </c>
      <c r="AZ745" s="13">
        <v>60.5</v>
      </c>
      <c r="BA745" s="13">
        <v>1.1200000000000001</v>
      </c>
      <c r="BB745" s="13">
        <v>56.5</v>
      </c>
      <c r="BC745" s="13">
        <v>0.89</v>
      </c>
      <c r="BD745" s="13">
        <v>47.5</v>
      </c>
      <c r="BE745" s="13">
        <v>1.57</v>
      </c>
      <c r="BF745" s="13">
        <v>49.5</v>
      </c>
      <c r="BG745" s="13">
        <v>3.58</v>
      </c>
      <c r="BH745" s="13">
        <v>50</v>
      </c>
    </row>
    <row r="746" spans="1:60" x14ac:dyDescent="0.25">
      <c r="A746" s="11">
        <v>1</v>
      </c>
      <c r="B746" s="11">
        <v>15</v>
      </c>
      <c r="C746" s="11">
        <v>2012</v>
      </c>
      <c r="D746" s="10">
        <v>946.05477294921798</v>
      </c>
      <c r="E746" s="10">
        <v>-229.54814453124899</v>
      </c>
      <c r="F746" s="10">
        <v>7.3970040416717504</v>
      </c>
      <c r="G746" s="10">
        <v>68.135000864664576</v>
      </c>
      <c r="H746" s="12">
        <v>1102.59804356211</v>
      </c>
      <c r="I746" s="12">
        <v>7616.9475708007803</v>
      </c>
      <c r="J746" s="11">
        <v>0</v>
      </c>
      <c r="K746" s="14">
        <v>144529.0269</v>
      </c>
      <c r="L746" s="14">
        <v>6760</v>
      </c>
      <c r="M746" s="14">
        <v>2801.9523620605464</v>
      </c>
      <c r="N746" s="13">
        <v>33520.150024414055</v>
      </c>
      <c r="O746" s="13">
        <v>6.93</v>
      </c>
      <c r="P746" s="13">
        <v>36</v>
      </c>
      <c r="Q746" s="13">
        <v>7.16</v>
      </c>
      <c r="R746" s="13">
        <v>30</v>
      </c>
      <c r="S746" s="13">
        <v>6.26</v>
      </c>
      <c r="T746" s="13">
        <v>34.5</v>
      </c>
      <c r="U746" s="13">
        <v>5.59</v>
      </c>
      <c r="V746" s="13">
        <v>24.5</v>
      </c>
      <c r="W746" s="13">
        <v>6.71</v>
      </c>
      <c r="X746" s="13">
        <v>33</v>
      </c>
      <c r="Y746" s="13">
        <v>4.03</v>
      </c>
      <c r="Z746" s="13">
        <v>27</v>
      </c>
      <c r="AA746" s="13">
        <v>6.49</v>
      </c>
      <c r="AB746" s="13">
        <v>51.5</v>
      </c>
      <c r="AC746" s="13">
        <v>11.86</v>
      </c>
      <c r="AD746" s="13">
        <v>44</v>
      </c>
      <c r="AE746" s="13">
        <v>5.37</v>
      </c>
      <c r="AF746" s="13">
        <v>56</v>
      </c>
      <c r="AG746" s="13">
        <v>2.68</v>
      </c>
      <c r="AH746" s="13">
        <v>56.5</v>
      </c>
      <c r="AI746" s="13">
        <v>9.6199999999999992</v>
      </c>
      <c r="AJ746" s="13">
        <v>45.5</v>
      </c>
      <c r="AK746" s="13">
        <v>5.14</v>
      </c>
      <c r="AL746" s="13">
        <v>46.5</v>
      </c>
      <c r="AM746" s="13">
        <v>14.76</v>
      </c>
      <c r="AN746" s="13">
        <v>48</v>
      </c>
      <c r="AO746" s="13">
        <v>3.58</v>
      </c>
      <c r="AP746" s="13">
        <v>57</v>
      </c>
      <c r="AQ746" s="13">
        <v>3.8</v>
      </c>
      <c r="AR746" s="13">
        <v>58</v>
      </c>
      <c r="AS746" s="13">
        <v>4.47</v>
      </c>
      <c r="AT746" s="13">
        <v>43.5</v>
      </c>
      <c r="AU746" s="13">
        <v>6.49</v>
      </c>
      <c r="AV746" s="13">
        <v>51.5</v>
      </c>
      <c r="AW746" s="13">
        <v>11.86</v>
      </c>
      <c r="AX746" s="13">
        <v>44</v>
      </c>
      <c r="AY746" s="13">
        <v>5.37</v>
      </c>
      <c r="AZ746" s="13">
        <v>56</v>
      </c>
      <c r="BA746" s="13">
        <v>2.68</v>
      </c>
      <c r="BB746" s="13">
        <v>56.5</v>
      </c>
      <c r="BC746" s="13">
        <v>9.6199999999999992</v>
      </c>
      <c r="BD746" s="13">
        <v>45.5</v>
      </c>
      <c r="BE746" s="13">
        <v>5.14</v>
      </c>
      <c r="BF746" s="13">
        <v>46.5</v>
      </c>
      <c r="BG746" s="13">
        <v>14.76</v>
      </c>
      <c r="BH746" s="13">
        <v>48</v>
      </c>
    </row>
    <row r="747" spans="1:60" x14ac:dyDescent="0.25">
      <c r="A747" s="11">
        <v>1</v>
      </c>
      <c r="B747" s="11">
        <v>16</v>
      </c>
      <c r="C747" s="11">
        <v>2012</v>
      </c>
      <c r="D747" s="10">
        <v>940.71280761718697</v>
      </c>
      <c r="E747" s="10">
        <v>-224.21148986816399</v>
      </c>
      <c r="F747" s="10">
        <v>7.9981040859222396</v>
      </c>
      <c r="G747" s="10">
        <v>102.38000424702959</v>
      </c>
      <c r="H747" s="12">
        <v>2204.55969082403</v>
      </c>
      <c r="I747" s="12">
        <v>8660.9994218614302</v>
      </c>
      <c r="J747" s="11">
        <v>1</v>
      </c>
      <c r="K747" s="14">
        <v>150756.03080000001</v>
      </c>
      <c r="L747" s="14">
        <v>9220</v>
      </c>
      <c r="M747" s="14">
        <v>1934.4721374511719</v>
      </c>
      <c r="N747" s="13">
        <v>47410.899963378914</v>
      </c>
      <c r="O747" s="13">
        <v>11.18</v>
      </c>
      <c r="P747" s="13">
        <v>34</v>
      </c>
      <c r="Q747" s="13">
        <v>11.18</v>
      </c>
      <c r="R747" s="13">
        <v>31</v>
      </c>
      <c r="S747" s="13">
        <v>6.93</v>
      </c>
      <c r="T747" s="13">
        <v>33</v>
      </c>
      <c r="U747" s="13">
        <v>10.74</v>
      </c>
      <c r="V747" s="13">
        <v>17.5</v>
      </c>
      <c r="W747" s="13">
        <v>7.61</v>
      </c>
      <c r="X747" s="13">
        <v>28</v>
      </c>
      <c r="Y747" s="13">
        <v>4.03</v>
      </c>
      <c r="Z747" s="13">
        <v>25.5</v>
      </c>
      <c r="AA747" s="13">
        <v>4.7</v>
      </c>
      <c r="AB747" s="13">
        <v>42</v>
      </c>
      <c r="AC747" s="13">
        <v>6.04</v>
      </c>
      <c r="AD747" s="13">
        <v>41</v>
      </c>
      <c r="AE747" s="13">
        <v>5.59</v>
      </c>
      <c r="AF747" s="13">
        <v>53</v>
      </c>
      <c r="AG747" s="13">
        <v>4.47</v>
      </c>
      <c r="AH747" s="13">
        <v>54.5</v>
      </c>
      <c r="AI747" s="13">
        <v>4.03</v>
      </c>
      <c r="AJ747" s="13">
        <v>39.5</v>
      </c>
      <c r="AK747" s="13">
        <v>5.14</v>
      </c>
      <c r="AL747" s="13">
        <v>42</v>
      </c>
      <c r="AM747" s="13">
        <v>5.14</v>
      </c>
      <c r="AN747" s="13">
        <v>42.5</v>
      </c>
      <c r="AO747" s="13">
        <v>3.8</v>
      </c>
      <c r="AP747" s="13">
        <v>55</v>
      </c>
      <c r="AQ747" s="13">
        <v>5.37</v>
      </c>
      <c r="AR747" s="13">
        <v>59</v>
      </c>
      <c r="AS747" s="13">
        <v>1.79</v>
      </c>
      <c r="AT747" s="13">
        <v>43.5</v>
      </c>
      <c r="AU747" s="13">
        <v>4.7</v>
      </c>
      <c r="AV747" s="13">
        <v>42</v>
      </c>
      <c r="AW747" s="13">
        <v>6.04</v>
      </c>
      <c r="AX747" s="13">
        <v>41</v>
      </c>
      <c r="AY747" s="13">
        <v>5.59</v>
      </c>
      <c r="AZ747" s="13">
        <v>53</v>
      </c>
      <c r="BA747" s="13">
        <v>4.47</v>
      </c>
      <c r="BB747" s="13">
        <v>54.5</v>
      </c>
      <c r="BC747" s="13">
        <v>4.03</v>
      </c>
      <c r="BD747" s="13">
        <v>39.5</v>
      </c>
      <c r="BE747" s="13">
        <v>5.14</v>
      </c>
      <c r="BF747" s="13">
        <v>42</v>
      </c>
      <c r="BG747" s="13">
        <v>5.14</v>
      </c>
      <c r="BH747" s="13">
        <v>42.5</v>
      </c>
    </row>
    <row r="748" spans="1:60" x14ac:dyDescent="0.25">
      <c r="A748" s="11">
        <v>1</v>
      </c>
      <c r="B748" s="11">
        <v>17</v>
      </c>
      <c r="C748" s="11">
        <v>2012</v>
      </c>
      <c r="D748" s="10">
        <v>906.74848510742095</v>
      </c>
      <c r="E748" s="10">
        <v>-235.924278564453</v>
      </c>
      <c r="F748" s="10">
        <v>3.3128681945800702</v>
      </c>
      <c r="G748" s="10">
        <v>83.325004259745</v>
      </c>
      <c r="H748" s="12">
        <v>2877.7373099108599</v>
      </c>
      <c r="I748" s="12">
        <v>8477.7517920600003</v>
      </c>
      <c r="J748" s="11">
        <v>1</v>
      </c>
      <c r="K748" s="14">
        <v>152567.42379999999</v>
      </c>
      <c r="L748" s="14">
        <v>8350</v>
      </c>
      <c r="M748" s="14">
        <v>7465.4277038574219</v>
      </c>
      <c r="N748" s="13">
        <v>56888.099975585952</v>
      </c>
      <c r="O748" s="13">
        <v>13.87</v>
      </c>
      <c r="P748" s="13">
        <v>37.5</v>
      </c>
      <c r="Q748" s="13">
        <v>12.53</v>
      </c>
      <c r="R748" s="13">
        <v>35</v>
      </c>
      <c r="S748" s="13">
        <v>10.74</v>
      </c>
      <c r="T748" s="13">
        <v>36</v>
      </c>
      <c r="U748" s="13">
        <v>23.94</v>
      </c>
      <c r="V748" s="13">
        <v>27</v>
      </c>
      <c r="W748" s="13">
        <v>13.42</v>
      </c>
      <c r="X748" s="13">
        <v>36.5</v>
      </c>
      <c r="Y748" s="13">
        <v>12.53</v>
      </c>
      <c r="Z748" s="13">
        <v>27.5</v>
      </c>
      <c r="AA748" s="13">
        <v>1.34</v>
      </c>
      <c r="AB748" s="13">
        <v>40.5</v>
      </c>
      <c r="AC748" s="13">
        <v>4.92</v>
      </c>
      <c r="AD748" s="13">
        <v>39</v>
      </c>
      <c r="AE748" s="13">
        <v>5.37</v>
      </c>
      <c r="AF748" s="13">
        <v>52</v>
      </c>
      <c r="AG748" s="13">
        <v>4.47</v>
      </c>
      <c r="AH748" s="13">
        <v>53.5</v>
      </c>
      <c r="AI748" s="13">
        <v>1.57</v>
      </c>
      <c r="AJ748" s="13">
        <v>38</v>
      </c>
      <c r="AK748" s="13">
        <v>5.14</v>
      </c>
      <c r="AL748" s="13">
        <v>40.5</v>
      </c>
      <c r="AM748" s="13">
        <v>4.03</v>
      </c>
      <c r="AN748" s="13">
        <v>42.5</v>
      </c>
      <c r="AO748" s="13">
        <v>4.47</v>
      </c>
      <c r="AP748" s="13">
        <v>53</v>
      </c>
      <c r="AQ748" s="13">
        <v>4.47</v>
      </c>
      <c r="AR748" s="13">
        <v>57.5</v>
      </c>
      <c r="AS748" s="13">
        <v>2.91</v>
      </c>
      <c r="AT748" s="13">
        <v>45</v>
      </c>
      <c r="AU748" s="13">
        <v>1.34</v>
      </c>
      <c r="AV748" s="13">
        <v>40.5</v>
      </c>
      <c r="AW748" s="13">
        <v>4.92</v>
      </c>
      <c r="AX748" s="13">
        <v>39</v>
      </c>
      <c r="AY748" s="13">
        <v>5.37</v>
      </c>
      <c r="AZ748" s="13">
        <v>52</v>
      </c>
      <c r="BA748" s="13">
        <v>4.47</v>
      </c>
      <c r="BB748" s="13">
        <v>53.5</v>
      </c>
      <c r="BC748" s="13">
        <v>1.57</v>
      </c>
      <c r="BD748" s="13">
        <v>38</v>
      </c>
      <c r="BE748" s="13">
        <v>5.14</v>
      </c>
      <c r="BF748" s="13">
        <v>40.5</v>
      </c>
      <c r="BG748" s="13">
        <v>4.03</v>
      </c>
      <c r="BH748" s="13">
        <v>42.5</v>
      </c>
    </row>
    <row r="749" spans="1:60" x14ac:dyDescent="0.25">
      <c r="A749" s="11">
        <v>1</v>
      </c>
      <c r="B749" s="11">
        <v>18</v>
      </c>
      <c r="C749" s="11">
        <v>2012</v>
      </c>
      <c r="D749" s="10">
        <v>851.94391601562404</v>
      </c>
      <c r="E749" s="10">
        <v>-198.920280761718</v>
      </c>
      <c r="F749" s="10">
        <v>-2.8642555046081499</v>
      </c>
      <c r="G749" s="10">
        <v>63.915002504984166</v>
      </c>
      <c r="H749" s="12">
        <v>371.01990421413302</v>
      </c>
      <c r="I749" s="12">
        <v>9740.2514224582192</v>
      </c>
      <c r="J749" s="11">
        <v>1</v>
      </c>
      <c r="K749" s="14">
        <v>147788.40580000001</v>
      </c>
      <c r="L749" s="14">
        <v>9920</v>
      </c>
      <c r="M749" s="14">
        <v>5501.0726318359366</v>
      </c>
      <c r="N749" s="13">
        <v>39309.600219726548</v>
      </c>
      <c r="O749" s="13">
        <v>17.22</v>
      </c>
      <c r="P749" s="13">
        <v>46.5</v>
      </c>
      <c r="Q749" s="13">
        <v>11.18</v>
      </c>
      <c r="R749" s="13">
        <v>29.5</v>
      </c>
      <c r="S749" s="13">
        <v>9.4</v>
      </c>
      <c r="T749" s="13">
        <v>43</v>
      </c>
      <c r="U749" s="13">
        <v>7.83</v>
      </c>
      <c r="V749" s="13">
        <v>20.5</v>
      </c>
      <c r="W749" s="13">
        <v>16.329999999999998</v>
      </c>
      <c r="X749" s="13">
        <v>45.5</v>
      </c>
      <c r="Y749" s="13">
        <v>11.41</v>
      </c>
      <c r="Z749" s="13">
        <v>36</v>
      </c>
      <c r="AA749" s="13">
        <v>2.2400000000000002</v>
      </c>
      <c r="AB749" s="13">
        <v>43.5</v>
      </c>
      <c r="AC749" s="13">
        <v>2.68</v>
      </c>
      <c r="AD749" s="13">
        <v>41.5</v>
      </c>
      <c r="AE749" s="13">
        <v>3.8</v>
      </c>
      <c r="AF749" s="13">
        <v>52</v>
      </c>
      <c r="AG749" s="13">
        <v>3.8</v>
      </c>
      <c r="AH749" s="13">
        <v>52</v>
      </c>
      <c r="AI749" s="13">
        <v>2.0099999999999998</v>
      </c>
      <c r="AJ749" s="13">
        <v>42.5</v>
      </c>
      <c r="AK749" s="13">
        <v>3.58</v>
      </c>
      <c r="AL749" s="13">
        <v>43.5</v>
      </c>
      <c r="AM749" s="13">
        <v>3.8</v>
      </c>
      <c r="AN749" s="13">
        <v>44</v>
      </c>
      <c r="AO749" s="13">
        <v>5.14</v>
      </c>
      <c r="AP749" s="13">
        <v>52.5</v>
      </c>
      <c r="AQ749" s="13">
        <v>2.2400000000000002</v>
      </c>
      <c r="AR749" s="13">
        <v>55.5</v>
      </c>
      <c r="AS749" s="13">
        <v>2.2400000000000002</v>
      </c>
      <c r="AT749" s="13">
        <v>49</v>
      </c>
      <c r="AU749" s="13">
        <v>2.2400000000000002</v>
      </c>
      <c r="AV749" s="13">
        <v>43.5</v>
      </c>
      <c r="AW749" s="13">
        <v>2.68</v>
      </c>
      <c r="AX749" s="13">
        <v>41.5</v>
      </c>
      <c r="AY749" s="13">
        <v>3.8</v>
      </c>
      <c r="AZ749" s="13">
        <v>52</v>
      </c>
      <c r="BA749" s="13">
        <v>3.8</v>
      </c>
      <c r="BB749" s="13">
        <v>52</v>
      </c>
      <c r="BC749" s="13">
        <v>2.0099999999999998</v>
      </c>
      <c r="BD749" s="13">
        <v>42.5</v>
      </c>
      <c r="BE749" s="13">
        <v>3.58</v>
      </c>
      <c r="BF749" s="13">
        <v>43.5</v>
      </c>
      <c r="BG749" s="13">
        <v>3.8</v>
      </c>
      <c r="BH749" s="13">
        <v>44</v>
      </c>
    </row>
    <row r="750" spans="1:60" x14ac:dyDescent="0.25">
      <c r="A750" s="11">
        <v>1</v>
      </c>
      <c r="B750" s="11">
        <v>19</v>
      </c>
      <c r="C750" s="11">
        <v>2012</v>
      </c>
      <c r="D750" s="10">
        <v>958.783149414062</v>
      </c>
      <c r="E750" s="10">
        <v>-189.26942626953101</v>
      </c>
      <c r="F750" s="10">
        <v>2.36846382141113</v>
      </c>
      <c r="G750" s="10">
        <v>72.910003026326251</v>
      </c>
      <c r="H750" s="12">
        <v>72.041964639441602</v>
      </c>
      <c r="I750" s="12">
        <v>9462.6376444498601</v>
      </c>
      <c r="J750" s="11">
        <v>1</v>
      </c>
      <c r="K750" s="14">
        <v>152232.81690000001</v>
      </c>
      <c r="L750" s="14">
        <v>12400</v>
      </c>
      <c r="M750" s="14">
        <v>4942.9672546386719</v>
      </c>
      <c r="N750" s="13">
        <v>31725.249816894528</v>
      </c>
      <c r="O750" s="13">
        <v>13.87</v>
      </c>
      <c r="P750" s="13">
        <v>53.5</v>
      </c>
      <c r="Q750" s="13">
        <v>3.58</v>
      </c>
      <c r="R750" s="13">
        <v>28.5</v>
      </c>
      <c r="S750" s="13">
        <v>12.3</v>
      </c>
      <c r="T750" s="13">
        <v>39.5</v>
      </c>
      <c r="U750" s="13">
        <v>5.82</v>
      </c>
      <c r="V750" s="13">
        <v>19.5</v>
      </c>
      <c r="W750" s="13">
        <v>13.2</v>
      </c>
      <c r="X750" s="13">
        <v>51.5</v>
      </c>
      <c r="Y750" s="13">
        <v>10.96</v>
      </c>
      <c r="Z750" s="13">
        <v>39</v>
      </c>
      <c r="AA750" s="13">
        <v>2.68</v>
      </c>
      <c r="AB750" s="13">
        <v>42.5</v>
      </c>
      <c r="AC750" s="13">
        <v>7.38</v>
      </c>
      <c r="AD750" s="13">
        <v>42</v>
      </c>
      <c r="AE750" s="13">
        <v>4.7</v>
      </c>
      <c r="AF750" s="13">
        <v>53</v>
      </c>
      <c r="AG750" s="13">
        <v>2.91</v>
      </c>
      <c r="AH750" s="13">
        <v>53</v>
      </c>
      <c r="AI750" s="13">
        <v>5.82</v>
      </c>
      <c r="AJ750" s="13">
        <v>42.5</v>
      </c>
      <c r="AK750" s="13">
        <v>7.61</v>
      </c>
      <c r="AL750" s="13">
        <v>43.5</v>
      </c>
      <c r="AM750" s="13">
        <v>6.49</v>
      </c>
      <c r="AN750" s="13">
        <v>45</v>
      </c>
      <c r="AO750" s="13">
        <v>4.92</v>
      </c>
      <c r="AP750" s="13">
        <v>55</v>
      </c>
      <c r="AQ750" s="13">
        <v>4.47</v>
      </c>
      <c r="AR750" s="13">
        <v>57</v>
      </c>
      <c r="AS750" s="13">
        <v>17.22</v>
      </c>
      <c r="AT750" s="13">
        <v>56</v>
      </c>
      <c r="AU750" s="13">
        <v>2.68</v>
      </c>
      <c r="AV750" s="13">
        <v>42.5</v>
      </c>
      <c r="AW750" s="13">
        <v>7.38</v>
      </c>
      <c r="AX750" s="13">
        <v>42</v>
      </c>
      <c r="AY750" s="13">
        <v>4.7</v>
      </c>
      <c r="AZ750" s="13">
        <v>53</v>
      </c>
      <c r="BA750" s="13">
        <v>2.91</v>
      </c>
      <c r="BB750" s="13">
        <v>53</v>
      </c>
      <c r="BC750" s="13">
        <v>5.82</v>
      </c>
      <c r="BD750" s="13">
        <v>42.5</v>
      </c>
      <c r="BE750" s="13">
        <v>7.61</v>
      </c>
      <c r="BF750" s="13">
        <v>43.5</v>
      </c>
      <c r="BG750" s="13">
        <v>6.49</v>
      </c>
      <c r="BH750" s="13">
        <v>45</v>
      </c>
    </row>
    <row r="751" spans="1:60" x14ac:dyDescent="0.25">
      <c r="A751" s="11">
        <v>1</v>
      </c>
      <c r="B751" s="11">
        <v>20</v>
      </c>
      <c r="C751" s="11">
        <v>2012</v>
      </c>
      <c r="D751" s="10">
        <v>857.41778564453102</v>
      </c>
      <c r="E751" s="10">
        <v>-193.10864379882801</v>
      </c>
      <c r="F751" s="10">
        <v>4.8706162261962804</v>
      </c>
      <c r="G751" s="10">
        <v>74.615001042683744</v>
      </c>
      <c r="H751" s="12">
        <v>92.047609051900594</v>
      </c>
      <c r="I751" s="12">
        <v>8946.19333733452</v>
      </c>
      <c r="J751" s="11">
        <v>1</v>
      </c>
      <c r="K751" s="14">
        <v>143229.8101</v>
      </c>
      <c r="L751" s="14">
        <v>12500</v>
      </c>
      <c r="M751" s="14">
        <v>2104.9798889160156</v>
      </c>
      <c r="N751" s="13">
        <v>38366.149841308579</v>
      </c>
      <c r="O751" s="13">
        <v>13.42</v>
      </c>
      <c r="P751" s="13">
        <v>52</v>
      </c>
      <c r="Q751" s="13">
        <v>5.14</v>
      </c>
      <c r="R751" s="13">
        <v>37.5</v>
      </c>
      <c r="S751" s="13">
        <v>22.15</v>
      </c>
      <c r="T751" s="13">
        <v>36.5</v>
      </c>
      <c r="U751" s="13">
        <v>5.82</v>
      </c>
      <c r="V751" s="13">
        <v>24.5</v>
      </c>
      <c r="W751" s="13">
        <v>11.41</v>
      </c>
      <c r="X751" s="13">
        <v>51</v>
      </c>
      <c r="Y751" s="13">
        <v>10.51</v>
      </c>
      <c r="Z751" s="13">
        <v>42.5</v>
      </c>
      <c r="AA751" s="13">
        <v>7.83</v>
      </c>
      <c r="AB751" s="13">
        <v>52.5</v>
      </c>
      <c r="AC751" s="13">
        <v>13.87</v>
      </c>
      <c r="AD751" s="13">
        <v>53</v>
      </c>
      <c r="AE751" s="13">
        <v>4.92</v>
      </c>
      <c r="AF751" s="13">
        <v>55</v>
      </c>
      <c r="AG751" s="13">
        <v>3.8</v>
      </c>
      <c r="AH751" s="13">
        <v>55.5</v>
      </c>
      <c r="AI751" s="13">
        <v>10.51</v>
      </c>
      <c r="AJ751" s="13">
        <v>47.5</v>
      </c>
      <c r="AK751" s="13">
        <v>12.75</v>
      </c>
      <c r="AL751" s="13">
        <v>54.5</v>
      </c>
      <c r="AM751" s="13">
        <v>15.21</v>
      </c>
      <c r="AN751" s="13">
        <v>54</v>
      </c>
      <c r="AO751" s="13">
        <v>4.92</v>
      </c>
      <c r="AP751" s="13">
        <v>56</v>
      </c>
      <c r="AQ751" s="13">
        <v>4.25</v>
      </c>
      <c r="AR751" s="13">
        <v>57</v>
      </c>
      <c r="AS751" s="13">
        <v>6.49</v>
      </c>
      <c r="AT751" s="13">
        <v>47.5</v>
      </c>
      <c r="AU751" s="13">
        <v>7.83</v>
      </c>
      <c r="AV751" s="13">
        <v>52.5</v>
      </c>
      <c r="AW751" s="13">
        <v>13.87</v>
      </c>
      <c r="AX751" s="13">
        <v>53</v>
      </c>
      <c r="AY751" s="13">
        <v>4.92</v>
      </c>
      <c r="AZ751" s="13">
        <v>55</v>
      </c>
      <c r="BA751" s="13">
        <v>3.8</v>
      </c>
      <c r="BB751" s="13">
        <v>55.5</v>
      </c>
      <c r="BC751" s="13">
        <v>10.51</v>
      </c>
      <c r="BD751" s="13">
        <v>47.5</v>
      </c>
      <c r="BE751" s="13">
        <v>12.75</v>
      </c>
      <c r="BF751" s="13">
        <v>54.5</v>
      </c>
      <c r="BG751" s="13">
        <v>15.21</v>
      </c>
      <c r="BH751" s="13">
        <v>54</v>
      </c>
    </row>
    <row r="752" spans="1:60" x14ac:dyDescent="0.25">
      <c r="A752" s="11">
        <v>1</v>
      </c>
      <c r="B752" s="11">
        <v>21</v>
      </c>
      <c r="C752" s="11">
        <v>2012</v>
      </c>
      <c r="D752" s="10">
        <v>720.90098632812396</v>
      </c>
      <c r="E752" s="10">
        <v>-204.30272338867101</v>
      </c>
      <c r="F752" s="10">
        <v>23.4554801273345</v>
      </c>
      <c r="G752" s="10">
        <v>33.194998741149874</v>
      </c>
      <c r="H752" s="12">
        <v>2066.80655044794</v>
      </c>
      <c r="I752" s="12">
        <v>7200.9498274061398</v>
      </c>
      <c r="J752" s="11">
        <v>0</v>
      </c>
      <c r="K752" s="14">
        <v>135474.39449999999</v>
      </c>
      <c r="L752" s="14">
        <v>8980</v>
      </c>
      <c r="M752" s="14">
        <v>2363.3782653808594</v>
      </c>
      <c r="N752" s="13">
        <v>42400.949523925774</v>
      </c>
      <c r="O752" s="13">
        <v>11.18</v>
      </c>
      <c r="P752" s="13">
        <v>46.5</v>
      </c>
      <c r="Q752" s="13">
        <v>18.34</v>
      </c>
      <c r="R752" s="13">
        <v>42.5</v>
      </c>
      <c r="S752" s="13">
        <v>8.5</v>
      </c>
      <c r="T752" s="13">
        <v>43</v>
      </c>
      <c r="U752" s="13">
        <v>14.32</v>
      </c>
      <c r="V752" s="13">
        <v>33.5</v>
      </c>
      <c r="W752" s="13">
        <v>10.74</v>
      </c>
      <c r="X752" s="13">
        <v>43.5</v>
      </c>
      <c r="Y752" s="13">
        <v>14.32</v>
      </c>
      <c r="Z752" s="13">
        <v>42</v>
      </c>
      <c r="AA752" s="13">
        <v>9.17</v>
      </c>
      <c r="AB752" s="13">
        <v>50</v>
      </c>
      <c r="AC752" s="13">
        <v>15.88</v>
      </c>
      <c r="AD752" s="13">
        <v>48</v>
      </c>
      <c r="AE752" s="13">
        <v>14.09</v>
      </c>
      <c r="AF752" s="13">
        <v>57.5</v>
      </c>
      <c r="AG752" s="13">
        <v>4.92</v>
      </c>
      <c r="AH752" s="13">
        <v>56.5</v>
      </c>
      <c r="AI752" s="13">
        <v>9.4</v>
      </c>
      <c r="AJ752" s="13">
        <v>50.5</v>
      </c>
      <c r="AK752" s="13">
        <v>10.07</v>
      </c>
      <c r="AL752" s="13">
        <v>49.5</v>
      </c>
      <c r="AM752" s="13">
        <v>17.670000000000002</v>
      </c>
      <c r="AN752" s="13">
        <v>51</v>
      </c>
      <c r="AO752" s="13">
        <v>8.0500000000000007</v>
      </c>
      <c r="AP752" s="13">
        <v>59</v>
      </c>
      <c r="AQ752" s="13">
        <v>9.84</v>
      </c>
      <c r="AR752" s="13">
        <v>60</v>
      </c>
      <c r="AS752" s="13">
        <v>5.59</v>
      </c>
      <c r="AT752" s="13">
        <v>44</v>
      </c>
      <c r="AU752" s="13">
        <v>9.17</v>
      </c>
      <c r="AV752" s="13">
        <v>50</v>
      </c>
      <c r="AW752" s="13">
        <v>15.88</v>
      </c>
      <c r="AX752" s="13">
        <v>48</v>
      </c>
      <c r="AY752" s="13">
        <v>14.09</v>
      </c>
      <c r="AZ752" s="13">
        <v>57.5</v>
      </c>
      <c r="BA752" s="13">
        <v>4.92</v>
      </c>
      <c r="BB752" s="13">
        <v>56.5</v>
      </c>
      <c r="BC752" s="13">
        <v>9.4</v>
      </c>
      <c r="BD752" s="13">
        <v>50.5</v>
      </c>
      <c r="BE752" s="13">
        <v>10.07</v>
      </c>
      <c r="BF752" s="13">
        <v>49.5</v>
      </c>
      <c r="BG752" s="13">
        <v>17.670000000000002</v>
      </c>
      <c r="BH752" s="13">
        <v>51</v>
      </c>
    </row>
    <row r="753" spans="1:60" x14ac:dyDescent="0.25">
      <c r="A753" s="11">
        <v>1</v>
      </c>
      <c r="B753" s="11">
        <v>22</v>
      </c>
      <c r="C753" s="11">
        <v>2012</v>
      </c>
      <c r="D753" s="10">
        <v>784.27907470703099</v>
      </c>
      <c r="E753" s="10">
        <v>-292.93751098632799</v>
      </c>
      <c r="F753" s="10">
        <v>3.4152882003784102</v>
      </c>
      <c r="G753" s="10">
        <v>125.71500301361084</v>
      </c>
      <c r="H753" s="12">
        <v>843.95240371093905</v>
      </c>
      <c r="I753" s="12">
        <v>7547.0965254041803</v>
      </c>
      <c r="J753" s="11">
        <v>0</v>
      </c>
      <c r="K753" s="14">
        <v>141142.50440000001</v>
      </c>
      <c r="L753" s="14">
        <v>11200</v>
      </c>
      <c r="M753" s="14">
        <v>2978.6124572753902</v>
      </c>
      <c r="N753" s="13">
        <v>41464.050048828118</v>
      </c>
      <c r="O753" s="13">
        <v>10.07</v>
      </c>
      <c r="P753" s="13">
        <v>44.5</v>
      </c>
      <c r="Q753" s="13">
        <v>10.74</v>
      </c>
      <c r="R753" s="13">
        <v>40</v>
      </c>
      <c r="S753" s="13">
        <v>7.61</v>
      </c>
      <c r="T753" s="13">
        <v>37</v>
      </c>
      <c r="U753" s="13">
        <v>11.18</v>
      </c>
      <c r="V753" s="13">
        <v>29.5</v>
      </c>
      <c r="W753" s="13">
        <v>12.75</v>
      </c>
      <c r="X753" s="13">
        <v>43.5</v>
      </c>
      <c r="Y753" s="13">
        <v>10.51</v>
      </c>
      <c r="Z753" s="13">
        <v>34</v>
      </c>
      <c r="AA753" s="13">
        <v>5.37</v>
      </c>
      <c r="AB753" s="13">
        <v>47.5</v>
      </c>
      <c r="AC753" s="13">
        <v>13.87</v>
      </c>
      <c r="AD753" s="13">
        <v>47.5</v>
      </c>
      <c r="AE753" s="13">
        <v>4.92</v>
      </c>
      <c r="AF753" s="13">
        <v>54.5</v>
      </c>
      <c r="AG753" s="13">
        <v>2.68</v>
      </c>
      <c r="AH753" s="13">
        <v>53.5</v>
      </c>
      <c r="AI753" s="13">
        <v>9.17</v>
      </c>
      <c r="AJ753" s="13">
        <v>47</v>
      </c>
      <c r="AK753" s="13">
        <v>12.3</v>
      </c>
      <c r="AL753" s="13">
        <v>48.5</v>
      </c>
      <c r="AM753" s="13">
        <v>9.4</v>
      </c>
      <c r="AN753" s="13">
        <v>48.5</v>
      </c>
      <c r="AO753" s="13">
        <v>3.8</v>
      </c>
      <c r="AP753" s="13">
        <v>51</v>
      </c>
      <c r="AQ753" s="13">
        <v>2.91</v>
      </c>
      <c r="AR753" s="13">
        <v>54</v>
      </c>
      <c r="AS753" s="13">
        <v>9.17</v>
      </c>
      <c r="AT753" s="13">
        <v>47</v>
      </c>
      <c r="AU753" s="13">
        <v>5.37</v>
      </c>
      <c r="AV753" s="13">
        <v>47.5</v>
      </c>
      <c r="AW753" s="13">
        <v>13.87</v>
      </c>
      <c r="AX753" s="13">
        <v>47.5</v>
      </c>
      <c r="AY753" s="13">
        <v>4.92</v>
      </c>
      <c r="AZ753" s="13">
        <v>54.5</v>
      </c>
      <c r="BA753" s="13">
        <v>2.68</v>
      </c>
      <c r="BB753" s="13">
        <v>53.5</v>
      </c>
      <c r="BC753" s="13">
        <v>9.17</v>
      </c>
      <c r="BD753" s="13">
        <v>47</v>
      </c>
      <c r="BE753" s="13">
        <v>12.3</v>
      </c>
      <c r="BF753" s="13">
        <v>48.5</v>
      </c>
      <c r="BG753" s="13">
        <v>9.4</v>
      </c>
      <c r="BH753" s="13">
        <v>48.5</v>
      </c>
    </row>
    <row r="754" spans="1:60" x14ac:dyDescent="0.25">
      <c r="A754" s="11">
        <v>1</v>
      </c>
      <c r="B754" s="11">
        <v>23</v>
      </c>
      <c r="C754" s="11">
        <v>2012</v>
      </c>
      <c r="D754" s="10">
        <v>642.75007690429595</v>
      </c>
      <c r="E754" s="10">
        <v>-266.62815490722602</v>
      </c>
      <c r="F754" s="10">
        <v>6.2387040233612003</v>
      </c>
      <c r="G754" s="10">
        <v>109.910004933675</v>
      </c>
      <c r="H754" s="12">
        <v>382.146985470993</v>
      </c>
      <c r="I754" s="12">
        <v>9044.6882612440295</v>
      </c>
      <c r="J754" s="11">
        <v>1</v>
      </c>
      <c r="K754" s="14">
        <v>147189.10399999999</v>
      </c>
      <c r="L754" s="14">
        <v>15200</v>
      </c>
      <c r="M754" s="14">
        <v>5608.2992248535165</v>
      </c>
      <c r="N754" s="13">
        <v>46714.050170898438</v>
      </c>
      <c r="O754" s="13">
        <v>2.46</v>
      </c>
      <c r="P754" s="13">
        <v>38.5</v>
      </c>
      <c r="Q754" s="13">
        <v>8.0500000000000007</v>
      </c>
      <c r="R754" s="13">
        <v>40.5</v>
      </c>
      <c r="S754" s="13">
        <v>1.1200000000000001</v>
      </c>
      <c r="T754" s="13">
        <v>36</v>
      </c>
      <c r="U754" s="13">
        <v>6.26</v>
      </c>
      <c r="V754" s="13">
        <v>28.5</v>
      </c>
      <c r="W754" s="13">
        <v>3.36</v>
      </c>
      <c r="X754" s="13">
        <v>38.5</v>
      </c>
      <c r="Y754" s="13">
        <v>6.93</v>
      </c>
      <c r="Z754" s="13">
        <v>34.5</v>
      </c>
      <c r="AA754" s="13">
        <v>9.4</v>
      </c>
      <c r="AB754" s="13">
        <v>52.5</v>
      </c>
      <c r="AC754" s="13">
        <v>11.86</v>
      </c>
      <c r="AD754" s="13">
        <v>51.5</v>
      </c>
      <c r="AE754" s="13">
        <v>6.71</v>
      </c>
      <c r="AF754" s="13">
        <v>53.5</v>
      </c>
      <c r="AG754" s="13">
        <v>6.93</v>
      </c>
      <c r="AH754" s="13">
        <v>55</v>
      </c>
      <c r="AI754" s="13">
        <v>10.29</v>
      </c>
      <c r="AJ754" s="13">
        <v>48</v>
      </c>
      <c r="AK754" s="13">
        <v>11.18</v>
      </c>
      <c r="AL754" s="13">
        <v>54.5</v>
      </c>
      <c r="AM754" s="13">
        <v>19.010000000000002</v>
      </c>
      <c r="AN754" s="13">
        <v>53</v>
      </c>
      <c r="AO754" s="13">
        <v>6.04</v>
      </c>
      <c r="AP754" s="13">
        <v>52.5</v>
      </c>
      <c r="AQ754" s="13">
        <v>5.59</v>
      </c>
      <c r="AR754" s="13">
        <v>52.5</v>
      </c>
      <c r="AS754" s="13">
        <v>4.7</v>
      </c>
      <c r="AT754" s="13">
        <v>53.5</v>
      </c>
      <c r="AU754" s="13">
        <v>9.4</v>
      </c>
      <c r="AV754" s="13">
        <v>52.5</v>
      </c>
      <c r="AW754" s="13">
        <v>11.86</v>
      </c>
      <c r="AX754" s="13">
        <v>51.5</v>
      </c>
      <c r="AY754" s="13">
        <v>6.71</v>
      </c>
      <c r="AZ754" s="13">
        <v>53.5</v>
      </c>
      <c r="BA754" s="13">
        <v>6.93</v>
      </c>
      <c r="BB754" s="13">
        <v>55</v>
      </c>
      <c r="BC754" s="13">
        <v>10.29</v>
      </c>
      <c r="BD754" s="13">
        <v>48</v>
      </c>
      <c r="BE754" s="13">
        <v>11.18</v>
      </c>
      <c r="BF754" s="13">
        <v>54.5</v>
      </c>
      <c r="BG754" s="13">
        <v>19.010000000000002</v>
      </c>
      <c r="BH754" s="13">
        <v>53</v>
      </c>
    </row>
    <row r="755" spans="1:60" x14ac:dyDescent="0.25">
      <c r="A755" s="11">
        <v>1</v>
      </c>
      <c r="B755" s="11">
        <v>24</v>
      </c>
      <c r="C755" s="11">
        <v>2012</v>
      </c>
      <c r="D755" s="10">
        <v>663.12866943359302</v>
      </c>
      <c r="E755" s="10">
        <v>-263.56455017089797</v>
      </c>
      <c r="F755" s="10">
        <v>1.4422202491760201</v>
      </c>
      <c r="G755" s="10">
        <v>86.700003623962075</v>
      </c>
      <c r="H755" s="12">
        <v>942.83411107588802</v>
      </c>
      <c r="I755" s="12">
        <v>9028.6387786865198</v>
      </c>
      <c r="J755" s="11">
        <v>1</v>
      </c>
      <c r="K755" s="14">
        <v>150428.52249999999</v>
      </c>
      <c r="L755" s="14">
        <v>15100</v>
      </c>
      <c r="M755" s="14">
        <v>5583.6897888183603</v>
      </c>
      <c r="N755" s="13">
        <v>52774.250122070313</v>
      </c>
      <c r="O755" s="13">
        <v>12.08</v>
      </c>
      <c r="P755" s="13">
        <v>48</v>
      </c>
      <c r="Q755" s="13">
        <v>11.41</v>
      </c>
      <c r="R755" s="13">
        <v>43</v>
      </c>
      <c r="S755" s="13">
        <v>12.53</v>
      </c>
      <c r="T755" s="13">
        <v>45.5</v>
      </c>
      <c r="U755" s="13">
        <v>8.7200000000000006</v>
      </c>
      <c r="V755" s="13">
        <v>28.5</v>
      </c>
      <c r="W755" s="13">
        <v>11.63</v>
      </c>
      <c r="X755" s="13">
        <v>47.5</v>
      </c>
      <c r="Y755" s="13">
        <v>10.96</v>
      </c>
      <c r="Z755" s="13">
        <v>33</v>
      </c>
      <c r="AA755" s="13">
        <v>1.34</v>
      </c>
      <c r="AB755" s="13">
        <v>46</v>
      </c>
      <c r="AC755" s="13">
        <v>2.46</v>
      </c>
      <c r="AD755" s="13">
        <v>50.5</v>
      </c>
      <c r="AE755" s="13">
        <v>4.7</v>
      </c>
      <c r="AF755" s="13">
        <v>57</v>
      </c>
      <c r="AG755" s="13">
        <v>2.91</v>
      </c>
      <c r="AH755" s="13">
        <v>56</v>
      </c>
      <c r="AI755" s="13">
        <v>1.34</v>
      </c>
      <c r="AJ755" s="13">
        <v>47.5</v>
      </c>
      <c r="AK755" s="13">
        <v>3.8</v>
      </c>
      <c r="AL755" s="13">
        <v>54.5</v>
      </c>
      <c r="AM755" s="13">
        <v>5.14</v>
      </c>
      <c r="AN755" s="13">
        <v>52</v>
      </c>
      <c r="AO755" s="13">
        <v>8.7200000000000006</v>
      </c>
      <c r="AP755" s="13">
        <v>51</v>
      </c>
      <c r="AQ755" s="13">
        <v>6.04</v>
      </c>
      <c r="AR755" s="13">
        <v>56.5</v>
      </c>
      <c r="AS755" s="13">
        <v>2.68</v>
      </c>
      <c r="AT755" s="13">
        <v>54</v>
      </c>
      <c r="AU755" s="13">
        <v>1.34</v>
      </c>
      <c r="AV755" s="13">
        <v>46</v>
      </c>
      <c r="AW755" s="13">
        <v>2.46</v>
      </c>
      <c r="AX755" s="13">
        <v>50.5</v>
      </c>
      <c r="AY755" s="13">
        <v>4.7</v>
      </c>
      <c r="AZ755" s="13">
        <v>57</v>
      </c>
      <c r="BA755" s="13">
        <v>2.91</v>
      </c>
      <c r="BB755" s="13">
        <v>56</v>
      </c>
      <c r="BC755" s="13">
        <v>1.34</v>
      </c>
      <c r="BD755" s="13">
        <v>47.5</v>
      </c>
      <c r="BE755" s="13">
        <v>3.8</v>
      </c>
      <c r="BF755" s="13">
        <v>54.5</v>
      </c>
      <c r="BG755" s="13">
        <v>5.14</v>
      </c>
      <c r="BH755" s="13">
        <v>52</v>
      </c>
    </row>
    <row r="756" spans="1:60" x14ac:dyDescent="0.25">
      <c r="A756" s="11">
        <v>1</v>
      </c>
      <c r="B756" s="11">
        <v>25</v>
      </c>
      <c r="C756" s="11">
        <v>2012</v>
      </c>
      <c r="D756" s="10">
        <v>713.31672729492095</v>
      </c>
      <c r="E756" s="10">
        <v>-282.14366088867098</v>
      </c>
      <c r="F756" s="10">
        <v>-4.2671195793151799</v>
      </c>
      <c r="G756" s="10">
        <v>93.53000545501709</v>
      </c>
      <c r="H756" s="12">
        <v>2363.9146689833501</v>
      </c>
      <c r="I756" s="12">
        <v>7747.9953664143804</v>
      </c>
      <c r="J756" s="11">
        <v>1</v>
      </c>
      <c r="K756" s="14">
        <v>142422.2095</v>
      </c>
      <c r="L756" s="14">
        <v>14900</v>
      </c>
      <c r="M756" s="14">
        <v>11042.575256347656</v>
      </c>
      <c r="N756" s="13">
        <v>62732.650024414055</v>
      </c>
      <c r="O756" s="13">
        <v>10.29</v>
      </c>
      <c r="P756" s="13">
        <v>52.5</v>
      </c>
      <c r="Q756" s="13">
        <v>12.08</v>
      </c>
      <c r="R756" s="13">
        <v>44</v>
      </c>
      <c r="S756" s="13">
        <v>5.82</v>
      </c>
      <c r="T756" s="13">
        <v>50</v>
      </c>
      <c r="U756" s="13">
        <v>18.12</v>
      </c>
      <c r="V756" s="13">
        <v>37.5</v>
      </c>
      <c r="W756" s="13">
        <v>6.93</v>
      </c>
      <c r="X756" s="13">
        <v>52.5</v>
      </c>
      <c r="Y756" s="13">
        <v>10.29</v>
      </c>
      <c r="Z756" s="13">
        <v>46</v>
      </c>
      <c r="AA756" s="13">
        <v>0.89</v>
      </c>
      <c r="AB756" s="13">
        <v>49</v>
      </c>
      <c r="AC756" s="13">
        <v>2.91</v>
      </c>
      <c r="AD756" s="13">
        <v>52</v>
      </c>
      <c r="AE756" s="13">
        <v>2.68</v>
      </c>
      <c r="AF756" s="13">
        <v>64.5</v>
      </c>
      <c r="AG756" s="13">
        <v>2.91</v>
      </c>
      <c r="AH756" s="13">
        <v>60</v>
      </c>
      <c r="AI756" s="13">
        <v>2.68</v>
      </c>
      <c r="AJ756" s="13">
        <v>51.5</v>
      </c>
      <c r="AK756" s="13">
        <v>3.58</v>
      </c>
      <c r="AL756" s="13">
        <v>54.5</v>
      </c>
      <c r="AM756" s="13">
        <v>4.92</v>
      </c>
      <c r="AN756" s="13">
        <v>55</v>
      </c>
      <c r="AO756" s="13">
        <v>4.25</v>
      </c>
      <c r="AP756" s="13">
        <v>49</v>
      </c>
      <c r="AQ756" s="13">
        <v>2.46</v>
      </c>
      <c r="AR756" s="13">
        <v>58</v>
      </c>
      <c r="AS756" s="13">
        <v>12.97</v>
      </c>
      <c r="AT756" s="13">
        <v>55.5</v>
      </c>
      <c r="AU756" s="13">
        <v>0.89</v>
      </c>
      <c r="AV756" s="13">
        <v>49</v>
      </c>
      <c r="AW756" s="13">
        <v>2.91</v>
      </c>
      <c r="AX756" s="13">
        <v>52</v>
      </c>
      <c r="AY756" s="13">
        <v>2.68</v>
      </c>
      <c r="AZ756" s="13">
        <v>64.5</v>
      </c>
      <c r="BA756" s="13">
        <v>2.91</v>
      </c>
      <c r="BB756" s="13">
        <v>60</v>
      </c>
      <c r="BC756" s="13">
        <v>2.68</v>
      </c>
      <c r="BD756" s="13">
        <v>51.5</v>
      </c>
      <c r="BE756" s="13">
        <v>3.58</v>
      </c>
      <c r="BF756" s="13">
        <v>54.5</v>
      </c>
      <c r="BG756" s="13">
        <v>4.92</v>
      </c>
      <c r="BH756" s="13">
        <v>55</v>
      </c>
    </row>
    <row r="757" spans="1:60" x14ac:dyDescent="0.25">
      <c r="A757" s="11">
        <v>1</v>
      </c>
      <c r="B757" s="11">
        <v>26</v>
      </c>
      <c r="C757" s="11">
        <v>2012</v>
      </c>
      <c r="D757" s="10">
        <v>1033.3067968749899</v>
      </c>
      <c r="E757" s="10">
        <v>-289.61426391601498</v>
      </c>
      <c r="F757" s="10">
        <v>-14.7662193298339</v>
      </c>
      <c r="G757" s="10">
        <v>182.71500651041666</v>
      </c>
      <c r="H757" s="12">
        <v>3306.87777642014</v>
      </c>
      <c r="I757" s="12">
        <v>7966.0572933620797</v>
      </c>
      <c r="J757" s="11">
        <v>1</v>
      </c>
      <c r="K757" s="14">
        <v>142778.5503</v>
      </c>
      <c r="L757" s="14">
        <v>14000</v>
      </c>
      <c r="M757" s="14">
        <v>12449.703796386719</v>
      </c>
      <c r="N757" s="13">
        <v>63497.099731445313</v>
      </c>
      <c r="O757" s="13">
        <v>6.71</v>
      </c>
      <c r="P757" s="13">
        <v>41.5</v>
      </c>
      <c r="Q757" s="13">
        <v>10.74</v>
      </c>
      <c r="R757" s="13">
        <v>41</v>
      </c>
      <c r="S757" s="13">
        <v>3.8</v>
      </c>
      <c r="T757" s="13">
        <v>41</v>
      </c>
      <c r="U757" s="13">
        <v>16.55</v>
      </c>
      <c r="V757" s="13">
        <v>30.5</v>
      </c>
      <c r="W757" s="13">
        <v>6.93</v>
      </c>
      <c r="X757" s="13">
        <v>42.5</v>
      </c>
      <c r="Y757" s="13">
        <v>9.17</v>
      </c>
      <c r="Z757" s="13">
        <v>41</v>
      </c>
      <c r="AA757" s="13">
        <v>1.1200000000000001</v>
      </c>
      <c r="AB757" s="13">
        <v>50.5</v>
      </c>
      <c r="AC757" s="13">
        <v>2.91</v>
      </c>
      <c r="AD757" s="13">
        <v>52.5</v>
      </c>
      <c r="AE757" s="13">
        <v>6.04</v>
      </c>
      <c r="AF757" s="13">
        <v>61</v>
      </c>
      <c r="AG757" s="13">
        <v>4.25</v>
      </c>
      <c r="AH757" s="13">
        <v>64</v>
      </c>
      <c r="AI757" s="13">
        <v>6.71</v>
      </c>
      <c r="AJ757" s="13">
        <v>54.5</v>
      </c>
      <c r="AK757" s="13">
        <v>5.59</v>
      </c>
      <c r="AL757" s="13">
        <v>60</v>
      </c>
      <c r="AM757" s="13">
        <v>8.0500000000000007</v>
      </c>
      <c r="AN757" s="13">
        <v>55</v>
      </c>
      <c r="AO757" s="13">
        <v>4.7</v>
      </c>
      <c r="AP757" s="13">
        <v>55</v>
      </c>
      <c r="AQ757" s="13">
        <v>4.03</v>
      </c>
      <c r="AR757" s="13">
        <v>59.5</v>
      </c>
      <c r="AS757" s="13">
        <v>8.2799999999999994</v>
      </c>
      <c r="AT757" s="13">
        <v>51.5</v>
      </c>
      <c r="AU757" s="13">
        <v>1.1200000000000001</v>
      </c>
      <c r="AV757" s="13">
        <v>50.5</v>
      </c>
      <c r="AW757" s="13">
        <v>2.91</v>
      </c>
      <c r="AX757" s="13">
        <v>52.5</v>
      </c>
      <c r="AY757" s="13">
        <v>6.04</v>
      </c>
      <c r="AZ757" s="13">
        <v>61</v>
      </c>
      <c r="BA757" s="13">
        <v>4.25</v>
      </c>
      <c r="BB757" s="13">
        <v>64</v>
      </c>
      <c r="BC757" s="13">
        <v>6.71</v>
      </c>
      <c r="BD757" s="13">
        <v>54.5</v>
      </c>
      <c r="BE757" s="13">
        <v>5.59</v>
      </c>
      <c r="BF757" s="13">
        <v>60</v>
      </c>
      <c r="BG757" s="13">
        <v>8.0500000000000007</v>
      </c>
      <c r="BH757" s="13">
        <v>55</v>
      </c>
    </row>
    <row r="758" spans="1:60" x14ac:dyDescent="0.25">
      <c r="A758" s="11">
        <v>1</v>
      </c>
      <c r="B758" s="11">
        <v>27</v>
      </c>
      <c r="C758" s="11">
        <v>2012</v>
      </c>
      <c r="D758" s="10">
        <v>406.45072006225502</v>
      </c>
      <c r="E758" s="10">
        <v>-293.30598388671802</v>
      </c>
      <c r="F758" s="10">
        <v>-16.2645711898803</v>
      </c>
      <c r="G758" s="10">
        <v>130.29500770568833</v>
      </c>
      <c r="H758" s="12">
        <v>416.14745259695701</v>
      </c>
      <c r="I758" s="12">
        <v>9354.3147566053594</v>
      </c>
      <c r="J758" s="11">
        <v>1</v>
      </c>
      <c r="K758" s="14">
        <v>152427.59719999999</v>
      </c>
      <c r="L758" s="14">
        <v>13100</v>
      </c>
      <c r="M758" s="14">
        <v>3292.3819274902344</v>
      </c>
      <c r="N758" s="13">
        <v>53251.400146484375</v>
      </c>
      <c r="O758" s="13">
        <v>1.1200000000000001</v>
      </c>
      <c r="P758" s="13">
        <v>35</v>
      </c>
      <c r="Q758" s="13">
        <v>3.13</v>
      </c>
      <c r="R758" s="13">
        <v>36</v>
      </c>
      <c r="S758" s="13">
        <v>2.0099999999999998</v>
      </c>
      <c r="T758" s="13">
        <v>34.5</v>
      </c>
      <c r="U758" s="13">
        <v>8.0500000000000007</v>
      </c>
      <c r="V758" s="13">
        <v>25</v>
      </c>
      <c r="W758" s="13">
        <v>2.91</v>
      </c>
      <c r="X758" s="13">
        <v>34</v>
      </c>
      <c r="Y758" s="13">
        <v>7.83</v>
      </c>
      <c r="Z758" s="13">
        <v>31.5</v>
      </c>
      <c r="AA758" s="13">
        <v>4.7</v>
      </c>
      <c r="AB758" s="13">
        <v>54</v>
      </c>
      <c r="AC758" s="13">
        <v>3.13</v>
      </c>
      <c r="AD758" s="13">
        <v>50</v>
      </c>
      <c r="AE758" s="13">
        <v>3.58</v>
      </c>
      <c r="AF758" s="13">
        <v>65</v>
      </c>
      <c r="AG758" s="13">
        <v>3.13</v>
      </c>
      <c r="AH758" s="13">
        <v>60.5</v>
      </c>
      <c r="AI758" s="13">
        <v>10.29</v>
      </c>
      <c r="AJ758" s="13">
        <v>52.5</v>
      </c>
      <c r="AK758" s="13">
        <v>7.38</v>
      </c>
      <c r="AL758" s="13">
        <v>57</v>
      </c>
      <c r="AM758" s="13">
        <v>2.2400000000000002</v>
      </c>
      <c r="AN758" s="13">
        <v>55.5</v>
      </c>
      <c r="AO758" s="13">
        <v>5.14</v>
      </c>
      <c r="AP758" s="13">
        <v>58</v>
      </c>
      <c r="AQ758" s="13">
        <v>4.92</v>
      </c>
      <c r="AR758" s="13">
        <v>57.5</v>
      </c>
      <c r="AS758" s="13">
        <v>4.03</v>
      </c>
      <c r="AT758" s="13">
        <v>49.5</v>
      </c>
      <c r="AU758" s="13">
        <v>4.7</v>
      </c>
      <c r="AV758" s="13">
        <v>54</v>
      </c>
      <c r="AW758" s="13">
        <v>3.13</v>
      </c>
      <c r="AX758" s="13">
        <v>50</v>
      </c>
      <c r="AY758" s="13">
        <v>3.58</v>
      </c>
      <c r="AZ758" s="13">
        <v>65</v>
      </c>
      <c r="BA758" s="13">
        <v>3.13</v>
      </c>
      <c r="BB758" s="13">
        <v>60.5</v>
      </c>
      <c r="BC758" s="13">
        <v>10.29</v>
      </c>
      <c r="BD758" s="13">
        <v>52.5</v>
      </c>
      <c r="BE758" s="13">
        <v>7.38</v>
      </c>
      <c r="BF758" s="13">
        <v>57</v>
      </c>
      <c r="BG758" s="13">
        <v>2.2400000000000002</v>
      </c>
      <c r="BH758" s="13">
        <v>55.5</v>
      </c>
    </row>
    <row r="759" spans="1:60" x14ac:dyDescent="0.25">
      <c r="A759" s="11">
        <v>1</v>
      </c>
      <c r="B759" s="11">
        <v>28</v>
      </c>
      <c r="C759" s="11">
        <v>2012</v>
      </c>
      <c r="D759" s="10">
        <v>243.685771589279</v>
      </c>
      <c r="E759" s="10">
        <v>-282.44774108886702</v>
      </c>
      <c r="F759" s="10">
        <v>-4.2466676855087204</v>
      </c>
      <c r="G759" s="10">
        <v>44.691503286361666</v>
      </c>
      <c r="H759" s="12">
        <v>1067.0069446912</v>
      </c>
      <c r="I759" s="12">
        <v>7989.5482635498001</v>
      </c>
      <c r="J759" s="11">
        <v>0</v>
      </c>
      <c r="K759" s="14">
        <v>137446.41500000001</v>
      </c>
      <c r="L759" s="14">
        <v>14200</v>
      </c>
      <c r="M759" s="14">
        <v>6445.8967590332031</v>
      </c>
      <c r="N759" s="13">
        <v>51104.29956054689</v>
      </c>
      <c r="O759" s="13">
        <v>2.91</v>
      </c>
      <c r="P759" s="13">
        <v>36.5</v>
      </c>
      <c r="Q759" s="13">
        <v>4.92</v>
      </c>
      <c r="R759" s="13">
        <v>38.5</v>
      </c>
      <c r="S759" s="13">
        <v>3.58</v>
      </c>
      <c r="T759" s="13">
        <v>36.5</v>
      </c>
      <c r="U759" s="13">
        <v>6.93</v>
      </c>
      <c r="V759" s="13">
        <v>30</v>
      </c>
      <c r="W759" s="13">
        <v>4.47</v>
      </c>
      <c r="X759" s="13">
        <v>41</v>
      </c>
      <c r="Y759" s="13">
        <v>4.47</v>
      </c>
      <c r="Z759" s="13">
        <v>32.5</v>
      </c>
      <c r="AA759" s="13">
        <v>0.89</v>
      </c>
      <c r="AB759" s="13">
        <v>55.5</v>
      </c>
      <c r="AC759" s="13">
        <v>4.7</v>
      </c>
      <c r="AD759" s="13">
        <v>53</v>
      </c>
      <c r="AE759" s="13">
        <v>4.25</v>
      </c>
      <c r="AF759" s="13">
        <v>61.5</v>
      </c>
      <c r="AG759" s="13">
        <v>3.58</v>
      </c>
      <c r="AH759" s="13">
        <v>63</v>
      </c>
      <c r="AI759" s="13">
        <v>1.1200000000000001</v>
      </c>
      <c r="AJ759" s="13">
        <v>47</v>
      </c>
      <c r="AK759" s="13">
        <v>2.0099999999999998</v>
      </c>
      <c r="AL759" s="13">
        <v>52</v>
      </c>
      <c r="AM759" s="13">
        <v>3.13</v>
      </c>
      <c r="AN759" s="13">
        <v>50.5</v>
      </c>
      <c r="AO759" s="13">
        <v>4.25</v>
      </c>
      <c r="AP759" s="13">
        <v>58</v>
      </c>
      <c r="AQ759" s="13">
        <v>5.82</v>
      </c>
      <c r="AR759" s="13">
        <v>61.5</v>
      </c>
      <c r="AS759" s="13">
        <v>2.2400000000000002</v>
      </c>
      <c r="AT759" s="13">
        <v>48</v>
      </c>
      <c r="AU759" s="13">
        <v>0.89</v>
      </c>
      <c r="AV759" s="13">
        <v>55.5</v>
      </c>
      <c r="AW759" s="13">
        <v>4.7</v>
      </c>
      <c r="AX759" s="13">
        <v>53</v>
      </c>
      <c r="AY759" s="13">
        <v>4.25</v>
      </c>
      <c r="AZ759" s="13">
        <v>61.5</v>
      </c>
      <c r="BA759" s="13">
        <v>3.58</v>
      </c>
      <c r="BB759" s="13">
        <v>63</v>
      </c>
      <c r="BC759" s="13">
        <v>1.1200000000000001</v>
      </c>
      <c r="BD759" s="13">
        <v>47</v>
      </c>
      <c r="BE759" s="13">
        <v>2.0099999999999998</v>
      </c>
      <c r="BF759" s="13">
        <v>52</v>
      </c>
      <c r="BG759" s="13">
        <v>3.13</v>
      </c>
      <c r="BH759" s="13">
        <v>50.5</v>
      </c>
    </row>
    <row r="760" spans="1:60" x14ac:dyDescent="0.25">
      <c r="A760" s="11">
        <v>1</v>
      </c>
      <c r="B760" s="11">
        <v>29</v>
      </c>
      <c r="C760" s="11">
        <v>2012</v>
      </c>
      <c r="D760" s="10">
        <v>247.84063148498501</v>
      </c>
      <c r="E760" s="10">
        <v>-282.62979980468702</v>
      </c>
      <c r="F760" s="10">
        <v>8.8604720020294092</v>
      </c>
      <c r="G760" s="10">
        <v>120.20500659942626</v>
      </c>
      <c r="H760" s="12">
        <v>1818.31899718197</v>
      </c>
      <c r="I760" s="12">
        <v>6694.2053426106704</v>
      </c>
      <c r="J760" s="11">
        <v>0</v>
      </c>
      <c r="K760" s="14">
        <v>130180.7485</v>
      </c>
      <c r="L760" s="14">
        <v>13900</v>
      </c>
      <c r="M760" s="14">
        <v>4006.9324645996076</v>
      </c>
      <c r="N760" s="13">
        <v>57699</v>
      </c>
      <c r="O760" s="13">
        <v>11.18</v>
      </c>
      <c r="P760" s="13">
        <v>45</v>
      </c>
      <c r="Q760" s="13">
        <v>10.07</v>
      </c>
      <c r="R760" s="13">
        <v>44</v>
      </c>
      <c r="S760" s="13">
        <v>6.93</v>
      </c>
      <c r="T760" s="13">
        <v>44</v>
      </c>
      <c r="U760" s="13">
        <v>12.75</v>
      </c>
      <c r="V760" s="13">
        <v>42</v>
      </c>
      <c r="W760" s="13">
        <v>7.83</v>
      </c>
      <c r="X760" s="13">
        <v>44.5</v>
      </c>
      <c r="Y760" s="13">
        <v>4.92</v>
      </c>
      <c r="Z760" s="13">
        <v>37.5</v>
      </c>
      <c r="AA760" s="13">
        <v>1.57</v>
      </c>
      <c r="AB760" s="13">
        <v>53.5</v>
      </c>
      <c r="AC760" s="13">
        <v>3.58</v>
      </c>
      <c r="AD760" s="13">
        <v>50.5</v>
      </c>
      <c r="AE760" s="13">
        <v>5.14</v>
      </c>
      <c r="AF760" s="13">
        <v>64.5</v>
      </c>
      <c r="AG760" s="13">
        <v>3.36</v>
      </c>
      <c r="AH760" s="13">
        <v>62.5</v>
      </c>
      <c r="AI760" s="13">
        <v>2.0099999999999998</v>
      </c>
      <c r="AJ760" s="13">
        <v>51.5</v>
      </c>
      <c r="AK760" s="13">
        <v>2.2400000000000002</v>
      </c>
      <c r="AL760" s="13">
        <v>52</v>
      </c>
      <c r="AM760" s="13">
        <v>3.8</v>
      </c>
      <c r="AN760" s="13">
        <v>51.5</v>
      </c>
      <c r="AO760" s="13">
        <v>6.71</v>
      </c>
      <c r="AP760" s="13">
        <v>62</v>
      </c>
      <c r="AQ760" s="13">
        <v>3.58</v>
      </c>
      <c r="AR760" s="13">
        <v>62</v>
      </c>
      <c r="AS760" s="13">
        <v>2.46</v>
      </c>
      <c r="AT760" s="13">
        <v>54.5</v>
      </c>
      <c r="AU760" s="13">
        <v>1.57</v>
      </c>
      <c r="AV760" s="13">
        <v>53.5</v>
      </c>
      <c r="AW760" s="13">
        <v>3.58</v>
      </c>
      <c r="AX760" s="13">
        <v>50.5</v>
      </c>
      <c r="AY760" s="13">
        <v>5.14</v>
      </c>
      <c r="AZ760" s="13">
        <v>64.5</v>
      </c>
      <c r="BA760" s="13">
        <v>3.36</v>
      </c>
      <c r="BB760" s="13">
        <v>62.5</v>
      </c>
      <c r="BC760" s="13">
        <v>2.0099999999999998</v>
      </c>
      <c r="BD760" s="13">
        <v>51.5</v>
      </c>
      <c r="BE760" s="13">
        <v>2.2400000000000002</v>
      </c>
      <c r="BF760" s="13">
        <v>52</v>
      </c>
      <c r="BG760" s="13">
        <v>3.8</v>
      </c>
      <c r="BH760" s="13">
        <v>51.5</v>
      </c>
    </row>
    <row r="761" spans="1:60" x14ac:dyDescent="0.25">
      <c r="A761" s="11">
        <v>1</v>
      </c>
      <c r="B761" s="11">
        <v>30</v>
      </c>
      <c r="C761" s="11">
        <v>2012</v>
      </c>
      <c r="D761" s="10">
        <v>581.21859344482402</v>
      </c>
      <c r="E761" s="10">
        <v>-293.94390136718698</v>
      </c>
      <c r="F761" s="10">
        <v>-7.8588756179809502</v>
      </c>
      <c r="G761" s="10">
        <v>129.91000461578332</v>
      </c>
      <c r="H761" s="12">
        <v>2940.1893645601299</v>
      </c>
      <c r="I761" s="12">
        <v>7889.8205888536204</v>
      </c>
      <c r="J761" s="11">
        <v>1</v>
      </c>
      <c r="K761" s="14">
        <v>149586.66260000001</v>
      </c>
      <c r="L761" s="14">
        <v>17900</v>
      </c>
      <c r="M761" s="14">
        <v>15632.222412109375</v>
      </c>
      <c r="N761" s="13">
        <v>65144.5498046875</v>
      </c>
      <c r="O761" s="13">
        <v>5.82</v>
      </c>
      <c r="P761" s="13">
        <v>47.5</v>
      </c>
      <c r="Q761" s="13">
        <v>11.41</v>
      </c>
      <c r="R761" s="13">
        <v>45</v>
      </c>
      <c r="S761" s="13">
        <v>5.37</v>
      </c>
      <c r="T761" s="13">
        <v>47</v>
      </c>
      <c r="U761" s="13">
        <v>13.87</v>
      </c>
      <c r="V761" s="13">
        <v>38.5</v>
      </c>
      <c r="W761" s="13">
        <v>3.13</v>
      </c>
      <c r="X761" s="13">
        <v>46</v>
      </c>
      <c r="Y761" s="13">
        <v>7.38</v>
      </c>
      <c r="Z761" s="13">
        <v>42</v>
      </c>
      <c r="AA761" s="13">
        <v>1.57</v>
      </c>
      <c r="AB761" s="13">
        <v>50</v>
      </c>
      <c r="AC761" s="13">
        <v>4.7</v>
      </c>
      <c r="AD761" s="13">
        <v>49.5</v>
      </c>
      <c r="AE761" s="13">
        <v>4.25</v>
      </c>
      <c r="AF761" s="13">
        <v>58</v>
      </c>
      <c r="AG761" s="13">
        <v>3.36</v>
      </c>
      <c r="AH761" s="13">
        <v>56</v>
      </c>
      <c r="AI761" s="13">
        <v>2.68</v>
      </c>
      <c r="AJ761" s="13">
        <v>51.5</v>
      </c>
      <c r="AK761" s="13">
        <v>3.58</v>
      </c>
      <c r="AL761" s="13">
        <v>52.5</v>
      </c>
      <c r="AM761" s="13">
        <v>7.61</v>
      </c>
      <c r="AN761" s="13">
        <v>52.5</v>
      </c>
      <c r="AO761" s="13">
        <v>6.26</v>
      </c>
      <c r="AP761" s="13">
        <v>59</v>
      </c>
      <c r="AQ761" s="13">
        <v>3.8</v>
      </c>
      <c r="AR761" s="13">
        <v>61</v>
      </c>
      <c r="AS761" s="13">
        <v>7.16</v>
      </c>
      <c r="AT761" s="13">
        <v>56</v>
      </c>
      <c r="AU761" s="13">
        <v>1.57</v>
      </c>
      <c r="AV761" s="13">
        <v>50</v>
      </c>
      <c r="AW761" s="13">
        <v>4.7</v>
      </c>
      <c r="AX761" s="13">
        <v>49.5</v>
      </c>
      <c r="AY761" s="13">
        <v>4.25</v>
      </c>
      <c r="AZ761" s="13">
        <v>58</v>
      </c>
      <c r="BA761" s="13">
        <v>3.36</v>
      </c>
      <c r="BB761" s="13">
        <v>56</v>
      </c>
      <c r="BC761" s="13">
        <v>2.68</v>
      </c>
      <c r="BD761" s="13">
        <v>51.5</v>
      </c>
      <c r="BE761" s="13">
        <v>3.58</v>
      </c>
      <c r="BF761" s="13">
        <v>52.5</v>
      </c>
      <c r="BG761" s="13">
        <v>7.61</v>
      </c>
      <c r="BH761" s="13">
        <v>52.5</v>
      </c>
    </row>
    <row r="762" spans="1:60" x14ac:dyDescent="0.25">
      <c r="A762" s="11">
        <v>1</v>
      </c>
      <c r="B762" s="11">
        <v>31</v>
      </c>
      <c r="C762" s="11">
        <v>2012</v>
      </c>
      <c r="D762" s="10">
        <v>486.31634033203102</v>
      </c>
      <c r="E762" s="10">
        <v>-289.05812133788999</v>
      </c>
      <c r="F762" s="10">
        <v>-14.146947326660101</v>
      </c>
      <c r="G762" s="10">
        <v>147.90000756581583</v>
      </c>
      <c r="H762" s="12">
        <v>842.15412895512497</v>
      </c>
      <c r="I762" s="12">
        <v>8124.4411248101096</v>
      </c>
      <c r="J762" s="11">
        <v>1</v>
      </c>
      <c r="K762" s="14">
        <v>156559.50880000001</v>
      </c>
      <c r="L762" s="14">
        <v>14500</v>
      </c>
      <c r="M762" s="14">
        <v>11464.450103759764</v>
      </c>
      <c r="N762" s="13">
        <v>55651.800048828118</v>
      </c>
      <c r="O762" s="13">
        <v>3.8</v>
      </c>
      <c r="P762" s="13">
        <v>48.5</v>
      </c>
      <c r="Q762" s="13">
        <v>8.7200000000000006</v>
      </c>
      <c r="R762" s="13">
        <v>46</v>
      </c>
      <c r="S762" s="13">
        <v>5.82</v>
      </c>
      <c r="T762" s="13">
        <v>46.5</v>
      </c>
      <c r="U762" s="13">
        <v>7.16</v>
      </c>
      <c r="V762" s="13">
        <v>38</v>
      </c>
      <c r="W762" s="13">
        <v>4.03</v>
      </c>
      <c r="X762" s="13">
        <v>45</v>
      </c>
      <c r="Y762" s="13">
        <v>8.5</v>
      </c>
      <c r="Z762" s="13">
        <v>41</v>
      </c>
      <c r="AA762" s="13">
        <v>2.68</v>
      </c>
      <c r="AB762" s="13">
        <v>53.5</v>
      </c>
      <c r="AC762" s="13">
        <v>6.71</v>
      </c>
      <c r="AD762" s="13">
        <v>49</v>
      </c>
      <c r="AE762" s="13">
        <v>5.82</v>
      </c>
      <c r="AF762" s="13">
        <v>56.5</v>
      </c>
      <c r="AG762" s="13">
        <v>3.13</v>
      </c>
      <c r="AH762" s="13">
        <v>56</v>
      </c>
      <c r="AI762" s="13">
        <v>3.8</v>
      </c>
      <c r="AJ762" s="13">
        <v>51</v>
      </c>
      <c r="AK762" s="13">
        <v>5.59</v>
      </c>
      <c r="AL762" s="13">
        <v>54</v>
      </c>
      <c r="AM762" s="13">
        <v>8.0500000000000007</v>
      </c>
      <c r="AN762" s="13">
        <v>51</v>
      </c>
      <c r="AO762" s="13">
        <v>7.16</v>
      </c>
      <c r="AP762" s="13">
        <v>60</v>
      </c>
      <c r="AQ762" s="13">
        <v>4.47</v>
      </c>
      <c r="AR762" s="13">
        <v>62.5</v>
      </c>
      <c r="AS762" s="13">
        <v>18.12</v>
      </c>
      <c r="AT762" s="13">
        <v>52</v>
      </c>
      <c r="AU762" s="13">
        <v>2.68</v>
      </c>
      <c r="AV762" s="13">
        <v>53.5</v>
      </c>
      <c r="AW762" s="13">
        <v>6.71</v>
      </c>
      <c r="AX762" s="13">
        <v>49</v>
      </c>
      <c r="AY762" s="13">
        <v>5.82</v>
      </c>
      <c r="AZ762" s="13">
        <v>56.5</v>
      </c>
      <c r="BA762" s="13">
        <v>3.13</v>
      </c>
      <c r="BB762" s="13">
        <v>56</v>
      </c>
      <c r="BC762" s="13">
        <v>3.8</v>
      </c>
      <c r="BD762" s="13">
        <v>51</v>
      </c>
      <c r="BE762" s="13">
        <v>5.59</v>
      </c>
      <c r="BF762" s="13">
        <v>54</v>
      </c>
      <c r="BG762" s="13">
        <v>8.0500000000000007</v>
      </c>
      <c r="BH762" s="13">
        <v>51</v>
      </c>
    </row>
    <row r="763" spans="1:60" x14ac:dyDescent="0.25">
      <c r="A763" s="11">
        <v>2</v>
      </c>
      <c r="B763" s="11">
        <v>1</v>
      </c>
      <c r="C763" s="11">
        <v>2012</v>
      </c>
      <c r="D763" s="10">
        <v>802.28346130371006</v>
      </c>
      <c r="E763" s="10">
        <v>-256.60499084472599</v>
      </c>
      <c r="F763" s="10">
        <v>2.3135442352294899</v>
      </c>
      <c r="G763" s="10">
        <v>136.68500709533666</v>
      </c>
      <c r="H763" s="12">
        <v>2411.4136175334102</v>
      </c>
      <c r="I763" s="12">
        <v>7345.9993082682204</v>
      </c>
      <c r="J763" s="11">
        <v>1</v>
      </c>
      <c r="K763" s="14">
        <v>154870.8823</v>
      </c>
      <c r="L763" s="14">
        <v>10800</v>
      </c>
      <c r="M763" s="14">
        <v>13000.777893066406</v>
      </c>
      <c r="N763" s="13">
        <v>56913.799438476548</v>
      </c>
      <c r="O763" s="13">
        <v>5.82</v>
      </c>
      <c r="P763" s="13">
        <v>43.5</v>
      </c>
      <c r="Q763" s="13">
        <v>6.04</v>
      </c>
      <c r="R763" s="13">
        <v>43</v>
      </c>
      <c r="S763" s="13">
        <v>3.58</v>
      </c>
      <c r="T763" s="13">
        <v>43.5</v>
      </c>
      <c r="U763" s="13">
        <v>5.59</v>
      </c>
      <c r="V763" s="13">
        <v>33</v>
      </c>
      <c r="W763" s="13">
        <v>5.14</v>
      </c>
      <c r="X763" s="13">
        <v>43</v>
      </c>
      <c r="Y763" s="13">
        <v>9.17</v>
      </c>
      <c r="Z763" s="13">
        <v>40</v>
      </c>
      <c r="AA763" s="13">
        <v>6.93</v>
      </c>
      <c r="AB763" s="13">
        <v>54</v>
      </c>
      <c r="AC763" s="13">
        <v>5.14</v>
      </c>
      <c r="AD763" s="13">
        <v>50.5</v>
      </c>
      <c r="AE763" s="13">
        <v>6.93</v>
      </c>
      <c r="AF763" s="13">
        <v>56.5</v>
      </c>
      <c r="AG763" s="13">
        <v>4.03</v>
      </c>
      <c r="AH763" s="13">
        <v>58.5</v>
      </c>
      <c r="AI763" s="13">
        <v>5.82</v>
      </c>
      <c r="AJ763" s="13">
        <v>53.5</v>
      </c>
      <c r="AK763" s="13">
        <v>4.92</v>
      </c>
      <c r="AL763" s="13">
        <v>52</v>
      </c>
      <c r="AM763" s="13">
        <v>7.61</v>
      </c>
      <c r="AN763" s="13">
        <v>51</v>
      </c>
      <c r="AO763" s="13">
        <v>6.04</v>
      </c>
      <c r="AP763" s="13">
        <v>57.5</v>
      </c>
      <c r="AQ763" s="13">
        <v>4.03</v>
      </c>
      <c r="AR763" s="13">
        <v>61</v>
      </c>
      <c r="AS763" s="13">
        <v>8.5</v>
      </c>
      <c r="AT763" s="13">
        <v>49.5</v>
      </c>
      <c r="AU763" s="13">
        <v>6.93</v>
      </c>
      <c r="AV763" s="13">
        <v>54</v>
      </c>
      <c r="AW763" s="13">
        <v>5.14</v>
      </c>
      <c r="AX763" s="13">
        <v>50.5</v>
      </c>
      <c r="AY763" s="13">
        <v>6.93</v>
      </c>
      <c r="AZ763" s="13">
        <v>56.5</v>
      </c>
      <c r="BA763" s="13">
        <v>4.03</v>
      </c>
      <c r="BB763" s="13">
        <v>58.5</v>
      </c>
      <c r="BC763" s="13">
        <v>5.82</v>
      </c>
      <c r="BD763" s="13">
        <v>53.5</v>
      </c>
      <c r="BE763" s="13">
        <v>4.92</v>
      </c>
      <c r="BF763" s="13">
        <v>52</v>
      </c>
      <c r="BG763" s="13">
        <v>7.61</v>
      </c>
      <c r="BH763" s="13">
        <v>51</v>
      </c>
    </row>
    <row r="764" spans="1:60" x14ac:dyDescent="0.25">
      <c r="A764" s="11">
        <v>2</v>
      </c>
      <c r="B764" s="11">
        <v>2</v>
      </c>
      <c r="C764" s="11">
        <v>2012</v>
      </c>
      <c r="D764" s="10">
        <v>1054.01515380859</v>
      </c>
      <c r="E764" s="10">
        <v>-271.51984802246</v>
      </c>
      <c r="F764" s="10">
        <v>18.270320119857701</v>
      </c>
      <c r="G764" s="10">
        <v>177.74500274658166</v>
      </c>
      <c r="H764" s="12">
        <v>462.76389123898502</v>
      </c>
      <c r="I764" s="12">
        <v>7818.7232394748198</v>
      </c>
      <c r="J764" s="11">
        <v>1</v>
      </c>
      <c r="K764" s="14">
        <v>152133.14060000001</v>
      </c>
      <c r="L764" s="14">
        <v>11000</v>
      </c>
      <c r="M764" s="14">
        <v>8924.4116213321686</v>
      </c>
      <c r="N764" s="13">
        <v>50625.349609375007</v>
      </c>
      <c r="O764" s="13">
        <v>4.03</v>
      </c>
      <c r="P764" s="13">
        <v>42.5</v>
      </c>
      <c r="Q764" s="13">
        <v>5.82</v>
      </c>
      <c r="R764" s="13">
        <v>41</v>
      </c>
      <c r="S764" s="13">
        <v>10.74</v>
      </c>
      <c r="T764" s="13">
        <v>41.5</v>
      </c>
      <c r="U764" s="13">
        <v>3.8</v>
      </c>
      <c r="V764" s="13">
        <v>31.5</v>
      </c>
      <c r="W764" s="13">
        <v>3.8</v>
      </c>
      <c r="X764" s="13">
        <v>42</v>
      </c>
      <c r="Y764" s="13">
        <v>9.84</v>
      </c>
      <c r="Z764" s="13">
        <v>37.5</v>
      </c>
      <c r="AA764" s="13">
        <v>4.03</v>
      </c>
      <c r="AB764" s="13">
        <v>50</v>
      </c>
      <c r="AC764" s="13">
        <v>3.13</v>
      </c>
      <c r="AD764" s="13">
        <v>50.5</v>
      </c>
      <c r="AE764" s="13">
        <v>5.82</v>
      </c>
      <c r="AF764" s="13">
        <v>55.5</v>
      </c>
      <c r="AG764" s="13">
        <v>2.0099999999999998</v>
      </c>
      <c r="AH764" s="13">
        <v>56</v>
      </c>
      <c r="AI764" s="13">
        <v>5.82</v>
      </c>
      <c r="AJ764" s="13">
        <v>54</v>
      </c>
      <c r="AK764" s="13">
        <v>4.7</v>
      </c>
      <c r="AL764" s="13">
        <v>53.5</v>
      </c>
      <c r="AM764" s="13">
        <v>3.58</v>
      </c>
      <c r="AN764" s="13">
        <v>54.5</v>
      </c>
      <c r="AO764" s="13">
        <v>6.71</v>
      </c>
      <c r="AP764" s="13">
        <v>52.5</v>
      </c>
      <c r="AQ764" s="13">
        <v>8.7200000000000006</v>
      </c>
      <c r="AR764" s="13">
        <v>56.5</v>
      </c>
      <c r="AS764" s="13">
        <v>5.59</v>
      </c>
      <c r="AT764" s="13">
        <v>49.5</v>
      </c>
      <c r="AU764" s="13">
        <v>4.03</v>
      </c>
      <c r="AV764" s="13">
        <v>50</v>
      </c>
      <c r="AW764" s="13">
        <v>3.13</v>
      </c>
      <c r="AX764" s="13">
        <v>50.5</v>
      </c>
      <c r="AY764" s="13">
        <v>5.82</v>
      </c>
      <c r="AZ764" s="13">
        <v>55.5</v>
      </c>
      <c r="BA764" s="13">
        <v>2.0099999999999998</v>
      </c>
      <c r="BB764" s="13">
        <v>56</v>
      </c>
      <c r="BC764" s="13">
        <v>5.82</v>
      </c>
      <c r="BD764" s="13">
        <v>54</v>
      </c>
      <c r="BE764" s="13">
        <v>4.7</v>
      </c>
      <c r="BF764" s="13">
        <v>53.5</v>
      </c>
      <c r="BG764" s="13">
        <v>3.58</v>
      </c>
      <c r="BH764" s="13">
        <v>54.5</v>
      </c>
    </row>
    <row r="765" spans="1:60" x14ac:dyDescent="0.25">
      <c r="A765" s="11">
        <v>2</v>
      </c>
      <c r="B765" s="11">
        <v>3</v>
      </c>
      <c r="C765" s="11">
        <v>2012</v>
      </c>
      <c r="D765" s="10">
        <v>1024.7332812499899</v>
      </c>
      <c r="E765" s="10">
        <v>-318.38649902343701</v>
      </c>
      <c r="F765" s="10">
        <v>18.644479608535701</v>
      </c>
      <c r="G765" s="10">
        <v>185.72500610351543</v>
      </c>
      <c r="H765" s="12">
        <v>616.59766290244795</v>
      </c>
      <c r="I765" s="12">
        <v>7949.1457672119104</v>
      </c>
      <c r="J765" s="11">
        <v>1</v>
      </c>
      <c r="K765" s="14">
        <v>156749.95699999999</v>
      </c>
      <c r="L765" s="14">
        <v>13200</v>
      </c>
      <c r="M765" s="14">
        <v>11863.473388671873</v>
      </c>
      <c r="N765" s="13">
        <v>46384.000000000007</v>
      </c>
      <c r="O765" s="13">
        <v>4.25</v>
      </c>
      <c r="P765" s="13">
        <v>46</v>
      </c>
      <c r="Q765" s="13">
        <v>11.86</v>
      </c>
      <c r="R765" s="13">
        <v>47</v>
      </c>
      <c r="S765" s="13">
        <v>23.49</v>
      </c>
      <c r="T765" s="13">
        <v>45.5</v>
      </c>
      <c r="U765" s="13">
        <v>6.93</v>
      </c>
      <c r="V765" s="13">
        <v>33.5</v>
      </c>
      <c r="W765" s="13">
        <v>1.79</v>
      </c>
      <c r="X765" s="13">
        <v>40</v>
      </c>
      <c r="Y765" s="13">
        <v>7.61</v>
      </c>
      <c r="Z765" s="13">
        <v>35.5</v>
      </c>
      <c r="AA765" s="13">
        <v>2.46</v>
      </c>
      <c r="AB765" s="13">
        <v>51</v>
      </c>
      <c r="AC765" s="13">
        <v>5.14</v>
      </c>
      <c r="AD765" s="13">
        <v>52.5</v>
      </c>
      <c r="AE765" s="13">
        <v>2.91</v>
      </c>
      <c r="AF765" s="13">
        <v>60</v>
      </c>
      <c r="AG765" s="13">
        <v>2.91</v>
      </c>
      <c r="AH765" s="13">
        <v>60</v>
      </c>
      <c r="AI765" s="13">
        <v>2.91</v>
      </c>
      <c r="AJ765" s="13">
        <v>47.5</v>
      </c>
      <c r="AK765" s="13">
        <v>2.91</v>
      </c>
      <c r="AL765" s="13">
        <v>51.5</v>
      </c>
      <c r="AM765" s="13">
        <v>4.92</v>
      </c>
      <c r="AN765" s="13">
        <v>53</v>
      </c>
      <c r="AO765" s="13">
        <v>5.59</v>
      </c>
      <c r="AP765" s="13">
        <v>48.5</v>
      </c>
      <c r="AQ765" s="13">
        <v>3.58</v>
      </c>
      <c r="AR765" s="13">
        <v>56.5</v>
      </c>
      <c r="AS765" s="13">
        <v>7.38</v>
      </c>
      <c r="AT765" s="13">
        <v>53</v>
      </c>
      <c r="AU765" s="13">
        <v>2.46</v>
      </c>
      <c r="AV765" s="13">
        <v>51</v>
      </c>
      <c r="AW765" s="13">
        <v>5.14</v>
      </c>
      <c r="AX765" s="13">
        <v>52.5</v>
      </c>
      <c r="AY765" s="13">
        <v>2.91</v>
      </c>
      <c r="AZ765" s="13">
        <v>60</v>
      </c>
      <c r="BA765" s="13">
        <v>2.91</v>
      </c>
      <c r="BB765" s="13">
        <v>60</v>
      </c>
      <c r="BC765" s="13">
        <v>2.91</v>
      </c>
      <c r="BD765" s="13">
        <v>47.5</v>
      </c>
      <c r="BE765" s="13">
        <v>2.91</v>
      </c>
      <c r="BF765" s="13">
        <v>51.5</v>
      </c>
      <c r="BG765" s="13">
        <v>4.92</v>
      </c>
      <c r="BH765" s="13">
        <v>53</v>
      </c>
    </row>
    <row r="766" spans="1:60" x14ac:dyDescent="0.25">
      <c r="A766" s="11">
        <v>2</v>
      </c>
      <c r="B766" s="11">
        <v>4</v>
      </c>
      <c r="C766" s="11">
        <v>2012</v>
      </c>
      <c r="D766" s="10">
        <v>899.82372070312397</v>
      </c>
      <c r="E766" s="10">
        <v>-333.483089599609</v>
      </c>
      <c r="F766" s="10">
        <v>9.4262628984451204</v>
      </c>
      <c r="G766" s="10">
        <v>267.97001393636043</v>
      </c>
      <c r="H766" s="12">
        <v>360.13331468914402</v>
      </c>
      <c r="I766" s="12">
        <v>6927.5623830159502</v>
      </c>
      <c r="J766" s="11">
        <v>0</v>
      </c>
      <c r="K766" s="14">
        <v>143187.17819999999</v>
      </c>
      <c r="L766" s="14">
        <v>10700</v>
      </c>
      <c r="M766" s="14">
        <v>8664.2554321289063</v>
      </c>
      <c r="N766" s="13">
        <v>33421.300262451172</v>
      </c>
      <c r="O766" s="13">
        <v>2.0099999999999998</v>
      </c>
      <c r="P766" s="13">
        <v>42</v>
      </c>
      <c r="Q766" s="13">
        <v>9.6199999999999992</v>
      </c>
      <c r="R766" s="13">
        <v>50.5</v>
      </c>
      <c r="S766" s="13">
        <v>23.94</v>
      </c>
      <c r="T766" s="13">
        <v>43</v>
      </c>
      <c r="U766" s="13">
        <v>7.61</v>
      </c>
      <c r="V766" s="13">
        <v>34</v>
      </c>
      <c r="W766" s="13">
        <v>2.0099999999999998</v>
      </c>
      <c r="X766" s="13">
        <v>38.5</v>
      </c>
      <c r="Y766" s="13">
        <v>7.38</v>
      </c>
      <c r="Z766" s="13">
        <v>37</v>
      </c>
      <c r="AA766" s="13">
        <v>1.1200000000000001</v>
      </c>
      <c r="AB766" s="13">
        <v>53</v>
      </c>
      <c r="AC766" s="13">
        <v>3.13</v>
      </c>
      <c r="AD766" s="13">
        <v>50.5</v>
      </c>
      <c r="AE766" s="13">
        <v>6.04</v>
      </c>
      <c r="AF766" s="13">
        <v>61.5</v>
      </c>
      <c r="AG766" s="13">
        <v>2.68</v>
      </c>
      <c r="AH766" s="13">
        <v>61</v>
      </c>
      <c r="AI766" s="13">
        <v>2.46</v>
      </c>
      <c r="AJ766" s="13">
        <v>51.5</v>
      </c>
      <c r="AK766" s="13">
        <v>2.2400000000000002</v>
      </c>
      <c r="AL766" s="13">
        <v>53</v>
      </c>
      <c r="AM766" s="13">
        <v>1.79</v>
      </c>
      <c r="AN766" s="13">
        <v>52</v>
      </c>
      <c r="AO766" s="13">
        <v>2.91</v>
      </c>
      <c r="AP766" s="13">
        <v>51</v>
      </c>
      <c r="AQ766" s="13">
        <v>2.2400000000000002</v>
      </c>
      <c r="AR766" s="13">
        <v>57</v>
      </c>
      <c r="AS766" s="13">
        <v>4.03</v>
      </c>
      <c r="AT766" s="13">
        <v>49</v>
      </c>
      <c r="AU766" s="13">
        <v>1.1200000000000001</v>
      </c>
      <c r="AV766" s="13">
        <v>53</v>
      </c>
      <c r="AW766" s="13">
        <v>3.13</v>
      </c>
      <c r="AX766" s="13">
        <v>50.5</v>
      </c>
      <c r="AY766" s="13">
        <v>6.04</v>
      </c>
      <c r="AZ766" s="13">
        <v>61.5</v>
      </c>
      <c r="BA766" s="13">
        <v>2.68</v>
      </c>
      <c r="BB766" s="13">
        <v>61</v>
      </c>
      <c r="BC766" s="13">
        <v>2.46</v>
      </c>
      <c r="BD766" s="13">
        <v>51.5</v>
      </c>
      <c r="BE766" s="13">
        <v>2.2400000000000002</v>
      </c>
      <c r="BF766" s="13">
        <v>53</v>
      </c>
      <c r="BG766" s="13">
        <v>1.79</v>
      </c>
      <c r="BH766" s="13">
        <v>52</v>
      </c>
    </row>
    <row r="767" spans="1:60" x14ac:dyDescent="0.25">
      <c r="A767" s="11">
        <v>2</v>
      </c>
      <c r="B767" s="11">
        <v>5</v>
      </c>
      <c r="C767" s="11">
        <v>2012</v>
      </c>
      <c r="D767" s="10">
        <v>767.46178955078096</v>
      </c>
      <c r="E767" s="10">
        <v>-356.86974243164002</v>
      </c>
      <c r="F767" s="10">
        <v>2.2966362190246499</v>
      </c>
      <c r="G767" s="10">
        <v>217.65001106262164</v>
      </c>
      <c r="H767" s="12">
        <v>125.10840220834</v>
      </c>
      <c r="I767" s="12">
        <v>7051.9806162516197</v>
      </c>
      <c r="J767" s="11">
        <v>0</v>
      </c>
      <c r="K767" s="14">
        <v>144078.2046</v>
      </c>
      <c r="L767" s="14">
        <v>11700</v>
      </c>
      <c r="M767" s="14">
        <v>4717.9674682617197</v>
      </c>
      <c r="N767" s="13">
        <v>37651.65002441407</v>
      </c>
      <c r="O767" s="13">
        <v>3.13</v>
      </c>
      <c r="P767" s="13">
        <v>42</v>
      </c>
      <c r="Q767" s="13">
        <v>6.49</v>
      </c>
      <c r="R767" s="13">
        <v>46</v>
      </c>
      <c r="S767" s="13">
        <v>23.71</v>
      </c>
      <c r="T767" s="13">
        <v>44</v>
      </c>
      <c r="U767" s="13">
        <v>6.93</v>
      </c>
      <c r="V767" s="13">
        <v>33.5</v>
      </c>
      <c r="W767" s="13">
        <v>3.13</v>
      </c>
      <c r="X767" s="13">
        <v>39</v>
      </c>
      <c r="Y767" s="13">
        <v>5.59</v>
      </c>
      <c r="Z767" s="13">
        <v>35.5</v>
      </c>
      <c r="AA767" s="13">
        <v>1.79</v>
      </c>
      <c r="AB767" s="13">
        <v>53.5</v>
      </c>
      <c r="AC767" s="13">
        <v>3.8</v>
      </c>
      <c r="AD767" s="13">
        <v>49.5</v>
      </c>
      <c r="AE767" s="13">
        <v>4.25</v>
      </c>
      <c r="AF767" s="13">
        <v>62</v>
      </c>
      <c r="AG767" s="13">
        <v>2.46</v>
      </c>
      <c r="AH767" s="13">
        <v>61.5</v>
      </c>
      <c r="AI767" s="13">
        <v>2.0099999999999998</v>
      </c>
      <c r="AJ767" s="13">
        <v>50.5</v>
      </c>
      <c r="AK767" s="13">
        <v>1.79</v>
      </c>
      <c r="AL767" s="13">
        <v>54.5</v>
      </c>
      <c r="AM767" s="13">
        <v>2.2400000000000002</v>
      </c>
      <c r="AN767" s="13">
        <v>51</v>
      </c>
      <c r="AO767" s="13">
        <v>5.82</v>
      </c>
      <c r="AP767" s="13">
        <v>54</v>
      </c>
      <c r="AQ767" s="13">
        <v>4.03</v>
      </c>
      <c r="AR767" s="13">
        <v>57.5</v>
      </c>
      <c r="AS767" s="13">
        <v>4.7</v>
      </c>
      <c r="AT767" s="13">
        <v>51</v>
      </c>
      <c r="AU767" s="13">
        <v>1.79</v>
      </c>
      <c r="AV767" s="13">
        <v>53.5</v>
      </c>
      <c r="AW767" s="13">
        <v>3.8</v>
      </c>
      <c r="AX767" s="13">
        <v>49.5</v>
      </c>
      <c r="AY767" s="13">
        <v>4.25</v>
      </c>
      <c r="AZ767" s="13">
        <v>62</v>
      </c>
      <c r="BA767" s="13">
        <v>2.46</v>
      </c>
      <c r="BB767" s="13">
        <v>61.5</v>
      </c>
      <c r="BC767" s="13">
        <v>2.0099999999999998</v>
      </c>
      <c r="BD767" s="13">
        <v>50.5</v>
      </c>
      <c r="BE767" s="13">
        <v>1.79</v>
      </c>
      <c r="BF767" s="13">
        <v>54.5</v>
      </c>
      <c r="BG767" s="13">
        <v>2.2400000000000002</v>
      </c>
      <c r="BH767" s="13">
        <v>51</v>
      </c>
    </row>
    <row r="768" spans="1:60" x14ac:dyDescent="0.25">
      <c r="A768" s="11">
        <v>2</v>
      </c>
      <c r="B768" s="11">
        <v>6</v>
      </c>
      <c r="C768" s="11">
        <v>2012</v>
      </c>
      <c r="D768" s="10">
        <v>890.39286010742103</v>
      </c>
      <c r="E768" s="10">
        <v>-358.19222656250003</v>
      </c>
      <c r="F768" s="10">
        <v>6.8707598972320501</v>
      </c>
      <c r="G768" s="10">
        <v>268.64501380920376</v>
      </c>
      <c r="H768" s="12">
        <v>317.402303912972</v>
      </c>
      <c r="I768" s="12">
        <v>7862.8862813313699</v>
      </c>
      <c r="J768" s="11">
        <v>1</v>
      </c>
      <c r="K768" s="14">
        <v>159823.16940000001</v>
      </c>
      <c r="L768" s="14">
        <v>14400</v>
      </c>
      <c r="M768" s="14">
        <v>12338.082763671875</v>
      </c>
      <c r="N768" s="13">
        <v>42546.399841308594</v>
      </c>
      <c r="O768" s="13">
        <v>5.59</v>
      </c>
      <c r="P768" s="13">
        <v>44</v>
      </c>
      <c r="Q768" s="13">
        <v>11.18</v>
      </c>
      <c r="R768" s="13">
        <v>48</v>
      </c>
      <c r="S768" s="13">
        <v>28.86</v>
      </c>
      <c r="T768" s="13">
        <v>43</v>
      </c>
      <c r="U768" s="13">
        <v>8.7200000000000006</v>
      </c>
      <c r="V768" s="13">
        <v>35.5</v>
      </c>
      <c r="W768" s="13">
        <v>3.8</v>
      </c>
      <c r="X768" s="13">
        <v>39</v>
      </c>
      <c r="Y768" s="13">
        <v>8.5</v>
      </c>
      <c r="Z768" s="13">
        <v>37</v>
      </c>
      <c r="AA768" s="13">
        <v>2.91</v>
      </c>
      <c r="AB768" s="13">
        <v>53</v>
      </c>
      <c r="AC768" s="13">
        <v>4.25</v>
      </c>
      <c r="AD768" s="13">
        <v>51.5</v>
      </c>
      <c r="AE768" s="13">
        <v>4.25</v>
      </c>
      <c r="AF768" s="13">
        <v>59</v>
      </c>
      <c r="AG768" s="13">
        <v>1.34</v>
      </c>
      <c r="AH768" s="13">
        <v>59.5</v>
      </c>
      <c r="AI768" s="13">
        <v>2.46</v>
      </c>
      <c r="AJ768" s="13">
        <v>51</v>
      </c>
      <c r="AK768" s="13">
        <v>5.82</v>
      </c>
      <c r="AL768" s="13">
        <v>58.5</v>
      </c>
      <c r="AM768" s="13">
        <v>3.13</v>
      </c>
      <c r="AN768" s="13">
        <v>53</v>
      </c>
      <c r="AO768" s="13">
        <v>5.59</v>
      </c>
      <c r="AP768" s="13">
        <v>53.5</v>
      </c>
      <c r="AQ768" s="13">
        <v>3.8</v>
      </c>
      <c r="AR768" s="13">
        <v>57.5</v>
      </c>
      <c r="AS768" s="13">
        <v>8.2799999999999994</v>
      </c>
      <c r="AT768" s="13">
        <v>59.5</v>
      </c>
      <c r="AU768" s="13">
        <v>2.91</v>
      </c>
      <c r="AV768" s="13">
        <v>53</v>
      </c>
      <c r="AW768" s="13">
        <v>4.25</v>
      </c>
      <c r="AX768" s="13">
        <v>51.5</v>
      </c>
      <c r="AY768" s="13">
        <v>4.25</v>
      </c>
      <c r="AZ768" s="13">
        <v>59</v>
      </c>
      <c r="BA768" s="13">
        <v>1.34</v>
      </c>
      <c r="BB768" s="13">
        <v>59.5</v>
      </c>
      <c r="BC768" s="13">
        <v>2.46</v>
      </c>
      <c r="BD768" s="13">
        <v>51</v>
      </c>
      <c r="BE768" s="13">
        <v>5.82</v>
      </c>
      <c r="BF768" s="13">
        <v>58.5</v>
      </c>
      <c r="BG768" s="13">
        <v>3.13</v>
      </c>
      <c r="BH768" s="13">
        <v>53</v>
      </c>
    </row>
    <row r="769" spans="1:60" x14ac:dyDescent="0.25">
      <c r="A769" s="11">
        <v>2</v>
      </c>
      <c r="B769" s="11">
        <v>7</v>
      </c>
      <c r="C769" s="11">
        <v>2012</v>
      </c>
      <c r="D769" s="10">
        <v>972.63266601562395</v>
      </c>
      <c r="E769" s="10">
        <v>-343.31677001953102</v>
      </c>
      <c r="F769" s="10">
        <v>7.4697840213775599</v>
      </c>
      <c r="G769" s="10">
        <v>169.92500750223792</v>
      </c>
      <c r="H769" s="12">
        <v>149.42355486897799</v>
      </c>
      <c r="I769" s="12">
        <v>8417.9275377061604</v>
      </c>
      <c r="J769" s="11">
        <v>1</v>
      </c>
      <c r="K769" s="14">
        <v>160506.78659999999</v>
      </c>
      <c r="L769" s="14">
        <v>14500</v>
      </c>
      <c r="M769" s="14">
        <v>12808.297302246094</v>
      </c>
      <c r="N769" s="13">
        <v>48744.549682617195</v>
      </c>
      <c r="O769" s="13">
        <v>2.68</v>
      </c>
      <c r="P769" s="13">
        <v>42</v>
      </c>
      <c r="Q769" s="13">
        <v>11.86</v>
      </c>
      <c r="R769" s="13">
        <v>53</v>
      </c>
      <c r="S769" s="13">
        <v>25.72</v>
      </c>
      <c r="T769" s="13">
        <v>40.5</v>
      </c>
      <c r="U769" s="13">
        <v>8.2799999999999994</v>
      </c>
      <c r="V769" s="13">
        <v>36</v>
      </c>
      <c r="W769" s="13">
        <v>2.0099999999999998</v>
      </c>
      <c r="X769" s="13">
        <v>37</v>
      </c>
      <c r="Y769" s="13">
        <v>8.5</v>
      </c>
      <c r="Z769" s="13">
        <v>38</v>
      </c>
      <c r="AA769" s="13">
        <v>4.92</v>
      </c>
      <c r="AB769" s="13">
        <v>59.5</v>
      </c>
      <c r="AC769" s="13">
        <v>9.17</v>
      </c>
      <c r="AD769" s="13">
        <v>55</v>
      </c>
      <c r="AE769" s="13">
        <v>8.2799999999999994</v>
      </c>
      <c r="AF769" s="13">
        <v>59</v>
      </c>
      <c r="AG769" s="13">
        <v>6.26</v>
      </c>
      <c r="AH769" s="13">
        <v>59</v>
      </c>
      <c r="AI769" s="13">
        <v>3.36</v>
      </c>
      <c r="AJ769" s="13">
        <v>54</v>
      </c>
      <c r="AK769" s="13">
        <v>11.86</v>
      </c>
      <c r="AL769" s="13">
        <v>57.5</v>
      </c>
      <c r="AM769" s="13">
        <v>8.0500000000000007</v>
      </c>
      <c r="AN769" s="13">
        <v>56</v>
      </c>
      <c r="AO769" s="13">
        <v>4.25</v>
      </c>
      <c r="AP769" s="13">
        <v>57.5</v>
      </c>
      <c r="AQ769" s="13">
        <v>6.71</v>
      </c>
      <c r="AR769" s="13">
        <v>62</v>
      </c>
      <c r="AS769" s="13">
        <v>4.92</v>
      </c>
      <c r="AT769" s="13">
        <v>57.5</v>
      </c>
      <c r="AU769" s="13">
        <v>4.92</v>
      </c>
      <c r="AV769" s="13">
        <v>59.5</v>
      </c>
      <c r="AW769" s="13">
        <v>9.17</v>
      </c>
      <c r="AX769" s="13">
        <v>55</v>
      </c>
      <c r="AY769" s="13">
        <v>8.2799999999999994</v>
      </c>
      <c r="AZ769" s="13">
        <v>59</v>
      </c>
      <c r="BA769" s="13">
        <v>6.26</v>
      </c>
      <c r="BB769" s="13">
        <v>59</v>
      </c>
      <c r="BC769" s="13">
        <v>3.36</v>
      </c>
      <c r="BD769" s="13">
        <v>54</v>
      </c>
      <c r="BE769" s="13">
        <v>11.86</v>
      </c>
      <c r="BF769" s="13">
        <v>57.5</v>
      </c>
      <c r="BG769" s="13">
        <v>8.0500000000000007</v>
      </c>
      <c r="BH769" s="13">
        <v>56</v>
      </c>
    </row>
    <row r="770" spans="1:60" x14ac:dyDescent="0.25">
      <c r="A770" s="11">
        <v>2</v>
      </c>
      <c r="B770" s="11">
        <v>8</v>
      </c>
      <c r="C770" s="11">
        <v>2012</v>
      </c>
      <c r="D770" s="10">
        <v>865.39775390625005</v>
      </c>
      <c r="E770" s="10">
        <v>-187.23951263427699</v>
      </c>
      <c r="F770" s="10">
        <v>10.7536322498321</v>
      </c>
      <c r="G770" s="10">
        <v>184.48500569661459</v>
      </c>
      <c r="H770" s="12">
        <v>32.062511390022998</v>
      </c>
      <c r="I770" s="12">
        <v>7940.96433512369</v>
      </c>
      <c r="J770" s="11">
        <v>1</v>
      </c>
      <c r="K770" s="14">
        <v>147681.09469999999</v>
      </c>
      <c r="L770" s="14">
        <v>14100</v>
      </c>
      <c r="M770" s="14">
        <v>15296.480316162109</v>
      </c>
      <c r="N770" s="13">
        <v>44901.05041503907</v>
      </c>
      <c r="O770" s="13">
        <v>0.89</v>
      </c>
      <c r="P770" s="13">
        <v>43</v>
      </c>
      <c r="Q770" s="13">
        <v>6.04</v>
      </c>
      <c r="R770" s="13">
        <v>45.5</v>
      </c>
      <c r="S770" s="13">
        <v>20.36</v>
      </c>
      <c r="T770" s="13">
        <v>42.5</v>
      </c>
      <c r="U770" s="13">
        <v>5.37</v>
      </c>
      <c r="V770" s="13">
        <v>31</v>
      </c>
      <c r="W770" s="13">
        <v>3.13</v>
      </c>
      <c r="X770" s="13">
        <v>42</v>
      </c>
      <c r="Y770" s="13">
        <v>3.36</v>
      </c>
      <c r="Z770" s="13">
        <v>42</v>
      </c>
      <c r="AA770" s="13">
        <v>2.91</v>
      </c>
      <c r="AB770" s="13">
        <v>56</v>
      </c>
      <c r="AC770" s="13">
        <v>4.25</v>
      </c>
      <c r="AD770" s="13">
        <v>52.5</v>
      </c>
      <c r="AE770" s="13">
        <v>4.92</v>
      </c>
      <c r="AF770" s="13">
        <v>63</v>
      </c>
      <c r="AG770" s="13">
        <v>4.25</v>
      </c>
      <c r="AH770" s="13">
        <v>61</v>
      </c>
      <c r="AI770" s="13">
        <v>4.92</v>
      </c>
      <c r="AJ770" s="13">
        <v>53.5</v>
      </c>
      <c r="AK770" s="13">
        <v>2.2400000000000002</v>
      </c>
      <c r="AL770" s="13">
        <v>57.5</v>
      </c>
      <c r="AM770" s="13">
        <v>3.13</v>
      </c>
      <c r="AN770" s="13">
        <v>55.5</v>
      </c>
      <c r="AO770" s="13">
        <v>7.83</v>
      </c>
      <c r="AP770" s="13">
        <v>60</v>
      </c>
      <c r="AQ770" s="13">
        <v>2.91</v>
      </c>
      <c r="AR770" s="13">
        <v>64.5</v>
      </c>
      <c r="AS770" s="13">
        <v>2.68</v>
      </c>
      <c r="AT770" s="13">
        <v>57.5</v>
      </c>
      <c r="AU770" s="13">
        <v>2.91</v>
      </c>
      <c r="AV770" s="13">
        <v>56</v>
      </c>
      <c r="AW770" s="13">
        <v>4.25</v>
      </c>
      <c r="AX770" s="13">
        <v>52.5</v>
      </c>
      <c r="AY770" s="13">
        <v>4.92</v>
      </c>
      <c r="AZ770" s="13">
        <v>63</v>
      </c>
      <c r="BA770" s="13">
        <v>4.25</v>
      </c>
      <c r="BB770" s="13">
        <v>61</v>
      </c>
      <c r="BC770" s="13">
        <v>4.92</v>
      </c>
      <c r="BD770" s="13">
        <v>53.5</v>
      </c>
      <c r="BE770" s="13">
        <v>2.2400000000000002</v>
      </c>
      <c r="BF770" s="13">
        <v>57.5</v>
      </c>
      <c r="BG770" s="13">
        <v>3.13</v>
      </c>
      <c r="BH770" s="13">
        <v>55.5</v>
      </c>
    </row>
    <row r="771" spans="1:60" x14ac:dyDescent="0.25">
      <c r="A771" s="11">
        <v>2</v>
      </c>
      <c r="B771" s="11">
        <v>9</v>
      </c>
      <c r="C771" s="11">
        <v>2012</v>
      </c>
      <c r="D771" s="10">
        <v>914.53059448242095</v>
      </c>
      <c r="E771" s="10">
        <v>-222.856735839843</v>
      </c>
      <c r="F771" s="10">
        <v>-1.9554276561737001</v>
      </c>
      <c r="G771" s="10">
        <v>176.00500679016082</v>
      </c>
      <c r="H771" s="12">
        <v>165.523973461206</v>
      </c>
      <c r="I771" s="12">
        <v>7891.9675801595004</v>
      </c>
      <c r="J771" s="11">
        <v>1</v>
      </c>
      <c r="K771" s="14">
        <v>150208.2065</v>
      </c>
      <c r="L771" s="14">
        <v>16700</v>
      </c>
      <c r="M771" s="14">
        <v>15002.925567626953</v>
      </c>
      <c r="N771" s="13">
        <v>48786.550048828132</v>
      </c>
      <c r="O771" s="13">
        <v>2.0099999999999998</v>
      </c>
      <c r="P771" s="13">
        <v>50</v>
      </c>
      <c r="Q771" s="13">
        <v>5.37</v>
      </c>
      <c r="R771" s="13">
        <v>49</v>
      </c>
      <c r="S771" s="13">
        <v>22.37</v>
      </c>
      <c r="T771" s="13">
        <v>45</v>
      </c>
      <c r="U771" s="13">
        <v>4.92</v>
      </c>
      <c r="V771" s="13">
        <v>34</v>
      </c>
      <c r="W771" s="13">
        <v>2.68</v>
      </c>
      <c r="X771" s="13">
        <v>51</v>
      </c>
      <c r="Y771" s="13">
        <v>1.57</v>
      </c>
      <c r="Z771" s="13">
        <v>42</v>
      </c>
      <c r="AA771" s="13">
        <v>2.68</v>
      </c>
      <c r="AB771" s="13">
        <v>57</v>
      </c>
      <c r="AC771" s="13">
        <v>4.03</v>
      </c>
      <c r="AD771" s="13">
        <v>53.5</v>
      </c>
      <c r="AE771" s="13">
        <v>4.92</v>
      </c>
      <c r="AF771" s="13">
        <v>65</v>
      </c>
      <c r="AG771" s="13">
        <v>3.58</v>
      </c>
      <c r="AH771" s="13">
        <v>64.5</v>
      </c>
      <c r="AI771" s="13">
        <v>1.34</v>
      </c>
      <c r="AJ771" s="13">
        <v>54</v>
      </c>
      <c r="AK771" s="13">
        <v>3.8</v>
      </c>
      <c r="AL771" s="13">
        <v>58</v>
      </c>
      <c r="AM771" s="13">
        <v>3.58</v>
      </c>
      <c r="AN771" s="13">
        <v>56</v>
      </c>
      <c r="AO771" s="13">
        <v>6.04</v>
      </c>
      <c r="AP771" s="13">
        <v>58</v>
      </c>
      <c r="AQ771" s="13">
        <v>3.8</v>
      </c>
      <c r="AR771" s="13">
        <v>65.5</v>
      </c>
      <c r="AS771" s="13">
        <v>9.17</v>
      </c>
      <c r="AT771" s="13">
        <v>59</v>
      </c>
      <c r="AU771" s="13">
        <v>2.68</v>
      </c>
      <c r="AV771" s="13">
        <v>57</v>
      </c>
      <c r="AW771" s="13">
        <v>4.03</v>
      </c>
      <c r="AX771" s="13">
        <v>53.5</v>
      </c>
      <c r="AY771" s="13">
        <v>4.92</v>
      </c>
      <c r="AZ771" s="13">
        <v>65</v>
      </c>
      <c r="BA771" s="13">
        <v>3.58</v>
      </c>
      <c r="BB771" s="13">
        <v>64.5</v>
      </c>
      <c r="BC771" s="13">
        <v>1.34</v>
      </c>
      <c r="BD771" s="13">
        <v>54</v>
      </c>
      <c r="BE771" s="13">
        <v>3.8</v>
      </c>
      <c r="BF771" s="13">
        <v>58</v>
      </c>
      <c r="BG771" s="13">
        <v>3.58</v>
      </c>
      <c r="BH771" s="13">
        <v>56</v>
      </c>
    </row>
    <row r="772" spans="1:60" x14ac:dyDescent="0.25">
      <c r="A772" s="11">
        <v>2</v>
      </c>
      <c r="B772" s="11">
        <v>10</v>
      </c>
      <c r="C772" s="11">
        <v>2012</v>
      </c>
      <c r="D772" s="10">
        <v>909.188635253906</v>
      </c>
      <c r="E772" s="10">
        <v>-294.03463928222601</v>
      </c>
      <c r="F772" s="10">
        <v>-9.0073793315887407</v>
      </c>
      <c r="G772" s="10">
        <v>185.15000597635876</v>
      </c>
      <c r="H772" s="12">
        <v>63.982211671812898</v>
      </c>
      <c r="I772" s="12">
        <v>7904.6968892415298</v>
      </c>
      <c r="J772" s="11">
        <v>1</v>
      </c>
      <c r="K772" s="14">
        <v>148771.83979999999</v>
      </c>
      <c r="L772" s="14">
        <v>17000</v>
      </c>
      <c r="M772" s="14">
        <v>14584.566253662109</v>
      </c>
      <c r="N772" s="13">
        <v>41421.750122070313</v>
      </c>
      <c r="O772" s="13">
        <v>4.7</v>
      </c>
      <c r="P772" s="13">
        <v>50</v>
      </c>
      <c r="Q772" s="13">
        <v>6.71</v>
      </c>
      <c r="R772" s="13">
        <v>49.5</v>
      </c>
      <c r="S772" s="13">
        <v>18.79</v>
      </c>
      <c r="T772" s="13">
        <v>44</v>
      </c>
      <c r="U772" s="13">
        <v>6.93</v>
      </c>
      <c r="V772" s="13">
        <v>36</v>
      </c>
      <c r="W772" s="13">
        <v>5.82</v>
      </c>
      <c r="X772" s="13">
        <v>50</v>
      </c>
      <c r="Y772" s="13">
        <v>4.25</v>
      </c>
      <c r="Z772" s="13">
        <v>44.5</v>
      </c>
      <c r="AA772" s="13">
        <v>3.36</v>
      </c>
      <c r="AB772" s="13">
        <v>58.5</v>
      </c>
      <c r="AC772" s="13">
        <v>4.92</v>
      </c>
      <c r="AD772" s="13">
        <v>51.5</v>
      </c>
      <c r="AE772" s="13">
        <v>6.49</v>
      </c>
      <c r="AF772" s="13">
        <v>59</v>
      </c>
      <c r="AG772" s="13">
        <v>2.46</v>
      </c>
      <c r="AH772" s="13">
        <v>60.5</v>
      </c>
      <c r="AI772" s="13">
        <v>5.37</v>
      </c>
      <c r="AJ772" s="13">
        <v>53</v>
      </c>
      <c r="AK772" s="13">
        <v>4.92</v>
      </c>
      <c r="AL772" s="13">
        <v>57</v>
      </c>
      <c r="AM772" s="13">
        <v>6.26</v>
      </c>
      <c r="AN772" s="13">
        <v>54</v>
      </c>
      <c r="AO772" s="13">
        <v>5.82</v>
      </c>
      <c r="AP772" s="13">
        <v>60</v>
      </c>
      <c r="AQ772" s="13">
        <v>4.25</v>
      </c>
      <c r="AR772" s="13">
        <v>66</v>
      </c>
      <c r="AS772" s="13">
        <v>8.2799999999999994</v>
      </c>
      <c r="AT772" s="13">
        <v>55</v>
      </c>
      <c r="AU772" s="13">
        <v>3.36</v>
      </c>
      <c r="AV772" s="13">
        <v>58.5</v>
      </c>
      <c r="AW772" s="13">
        <v>4.92</v>
      </c>
      <c r="AX772" s="13">
        <v>51.5</v>
      </c>
      <c r="AY772" s="13">
        <v>6.49</v>
      </c>
      <c r="AZ772" s="13">
        <v>59</v>
      </c>
      <c r="BA772" s="13">
        <v>2.46</v>
      </c>
      <c r="BB772" s="13">
        <v>60.5</v>
      </c>
      <c r="BC772" s="13">
        <v>5.37</v>
      </c>
      <c r="BD772" s="13">
        <v>53</v>
      </c>
      <c r="BE772" s="13">
        <v>4.92</v>
      </c>
      <c r="BF772" s="13">
        <v>57</v>
      </c>
      <c r="BG772" s="13">
        <v>6.26</v>
      </c>
      <c r="BH772" s="13">
        <v>54</v>
      </c>
    </row>
    <row r="773" spans="1:60" x14ac:dyDescent="0.25">
      <c r="A773" s="11">
        <v>2</v>
      </c>
      <c r="B773" s="11">
        <v>11</v>
      </c>
      <c r="C773" s="11">
        <v>2012</v>
      </c>
      <c r="D773" s="10">
        <v>726.44080322265597</v>
      </c>
      <c r="E773" s="10">
        <v>-305.097097167968</v>
      </c>
      <c r="F773" s="10">
        <v>4.4840167808532696</v>
      </c>
      <c r="G773" s="10">
        <v>62.93500073750792</v>
      </c>
      <c r="H773" s="12">
        <v>1052.1689004478601</v>
      </c>
      <c r="I773" s="12">
        <v>6884.9312184651599</v>
      </c>
      <c r="J773" s="11">
        <v>0</v>
      </c>
      <c r="K773" s="14">
        <v>123990.2383</v>
      </c>
      <c r="L773" s="14">
        <v>9660</v>
      </c>
      <c r="M773" s="14">
        <v>8310.9351501464826</v>
      </c>
      <c r="N773" s="13">
        <v>44135.149780273438</v>
      </c>
      <c r="O773" s="13">
        <v>2.68</v>
      </c>
      <c r="P773" s="13">
        <v>42</v>
      </c>
      <c r="Q773" s="13">
        <v>7.61</v>
      </c>
      <c r="R773" s="13">
        <v>45</v>
      </c>
      <c r="S773" s="13">
        <v>2.0099999999999998</v>
      </c>
      <c r="T773" s="13">
        <v>44</v>
      </c>
      <c r="U773" s="13">
        <v>3.13</v>
      </c>
      <c r="V773" s="13">
        <v>35</v>
      </c>
      <c r="W773" s="13">
        <v>2.2400000000000002</v>
      </c>
      <c r="X773" s="13">
        <v>42</v>
      </c>
      <c r="Y773" s="13">
        <v>5.14</v>
      </c>
      <c r="Z773" s="13">
        <v>42.5</v>
      </c>
      <c r="AA773" s="13">
        <v>8.5</v>
      </c>
      <c r="AB773" s="13">
        <v>54</v>
      </c>
      <c r="AC773" s="13">
        <v>10.74</v>
      </c>
      <c r="AD773" s="13">
        <v>53</v>
      </c>
      <c r="AE773" s="13">
        <v>10.51</v>
      </c>
      <c r="AF773" s="13">
        <v>57</v>
      </c>
      <c r="AG773" s="13">
        <v>8.0500000000000007</v>
      </c>
      <c r="AH773" s="13">
        <v>59.5</v>
      </c>
      <c r="AI773" s="13">
        <v>3.58</v>
      </c>
      <c r="AJ773" s="13">
        <v>54</v>
      </c>
      <c r="AK773" s="13">
        <v>7.38</v>
      </c>
      <c r="AL773" s="13">
        <v>54</v>
      </c>
      <c r="AM773" s="13">
        <v>13.42</v>
      </c>
      <c r="AN773" s="13">
        <v>51.5</v>
      </c>
      <c r="AO773" s="13">
        <v>9.84</v>
      </c>
      <c r="AP773" s="13">
        <v>62</v>
      </c>
      <c r="AQ773" s="13">
        <v>5.59</v>
      </c>
      <c r="AR773" s="13">
        <v>67</v>
      </c>
      <c r="AS773" s="13">
        <v>13.65</v>
      </c>
      <c r="AT773" s="13">
        <v>53</v>
      </c>
      <c r="AU773" s="13">
        <v>8.5</v>
      </c>
      <c r="AV773" s="13">
        <v>54</v>
      </c>
      <c r="AW773" s="13">
        <v>10.74</v>
      </c>
      <c r="AX773" s="13">
        <v>53</v>
      </c>
      <c r="AY773" s="13">
        <v>10.51</v>
      </c>
      <c r="AZ773" s="13">
        <v>57</v>
      </c>
      <c r="BA773" s="13">
        <v>8.0500000000000007</v>
      </c>
      <c r="BB773" s="13">
        <v>59.5</v>
      </c>
      <c r="BC773" s="13">
        <v>3.58</v>
      </c>
      <c r="BD773" s="13">
        <v>54</v>
      </c>
      <c r="BE773" s="13">
        <v>7.38</v>
      </c>
      <c r="BF773" s="13">
        <v>54</v>
      </c>
      <c r="BG773" s="13">
        <v>13.42</v>
      </c>
      <c r="BH773" s="13">
        <v>51.5</v>
      </c>
    </row>
    <row r="774" spans="1:60" x14ac:dyDescent="0.25">
      <c r="A774" s="11">
        <v>2</v>
      </c>
      <c r="B774" s="11">
        <v>12</v>
      </c>
      <c r="C774" s="11">
        <v>2012</v>
      </c>
      <c r="D774" s="10">
        <v>764.55998779296795</v>
      </c>
      <c r="E774" s="10">
        <v>-312.56473632812401</v>
      </c>
      <c r="F774" s="10">
        <v>14.1123119306564</v>
      </c>
      <c r="G774" s="10">
        <v>144.40500640869126</v>
      </c>
      <c r="H774" s="12">
        <v>597.60858107255501</v>
      </c>
      <c r="I774" s="12">
        <v>6718.5601721869498</v>
      </c>
      <c r="J774" s="11">
        <v>0</v>
      </c>
      <c r="K774" s="14">
        <v>113453.325</v>
      </c>
      <c r="L774" s="14">
        <v>10400</v>
      </c>
      <c r="M774" s="14">
        <v>3968.2606506347665</v>
      </c>
      <c r="N774" s="13">
        <v>37763.100097656243</v>
      </c>
      <c r="O774" s="13">
        <v>3.8</v>
      </c>
      <c r="P774" s="13">
        <v>40.5</v>
      </c>
      <c r="Q774" s="13">
        <v>2.91</v>
      </c>
      <c r="R774" s="13">
        <v>44</v>
      </c>
      <c r="S774" s="13">
        <v>1.1200000000000001</v>
      </c>
      <c r="T774" s="13">
        <v>43</v>
      </c>
      <c r="U774" s="13">
        <v>3.8</v>
      </c>
      <c r="V774" s="13">
        <v>36.5</v>
      </c>
      <c r="W774" s="13">
        <v>5.14</v>
      </c>
      <c r="X774" s="13">
        <v>40.5</v>
      </c>
      <c r="Y774" s="13">
        <v>8.5</v>
      </c>
      <c r="Z774" s="13">
        <v>41.5</v>
      </c>
      <c r="AA774" s="13">
        <v>2.46</v>
      </c>
      <c r="AB774" s="13">
        <v>52.5</v>
      </c>
      <c r="AC774" s="13">
        <v>7.16</v>
      </c>
      <c r="AD774" s="13">
        <v>52</v>
      </c>
      <c r="AE774" s="13">
        <v>7.16</v>
      </c>
      <c r="AF774" s="13">
        <v>55.5</v>
      </c>
      <c r="AG774" s="13">
        <v>7.38</v>
      </c>
      <c r="AH774" s="13">
        <v>58.5</v>
      </c>
      <c r="AI774" s="13">
        <v>3.58</v>
      </c>
      <c r="AJ774" s="13">
        <v>49</v>
      </c>
      <c r="AK774" s="13">
        <v>4.7</v>
      </c>
      <c r="AL774" s="13">
        <v>53</v>
      </c>
      <c r="AM774" s="13">
        <v>7.61</v>
      </c>
      <c r="AN774" s="13">
        <v>51.5</v>
      </c>
      <c r="AO774" s="13">
        <v>8.5</v>
      </c>
      <c r="AP774" s="13">
        <v>59</v>
      </c>
      <c r="AQ774" s="13">
        <v>6.04</v>
      </c>
      <c r="AR774" s="13">
        <v>61</v>
      </c>
      <c r="AS774" s="13">
        <v>6.04</v>
      </c>
      <c r="AT774" s="13">
        <v>46</v>
      </c>
      <c r="AU774" s="13">
        <v>2.46</v>
      </c>
      <c r="AV774" s="13">
        <v>52.5</v>
      </c>
      <c r="AW774" s="13">
        <v>7.16</v>
      </c>
      <c r="AX774" s="13">
        <v>52</v>
      </c>
      <c r="AY774" s="13">
        <v>7.16</v>
      </c>
      <c r="AZ774" s="13">
        <v>55.5</v>
      </c>
      <c r="BA774" s="13">
        <v>7.38</v>
      </c>
      <c r="BB774" s="13">
        <v>58.5</v>
      </c>
      <c r="BC774" s="13">
        <v>3.58</v>
      </c>
      <c r="BD774" s="13">
        <v>49</v>
      </c>
      <c r="BE774" s="13">
        <v>4.7</v>
      </c>
      <c r="BF774" s="13">
        <v>53</v>
      </c>
      <c r="BG774" s="13">
        <v>7.61</v>
      </c>
      <c r="BH774" s="13">
        <v>51.5</v>
      </c>
    </row>
    <row r="775" spans="1:60" x14ac:dyDescent="0.25">
      <c r="A775" s="11">
        <v>2</v>
      </c>
      <c r="B775" s="11">
        <v>13</v>
      </c>
      <c r="C775" s="11">
        <v>2012</v>
      </c>
      <c r="D775" s="10">
        <v>756.38216918945295</v>
      </c>
      <c r="E775" s="10">
        <v>-323.87973510742103</v>
      </c>
      <c r="F775" s="10">
        <v>1.3700922489166201</v>
      </c>
      <c r="G775" s="10">
        <v>117.33500289916958</v>
      </c>
      <c r="H775" s="12">
        <v>773.32905971992705</v>
      </c>
      <c r="I775" s="12">
        <v>8304.6096479627795</v>
      </c>
      <c r="J775" s="11">
        <v>1</v>
      </c>
      <c r="K775" s="14">
        <v>131757.20749999999</v>
      </c>
      <c r="L775" s="14">
        <v>15700</v>
      </c>
      <c r="M775" s="14">
        <v>5053.7095947265634</v>
      </c>
      <c r="N775" s="13">
        <v>47871.049682617202</v>
      </c>
      <c r="O775" s="13">
        <v>2.68</v>
      </c>
      <c r="P775" s="13">
        <v>43.5</v>
      </c>
      <c r="Q775" s="13">
        <v>3.13</v>
      </c>
      <c r="R775" s="13">
        <v>42.5</v>
      </c>
      <c r="S775" s="13">
        <v>0.89</v>
      </c>
      <c r="T775" s="13">
        <v>41</v>
      </c>
      <c r="U775" s="13">
        <v>5.37</v>
      </c>
      <c r="V775" s="13">
        <v>36</v>
      </c>
      <c r="W775" s="13">
        <v>3.8</v>
      </c>
      <c r="X775" s="13">
        <v>43</v>
      </c>
      <c r="Y775" s="13">
        <v>6.26</v>
      </c>
      <c r="Z775" s="13">
        <v>39</v>
      </c>
      <c r="AA775" s="13">
        <v>5.59</v>
      </c>
      <c r="AB775" s="13">
        <v>47.5</v>
      </c>
      <c r="AC775" s="13">
        <v>14.32</v>
      </c>
      <c r="AD775" s="13">
        <v>50</v>
      </c>
      <c r="AE775" s="13">
        <v>10.51</v>
      </c>
      <c r="AF775" s="13">
        <v>55.5</v>
      </c>
      <c r="AG775" s="13">
        <v>10.07</v>
      </c>
      <c r="AH775" s="13">
        <v>56</v>
      </c>
      <c r="AI775" s="13">
        <v>4.47</v>
      </c>
      <c r="AJ775" s="13">
        <v>46.5</v>
      </c>
      <c r="AK775" s="13">
        <v>8.5</v>
      </c>
      <c r="AL775" s="13">
        <v>49.5</v>
      </c>
      <c r="AM775" s="13">
        <v>16.78</v>
      </c>
      <c r="AN775" s="13">
        <v>49</v>
      </c>
      <c r="AO775" s="13">
        <v>6.93</v>
      </c>
      <c r="AP775" s="13">
        <v>53</v>
      </c>
      <c r="AQ775" s="13">
        <v>5.59</v>
      </c>
      <c r="AR775" s="13">
        <v>58</v>
      </c>
      <c r="AS775" s="13">
        <v>11.41</v>
      </c>
      <c r="AT775" s="13">
        <v>46.5</v>
      </c>
      <c r="AU775" s="13">
        <v>5.59</v>
      </c>
      <c r="AV775" s="13">
        <v>47.5</v>
      </c>
      <c r="AW775" s="13">
        <v>14.32</v>
      </c>
      <c r="AX775" s="13">
        <v>50</v>
      </c>
      <c r="AY775" s="13">
        <v>10.51</v>
      </c>
      <c r="AZ775" s="13">
        <v>55.5</v>
      </c>
      <c r="BA775" s="13">
        <v>10.07</v>
      </c>
      <c r="BB775" s="13">
        <v>56</v>
      </c>
      <c r="BC775" s="13">
        <v>4.47</v>
      </c>
      <c r="BD775" s="13">
        <v>46.5</v>
      </c>
      <c r="BE775" s="13">
        <v>8.5</v>
      </c>
      <c r="BF775" s="13">
        <v>49.5</v>
      </c>
      <c r="BG775" s="13">
        <v>16.78</v>
      </c>
      <c r="BH775" s="13">
        <v>49</v>
      </c>
    </row>
    <row r="776" spans="1:60" x14ac:dyDescent="0.25">
      <c r="A776" s="11">
        <v>2</v>
      </c>
      <c r="B776" s="11">
        <v>14</v>
      </c>
      <c r="C776" s="11">
        <v>2012</v>
      </c>
      <c r="D776" s="10">
        <v>855.83497802734303</v>
      </c>
      <c r="E776" s="10">
        <v>-325.10412353515602</v>
      </c>
      <c r="F776" s="10">
        <v>-6.46866377830505</v>
      </c>
      <c r="G776" s="10">
        <v>141.59000523885084</v>
      </c>
      <c r="H776" s="12">
        <v>1568.2737741701901</v>
      </c>
      <c r="I776" s="12">
        <v>7759.30127122667</v>
      </c>
      <c r="J776" s="11">
        <v>1</v>
      </c>
      <c r="K776" s="14">
        <v>139565.14550000001</v>
      </c>
      <c r="L776" s="14">
        <v>15900</v>
      </c>
      <c r="M776" s="14">
        <v>0</v>
      </c>
      <c r="N776" s="13">
        <v>53117.899658203125</v>
      </c>
      <c r="O776" s="13">
        <v>7.16</v>
      </c>
      <c r="P776" s="13">
        <v>41</v>
      </c>
      <c r="Q776" s="13">
        <v>6.93</v>
      </c>
      <c r="R776" s="13">
        <v>39</v>
      </c>
      <c r="S776" s="13">
        <v>5.14</v>
      </c>
      <c r="T776" s="13">
        <v>42</v>
      </c>
      <c r="U776" s="13">
        <v>4.47</v>
      </c>
      <c r="V776" s="13">
        <v>27.5</v>
      </c>
      <c r="W776" s="13">
        <v>8.0500000000000007</v>
      </c>
      <c r="X776" s="13">
        <v>38</v>
      </c>
      <c r="Y776" s="13">
        <v>4.92</v>
      </c>
      <c r="Z776" s="13">
        <v>35.5</v>
      </c>
      <c r="AA776" s="13">
        <v>2.0099999999999998</v>
      </c>
      <c r="AB776" s="13">
        <v>48</v>
      </c>
      <c r="AC776" s="13">
        <v>7.38</v>
      </c>
      <c r="AD776" s="13">
        <v>47.5</v>
      </c>
      <c r="AE776" s="13">
        <v>5.82</v>
      </c>
      <c r="AF776" s="13">
        <v>52.5</v>
      </c>
      <c r="AG776" s="13">
        <v>8.9499999999999993</v>
      </c>
      <c r="AH776" s="13">
        <v>53.5</v>
      </c>
      <c r="AI776" s="13">
        <v>3.8</v>
      </c>
      <c r="AJ776" s="13">
        <v>46</v>
      </c>
      <c r="AK776" s="13">
        <v>4.25</v>
      </c>
      <c r="AL776" s="13">
        <v>51</v>
      </c>
      <c r="AM776" s="13">
        <v>12.53</v>
      </c>
      <c r="AN776" s="13">
        <v>49.5</v>
      </c>
      <c r="AO776" s="13">
        <v>8.2799999999999994</v>
      </c>
      <c r="AP776" s="13">
        <v>47</v>
      </c>
      <c r="AQ776" s="13">
        <v>7.38</v>
      </c>
      <c r="AR776" s="13">
        <v>54</v>
      </c>
      <c r="AS776" s="13">
        <v>12.3</v>
      </c>
      <c r="AT776" s="13">
        <v>51.5</v>
      </c>
      <c r="AU776" s="13">
        <v>2.0099999999999998</v>
      </c>
      <c r="AV776" s="13">
        <v>48</v>
      </c>
      <c r="AW776" s="13">
        <v>7.38</v>
      </c>
      <c r="AX776" s="13">
        <v>47.5</v>
      </c>
      <c r="AY776" s="13">
        <v>5.82</v>
      </c>
      <c r="AZ776" s="13">
        <v>52.5</v>
      </c>
      <c r="BA776" s="13">
        <v>8.9499999999999993</v>
      </c>
      <c r="BB776" s="13">
        <v>53.5</v>
      </c>
      <c r="BC776" s="13">
        <v>3.8</v>
      </c>
      <c r="BD776" s="13">
        <v>46</v>
      </c>
      <c r="BE776" s="13">
        <v>4.25</v>
      </c>
      <c r="BF776" s="13">
        <v>51</v>
      </c>
      <c r="BG776" s="13">
        <v>12.53</v>
      </c>
      <c r="BH776" s="13">
        <v>49.5</v>
      </c>
    </row>
    <row r="777" spans="1:60" x14ac:dyDescent="0.25">
      <c r="A777" s="11">
        <v>2</v>
      </c>
      <c r="B777" s="11">
        <v>15</v>
      </c>
      <c r="C777" s="11">
        <v>2012</v>
      </c>
      <c r="D777" s="10">
        <v>770.09979248046795</v>
      </c>
      <c r="E777" s="10">
        <v>-341.40918212890602</v>
      </c>
      <c r="F777" s="10">
        <v>-12.020818901062</v>
      </c>
      <c r="G777" s="10">
        <v>142.13500722249333</v>
      </c>
      <c r="H777" s="12">
        <v>737.54865688830296</v>
      </c>
      <c r="I777" s="12">
        <v>8415.27589246961</v>
      </c>
      <c r="J777" s="11">
        <v>1</v>
      </c>
      <c r="K777" s="14">
        <v>143438.17679999999</v>
      </c>
      <c r="L777" s="14">
        <v>14300</v>
      </c>
      <c r="M777" s="14">
        <v>0</v>
      </c>
      <c r="N777" s="13">
        <v>45963.700561523452</v>
      </c>
      <c r="O777" s="13">
        <v>2.2400000000000002</v>
      </c>
      <c r="P777" s="13">
        <v>36.5</v>
      </c>
      <c r="Q777" s="13">
        <v>4.03</v>
      </c>
      <c r="R777" s="13">
        <v>39</v>
      </c>
      <c r="S777" s="13">
        <v>1.34</v>
      </c>
      <c r="T777" s="13">
        <v>38</v>
      </c>
      <c r="U777" s="13">
        <v>6.26</v>
      </c>
      <c r="V777" s="13">
        <v>31</v>
      </c>
      <c r="W777" s="13">
        <v>3.58</v>
      </c>
      <c r="X777" s="13">
        <v>38.5</v>
      </c>
      <c r="Y777" s="13">
        <v>9.6199999999999992</v>
      </c>
      <c r="Z777" s="13">
        <v>34.5</v>
      </c>
      <c r="AA777" s="13">
        <v>6.04</v>
      </c>
      <c r="AB777" s="13">
        <v>49.5</v>
      </c>
      <c r="AC777" s="13">
        <v>11.41</v>
      </c>
      <c r="AD777" s="13">
        <v>51.5</v>
      </c>
      <c r="AE777" s="13">
        <v>7.16</v>
      </c>
      <c r="AF777" s="13">
        <v>52</v>
      </c>
      <c r="AG777" s="13">
        <v>8.9499999999999993</v>
      </c>
      <c r="AH777" s="13">
        <v>54</v>
      </c>
      <c r="AI777" s="13">
        <v>15.21</v>
      </c>
      <c r="AJ777" s="13">
        <v>49.5</v>
      </c>
      <c r="AK777" s="13">
        <v>12.3</v>
      </c>
      <c r="AL777" s="13">
        <v>51</v>
      </c>
      <c r="AM777" s="13">
        <v>13.87</v>
      </c>
      <c r="AN777" s="13">
        <v>50</v>
      </c>
      <c r="AO777" s="13">
        <v>5.82</v>
      </c>
      <c r="AP777" s="13">
        <v>50</v>
      </c>
      <c r="AQ777" s="13">
        <v>6.71</v>
      </c>
      <c r="AR777" s="13">
        <v>53</v>
      </c>
      <c r="AS777" s="13">
        <v>5.82</v>
      </c>
      <c r="AT777" s="13">
        <v>51.5</v>
      </c>
      <c r="AU777" s="13">
        <v>6.04</v>
      </c>
      <c r="AV777" s="13">
        <v>49.5</v>
      </c>
      <c r="AW777" s="13">
        <v>11.41</v>
      </c>
      <c r="AX777" s="13">
        <v>51.5</v>
      </c>
      <c r="AY777" s="13">
        <v>7.16</v>
      </c>
      <c r="AZ777" s="13">
        <v>52</v>
      </c>
      <c r="BA777" s="13">
        <v>8.9499999999999993</v>
      </c>
      <c r="BB777" s="13">
        <v>54</v>
      </c>
      <c r="BC777" s="13">
        <v>15.21</v>
      </c>
      <c r="BD777" s="13">
        <v>49.5</v>
      </c>
      <c r="BE777" s="13">
        <v>12.3</v>
      </c>
      <c r="BF777" s="13">
        <v>51</v>
      </c>
      <c r="BG777" s="13">
        <v>13.87</v>
      </c>
      <c r="BH777" s="13">
        <v>50</v>
      </c>
    </row>
    <row r="778" spans="1:60" x14ac:dyDescent="0.25">
      <c r="A778" s="11">
        <v>2</v>
      </c>
      <c r="B778" s="11">
        <v>16</v>
      </c>
      <c r="C778" s="11">
        <v>2012</v>
      </c>
      <c r="D778" s="10">
        <v>788.36799072265603</v>
      </c>
      <c r="E778" s="10">
        <v>-331.02600219726497</v>
      </c>
      <c r="F778" s="10">
        <v>-6.1039598274230897</v>
      </c>
      <c r="G778" s="10">
        <v>150.32562891642252</v>
      </c>
      <c r="H778" s="12">
        <v>655.53424006769296</v>
      </c>
      <c r="I778" s="12">
        <v>8563.0153944227404</v>
      </c>
      <c r="J778" s="11">
        <v>1</v>
      </c>
      <c r="K778" s="14">
        <v>147157.84520000001</v>
      </c>
      <c r="L778" s="14">
        <v>15300</v>
      </c>
      <c r="M778" s="14">
        <v>0</v>
      </c>
      <c r="N778" s="13">
        <v>49326.350524902344</v>
      </c>
      <c r="O778" s="13">
        <v>6.93</v>
      </c>
      <c r="P778" s="13">
        <v>38.5</v>
      </c>
      <c r="Q778" s="13">
        <v>4.7</v>
      </c>
      <c r="R778" s="13">
        <v>41.5</v>
      </c>
      <c r="S778" s="13">
        <v>1.34</v>
      </c>
      <c r="T778" s="13">
        <v>37.5</v>
      </c>
      <c r="U778" s="13">
        <v>3.8</v>
      </c>
      <c r="V778" s="13">
        <v>29.5</v>
      </c>
      <c r="W778" s="13">
        <v>6.26</v>
      </c>
      <c r="X778" s="13">
        <v>40</v>
      </c>
      <c r="Y778" s="13">
        <v>4.92</v>
      </c>
      <c r="Z778" s="13">
        <v>34</v>
      </c>
      <c r="AA778" s="13">
        <v>2.91</v>
      </c>
      <c r="AB778" s="13">
        <v>48</v>
      </c>
      <c r="AC778" s="13">
        <v>6.04</v>
      </c>
      <c r="AD778" s="13">
        <v>52.5</v>
      </c>
      <c r="AE778" s="13">
        <v>8.7200000000000006</v>
      </c>
      <c r="AF778" s="13">
        <v>56.5</v>
      </c>
      <c r="AG778" s="13">
        <v>4.7</v>
      </c>
      <c r="AH778" s="13">
        <v>55</v>
      </c>
      <c r="AI778" s="13">
        <v>7.61</v>
      </c>
      <c r="AJ778" s="13">
        <v>50</v>
      </c>
      <c r="AK778" s="13">
        <v>8.0500000000000007</v>
      </c>
      <c r="AL778" s="13">
        <v>54</v>
      </c>
      <c r="AM778" s="13">
        <v>7.83</v>
      </c>
      <c r="AN778" s="13">
        <v>52</v>
      </c>
      <c r="AO778" s="13">
        <v>4.7</v>
      </c>
      <c r="AP778" s="13">
        <v>52.5</v>
      </c>
      <c r="AQ778" s="13">
        <v>5.59</v>
      </c>
      <c r="AR778" s="13">
        <v>57</v>
      </c>
      <c r="AS778" s="13">
        <v>4.92</v>
      </c>
      <c r="AT778" s="13">
        <v>50.5</v>
      </c>
      <c r="AU778" s="13">
        <v>2.91</v>
      </c>
      <c r="AV778" s="13">
        <v>48</v>
      </c>
      <c r="AW778" s="13">
        <v>6.04</v>
      </c>
      <c r="AX778" s="13">
        <v>52.5</v>
      </c>
      <c r="AY778" s="13">
        <v>8.7200000000000006</v>
      </c>
      <c r="AZ778" s="13">
        <v>56.5</v>
      </c>
      <c r="BA778" s="13">
        <v>4.7</v>
      </c>
      <c r="BB778" s="13">
        <v>55</v>
      </c>
      <c r="BC778" s="13">
        <v>7.61</v>
      </c>
      <c r="BD778" s="13">
        <v>50</v>
      </c>
      <c r="BE778" s="13">
        <v>8.0500000000000007</v>
      </c>
      <c r="BF778" s="13">
        <v>54</v>
      </c>
      <c r="BG778" s="13">
        <v>7.83</v>
      </c>
      <c r="BH778" s="13">
        <v>52</v>
      </c>
    </row>
    <row r="779" spans="1:60" x14ac:dyDescent="0.25">
      <c r="A779" s="11">
        <v>2</v>
      </c>
      <c r="B779" s="11">
        <v>17</v>
      </c>
      <c r="C779" s="11">
        <v>2012</v>
      </c>
      <c r="D779" s="10">
        <v>723.80279907226497</v>
      </c>
      <c r="E779" s="10">
        <v>-325.885821533203</v>
      </c>
      <c r="F779" s="10">
        <v>-19.2153308677673</v>
      </c>
      <c r="G779" s="10">
        <v>96.870004018147498</v>
      </c>
      <c r="H779" s="12">
        <v>595.42722378493897</v>
      </c>
      <c r="I779" s="12">
        <v>7960.0691579182903</v>
      </c>
      <c r="J779" s="11">
        <v>1</v>
      </c>
      <c r="K779" s="14">
        <v>153594.32670000001</v>
      </c>
      <c r="L779" s="14">
        <v>14000</v>
      </c>
      <c r="M779" s="14">
        <v>0</v>
      </c>
      <c r="N779" s="13">
        <v>53112.049316406235</v>
      </c>
      <c r="O779" s="13">
        <v>9.4</v>
      </c>
      <c r="P779" s="13">
        <v>48</v>
      </c>
      <c r="Q779" s="13">
        <v>7.61</v>
      </c>
      <c r="R779" s="13">
        <v>45</v>
      </c>
      <c r="S779" s="13">
        <v>10.51</v>
      </c>
      <c r="T779" s="13">
        <v>45.5</v>
      </c>
      <c r="U779" s="13">
        <v>7.38</v>
      </c>
      <c r="V779" s="13">
        <v>33.5</v>
      </c>
      <c r="W779" s="13">
        <v>6.93</v>
      </c>
      <c r="X779" s="13">
        <v>47.5</v>
      </c>
      <c r="Y779" s="13">
        <v>4.7</v>
      </c>
      <c r="Z779" s="13">
        <v>43.5</v>
      </c>
      <c r="AA779" s="13">
        <v>1.57</v>
      </c>
      <c r="AB779" s="13">
        <v>52</v>
      </c>
      <c r="AC779" s="13">
        <v>5.59</v>
      </c>
      <c r="AD779" s="13">
        <v>48.5</v>
      </c>
      <c r="AE779" s="13">
        <v>5.14</v>
      </c>
      <c r="AF779" s="13">
        <v>58</v>
      </c>
      <c r="AG779" s="13">
        <v>2.91</v>
      </c>
      <c r="AH779" s="13">
        <v>57.5</v>
      </c>
      <c r="AI779" s="13">
        <v>2.0099999999999998</v>
      </c>
      <c r="AJ779" s="13">
        <v>51</v>
      </c>
      <c r="AK779" s="13">
        <v>4.7</v>
      </c>
      <c r="AL779" s="13">
        <v>52</v>
      </c>
      <c r="AM779" s="13">
        <v>8.0500000000000007</v>
      </c>
      <c r="AN779" s="13">
        <v>51.5</v>
      </c>
      <c r="AO779" s="13">
        <v>5.82</v>
      </c>
      <c r="AP779" s="13">
        <v>50.5</v>
      </c>
      <c r="AQ779" s="13">
        <v>4.92</v>
      </c>
      <c r="AR779" s="13">
        <v>59</v>
      </c>
      <c r="AS779" s="13">
        <v>12.97</v>
      </c>
      <c r="AT779" s="13">
        <v>49</v>
      </c>
      <c r="AU779" s="13">
        <v>1.57</v>
      </c>
      <c r="AV779" s="13">
        <v>52</v>
      </c>
      <c r="AW779" s="13">
        <v>5.59</v>
      </c>
      <c r="AX779" s="13">
        <v>48.5</v>
      </c>
      <c r="AY779" s="13">
        <v>5.14</v>
      </c>
      <c r="AZ779" s="13">
        <v>58</v>
      </c>
      <c r="BA779" s="13">
        <v>2.91</v>
      </c>
      <c r="BB779" s="13">
        <v>57.5</v>
      </c>
      <c r="BC779" s="13">
        <v>2.0099999999999998</v>
      </c>
      <c r="BD779" s="13">
        <v>51</v>
      </c>
      <c r="BE779" s="13">
        <v>4.7</v>
      </c>
      <c r="BF779" s="13">
        <v>52</v>
      </c>
      <c r="BG779" s="13">
        <v>8.0500000000000007</v>
      </c>
      <c r="BH779" s="13">
        <v>51.5</v>
      </c>
    </row>
    <row r="780" spans="1:60" x14ac:dyDescent="0.25">
      <c r="A780" s="11">
        <v>2</v>
      </c>
      <c r="B780" s="11">
        <v>18</v>
      </c>
      <c r="C780" s="11">
        <v>2012</v>
      </c>
      <c r="D780" s="10">
        <v>949.87987548828096</v>
      </c>
      <c r="E780" s="10">
        <v>-331.90413696288999</v>
      </c>
      <c r="F780" s="10">
        <v>-15.107519559860201</v>
      </c>
      <c r="G780" s="10">
        <v>168.3800048828125</v>
      </c>
      <c r="H780" s="12">
        <v>3441.09351043589</v>
      </c>
      <c r="I780" s="12">
        <v>6342.3030819363003</v>
      </c>
      <c r="J780" s="11">
        <v>0</v>
      </c>
      <c r="K780" s="14">
        <v>130781.52589999999</v>
      </c>
      <c r="L780" s="14">
        <v>10700</v>
      </c>
      <c r="M780" s="14">
        <v>3687.0106811523438</v>
      </c>
      <c r="N780" s="13">
        <v>56774.449951171875</v>
      </c>
      <c r="O780" s="13">
        <v>10.07</v>
      </c>
      <c r="P780" s="13">
        <v>43</v>
      </c>
      <c r="Q780" s="13">
        <v>18.12</v>
      </c>
      <c r="R780" s="13">
        <v>41.5</v>
      </c>
      <c r="S780" s="13">
        <v>10.96</v>
      </c>
      <c r="T780" s="13">
        <v>43.5</v>
      </c>
      <c r="U780" s="13">
        <v>18.79</v>
      </c>
      <c r="V780" s="13">
        <v>36</v>
      </c>
      <c r="W780" s="13">
        <v>8.0500000000000007</v>
      </c>
      <c r="X780" s="13">
        <v>40</v>
      </c>
      <c r="Y780" s="13">
        <v>9.4</v>
      </c>
      <c r="Z780" s="13">
        <v>37</v>
      </c>
      <c r="AA780" s="13">
        <v>5.14</v>
      </c>
      <c r="AB780" s="13">
        <v>52</v>
      </c>
      <c r="AC780" s="13">
        <v>8.5</v>
      </c>
      <c r="AD780" s="13">
        <v>53.5</v>
      </c>
      <c r="AE780" s="13">
        <v>5.37</v>
      </c>
      <c r="AF780" s="13">
        <v>53.5</v>
      </c>
      <c r="AG780" s="13">
        <v>6.49</v>
      </c>
      <c r="AH780" s="13">
        <v>55.5</v>
      </c>
      <c r="AI780" s="13">
        <v>4.7</v>
      </c>
      <c r="AJ780" s="13">
        <v>51</v>
      </c>
      <c r="AK780" s="13">
        <v>7.61</v>
      </c>
      <c r="AL780" s="13">
        <v>52.5</v>
      </c>
      <c r="AM780" s="13">
        <v>18.34</v>
      </c>
      <c r="AN780" s="13">
        <v>51.5</v>
      </c>
      <c r="AO780" s="13">
        <v>4.25</v>
      </c>
      <c r="AP780" s="13">
        <v>52</v>
      </c>
      <c r="AQ780" s="13">
        <v>4.92</v>
      </c>
      <c r="AR780" s="13">
        <v>57.5</v>
      </c>
      <c r="AS780" s="13">
        <v>3.36</v>
      </c>
      <c r="AT780" s="13">
        <v>46.5</v>
      </c>
      <c r="AU780" s="13">
        <v>5.14</v>
      </c>
      <c r="AV780" s="13">
        <v>52</v>
      </c>
      <c r="AW780" s="13">
        <v>8.5</v>
      </c>
      <c r="AX780" s="13">
        <v>53.5</v>
      </c>
      <c r="AY780" s="13">
        <v>5.37</v>
      </c>
      <c r="AZ780" s="13">
        <v>53.5</v>
      </c>
      <c r="BA780" s="13">
        <v>6.49</v>
      </c>
      <c r="BB780" s="13">
        <v>55.5</v>
      </c>
      <c r="BC780" s="13">
        <v>4.7</v>
      </c>
      <c r="BD780" s="13">
        <v>51</v>
      </c>
      <c r="BE780" s="13">
        <v>7.61</v>
      </c>
      <c r="BF780" s="13">
        <v>52.5</v>
      </c>
      <c r="BG780" s="13">
        <v>18.34</v>
      </c>
      <c r="BH780" s="13">
        <v>51.5</v>
      </c>
    </row>
    <row r="781" spans="1:60" x14ac:dyDescent="0.25">
      <c r="A781" s="11">
        <v>2</v>
      </c>
      <c r="B781" s="11">
        <v>19</v>
      </c>
      <c r="C781" s="11">
        <v>2012</v>
      </c>
      <c r="D781" s="10">
        <v>923.433869628906</v>
      </c>
      <c r="E781" s="10">
        <v>-322.00021118164</v>
      </c>
      <c r="F781" s="10">
        <v>-4.8761277580261204</v>
      </c>
      <c r="G781" s="10">
        <v>125.98000462849916</v>
      </c>
      <c r="H781" s="12">
        <v>2329.9536928359398</v>
      </c>
      <c r="I781" s="12">
        <v>6454.6897464328304</v>
      </c>
      <c r="J781" s="11">
        <v>0</v>
      </c>
      <c r="K781" s="14">
        <v>114839.22560000001</v>
      </c>
      <c r="L781" s="14">
        <v>11200</v>
      </c>
      <c r="M781" s="14">
        <v>5636.4243767261496</v>
      </c>
      <c r="N781" s="13">
        <v>52012.899780273438</v>
      </c>
      <c r="O781" s="13">
        <v>6.93</v>
      </c>
      <c r="P781" s="13">
        <v>42.5</v>
      </c>
      <c r="Q781" s="13">
        <v>10.51</v>
      </c>
      <c r="R781" s="13">
        <v>40</v>
      </c>
      <c r="S781" s="13">
        <v>3.13</v>
      </c>
      <c r="T781" s="13">
        <v>41.5</v>
      </c>
      <c r="U781" s="13">
        <v>12.75</v>
      </c>
      <c r="V781" s="13">
        <v>35</v>
      </c>
      <c r="W781" s="13">
        <v>6.26</v>
      </c>
      <c r="X781" s="13">
        <v>41</v>
      </c>
      <c r="Y781" s="13">
        <v>4.7</v>
      </c>
      <c r="Z781" s="13">
        <v>32</v>
      </c>
      <c r="AA781" s="13">
        <v>5.82</v>
      </c>
      <c r="AB781" s="13">
        <v>50.5</v>
      </c>
      <c r="AC781" s="13">
        <v>6.04</v>
      </c>
      <c r="AD781" s="13">
        <v>46.5</v>
      </c>
      <c r="AE781" s="13">
        <v>5.59</v>
      </c>
      <c r="AF781" s="13">
        <v>53</v>
      </c>
      <c r="AG781" s="13">
        <v>5.14</v>
      </c>
      <c r="AH781" s="13">
        <v>58</v>
      </c>
      <c r="AI781" s="13">
        <v>6.26</v>
      </c>
      <c r="AJ781" s="13">
        <v>49</v>
      </c>
      <c r="AK781" s="13">
        <v>3.13</v>
      </c>
      <c r="AL781" s="13">
        <v>49</v>
      </c>
      <c r="AM781" s="13">
        <v>8.0500000000000007</v>
      </c>
      <c r="AN781" s="13">
        <v>48</v>
      </c>
      <c r="AO781" s="13">
        <v>9.6199999999999992</v>
      </c>
      <c r="AP781" s="13">
        <v>54.5</v>
      </c>
      <c r="AQ781" s="13">
        <v>6.49</v>
      </c>
      <c r="AR781" s="13">
        <v>57.5</v>
      </c>
      <c r="AS781" s="13">
        <v>4.03</v>
      </c>
      <c r="AT781" s="13">
        <v>50.5</v>
      </c>
      <c r="AU781" s="13">
        <v>5.82</v>
      </c>
      <c r="AV781" s="13">
        <v>50.5</v>
      </c>
      <c r="AW781" s="13">
        <v>6.04</v>
      </c>
      <c r="AX781" s="13">
        <v>46.5</v>
      </c>
      <c r="AY781" s="13">
        <v>5.59</v>
      </c>
      <c r="AZ781" s="13">
        <v>53</v>
      </c>
      <c r="BA781" s="13">
        <v>5.14</v>
      </c>
      <c r="BB781" s="13">
        <v>58</v>
      </c>
      <c r="BC781" s="13">
        <v>6.26</v>
      </c>
      <c r="BD781" s="13">
        <v>49</v>
      </c>
      <c r="BE781" s="13">
        <v>3.13</v>
      </c>
      <c r="BF781" s="13">
        <v>49</v>
      </c>
      <c r="BG781" s="13">
        <v>8.0500000000000007</v>
      </c>
      <c r="BH781" s="13">
        <v>48</v>
      </c>
    </row>
    <row r="782" spans="1:60" x14ac:dyDescent="0.25">
      <c r="A782" s="11">
        <v>2</v>
      </c>
      <c r="B782" s="11">
        <v>20</v>
      </c>
      <c r="C782" s="11">
        <v>2012</v>
      </c>
      <c r="D782" s="10">
        <v>749.12765014648403</v>
      </c>
      <c r="E782" s="10">
        <v>-322.41822998046803</v>
      </c>
      <c r="F782" s="10">
        <v>1.6997563457489</v>
      </c>
      <c r="G782" s="10">
        <v>56.609999338785421</v>
      </c>
      <c r="H782" s="12">
        <v>557.78454679380104</v>
      </c>
      <c r="I782" s="12">
        <v>8279.3693355984105</v>
      </c>
      <c r="J782" s="11">
        <v>1</v>
      </c>
      <c r="K782" s="14">
        <v>130450.3247</v>
      </c>
      <c r="L782" s="14">
        <v>12400</v>
      </c>
      <c r="M782" s="14">
        <v>5996.7758786678332</v>
      </c>
      <c r="N782" s="13">
        <v>47343.90051269532</v>
      </c>
      <c r="O782" s="13">
        <v>10.96</v>
      </c>
      <c r="P782" s="13">
        <v>44</v>
      </c>
      <c r="Q782" s="13">
        <v>6.49</v>
      </c>
      <c r="R782" s="13">
        <v>40.5</v>
      </c>
      <c r="S782" s="13">
        <v>8.0500000000000007</v>
      </c>
      <c r="T782" s="13">
        <v>44</v>
      </c>
      <c r="U782" s="13">
        <v>5.82</v>
      </c>
      <c r="V782" s="13">
        <v>32</v>
      </c>
      <c r="W782" s="13">
        <v>9.4</v>
      </c>
      <c r="X782" s="13">
        <v>45</v>
      </c>
      <c r="Y782" s="13">
        <v>10.29</v>
      </c>
      <c r="Z782" s="13">
        <v>34.5</v>
      </c>
      <c r="AA782" s="13">
        <v>3.8</v>
      </c>
      <c r="AB782" s="13">
        <v>51.5</v>
      </c>
      <c r="AC782" s="13">
        <v>5.82</v>
      </c>
      <c r="AD782" s="13">
        <v>53</v>
      </c>
      <c r="AE782" s="13">
        <v>5.59</v>
      </c>
      <c r="AF782" s="13">
        <v>54</v>
      </c>
      <c r="AG782" s="13">
        <v>3.8</v>
      </c>
      <c r="AH782" s="13">
        <v>55</v>
      </c>
      <c r="AI782" s="13">
        <v>6.26</v>
      </c>
      <c r="AJ782" s="13">
        <v>51</v>
      </c>
      <c r="AK782" s="13">
        <v>5.59</v>
      </c>
      <c r="AL782" s="13">
        <v>53.5</v>
      </c>
      <c r="AM782" s="13">
        <v>5.59</v>
      </c>
      <c r="AN782" s="13">
        <v>52</v>
      </c>
      <c r="AO782" s="13">
        <v>4.25</v>
      </c>
      <c r="AP782" s="13">
        <v>53</v>
      </c>
      <c r="AQ782" s="13">
        <v>3.13</v>
      </c>
      <c r="AR782" s="13">
        <v>58.5</v>
      </c>
      <c r="AS782" s="13">
        <v>10.74</v>
      </c>
      <c r="AT782" s="13">
        <v>62.5</v>
      </c>
      <c r="AU782" s="13">
        <v>3.8</v>
      </c>
      <c r="AV782" s="13">
        <v>51.5</v>
      </c>
      <c r="AW782" s="13">
        <v>5.82</v>
      </c>
      <c r="AX782" s="13">
        <v>53</v>
      </c>
      <c r="AY782" s="13">
        <v>5.59</v>
      </c>
      <c r="AZ782" s="13">
        <v>54</v>
      </c>
      <c r="BA782" s="13">
        <v>3.8</v>
      </c>
      <c r="BB782" s="13">
        <v>55</v>
      </c>
      <c r="BC782" s="13">
        <v>6.26</v>
      </c>
      <c r="BD782" s="13">
        <v>51</v>
      </c>
      <c r="BE782" s="13">
        <v>5.59</v>
      </c>
      <c r="BF782" s="13">
        <v>53.5</v>
      </c>
      <c r="BG782" s="13">
        <v>5.59</v>
      </c>
      <c r="BH782" s="13">
        <v>52</v>
      </c>
    </row>
    <row r="783" spans="1:60" x14ac:dyDescent="0.25">
      <c r="A783" s="11">
        <v>2</v>
      </c>
      <c r="B783" s="11">
        <v>21</v>
      </c>
      <c r="C783" s="11">
        <v>2012</v>
      </c>
      <c r="D783" s="10">
        <v>809.14228271484296</v>
      </c>
      <c r="E783" s="10">
        <v>-342.43049804687502</v>
      </c>
      <c r="F783" s="10">
        <v>1.76806400299072</v>
      </c>
      <c r="G783" s="10">
        <v>63.695002555847083</v>
      </c>
      <c r="H783" s="12">
        <v>3321.1785740376099</v>
      </c>
      <c r="I783" s="12">
        <v>7522.45651584201</v>
      </c>
      <c r="J783" s="11">
        <v>1</v>
      </c>
      <c r="K783" s="14">
        <v>132303.31640000001</v>
      </c>
      <c r="L783" s="14">
        <v>14100</v>
      </c>
      <c r="M783" s="14">
        <v>24645.403472900402</v>
      </c>
      <c r="N783" s="13">
        <v>59596.249633789055</v>
      </c>
      <c r="O783" s="13">
        <v>10.96</v>
      </c>
      <c r="P783" s="13">
        <v>53</v>
      </c>
      <c r="Q783" s="13">
        <v>16.78</v>
      </c>
      <c r="R783" s="13">
        <v>48</v>
      </c>
      <c r="S783" s="13">
        <v>12.08</v>
      </c>
      <c r="T783" s="13">
        <v>53</v>
      </c>
      <c r="U783" s="13">
        <v>12.75</v>
      </c>
      <c r="V783" s="13">
        <v>40</v>
      </c>
      <c r="W783" s="13">
        <v>9.17</v>
      </c>
      <c r="X783" s="13">
        <v>52.5</v>
      </c>
      <c r="Y783" s="13">
        <v>2.68</v>
      </c>
      <c r="Z783" s="13">
        <v>40.5</v>
      </c>
      <c r="AA783" s="13">
        <v>2.0099999999999998</v>
      </c>
      <c r="AB783" s="13">
        <v>52</v>
      </c>
      <c r="AC783" s="13">
        <v>2.0099999999999998</v>
      </c>
      <c r="AD783" s="13">
        <v>51</v>
      </c>
      <c r="AE783" s="13">
        <v>5.82</v>
      </c>
      <c r="AF783" s="13">
        <v>59</v>
      </c>
      <c r="AG783" s="13">
        <v>3.58</v>
      </c>
      <c r="AH783" s="13">
        <v>60</v>
      </c>
      <c r="AI783" s="13">
        <v>2.0099999999999998</v>
      </c>
      <c r="AJ783" s="13">
        <v>53.5</v>
      </c>
      <c r="AK783" s="13">
        <v>3.13</v>
      </c>
      <c r="AL783" s="13">
        <v>57</v>
      </c>
      <c r="AM783" s="13">
        <v>4.7</v>
      </c>
      <c r="AN783" s="13">
        <v>54</v>
      </c>
      <c r="AO783" s="13">
        <v>5.14</v>
      </c>
      <c r="AP783" s="13">
        <v>55.5</v>
      </c>
      <c r="AQ783" s="13">
        <v>3.8</v>
      </c>
      <c r="AR783" s="13">
        <v>59.5</v>
      </c>
      <c r="AS783" s="13">
        <v>10.51</v>
      </c>
      <c r="AT783" s="13">
        <v>61</v>
      </c>
      <c r="AU783" s="13">
        <v>2.0099999999999998</v>
      </c>
      <c r="AV783" s="13">
        <v>52</v>
      </c>
      <c r="AW783" s="13">
        <v>2.0099999999999998</v>
      </c>
      <c r="AX783" s="13">
        <v>51</v>
      </c>
      <c r="AY783" s="13">
        <v>5.82</v>
      </c>
      <c r="AZ783" s="13">
        <v>59</v>
      </c>
      <c r="BA783" s="13">
        <v>3.58</v>
      </c>
      <c r="BB783" s="13">
        <v>60</v>
      </c>
      <c r="BC783" s="13">
        <v>2.0099999999999998</v>
      </c>
      <c r="BD783" s="13">
        <v>53.5</v>
      </c>
      <c r="BE783" s="13">
        <v>3.13</v>
      </c>
      <c r="BF783" s="13">
        <v>57</v>
      </c>
      <c r="BG783" s="13">
        <v>4.7</v>
      </c>
      <c r="BH783" s="13">
        <v>54</v>
      </c>
    </row>
    <row r="784" spans="1:60" x14ac:dyDescent="0.25">
      <c r="A784" s="11">
        <v>2</v>
      </c>
      <c r="B784" s="11">
        <v>22</v>
      </c>
      <c r="C784" s="11">
        <v>2012</v>
      </c>
      <c r="D784" s="10">
        <v>1070.10697631835</v>
      </c>
      <c r="E784" s="10">
        <v>-342.25159423828097</v>
      </c>
      <c r="F784" s="10">
        <v>-25.788003311157201</v>
      </c>
      <c r="G784" s="10">
        <v>67.2550048828125</v>
      </c>
      <c r="H784" s="12">
        <v>3409.6703408492499</v>
      </c>
      <c r="I784" s="12">
        <v>7121.43506876627</v>
      </c>
      <c r="J784" s="11">
        <v>1</v>
      </c>
      <c r="K784" s="14">
        <v>138641.47750000001</v>
      </c>
      <c r="L784" s="14">
        <v>12900</v>
      </c>
      <c r="M784" s="14">
        <v>25564.739257812504</v>
      </c>
      <c r="N784" s="13">
        <v>59505.550659179688</v>
      </c>
      <c r="O784" s="13">
        <v>11.18</v>
      </c>
      <c r="P784" s="13">
        <v>44.5</v>
      </c>
      <c r="Q784" s="13">
        <v>13.2</v>
      </c>
      <c r="R784" s="13">
        <v>43.5</v>
      </c>
      <c r="S784" s="13">
        <v>10.29</v>
      </c>
      <c r="T784" s="13">
        <v>46.5</v>
      </c>
      <c r="U784" s="13">
        <v>22.37</v>
      </c>
      <c r="V784" s="13">
        <v>38.5</v>
      </c>
      <c r="W784" s="13">
        <v>8.9499999999999993</v>
      </c>
      <c r="X784" s="13">
        <v>43.5</v>
      </c>
      <c r="Y784" s="13">
        <v>14.54</v>
      </c>
      <c r="Z784" s="13">
        <v>47</v>
      </c>
      <c r="AA784" s="13">
        <v>1.79</v>
      </c>
      <c r="AB784" s="13">
        <v>54.5</v>
      </c>
      <c r="AC784" s="13">
        <v>4.25</v>
      </c>
      <c r="AD784" s="13">
        <v>57</v>
      </c>
      <c r="AE784" s="13">
        <v>4.25</v>
      </c>
      <c r="AF784" s="13">
        <v>61.5</v>
      </c>
      <c r="AG784" s="13">
        <v>4.25</v>
      </c>
      <c r="AH784" s="13">
        <v>63</v>
      </c>
      <c r="AI784" s="13">
        <v>2.91</v>
      </c>
      <c r="AJ784" s="13">
        <v>58</v>
      </c>
      <c r="AK784" s="13">
        <v>5.82</v>
      </c>
      <c r="AL784" s="13">
        <v>61</v>
      </c>
      <c r="AM784" s="13">
        <v>11.18</v>
      </c>
      <c r="AN784" s="13">
        <v>59</v>
      </c>
      <c r="AO784" s="13">
        <v>6.04</v>
      </c>
      <c r="AP784" s="13">
        <v>58.5</v>
      </c>
      <c r="AQ784" s="13">
        <v>3.36</v>
      </c>
      <c r="AR784" s="13">
        <v>62</v>
      </c>
      <c r="AS784" s="13">
        <v>3.58</v>
      </c>
      <c r="AT784" s="13">
        <v>54</v>
      </c>
      <c r="AU784" s="13">
        <v>1.79</v>
      </c>
      <c r="AV784" s="13">
        <v>54.5</v>
      </c>
      <c r="AW784" s="13">
        <v>4.25</v>
      </c>
      <c r="AX784" s="13">
        <v>57</v>
      </c>
      <c r="AY784" s="13">
        <v>4.25</v>
      </c>
      <c r="AZ784" s="13">
        <v>61.5</v>
      </c>
      <c r="BA784" s="13">
        <v>4.25</v>
      </c>
      <c r="BB784" s="13">
        <v>63</v>
      </c>
      <c r="BC784" s="13">
        <v>2.91</v>
      </c>
      <c r="BD784" s="13">
        <v>58</v>
      </c>
      <c r="BE784" s="13">
        <v>5.82</v>
      </c>
      <c r="BF784" s="13">
        <v>61</v>
      </c>
      <c r="BG784" s="13">
        <v>11.18</v>
      </c>
      <c r="BH784" s="13">
        <v>59</v>
      </c>
    </row>
    <row r="785" spans="1:60" x14ac:dyDescent="0.25">
      <c r="A785" s="11">
        <v>2</v>
      </c>
      <c r="B785" s="11">
        <v>23</v>
      </c>
      <c r="C785" s="11">
        <v>2012</v>
      </c>
      <c r="D785" s="10">
        <v>862.82569580078098</v>
      </c>
      <c r="E785" s="10">
        <v>-315.356082763671</v>
      </c>
      <c r="F785" s="10">
        <v>-19.707991447448698</v>
      </c>
      <c r="G785" s="10">
        <v>59.465002695719164</v>
      </c>
      <c r="H785" s="12">
        <v>3165.6164355946098</v>
      </c>
      <c r="I785" s="12">
        <v>8246.1721615261504</v>
      </c>
      <c r="J785" s="11">
        <v>1</v>
      </c>
      <c r="K785" s="14">
        <v>139211.12650000001</v>
      </c>
      <c r="L785" s="14">
        <v>13300</v>
      </c>
      <c r="M785" s="14">
        <v>23096.771484375</v>
      </c>
      <c r="N785" s="13">
        <v>55692.800170898452</v>
      </c>
      <c r="O785" s="13">
        <v>3.58</v>
      </c>
      <c r="P785" s="13">
        <v>41</v>
      </c>
      <c r="Q785" s="13">
        <v>8.7200000000000006</v>
      </c>
      <c r="R785" s="13">
        <v>42</v>
      </c>
      <c r="S785" s="13">
        <v>3.8</v>
      </c>
      <c r="T785" s="13">
        <v>42.5</v>
      </c>
      <c r="U785" s="13">
        <v>9.4</v>
      </c>
      <c r="V785" s="13">
        <v>34.5</v>
      </c>
      <c r="W785" s="13">
        <v>2.2400000000000002</v>
      </c>
      <c r="X785" s="13">
        <v>41</v>
      </c>
      <c r="Y785" s="13">
        <v>9.17</v>
      </c>
      <c r="Z785" s="13">
        <v>37.5</v>
      </c>
      <c r="AA785" s="13">
        <v>2.0099999999999998</v>
      </c>
      <c r="AB785" s="13">
        <v>56.5</v>
      </c>
      <c r="AC785" s="13">
        <v>6.71</v>
      </c>
      <c r="AD785" s="13">
        <v>57</v>
      </c>
      <c r="AE785" s="13">
        <v>5.82</v>
      </c>
      <c r="AF785" s="13">
        <v>62.5</v>
      </c>
      <c r="AG785" s="13">
        <v>4.92</v>
      </c>
      <c r="AH785" s="13">
        <v>60</v>
      </c>
      <c r="AI785" s="13">
        <v>18.57</v>
      </c>
      <c r="AJ785" s="13">
        <v>62.5</v>
      </c>
      <c r="AK785" s="13">
        <v>9.4</v>
      </c>
      <c r="AL785" s="13">
        <v>59.5</v>
      </c>
      <c r="AM785" s="13">
        <v>10.51</v>
      </c>
      <c r="AN785" s="13">
        <v>57.5</v>
      </c>
      <c r="AO785" s="13">
        <v>6.71</v>
      </c>
      <c r="AP785" s="13">
        <v>60.5</v>
      </c>
      <c r="AQ785" s="13">
        <v>5.59</v>
      </c>
      <c r="AR785" s="13">
        <v>64</v>
      </c>
      <c r="AS785" s="13">
        <v>6.71</v>
      </c>
      <c r="AT785" s="13">
        <v>57</v>
      </c>
      <c r="AU785" s="13">
        <v>2.0099999999999998</v>
      </c>
      <c r="AV785" s="13">
        <v>56.5</v>
      </c>
      <c r="AW785" s="13">
        <v>6.71</v>
      </c>
      <c r="AX785" s="13">
        <v>57</v>
      </c>
      <c r="AY785" s="13">
        <v>5.82</v>
      </c>
      <c r="AZ785" s="13">
        <v>62.5</v>
      </c>
      <c r="BA785" s="13">
        <v>4.92</v>
      </c>
      <c r="BB785" s="13">
        <v>60</v>
      </c>
      <c r="BC785" s="13">
        <v>18.57</v>
      </c>
      <c r="BD785" s="13">
        <v>62.5</v>
      </c>
      <c r="BE785" s="13">
        <v>9.4</v>
      </c>
      <c r="BF785" s="13">
        <v>59.5</v>
      </c>
      <c r="BG785" s="13">
        <v>10.51</v>
      </c>
      <c r="BH785" s="13">
        <v>57.5</v>
      </c>
    </row>
    <row r="786" spans="1:60" x14ac:dyDescent="0.25">
      <c r="A786" s="11">
        <v>2</v>
      </c>
      <c r="B786" s="11">
        <v>24</v>
      </c>
      <c r="C786" s="11">
        <v>2012</v>
      </c>
      <c r="D786" s="10">
        <v>832.15888305663998</v>
      </c>
      <c r="E786" s="10">
        <v>-327.28552246093699</v>
      </c>
      <c r="F786" s="10">
        <v>-17.4191633224487</v>
      </c>
      <c r="G786" s="10">
        <v>41.375002225240046</v>
      </c>
      <c r="H786" s="12">
        <v>1106.1995227289799</v>
      </c>
      <c r="I786" s="12">
        <v>8410.2197282579109</v>
      </c>
      <c r="J786" s="11">
        <v>1</v>
      </c>
      <c r="K786" s="14">
        <v>143053.21189999999</v>
      </c>
      <c r="L786" s="14">
        <v>14400</v>
      </c>
      <c r="M786" s="14">
        <v>16809.956665039063</v>
      </c>
      <c r="N786" s="13">
        <v>42536.40002441407</v>
      </c>
      <c r="O786" s="13">
        <v>9.4</v>
      </c>
      <c r="P786" s="13">
        <v>42.5</v>
      </c>
      <c r="Q786" s="13">
        <v>7.83</v>
      </c>
      <c r="R786" s="13">
        <v>42</v>
      </c>
      <c r="S786" s="13">
        <v>7.16</v>
      </c>
      <c r="T786" s="13">
        <v>45.5</v>
      </c>
      <c r="U786" s="13">
        <v>8.0500000000000007</v>
      </c>
      <c r="V786" s="13">
        <v>35</v>
      </c>
      <c r="W786" s="13">
        <v>10.51</v>
      </c>
      <c r="X786" s="13">
        <v>44</v>
      </c>
      <c r="Y786" s="13">
        <v>13.65</v>
      </c>
      <c r="Z786" s="13">
        <v>41</v>
      </c>
      <c r="AA786" s="13">
        <v>3.36</v>
      </c>
      <c r="AB786" s="13">
        <v>61</v>
      </c>
      <c r="AC786" s="13">
        <v>8.2799999999999994</v>
      </c>
      <c r="AD786" s="13">
        <v>56</v>
      </c>
      <c r="AE786" s="13">
        <v>5.37</v>
      </c>
      <c r="AF786" s="13">
        <v>58.5</v>
      </c>
      <c r="AG786" s="13">
        <v>4.03</v>
      </c>
      <c r="AH786" s="13">
        <v>57.5</v>
      </c>
      <c r="AI786" s="13">
        <v>5.37</v>
      </c>
      <c r="AJ786" s="13">
        <v>55</v>
      </c>
      <c r="AK786" s="13">
        <v>8.0500000000000007</v>
      </c>
      <c r="AL786" s="13">
        <v>63</v>
      </c>
      <c r="AM786" s="13">
        <v>10.07</v>
      </c>
      <c r="AN786" s="13">
        <v>58.5</v>
      </c>
      <c r="AO786" s="13">
        <v>5.59</v>
      </c>
      <c r="AP786" s="13">
        <v>61.5</v>
      </c>
      <c r="AQ786" s="13">
        <v>2.2400000000000002</v>
      </c>
      <c r="AR786" s="13">
        <v>65.5</v>
      </c>
      <c r="AS786" s="13">
        <v>6.93</v>
      </c>
      <c r="AT786" s="13">
        <v>52</v>
      </c>
      <c r="AU786" s="13">
        <v>3.36</v>
      </c>
      <c r="AV786" s="13">
        <v>61</v>
      </c>
      <c r="AW786" s="13">
        <v>8.2799999999999994</v>
      </c>
      <c r="AX786" s="13">
        <v>56</v>
      </c>
      <c r="AY786" s="13">
        <v>5.37</v>
      </c>
      <c r="AZ786" s="13">
        <v>58.5</v>
      </c>
      <c r="BA786" s="13">
        <v>4.03</v>
      </c>
      <c r="BB786" s="13">
        <v>57.5</v>
      </c>
      <c r="BC786" s="13">
        <v>5.37</v>
      </c>
      <c r="BD786" s="13">
        <v>55</v>
      </c>
      <c r="BE786" s="13">
        <v>8.0500000000000007</v>
      </c>
      <c r="BF786" s="13">
        <v>63</v>
      </c>
      <c r="BG786" s="13">
        <v>10.07</v>
      </c>
      <c r="BH786" s="13">
        <v>58.5</v>
      </c>
    </row>
    <row r="787" spans="1:60" x14ac:dyDescent="0.25">
      <c r="A787" s="11">
        <v>2</v>
      </c>
      <c r="B787" s="11">
        <v>25</v>
      </c>
      <c r="C787" s="11">
        <v>2012</v>
      </c>
      <c r="D787" s="10">
        <v>808.61467285156198</v>
      </c>
      <c r="E787" s="10">
        <v>-349.383756103515</v>
      </c>
      <c r="F787" s="10">
        <v>-14.6925273132324</v>
      </c>
      <c r="G787" s="10">
        <v>40.890001614888497</v>
      </c>
      <c r="H787" s="12">
        <v>3804.0956899671701</v>
      </c>
      <c r="I787" s="12">
        <v>6625.3767700195303</v>
      </c>
      <c r="J787" s="11">
        <v>0</v>
      </c>
      <c r="K787" s="14">
        <v>124380.86719999999</v>
      </c>
      <c r="L787" s="14">
        <v>10800</v>
      </c>
      <c r="M787" s="14">
        <v>3904.9793395996076</v>
      </c>
      <c r="N787" s="13">
        <v>50925.250366210945</v>
      </c>
      <c r="O787" s="13">
        <v>10.29</v>
      </c>
      <c r="P787" s="13">
        <v>41</v>
      </c>
      <c r="Q787" s="13">
        <v>14.32</v>
      </c>
      <c r="R787" s="13">
        <v>41</v>
      </c>
      <c r="S787" s="13">
        <v>11.86</v>
      </c>
      <c r="T787" s="13">
        <v>40.5</v>
      </c>
      <c r="U787" s="13">
        <v>21.47</v>
      </c>
      <c r="V787" s="13">
        <v>33</v>
      </c>
      <c r="W787" s="13">
        <v>9.84</v>
      </c>
      <c r="X787" s="13">
        <v>39.5</v>
      </c>
      <c r="Y787" s="13">
        <v>16.329999999999998</v>
      </c>
      <c r="Z787" s="13">
        <v>43</v>
      </c>
      <c r="AA787" s="13">
        <v>13.87</v>
      </c>
      <c r="AB787" s="13">
        <v>56</v>
      </c>
      <c r="AC787" s="13">
        <v>10.74</v>
      </c>
      <c r="AD787" s="13">
        <v>52.5</v>
      </c>
      <c r="AE787" s="13">
        <v>5.82</v>
      </c>
      <c r="AF787" s="13">
        <v>56</v>
      </c>
      <c r="AG787" s="13">
        <v>5.82</v>
      </c>
      <c r="AH787" s="13">
        <v>58.5</v>
      </c>
      <c r="AI787" s="13">
        <v>9.84</v>
      </c>
      <c r="AJ787" s="13">
        <v>51</v>
      </c>
      <c r="AK787" s="13">
        <v>11.41</v>
      </c>
      <c r="AL787" s="13">
        <v>53</v>
      </c>
      <c r="AM787" s="13">
        <v>13.42</v>
      </c>
      <c r="AN787" s="13">
        <v>51</v>
      </c>
      <c r="AO787" s="13">
        <v>6.04</v>
      </c>
      <c r="AP787" s="13">
        <v>61.5</v>
      </c>
      <c r="AQ787" s="13">
        <v>5.59</v>
      </c>
      <c r="AR787" s="13">
        <v>65.5</v>
      </c>
      <c r="AS787" s="13">
        <v>5.59</v>
      </c>
      <c r="AT787" s="13">
        <v>51.5</v>
      </c>
      <c r="AU787" s="13">
        <v>13.87</v>
      </c>
      <c r="AV787" s="13">
        <v>56</v>
      </c>
      <c r="AW787" s="13">
        <v>10.74</v>
      </c>
      <c r="AX787" s="13">
        <v>52.5</v>
      </c>
      <c r="AY787" s="13">
        <v>5.82</v>
      </c>
      <c r="AZ787" s="13">
        <v>56</v>
      </c>
      <c r="BA787" s="13">
        <v>5.82</v>
      </c>
      <c r="BB787" s="13">
        <v>58.5</v>
      </c>
      <c r="BC787" s="13">
        <v>9.84</v>
      </c>
      <c r="BD787" s="13">
        <v>51</v>
      </c>
      <c r="BE787" s="13">
        <v>11.41</v>
      </c>
      <c r="BF787" s="13">
        <v>53</v>
      </c>
      <c r="BG787" s="13">
        <v>13.42</v>
      </c>
      <c r="BH787" s="13">
        <v>51</v>
      </c>
    </row>
    <row r="788" spans="1:60" x14ac:dyDescent="0.25">
      <c r="A788" s="11">
        <v>2</v>
      </c>
      <c r="B788" s="11">
        <v>26</v>
      </c>
      <c r="C788" s="11">
        <v>2012</v>
      </c>
      <c r="D788" s="10">
        <v>633.12135498046803</v>
      </c>
      <c r="E788" s="10">
        <v>-329.32247436523397</v>
      </c>
      <c r="F788" s="10">
        <v>-10.7440358161926</v>
      </c>
      <c r="G788" s="10">
        <v>80.995006561279169</v>
      </c>
      <c r="H788" s="12">
        <v>1532.10790192524</v>
      </c>
      <c r="I788" s="12">
        <v>6768.3919016520103</v>
      </c>
      <c r="J788" s="11">
        <v>0</v>
      </c>
      <c r="K788" s="14">
        <v>117783.8774</v>
      </c>
      <c r="L788" s="14">
        <v>14700</v>
      </c>
      <c r="M788" s="14">
        <v>1986.3276062011719</v>
      </c>
      <c r="N788" s="13">
        <v>41075.549926757805</v>
      </c>
      <c r="O788" s="13">
        <v>4.7</v>
      </c>
      <c r="P788" s="13">
        <v>38.5</v>
      </c>
      <c r="Q788" s="13">
        <v>7.61</v>
      </c>
      <c r="R788" s="13">
        <v>35.5</v>
      </c>
      <c r="S788" s="13">
        <v>3.58</v>
      </c>
      <c r="T788" s="13">
        <v>40.5</v>
      </c>
      <c r="U788" s="13">
        <v>8.9499999999999993</v>
      </c>
      <c r="V788" s="13">
        <v>26.5</v>
      </c>
      <c r="W788" s="13">
        <v>3.8</v>
      </c>
      <c r="X788" s="13">
        <v>38.5</v>
      </c>
      <c r="Y788" s="13">
        <v>4.25</v>
      </c>
      <c r="Z788" s="13">
        <v>34</v>
      </c>
      <c r="AA788" s="13">
        <v>3.8</v>
      </c>
      <c r="AB788" s="13">
        <v>48</v>
      </c>
      <c r="AC788" s="13">
        <v>8.2799999999999994</v>
      </c>
      <c r="AD788" s="13">
        <v>44</v>
      </c>
      <c r="AE788" s="13">
        <v>5.59</v>
      </c>
      <c r="AF788" s="13">
        <v>55</v>
      </c>
      <c r="AG788" s="13">
        <v>8.5</v>
      </c>
      <c r="AH788" s="13">
        <v>56</v>
      </c>
      <c r="AI788" s="13">
        <v>6.71</v>
      </c>
      <c r="AJ788" s="13">
        <v>48</v>
      </c>
      <c r="AK788" s="13">
        <v>7.16</v>
      </c>
      <c r="AL788" s="13">
        <v>50</v>
      </c>
      <c r="AM788" s="13">
        <v>10.96</v>
      </c>
      <c r="AN788" s="13">
        <v>46.5</v>
      </c>
      <c r="AO788" s="13">
        <v>6.49</v>
      </c>
      <c r="AP788" s="13">
        <v>60.5</v>
      </c>
      <c r="AQ788" s="13">
        <v>4.92</v>
      </c>
      <c r="AR788" s="13">
        <v>65.5</v>
      </c>
      <c r="AS788" s="13">
        <v>13.2</v>
      </c>
      <c r="AT788" s="13">
        <v>53</v>
      </c>
      <c r="AU788" s="13">
        <v>3.8</v>
      </c>
      <c r="AV788" s="13">
        <v>48</v>
      </c>
      <c r="AW788" s="13">
        <v>8.2799999999999994</v>
      </c>
      <c r="AX788" s="13">
        <v>44</v>
      </c>
      <c r="AY788" s="13">
        <v>5.59</v>
      </c>
      <c r="AZ788" s="13">
        <v>55</v>
      </c>
      <c r="BA788" s="13">
        <v>8.5</v>
      </c>
      <c r="BB788" s="13">
        <v>56</v>
      </c>
      <c r="BC788" s="13">
        <v>6.71</v>
      </c>
      <c r="BD788" s="13">
        <v>48</v>
      </c>
      <c r="BE788" s="13">
        <v>7.16</v>
      </c>
      <c r="BF788" s="13">
        <v>50</v>
      </c>
      <c r="BG788" s="13">
        <v>10.96</v>
      </c>
      <c r="BH788" s="13">
        <v>46.5</v>
      </c>
    </row>
    <row r="789" spans="1:60" x14ac:dyDescent="0.25">
      <c r="A789" s="11">
        <v>2</v>
      </c>
      <c r="B789" s="11">
        <v>27</v>
      </c>
      <c r="C789" s="11">
        <v>2012</v>
      </c>
      <c r="D789" s="10">
        <v>707.97476074218696</v>
      </c>
      <c r="E789" s="10">
        <v>-181.603914794921</v>
      </c>
      <c r="F789" s="10">
        <v>-24.130199384689298</v>
      </c>
      <c r="G789" s="10">
        <v>105.45000521341957</v>
      </c>
      <c r="H789" s="12">
        <v>517.53327553352904</v>
      </c>
      <c r="I789" s="12">
        <v>8694.7974582248207</v>
      </c>
      <c r="J789" s="11">
        <v>1</v>
      </c>
      <c r="K789" s="14">
        <v>135110.35939999999</v>
      </c>
      <c r="L789" s="14">
        <v>17300</v>
      </c>
      <c r="M789" s="14">
        <v>5718.1625061035165</v>
      </c>
      <c r="N789" s="13">
        <v>38746.100219726563</v>
      </c>
      <c r="O789" s="13">
        <v>5.59</v>
      </c>
      <c r="P789" s="13">
        <v>39</v>
      </c>
      <c r="Q789" s="13">
        <v>6.71</v>
      </c>
      <c r="R789" s="13">
        <v>36</v>
      </c>
      <c r="S789" s="13">
        <v>6.71</v>
      </c>
      <c r="T789" s="13">
        <v>39</v>
      </c>
      <c r="U789" s="13">
        <v>3.36</v>
      </c>
      <c r="V789" s="13">
        <v>20.5</v>
      </c>
      <c r="W789" s="13">
        <v>7.38</v>
      </c>
      <c r="X789" s="13">
        <v>37.5</v>
      </c>
      <c r="Y789" s="13">
        <v>3.13</v>
      </c>
      <c r="Z789" s="13">
        <v>35.5</v>
      </c>
      <c r="AA789" s="13">
        <v>4.7</v>
      </c>
      <c r="AB789" s="13">
        <v>48.5</v>
      </c>
      <c r="AC789" s="13">
        <v>6.71</v>
      </c>
      <c r="AD789" s="13">
        <v>45</v>
      </c>
      <c r="AE789" s="13">
        <v>13.87</v>
      </c>
      <c r="AF789" s="13">
        <v>53</v>
      </c>
      <c r="AG789" s="13">
        <v>10.74</v>
      </c>
      <c r="AH789" s="13">
        <v>53.5</v>
      </c>
      <c r="AI789" s="13">
        <v>2.46</v>
      </c>
      <c r="AJ789" s="13">
        <v>44.5</v>
      </c>
      <c r="AK789" s="13">
        <v>5.82</v>
      </c>
      <c r="AL789" s="13">
        <v>47</v>
      </c>
      <c r="AM789" s="13">
        <v>11.63</v>
      </c>
      <c r="AN789" s="13">
        <v>45.5</v>
      </c>
      <c r="AO789" s="13">
        <v>14.32</v>
      </c>
      <c r="AP789" s="13">
        <v>63</v>
      </c>
      <c r="AQ789" s="13">
        <v>14.32</v>
      </c>
      <c r="AR789" s="13">
        <v>66.5</v>
      </c>
      <c r="AS789" s="13">
        <v>9.17</v>
      </c>
      <c r="AT789" s="13">
        <v>53</v>
      </c>
      <c r="AU789" s="13">
        <v>4.7</v>
      </c>
      <c r="AV789" s="13">
        <v>48.5</v>
      </c>
      <c r="AW789" s="13">
        <v>6.71</v>
      </c>
      <c r="AX789" s="13">
        <v>45</v>
      </c>
      <c r="AY789" s="13">
        <v>13.87</v>
      </c>
      <c r="AZ789" s="13">
        <v>53</v>
      </c>
      <c r="BA789" s="13">
        <v>10.74</v>
      </c>
      <c r="BB789" s="13">
        <v>53.5</v>
      </c>
      <c r="BC789" s="13">
        <v>2.46</v>
      </c>
      <c r="BD789" s="13">
        <v>44.5</v>
      </c>
      <c r="BE789" s="13">
        <v>5.82</v>
      </c>
      <c r="BF789" s="13">
        <v>47</v>
      </c>
      <c r="BG789" s="13">
        <v>11.63</v>
      </c>
      <c r="BH789" s="13">
        <v>45.5</v>
      </c>
    </row>
    <row r="790" spans="1:60" x14ac:dyDescent="0.25">
      <c r="A790" s="11">
        <v>2</v>
      </c>
      <c r="B790" s="11">
        <v>28</v>
      </c>
      <c r="C790" s="11">
        <v>2012</v>
      </c>
      <c r="D790" s="10">
        <v>930.55648193359298</v>
      </c>
      <c r="E790" s="10">
        <v>-176.18736968994099</v>
      </c>
      <c r="F790" s="10">
        <v>-15.612171678543</v>
      </c>
      <c r="G790" s="10">
        <v>86.870003700256248</v>
      </c>
      <c r="H790" s="12">
        <v>247.056602309315</v>
      </c>
      <c r="I790" s="12">
        <v>9206.3440212673595</v>
      </c>
      <c r="J790" s="11">
        <v>1</v>
      </c>
      <c r="K790" s="14">
        <v>139681.22270000001</v>
      </c>
      <c r="L790" s="14">
        <v>14900</v>
      </c>
      <c r="M790" s="14">
        <v>5535.3500061035165</v>
      </c>
      <c r="N790" s="13">
        <v>34722.800170898452</v>
      </c>
      <c r="O790" s="13">
        <v>12.75</v>
      </c>
      <c r="P790" s="13">
        <v>37</v>
      </c>
      <c r="Q790" s="13">
        <v>9.4</v>
      </c>
      <c r="R790" s="13">
        <v>37.5</v>
      </c>
      <c r="S790" s="13">
        <v>11.41</v>
      </c>
      <c r="T790" s="13">
        <v>38.5</v>
      </c>
      <c r="U790" s="13">
        <v>6.93</v>
      </c>
      <c r="V790" s="13">
        <v>17.5</v>
      </c>
      <c r="W790" s="13">
        <v>12.75</v>
      </c>
      <c r="X790" s="13">
        <v>38</v>
      </c>
      <c r="Y790" s="13">
        <v>6.04</v>
      </c>
      <c r="Z790" s="13">
        <v>33</v>
      </c>
      <c r="AA790" s="13">
        <v>2.2400000000000002</v>
      </c>
      <c r="AB790" s="13">
        <v>47.5</v>
      </c>
      <c r="AC790" s="13">
        <v>14.32</v>
      </c>
      <c r="AD790" s="13">
        <v>52.5</v>
      </c>
      <c r="AE790" s="13">
        <v>6.93</v>
      </c>
      <c r="AF790" s="13">
        <v>50</v>
      </c>
      <c r="AG790" s="13">
        <v>7.16</v>
      </c>
      <c r="AH790" s="13">
        <v>53</v>
      </c>
      <c r="AI790" s="13">
        <v>8.0500000000000007</v>
      </c>
      <c r="AJ790" s="13">
        <v>45.5</v>
      </c>
      <c r="AK790" s="13">
        <v>6.93</v>
      </c>
      <c r="AL790" s="13">
        <v>46.5</v>
      </c>
      <c r="AM790" s="13">
        <v>14.09</v>
      </c>
      <c r="AN790" s="13">
        <v>49</v>
      </c>
      <c r="AO790" s="13">
        <v>7.83</v>
      </c>
      <c r="AP790" s="13">
        <v>52.5</v>
      </c>
      <c r="AQ790" s="13">
        <v>6.71</v>
      </c>
      <c r="AR790" s="13">
        <v>57</v>
      </c>
      <c r="AS790" s="13">
        <v>13.65</v>
      </c>
      <c r="AT790" s="13">
        <v>48.5</v>
      </c>
      <c r="AU790" s="13">
        <v>2.2400000000000002</v>
      </c>
      <c r="AV790" s="13">
        <v>47.5</v>
      </c>
      <c r="AW790" s="13">
        <v>14.32</v>
      </c>
      <c r="AX790" s="13">
        <v>52.5</v>
      </c>
      <c r="AY790" s="13">
        <v>6.93</v>
      </c>
      <c r="AZ790" s="13">
        <v>50</v>
      </c>
      <c r="BA790" s="13">
        <v>7.16</v>
      </c>
      <c r="BB790" s="13">
        <v>53</v>
      </c>
      <c r="BC790" s="13">
        <v>8.0500000000000007</v>
      </c>
      <c r="BD790" s="13">
        <v>45.5</v>
      </c>
      <c r="BE790" s="13">
        <v>6.93</v>
      </c>
      <c r="BF790" s="13">
        <v>46.5</v>
      </c>
      <c r="BG790" s="13">
        <v>14.09</v>
      </c>
      <c r="BH790" s="13">
        <v>49</v>
      </c>
    </row>
    <row r="791" spans="1:60" x14ac:dyDescent="0.25">
      <c r="A791" s="11">
        <v>3</v>
      </c>
      <c r="B791" s="11">
        <v>1</v>
      </c>
      <c r="C791" s="11">
        <v>2012</v>
      </c>
      <c r="D791" s="10">
        <v>835.06069091796803</v>
      </c>
      <c r="E791" s="10">
        <v>-348.00654052734302</v>
      </c>
      <c r="F791" s="10">
        <v>-11.3724916839599</v>
      </c>
      <c r="G791" s="10">
        <v>86.805002848307083</v>
      </c>
      <c r="H791" s="12">
        <v>2811.4848583673202</v>
      </c>
      <c r="I791" s="12">
        <v>8545.0056711832603</v>
      </c>
      <c r="J791" s="11">
        <v>1</v>
      </c>
      <c r="K791" s="14">
        <v>135148.90919999999</v>
      </c>
      <c r="L791" s="14">
        <v>14800</v>
      </c>
      <c r="M791" s="14">
        <v>16499.702697753906</v>
      </c>
      <c r="N791" s="13">
        <v>47678.249877929688</v>
      </c>
      <c r="O791" s="13">
        <v>5.82</v>
      </c>
      <c r="P791" s="13">
        <v>39.5</v>
      </c>
      <c r="Q791" s="13">
        <v>6.93</v>
      </c>
      <c r="R791" s="13">
        <v>38.5</v>
      </c>
      <c r="S791" s="13">
        <v>2.46</v>
      </c>
      <c r="T791" s="13">
        <v>40.5</v>
      </c>
      <c r="U791" s="13">
        <v>10.96</v>
      </c>
      <c r="V791" s="13">
        <v>29.5</v>
      </c>
      <c r="W791" s="13">
        <v>6.49</v>
      </c>
      <c r="X791" s="13">
        <v>39</v>
      </c>
      <c r="Y791" s="13">
        <v>8.7200000000000006</v>
      </c>
      <c r="Z791" s="13">
        <v>33.5</v>
      </c>
      <c r="AA791" s="13">
        <v>6.71</v>
      </c>
      <c r="AB791" s="13">
        <v>49.5</v>
      </c>
      <c r="AC791" s="13">
        <v>3.8</v>
      </c>
      <c r="AD791" s="13">
        <v>47</v>
      </c>
      <c r="AE791" s="13">
        <v>7.38</v>
      </c>
      <c r="AF791" s="13">
        <v>57</v>
      </c>
      <c r="AG791" s="13">
        <v>6.71</v>
      </c>
      <c r="AH791" s="13">
        <v>56</v>
      </c>
      <c r="AI791" s="13">
        <v>7.61</v>
      </c>
      <c r="AJ791" s="13">
        <v>49.5</v>
      </c>
      <c r="AK791" s="13">
        <v>7.38</v>
      </c>
      <c r="AL791" s="13">
        <v>49</v>
      </c>
      <c r="AM791" s="13">
        <v>13.2</v>
      </c>
      <c r="AN791" s="13">
        <v>48.5</v>
      </c>
      <c r="AO791" s="13">
        <v>7.16</v>
      </c>
      <c r="AP791" s="13">
        <v>55.5</v>
      </c>
      <c r="AQ791" s="13">
        <v>5.82</v>
      </c>
      <c r="AR791" s="13">
        <v>58.5</v>
      </c>
      <c r="AS791" s="13">
        <v>2.0099999999999998</v>
      </c>
      <c r="AT791" s="13">
        <v>57</v>
      </c>
      <c r="AU791" s="13">
        <v>6.71</v>
      </c>
      <c r="AV791" s="13">
        <v>49.5</v>
      </c>
      <c r="AW791" s="13">
        <v>3.8</v>
      </c>
      <c r="AX791" s="13">
        <v>47</v>
      </c>
      <c r="AY791" s="13">
        <v>7.38</v>
      </c>
      <c r="AZ791" s="13">
        <v>57</v>
      </c>
      <c r="BA791" s="13">
        <v>6.71</v>
      </c>
      <c r="BB791" s="13">
        <v>56</v>
      </c>
      <c r="BC791" s="13">
        <v>7.61</v>
      </c>
      <c r="BD791" s="13">
        <v>49.5</v>
      </c>
      <c r="BE791" s="13">
        <v>7.38</v>
      </c>
      <c r="BF791" s="13">
        <v>49</v>
      </c>
      <c r="BG791" s="13">
        <v>13.2</v>
      </c>
      <c r="BH791" s="13">
        <v>48.5</v>
      </c>
    </row>
    <row r="792" spans="1:60" x14ac:dyDescent="0.25">
      <c r="A792" s="11">
        <v>3</v>
      </c>
      <c r="B792" s="11">
        <v>2</v>
      </c>
      <c r="C792" s="11">
        <v>2012</v>
      </c>
      <c r="D792" s="10">
        <v>712.26152648925699</v>
      </c>
      <c r="E792" s="10">
        <v>-371.62329833984302</v>
      </c>
      <c r="F792" s="10">
        <v>-19.740883407592701</v>
      </c>
      <c r="G792" s="10">
        <v>121.34500439961749</v>
      </c>
      <c r="H792" s="12">
        <v>3002.4055954999299</v>
      </c>
      <c r="I792" s="12">
        <v>8786.1836157904709</v>
      </c>
      <c r="J792" s="11">
        <v>1</v>
      </c>
      <c r="K792" s="14">
        <v>132313.8008</v>
      </c>
      <c r="L792" s="14">
        <v>14700</v>
      </c>
      <c r="M792" s="14">
        <v>23995.012847900391</v>
      </c>
      <c r="N792" s="13">
        <v>57369.349853515625</v>
      </c>
      <c r="O792" s="13">
        <v>9.4</v>
      </c>
      <c r="P792" s="13">
        <v>42.5</v>
      </c>
      <c r="Q792" s="13">
        <v>11.41</v>
      </c>
      <c r="R792" s="13">
        <v>41.5</v>
      </c>
      <c r="S792" s="13">
        <v>1.79</v>
      </c>
      <c r="T792" s="13">
        <v>49.5</v>
      </c>
      <c r="U792" s="13">
        <v>12.53</v>
      </c>
      <c r="V792" s="13">
        <v>30</v>
      </c>
      <c r="W792" s="13">
        <v>6.71</v>
      </c>
      <c r="X792" s="13">
        <v>39.5</v>
      </c>
      <c r="Y792" s="13">
        <v>5.59</v>
      </c>
      <c r="Z792" s="13">
        <v>34.5</v>
      </c>
      <c r="AA792" s="13">
        <v>1.79</v>
      </c>
      <c r="AB792" s="13">
        <v>50</v>
      </c>
      <c r="AC792" s="13">
        <v>5.82</v>
      </c>
      <c r="AD792" s="13">
        <v>55.5</v>
      </c>
      <c r="AE792" s="13">
        <v>5.82</v>
      </c>
      <c r="AF792" s="13">
        <v>58.5</v>
      </c>
      <c r="AG792" s="13">
        <v>3.58</v>
      </c>
      <c r="AH792" s="13">
        <v>57.5</v>
      </c>
      <c r="AI792" s="13">
        <v>7.61</v>
      </c>
      <c r="AJ792" s="13">
        <v>50.5</v>
      </c>
      <c r="AK792" s="13">
        <v>6.71</v>
      </c>
      <c r="AL792" s="13">
        <v>52</v>
      </c>
      <c r="AM792" s="13">
        <v>5.37</v>
      </c>
      <c r="AN792" s="13">
        <v>51.5</v>
      </c>
      <c r="AO792" s="13">
        <v>6.71</v>
      </c>
      <c r="AP792" s="13">
        <v>51</v>
      </c>
      <c r="AQ792" s="13">
        <v>10.51</v>
      </c>
      <c r="AR792" s="13">
        <v>59.5</v>
      </c>
      <c r="AS792" s="13">
        <v>3.8</v>
      </c>
      <c r="AT792" s="13">
        <v>59.5</v>
      </c>
      <c r="AU792" s="13">
        <v>1.79</v>
      </c>
      <c r="AV792" s="13">
        <v>50</v>
      </c>
      <c r="AW792" s="13">
        <v>5.82</v>
      </c>
      <c r="AX792" s="13">
        <v>55.5</v>
      </c>
      <c r="AY792" s="13">
        <v>5.82</v>
      </c>
      <c r="AZ792" s="13">
        <v>58.5</v>
      </c>
      <c r="BA792" s="13">
        <v>3.58</v>
      </c>
      <c r="BB792" s="13">
        <v>57.5</v>
      </c>
      <c r="BC792" s="13">
        <v>7.61</v>
      </c>
      <c r="BD792" s="13">
        <v>50.5</v>
      </c>
      <c r="BE792" s="13">
        <v>6.71</v>
      </c>
      <c r="BF792" s="13">
        <v>52</v>
      </c>
      <c r="BG792" s="13">
        <v>5.37</v>
      </c>
      <c r="BH792" s="13">
        <v>51.5</v>
      </c>
    </row>
    <row r="793" spans="1:60" x14ac:dyDescent="0.25">
      <c r="A793" s="11">
        <v>3</v>
      </c>
      <c r="B793" s="11">
        <v>3</v>
      </c>
      <c r="C793" s="11">
        <v>2012</v>
      </c>
      <c r="D793" s="10">
        <v>743.58782897949197</v>
      </c>
      <c r="E793" s="10">
        <v>-387.41288574218697</v>
      </c>
      <c r="F793" s="10">
        <v>-6.8172997665405202</v>
      </c>
      <c r="G793" s="10">
        <v>160.27000490824375</v>
      </c>
      <c r="H793" s="12">
        <v>4047.9032971926699</v>
      </c>
      <c r="I793" s="12">
        <v>7299.6829766167502</v>
      </c>
      <c r="J793" s="11">
        <v>0</v>
      </c>
      <c r="K793" s="14">
        <v>119264.9097</v>
      </c>
      <c r="L793" s="14">
        <v>11100</v>
      </c>
      <c r="M793" s="14">
        <v>23411.419250488281</v>
      </c>
      <c r="N793" s="13">
        <v>59839.599975585938</v>
      </c>
      <c r="O793" s="13">
        <v>5.82</v>
      </c>
      <c r="P793" s="13">
        <v>50.5</v>
      </c>
      <c r="Q793" s="13">
        <v>15.66</v>
      </c>
      <c r="R793" s="13">
        <v>49</v>
      </c>
      <c r="S793" s="13">
        <v>1.57</v>
      </c>
      <c r="T793" s="13">
        <v>47</v>
      </c>
      <c r="U793" s="13">
        <v>14.99</v>
      </c>
      <c r="V793" s="13">
        <v>39.5</v>
      </c>
      <c r="W793" s="13">
        <v>4.7</v>
      </c>
      <c r="X793" s="13">
        <v>52.5</v>
      </c>
      <c r="Y793" s="13">
        <v>4.7</v>
      </c>
      <c r="Z793" s="13">
        <v>45.5</v>
      </c>
      <c r="AA793" s="13">
        <v>1.1200000000000001</v>
      </c>
      <c r="AB793" s="13">
        <v>54.5</v>
      </c>
      <c r="AC793" s="13">
        <v>3.8</v>
      </c>
      <c r="AD793" s="13">
        <v>54.5</v>
      </c>
      <c r="AE793" s="13">
        <v>5.14</v>
      </c>
      <c r="AF793" s="13">
        <v>62</v>
      </c>
      <c r="AG793" s="13">
        <v>4.25</v>
      </c>
      <c r="AH793" s="13">
        <v>60.5</v>
      </c>
      <c r="AI793" s="13">
        <v>0.22</v>
      </c>
      <c r="AJ793" s="13">
        <v>52</v>
      </c>
      <c r="AK793" s="13">
        <v>2.0099999999999998</v>
      </c>
      <c r="AL793" s="13">
        <v>55</v>
      </c>
      <c r="AM793" s="13">
        <v>3.58</v>
      </c>
      <c r="AN793" s="13">
        <v>55.5</v>
      </c>
      <c r="AO793" s="13">
        <v>5.37</v>
      </c>
      <c r="AP793" s="13">
        <v>49</v>
      </c>
      <c r="AQ793" s="13">
        <v>4.47</v>
      </c>
      <c r="AR793" s="13">
        <v>58</v>
      </c>
      <c r="AS793" s="13">
        <v>21.92</v>
      </c>
      <c r="AT793" s="13">
        <v>59</v>
      </c>
      <c r="AU793" s="13">
        <v>1.1200000000000001</v>
      </c>
      <c r="AV793" s="13">
        <v>54.5</v>
      </c>
      <c r="AW793" s="13">
        <v>3.8</v>
      </c>
      <c r="AX793" s="13">
        <v>54.5</v>
      </c>
      <c r="AY793" s="13">
        <v>5.14</v>
      </c>
      <c r="AZ793" s="13">
        <v>62</v>
      </c>
      <c r="BA793" s="13">
        <v>4.25</v>
      </c>
      <c r="BB793" s="13">
        <v>60.5</v>
      </c>
      <c r="BC793" s="13">
        <v>0.22</v>
      </c>
      <c r="BD793" s="13">
        <v>52</v>
      </c>
      <c r="BE793" s="13">
        <v>2.0099999999999998</v>
      </c>
      <c r="BF793" s="13">
        <v>55</v>
      </c>
      <c r="BG793" s="13">
        <v>3.58</v>
      </c>
      <c r="BH793" s="13">
        <v>55.5</v>
      </c>
    </row>
    <row r="794" spans="1:60" x14ac:dyDescent="0.25">
      <c r="A794" s="11">
        <v>3</v>
      </c>
      <c r="B794" s="11">
        <v>4</v>
      </c>
      <c r="C794" s="11">
        <v>2012</v>
      </c>
      <c r="D794" s="10">
        <v>645.25618164062405</v>
      </c>
      <c r="E794" s="10">
        <v>-367.68798950195298</v>
      </c>
      <c r="F794" s="10">
        <v>1.0646918296813901</v>
      </c>
      <c r="G794" s="10">
        <v>89.520002365112077</v>
      </c>
      <c r="H794" s="12">
        <v>2184.5683548115098</v>
      </c>
      <c r="I794" s="12">
        <v>6948.7516089545297</v>
      </c>
      <c r="J794" s="11">
        <v>0</v>
      </c>
      <c r="K794" s="14">
        <v>119968.5313</v>
      </c>
      <c r="L794" s="14">
        <v>11500</v>
      </c>
      <c r="M794" s="14">
        <v>14543.257781982422</v>
      </c>
      <c r="N794" s="13">
        <v>54885.799438476548</v>
      </c>
      <c r="O794" s="13">
        <v>1.1200000000000001</v>
      </c>
      <c r="P794" s="13">
        <v>44</v>
      </c>
      <c r="Q794" s="13">
        <v>12.53</v>
      </c>
      <c r="R794" s="13">
        <v>47.5</v>
      </c>
      <c r="S794" s="13">
        <v>6.04</v>
      </c>
      <c r="T794" s="13">
        <v>42.5</v>
      </c>
      <c r="U794" s="13">
        <v>11.18</v>
      </c>
      <c r="V794" s="13">
        <v>43.5</v>
      </c>
      <c r="W794" s="13">
        <v>2.91</v>
      </c>
      <c r="X794" s="13">
        <v>42.5</v>
      </c>
      <c r="Y794" s="13">
        <v>6.71</v>
      </c>
      <c r="Z794" s="13">
        <v>48.5</v>
      </c>
      <c r="AA794" s="13">
        <v>1.1200000000000001</v>
      </c>
      <c r="AB794" s="13">
        <v>58.5</v>
      </c>
      <c r="AC794" s="13">
        <v>10.29</v>
      </c>
      <c r="AD794" s="13">
        <v>49</v>
      </c>
      <c r="AE794" s="13">
        <v>5.14</v>
      </c>
      <c r="AF794" s="13">
        <v>70.5</v>
      </c>
      <c r="AG794" s="13">
        <v>3.36</v>
      </c>
      <c r="AH794" s="13">
        <v>66</v>
      </c>
      <c r="AI794" s="13">
        <v>2.0099999999999998</v>
      </c>
      <c r="AJ794" s="13">
        <v>57</v>
      </c>
      <c r="AK794" s="13">
        <v>2.91</v>
      </c>
      <c r="AL794" s="13">
        <v>58.5</v>
      </c>
      <c r="AM794" s="13">
        <v>5.82</v>
      </c>
      <c r="AN794" s="13">
        <v>59</v>
      </c>
      <c r="AO794" s="13">
        <v>5.14</v>
      </c>
      <c r="AP794" s="13">
        <v>58.5</v>
      </c>
      <c r="AQ794" s="13">
        <v>2.2400000000000002</v>
      </c>
      <c r="AR794" s="13">
        <v>64</v>
      </c>
      <c r="AS794" s="13">
        <v>20.13</v>
      </c>
      <c r="AT794" s="13">
        <v>46.5</v>
      </c>
      <c r="AU794" s="13">
        <v>1.1200000000000001</v>
      </c>
      <c r="AV794" s="13">
        <v>58.5</v>
      </c>
      <c r="AW794" s="13">
        <v>10.29</v>
      </c>
      <c r="AX794" s="13">
        <v>49</v>
      </c>
      <c r="AY794" s="13">
        <v>5.14</v>
      </c>
      <c r="AZ794" s="13">
        <v>70.5</v>
      </c>
      <c r="BA794" s="13">
        <v>3.36</v>
      </c>
      <c r="BB794" s="13">
        <v>66</v>
      </c>
      <c r="BC794" s="13">
        <v>2.0099999999999998</v>
      </c>
      <c r="BD794" s="13">
        <v>57</v>
      </c>
      <c r="BE794" s="13">
        <v>2.91</v>
      </c>
      <c r="BF794" s="13">
        <v>58.5</v>
      </c>
      <c r="BG794" s="13">
        <v>5.82</v>
      </c>
      <c r="BH794" s="13">
        <v>59</v>
      </c>
    </row>
    <row r="795" spans="1:60" x14ac:dyDescent="0.25">
      <c r="A795" s="11">
        <v>3</v>
      </c>
      <c r="B795" s="11">
        <v>5</v>
      </c>
      <c r="C795" s="11">
        <v>2012</v>
      </c>
      <c r="D795" s="10">
        <v>897.97712158203103</v>
      </c>
      <c r="E795" s="10">
        <v>-388.04039062499902</v>
      </c>
      <c r="F795" s="10">
        <v>-3.0510677719116202</v>
      </c>
      <c r="G795" s="10">
        <v>94.790004730224595</v>
      </c>
      <c r="H795" s="12">
        <v>3440.9844787826701</v>
      </c>
      <c r="I795" s="12">
        <v>8619.0577528211797</v>
      </c>
      <c r="J795" s="11">
        <v>1</v>
      </c>
      <c r="K795" s="14">
        <v>132275.96239999999</v>
      </c>
      <c r="L795" s="14">
        <v>15500</v>
      </c>
      <c r="M795" s="14">
        <v>29690.323944091797</v>
      </c>
      <c r="N795" s="13">
        <v>59961.600219726548</v>
      </c>
      <c r="O795" s="13">
        <v>14.99</v>
      </c>
      <c r="P795" s="13">
        <v>42.5</v>
      </c>
      <c r="Q795" s="13">
        <v>13.87</v>
      </c>
      <c r="R795" s="13">
        <v>40</v>
      </c>
      <c r="S795" s="13">
        <v>3.8</v>
      </c>
      <c r="T795" s="13">
        <v>39</v>
      </c>
      <c r="U795" s="13">
        <v>19.010000000000002</v>
      </c>
      <c r="V795" s="13">
        <v>38</v>
      </c>
      <c r="W795" s="13">
        <v>9.6199999999999992</v>
      </c>
      <c r="X795" s="13">
        <v>41.5</v>
      </c>
      <c r="Y795" s="13">
        <v>10.29</v>
      </c>
      <c r="Z795" s="13">
        <v>50.5</v>
      </c>
      <c r="AA795" s="13">
        <v>2.46</v>
      </c>
      <c r="AB795" s="13">
        <v>61</v>
      </c>
      <c r="AC795" s="13">
        <v>17.670000000000002</v>
      </c>
      <c r="AD795" s="13">
        <v>51</v>
      </c>
      <c r="AE795" s="13">
        <v>5.14</v>
      </c>
      <c r="AF795" s="13">
        <v>65</v>
      </c>
      <c r="AG795" s="13">
        <v>3.58</v>
      </c>
      <c r="AH795" s="13">
        <v>64.5</v>
      </c>
      <c r="AI795" s="13">
        <v>4.47</v>
      </c>
      <c r="AJ795" s="13">
        <v>57</v>
      </c>
      <c r="AK795" s="13">
        <v>5.82</v>
      </c>
      <c r="AL795" s="13">
        <v>57</v>
      </c>
      <c r="AM795" s="13">
        <v>15.43</v>
      </c>
      <c r="AN795" s="13">
        <v>50</v>
      </c>
      <c r="AO795" s="13">
        <v>5.82</v>
      </c>
      <c r="AP795" s="13">
        <v>64.5</v>
      </c>
      <c r="AQ795" s="13">
        <v>3.13</v>
      </c>
      <c r="AR795" s="13">
        <v>68.5</v>
      </c>
      <c r="AS795" s="13">
        <v>9.6199999999999992</v>
      </c>
      <c r="AT795" s="13">
        <v>56.5</v>
      </c>
      <c r="AU795" s="13">
        <v>2.46</v>
      </c>
      <c r="AV795" s="13">
        <v>61</v>
      </c>
      <c r="AW795" s="13">
        <v>17.670000000000002</v>
      </c>
      <c r="AX795" s="13">
        <v>51</v>
      </c>
      <c r="AY795" s="13">
        <v>5.14</v>
      </c>
      <c r="AZ795" s="13">
        <v>65</v>
      </c>
      <c r="BA795" s="13">
        <v>3.58</v>
      </c>
      <c r="BB795" s="13">
        <v>64.5</v>
      </c>
      <c r="BC795" s="13">
        <v>4.47</v>
      </c>
      <c r="BD795" s="13">
        <v>57</v>
      </c>
      <c r="BE795" s="13">
        <v>5.82</v>
      </c>
      <c r="BF795" s="13">
        <v>57</v>
      </c>
      <c r="BG795" s="13">
        <v>15.43</v>
      </c>
      <c r="BH795" s="13">
        <v>50</v>
      </c>
    </row>
    <row r="796" spans="1:60" x14ac:dyDescent="0.25">
      <c r="A796" s="11">
        <v>3</v>
      </c>
      <c r="B796" s="11">
        <v>6</v>
      </c>
      <c r="C796" s="11">
        <v>2012</v>
      </c>
      <c r="D796" s="10">
        <v>886.63369140625002</v>
      </c>
      <c r="E796" s="10">
        <v>-372.64024414062402</v>
      </c>
      <c r="F796" s="10">
        <v>-9.3165197563171294</v>
      </c>
      <c r="G796" s="10">
        <v>137.83000500996874</v>
      </c>
      <c r="H796" s="12">
        <v>2564.2631045590301</v>
      </c>
      <c r="I796" s="12">
        <v>9293.5804273817193</v>
      </c>
      <c r="J796" s="11">
        <v>1</v>
      </c>
      <c r="K796" s="14">
        <v>138986.37700000001</v>
      </c>
      <c r="L796" s="14">
        <v>13600</v>
      </c>
      <c r="M796" s="14">
        <v>13847.1640625</v>
      </c>
      <c r="N796" s="13">
        <v>50174.599853515625</v>
      </c>
      <c r="O796" s="13">
        <v>2.46</v>
      </c>
      <c r="P796" s="13">
        <v>37.5</v>
      </c>
      <c r="Q796" s="13">
        <v>6.04</v>
      </c>
      <c r="R796" s="13">
        <v>38</v>
      </c>
      <c r="S796" s="13">
        <v>0.89</v>
      </c>
      <c r="T796" s="13">
        <v>38.5</v>
      </c>
      <c r="U796" s="13">
        <v>8.7200000000000006</v>
      </c>
      <c r="V796" s="13">
        <v>30.5</v>
      </c>
      <c r="W796" s="13">
        <v>4.92</v>
      </c>
      <c r="X796" s="13">
        <v>38</v>
      </c>
      <c r="Y796" s="13">
        <v>18.34</v>
      </c>
      <c r="Z796" s="13">
        <v>40</v>
      </c>
      <c r="AA796" s="13">
        <v>16.11</v>
      </c>
      <c r="AB796" s="13">
        <v>50.5</v>
      </c>
      <c r="AC796" s="13">
        <v>6.93</v>
      </c>
      <c r="AD796" s="13">
        <v>52</v>
      </c>
      <c r="AE796" s="13">
        <v>9.17</v>
      </c>
      <c r="AF796" s="13">
        <v>54.5</v>
      </c>
      <c r="AG796" s="13">
        <v>9.6199999999999992</v>
      </c>
      <c r="AH796" s="13">
        <v>56.5</v>
      </c>
      <c r="AI796" s="13">
        <v>15.88</v>
      </c>
      <c r="AJ796" s="13">
        <v>50</v>
      </c>
      <c r="AK796" s="13">
        <v>16.329999999999998</v>
      </c>
      <c r="AL796" s="13">
        <v>51</v>
      </c>
      <c r="AM796" s="13">
        <v>22.59</v>
      </c>
      <c r="AN796" s="13">
        <v>50</v>
      </c>
      <c r="AO796" s="13">
        <v>12.3</v>
      </c>
      <c r="AP796" s="13">
        <v>64.5</v>
      </c>
      <c r="AQ796" s="13">
        <v>10.51</v>
      </c>
      <c r="AR796" s="13">
        <v>69.5</v>
      </c>
      <c r="AS796" s="13">
        <v>3.58</v>
      </c>
      <c r="AT796" s="13">
        <v>56</v>
      </c>
      <c r="AU796" s="13">
        <v>16.11</v>
      </c>
      <c r="AV796" s="13">
        <v>50.5</v>
      </c>
      <c r="AW796" s="13">
        <v>6.93</v>
      </c>
      <c r="AX796" s="13">
        <v>52</v>
      </c>
      <c r="AY796" s="13">
        <v>9.17</v>
      </c>
      <c r="AZ796" s="13">
        <v>54.5</v>
      </c>
      <c r="BA796" s="13">
        <v>9.6199999999999992</v>
      </c>
      <c r="BB796" s="13">
        <v>56.5</v>
      </c>
      <c r="BC796" s="13">
        <v>15.88</v>
      </c>
      <c r="BD796" s="13">
        <v>50</v>
      </c>
      <c r="BE796" s="13">
        <v>16.329999999999998</v>
      </c>
      <c r="BF796" s="13">
        <v>51</v>
      </c>
      <c r="BG796" s="13">
        <v>22.59</v>
      </c>
      <c r="BH796" s="13">
        <v>50</v>
      </c>
    </row>
    <row r="797" spans="1:60" x14ac:dyDescent="0.25">
      <c r="A797" s="11">
        <v>3</v>
      </c>
      <c r="B797" s="11">
        <v>7</v>
      </c>
      <c r="C797" s="11">
        <v>2012</v>
      </c>
      <c r="D797" s="10">
        <v>624.41593811035102</v>
      </c>
      <c r="E797" s="10">
        <v>-397.056336669921</v>
      </c>
      <c r="F797" s="10">
        <v>-6.2282038497924797</v>
      </c>
      <c r="G797" s="10">
        <v>99.100004514058341</v>
      </c>
      <c r="H797" s="12">
        <v>530.43697069656696</v>
      </c>
      <c r="I797" s="12">
        <v>10043.0284525553</v>
      </c>
      <c r="J797" s="11">
        <v>1</v>
      </c>
      <c r="K797" s="14">
        <v>146665.04689999999</v>
      </c>
      <c r="L797" s="14">
        <v>18200</v>
      </c>
      <c r="M797" s="14">
        <v>16396.870391845703</v>
      </c>
      <c r="N797" s="13">
        <v>45915.24963378907</v>
      </c>
      <c r="O797" s="13">
        <v>2.91</v>
      </c>
      <c r="P797" s="13">
        <v>37.5</v>
      </c>
      <c r="Q797" s="13">
        <v>6.04</v>
      </c>
      <c r="R797" s="13">
        <v>38.5</v>
      </c>
      <c r="S797" s="13">
        <v>10.51</v>
      </c>
      <c r="T797" s="13">
        <v>48.5</v>
      </c>
      <c r="U797" s="13">
        <v>6.26</v>
      </c>
      <c r="V797" s="13">
        <v>31</v>
      </c>
      <c r="W797" s="13">
        <v>4.03</v>
      </c>
      <c r="X797" s="13">
        <v>37.5</v>
      </c>
      <c r="Y797" s="13">
        <v>14.09</v>
      </c>
      <c r="Z797" s="13">
        <v>35</v>
      </c>
      <c r="AA797" s="13">
        <v>4.03</v>
      </c>
      <c r="AB797" s="13">
        <v>47</v>
      </c>
      <c r="AC797" s="13">
        <v>4.47</v>
      </c>
      <c r="AD797" s="13">
        <v>51.5</v>
      </c>
      <c r="AE797" s="13">
        <v>10.51</v>
      </c>
      <c r="AF797" s="13">
        <v>56</v>
      </c>
      <c r="AG797" s="13">
        <v>7.61</v>
      </c>
      <c r="AH797" s="13">
        <v>57</v>
      </c>
      <c r="AI797" s="13">
        <v>11.63</v>
      </c>
      <c r="AJ797" s="13">
        <v>52</v>
      </c>
      <c r="AK797" s="13">
        <v>8.9499999999999993</v>
      </c>
      <c r="AL797" s="13">
        <v>51</v>
      </c>
      <c r="AM797" s="13">
        <v>10.74</v>
      </c>
      <c r="AN797" s="13">
        <v>53.5</v>
      </c>
      <c r="AO797" s="13">
        <v>13.42</v>
      </c>
      <c r="AP797" s="13">
        <v>53</v>
      </c>
      <c r="AQ797" s="13">
        <v>12.53</v>
      </c>
      <c r="AR797" s="13">
        <v>59</v>
      </c>
      <c r="AS797" s="13">
        <v>4.25</v>
      </c>
      <c r="AT797" s="13">
        <v>57</v>
      </c>
      <c r="AU797" s="13">
        <v>4.03</v>
      </c>
      <c r="AV797" s="13">
        <v>47</v>
      </c>
      <c r="AW797" s="13">
        <v>4.47</v>
      </c>
      <c r="AX797" s="13">
        <v>51.5</v>
      </c>
      <c r="AY797" s="13">
        <v>10.51</v>
      </c>
      <c r="AZ797" s="13">
        <v>56</v>
      </c>
      <c r="BA797" s="13">
        <v>7.61</v>
      </c>
      <c r="BB797" s="13">
        <v>57</v>
      </c>
      <c r="BC797" s="13">
        <v>11.63</v>
      </c>
      <c r="BD797" s="13">
        <v>52</v>
      </c>
      <c r="BE797" s="13">
        <v>8.9499999999999993</v>
      </c>
      <c r="BF797" s="13">
        <v>51</v>
      </c>
      <c r="BG797" s="13">
        <v>10.74</v>
      </c>
      <c r="BH797" s="13">
        <v>53.5</v>
      </c>
    </row>
    <row r="798" spans="1:60" x14ac:dyDescent="0.25">
      <c r="A798" s="11">
        <v>3</v>
      </c>
      <c r="B798" s="11">
        <v>8</v>
      </c>
      <c r="C798" s="11">
        <v>2012</v>
      </c>
      <c r="D798" s="10">
        <v>719.45008789062501</v>
      </c>
      <c r="E798" s="10">
        <v>-356.16554077148402</v>
      </c>
      <c r="F798" s="10">
        <v>-2.6771441078186</v>
      </c>
      <c r="G798" s="10">
        <v>84.470003763834583</v>
      </c>
      <c r="H798" s="12">
        <v>75.128170008082904</v>
      </c>
      <c r="I798" s="12">
        <v>9792.4066263834593</v>
      </c>
      <c r="J798" s="11">
        <v>1</v>
      </c>
      <c r="K798" s="14">
        <v>144253.59570000001</v>
      </c>
      <c r="L798" s="14">
        <v>19500</v>
      </c>
      <c r="M798" s="14">
        <v>23899.212463378906</v>
      </c>
      <c r="N798" s="13">
        <v>56620.199707031265</v>
      </c>
      <c r="O798" s="13">
        <v>2.2400000000000002</v>
      </c>
      <c r="P798" s="13">
        <v>46</v>
      </c>
      <c r="Q798" s="13">
        <v>5.59</v>
      </c>
      <c r="R798" s="13">
        <v>46.5</v>
      </c>
      <c r="S798" s="13">
        <v>3.13</v>
      </c>
      <c r="T798" s="13">
        <v>47.5</v>
      </c>
      <c r="U798" s="13">
        <v>3.36</v>
      </c>
      <c r="V798" s="13">
        <v>40</v>
      </c>
      <c r="W798" s="13">
        <v>3.8</v>
      </c>
      <c r="X798" s="13">
        <v>47.5</v>
      </c>
      <c r="Y798" s="13">
        <v>8.7200000000000006</v>
      </c>
      <c r="Z798" s="13">
        <v>42</v>
      </c>
      <c r="AA798" s="13">
        <v>1.34</v>
      </c>
      <c r="AB798" s="13">
        <v>54</v>
      </c>
      <c r="AC798" s="13">
        <v>6.49</v>
      </c>
      <c r="AD798" s="13">
        <v>54</v>
      </c>
      <c r="AE798" s="13">
        <v>6.49</v>
      </c>
      <c r="AF798" s="13">
        <v>57</v>
      </c>
      <c r="AG798" s="13">
        <v>4.03</v>
      </c>
      <c r="AH798" s="13">
        <v>57</v>
      </c>
      <c r="AI798" s="13">
        <v>2.2400000000000002</v>
      </c>
      <c r="AJ798" s="13">
        <v>51.5</v>
      </c>
      <c r="AK798" s="13">
        <v>2.46</v>
      </c>
      <c r="AL798" s="13">
        <v>54</v>
      </c>
      <c r="AM798" s="13">
        <v>4.92</v>
      </c>
      <c r="AN798" s="13">
        <v>53</v>
      </c>
      <c r="AO798" s="13">
        <v>5.14</v>
      </c>
      <c r="AP798" s="13">
        <v>50</v>
      </c>
      <c r="AQ798" s="13">
        <v>5.14</v>
      </c>
      <c r="AR798" s="13">
        <v>58.5</v>
      </c>
      <c r="AS798" s="13">
        <v>11.63</v>
      </c>
      <c r="AT798" s="13">
        <v>62.5</v>
      </c>
      <c r="AU798" s="13">
        <v>1.34</v>
      </c>
      <c r="AV798" s="13">
        <v>54</v>
      </c>
      <c r="AW798" s="13">
        <v>6.49</v>
      </c>
      <c r="AX798" s="13">
        <v>54</v>
      </c>
      <c r="AY798" s="13">
        <v>6.49</v>
      </c>
      <c r="AZ798" s="13">
        <v>57</v>
      </c>
      <c r="BA798" s="13">
        <v>4.03</v>
      </c>
      <c r="BB798" s="13">
        <v>57</v>
      </c>
      <c r="BC798" s="13">
        <v>2.2400000000000002</v>
      </c>
      <c r="BD798" s="13">
        <v>51.5</v>
      </c>
      <c r="BE798" s="13">
        <v>2.46</v>
      </c>
      <c r="BF798" s="13">
        <v>54</v>
      </c>
      <c r="BG798" s="13">
        <v>4.92</v>
      </c>
      <c r="BH798" s="13">
        <v>53</v>
      </c>
    </row>
    <row r="799" spans="1:60" x14ac:dyDescent="0.25">
      <c r="A799" s="11">
        <v>3</v>
      </c>
      <c r="B799" s="11">
        <v>9</v>
      </c>
      <c r="C799" s="11">
        <v>2012</v>
      </c>
      <c r="D799" s="10">
        <v>973.35813598632797</v>
      </c>
      <c r="E799" s="10">
        <v>-347.55574951171798</v>
      </c>
      <c r="F799" s="10">
        <v>-25.223351287841702</v>
      </c>
      <c r="G799" s="10">
        <v>95.895000457763331</v>
      </c>
      <c r="H799" s="12">
        <v>1246.46841965664</v>
      </c>
      <c r="I799" s="12">
        <v>8987.7575446234805</v>
      </c>
      <c r="J799" s="11">
        <v>1</v>
      </c>
      <c r="K799" s="14">
        <v>135833.33059999999</v>
      </c>
      <c r="L799" s="14">
        <v>15800</v>
      </c>
      <c r="M799" s="14">
        <v>31224.894042968757</v>
      </c>
      <c r="N799" s="13">
        <v>50453.000122070313</v>
      </c>
      <c r="O799" s="13">
        <v>5.37</v>
      </c>
      <c r="P799" s="13">
        <v>48.5</v>
      </c>
      <c r="Q799" s="13">
        <v>6.26</v>
      </c>
      <c r="R799" s="13">
        <v>45</v>
      </c>
      <c r="S799" s="13">
        <v>4.7</v>
      </c>
      <c r="T799" s="13">
        <v>48.5</v>
      </c>
      <c r="U799" s="13">
        <v>10.74</v>
      </c>
      <c r="V799" s="13">
        <v>47.5</v>
      </c>
      <c r="W799" s="13">
        <v>6.04</v>
      </c>
      <c r="X799" s="13">
        <v>49.5</v>
      </c>
      <c r="Y799" s="13">
        <v>7.61</v>
      </c>
      <c r="Z799" s="13">
        <v>49</v>
      </c>
      <c r="AA799" s="13">
        <v>2.2400000000000002</v>
      </c>
      <c r="AB799" s="13">
        <v>59</v>
      </c>
      <c r="AC799" s="13">
        <v>10.29</v>
      </c>
      <c r="AD799" s="13">
        <v>52</v>
      </c>
      <c r="AE799" s="13">
        <v>6.71</v>
      </c>
      <c r="AF799" s="13">
        <v>66.5</v>
      </c>
      <c r="AG799" s="13">
        <v>4.7</v>
      </c>
      <c r="AH799" s="13">
        <v>65.5</v>
      </c>
      <c r="AI799" s="13">
        <v>1.57</v>
      </c>
      <c r="AJ799" s="13">
        <v>54.5</v>
      </c>
      <c r="AK799" s="13">
        <v>4.25</v>
      </c>
      <c r="AL799" s="13">
        <v>57.5</v>
      </c>
      <c r="AM799" s="13">
        <v>8.0500000000000007</v>
      </c>
      <c r="AN799" s="13">
        <v>55.5</v>
      </c>
      <c r="AO799" s="13">
        <v>9.17</v>
      </c>
      <c r="AP799" s="13">
        <v>55</v>
      </c>
      <c r="AQ799" s="13">
        <v>6.71</v>
      </c>
      <c r="AR799" s="13">
        <v>64</v>
      </c>
      <c r="AS799" s="13">
        <v>12.53</v>
      </c>
      <c r="AT799" s="13">
        <v>67.5</v>
      </c>
      <c r="AU799" s="13">
        <v>2.2400000000000002</v>
      </c>
      <c r="AV799" s="13">
        <v>59</v>
      </c>
      <c r="AW799" s="13">
        <v>10.29</v>
      </c>
      <c r="AX799" s="13">
        <v>52</v>
      </c>
      <c r="AY799" s="13">
        <v>6.71</v>
      </c>
      <c r="AZ799" s="13">
        <v>66.5</v>
      </c>
      <c r="BA799" s="13">
        <v>4.7</v>
      </c>
      <c r="BB799" s="13">
        <v>65.5</v>
      </c>
      <c r="BC799" s="13">
        <v>1.57</v>
      </c>
      <c r="BD799" s="13">
        <v>54.5</v>
      </c>
      <c r="BE799" s="13">
        <v>4.25</v>
      </c>
      <c r="BF799" s="13">
        <v>57.5</v>
      </c>
      <c r="BG799" s="13">
        <v>8.0500000000000007</v>
      </c>
      <c r="BH799" s="13">
        <v>55.5</v>
      </c>
    </row>
    <row r="800" spans="1:60" x14ac:dyDescent="0.25">
      <c r="A800" s="11">
        <v>3</v>
      </c>
      <c r="B800" s="11">
        <v>10</v>
      </c>
      <c r="C800" s="11">
        <v>2012</v>
      </c>
      <c r="D800" s="10">
        <v>946.97807861328101</v>
      </c>
      <c r="E800" s="10">
        <v>-328.79192382812403</v>
      </c>
      <c r="F800" s="10">
        <v>-2.3171675300598098</v>
      </c>
      <c r="G800" s="10">
        <v>107.65500577290834</v>
      </c>
      <c r="H800" s="12">
        <v>1560.84229596818</v>
      </c>
      <c r="I800" s="12">
        <v>8102.1382819281598</v>
      </c>
      <c r="J800" s="11">
        <v>0</v>
      </c>
      <c r="K800" s="14">
        <v>117585.05710000001</v>
      </c>
      <c r="L800" s="14">
        <v>11800</v>
      </c>
      <c r="M800" s="14">
        <v>30912.881835937489</v>
      </c>
      <c r="N800" s="13">
        <v>28203.200073242188</v>
      </c>
      <c r="O800" s="13">
        <v>11.63</v>
      </c>
      <c r="P800" s="13">
        <v>48.5</v>
      </c>
      <c r="Q800" s="13">
        <v>7.61</v>
      </c>
      <c r="R800" s="13">
        <v>44</v>
      </c>
      <c r="S800" s="13">
        <v>8.7200000000000006</v>
      </c>
      <c r="T800" s="13">
        <v>42</v>
      </c>
      <c r="U800" s="13">
        <v>12.97</v>
      </c>
      <c r="V800" s="13">
        <v>47</v>
      </c>
      <c r="W800" s="13">
        <v>8.0500000000000007</v>
      </c>
      <c r="X800" s="13">
        <v>47.5</v>
      </c>
      <c r="Y800" s="13">
        <v>9.6199999999999992</v>
      </c>
      <c r="Z800" s="13">
        <v>50.5</v>
      </c>
      <c r="AA800" s="13">
        <v>4.47</v>
      </c>
      <c r="AB800" s="13">
        <v>57.5</v>
      </c>
      <c r="AC800" s="13">
        <v>8.2799999999999994</v>
      </c>
      <c r="AD800" s="13">
        <v>51</v>
      </c>
      <c r="AE800" s="13">
        <v>6.26</v>
      </c>
      <c r="AF800" s="13">
        <v>60.5</v>
      </c>
      <c r="AG800" s="13">
        <v>4.47</v>
      </c>
      <c r="AH800" s="13">
        <v>59.5</v>
      </c>
      <c r="AI800" s="13">
        <v>9.4</v>
      </c>
      <c r="AJ800" s="13">
        <v>54</v>
      </c>
      <c r="AK800" s="13">
        <v>7.61</v>
      </c>
      <c r="AL800" s="13">
        <v>53</v>
      </c>
      <c r="AM800" s="13">
        <v>11.18</v>
      </c>
      <c r="AN800" s="13">
        <v>52.5</v>
      </c>
      <c r="AO800" s="13">
        <v>7.83</v>
      </c>
      <c r="AP800" s="13">
        <v>54</v>
      </c>
      <c r="AQ800" s="13">
        <v>7.61</v>
      </c>
      <c r="AR800" s="13">
        <v>63.5</v>
      </c>
      <c r="AS800" s="13">
        <v>14.09</v>
      </c>
      <c r="AT800" s="13">
        <v>64</v>
      </c>
      <c r="AU800" s="13">
        <v>4.47</v>
      </c>
      <c r="AV800" s="13">
        <v>57.5</v>
      </c>
      <c r="AW800" s="13">
        <v>8.2799999999999994</v>
      </c>
      <c r="AX800" s="13">
        <v>51</v>
      </c>
      <c r="AY800" s="13">
        <v>6.26</v>
      </c>
      <c r="AZ800" s="13">
        <v>60.5</v>
      </c>
      <c r="BA800" s="13">
        <v>4.47</v>
      </c>
      <c r="BB800" s="13">
        <v>59.5</v>
      </c>
      <c r="BC800" s="13">
        <v>9.4</v>
      </c>
      <c r="BD800" s="13">
        <v>54</v>
      </c>
      <c r="BE800" s="13">
        <v>7.61</v>
      </c>
      <c r="BF800" s="13">
        <v>53</v>
      </c>
      <c r="BG800" s="13">
        <v>11.18</v>
      </c>
      <c r="BH800" s="13">
        <v>52.5</v>
      </c>
    </row>
    <row r="801" spans="1:60" x14ac:dyDescent="0.25">
      <c r="A801" s="11">
        <v>3</v>
      </c>
      <c r="B801" s="11">
        <v>11</v>
      </c>
      <c r="C801" s="11">
        <v>2012</v>
      </c>
      <c r="D801" s="10">
        <v>1049.4645874023399</v>
      </c>
      <c r="E801" s="10">
        <v>-270.74220092773402</v>
      </c>
      <c r="F801" s="10">
        <v>-20.190867090225201</v>
      </c>
      <c r="G801" s="10">
        <v>88.730003356933324</v>
      </c>
      <c r="H801" s="12">
        <v>2438.5823806296098</v>
      </c>
      <c r="I801" s="12">
        <v>8429.5358700222405</v>
      </c>
      <c r="J801" s="11">
        <v>0</v>
      </c>
      <c r="K801" s="14">
        <v>107417.6787</v>
      </c>
      <c r="L801" s="14">
        <v>13200</v>
      </c>
      <c r="M801" s="14">
        <v>30757.315979003906</v>
      </c>
      <c r="N801" s="13">
        <v>28115.800109863274</v>
      </c>
      <c r="O801" s="13">
        <v>12.97</v>
      </c>
      <c r="P801" s="13">
        <v>42.5</v>
      </c>
      <c r="Q801" s="13">
        <v>12.97</v>
      </c>
      <c r="R801" s="13">
        <v>40.5</v>
      </c>
      <c r="S801" s="13">
        <v>10.07</v>
      </c>
      <c r="T801" s="13">
        <v>43</v>
      </c>
      <c r="U801" s="13">
        <v>13.2</v>
      </c>
      <c r="V801" s="13">
        <v>37</v>
      </c>
      <c r="W801" s="13">
        <v>11.41</v>
      </c>
      <c r="X801" s="13">
        <v>43.5</v>
      </c>
      <c r="Y801" s="13">
        <v>10.51</v>
      </c>
      <c r="Z801" s="13">
        <v>51.5</v>
      </c>
      <c r="AA801" s="13">
        <v>7.16</v>
      </c>
      <c r="AB801" s="13">
        <v>55.5</v>
      </c>
      <c r="AC801" s="13">
        <v>8.7200000000000006</v>
      </c>
      <c r="AD801" s="13">
        <v>49.5</v>
      </c>
      <c r="AE801" s="13">
        <v>6.71</v>
      </c>
      <c r="AF801" s="13">
        <v>57.5</v>
      </c>
      <c r="AG801" s="13">
        <v>6.04</v>
      </c>
      <c r="AH801" s="13">
        <v>56.5</v>
      </c>
      <c r="AI801" s="13">
        <v>7.83</v>
      </c>
      <c r="AJ801" s="13">
        <v>52.5</v>
      </c>
      <c r="AK801" s="13">
        <v>5.14</v>
      </c>
      <c r="AL801" s="13">
        <v>53</v>
      </c>
      <c r="AM801" s="13">
        <v>9.17</v>
      </c>
      <c r="AN801" s="13">
        <v>54</v>
      </c>
      <c r="AO801" s="13">
        <v>6.71</v>
      </c>
      <c r="AP801" s="13">
        <v>59</v>
      </c>
      <c r="AQ801" s="13">
        <v>5.82</v>
      </c>
      <c r="AR801" s="13">
        <v>65.5</v>
      </c>
      <c r="AS801" s="13">
        <v>8.7200000000000006</v>
      </c>
      <c r="AT801" s="13">
        <v>65.5</v>
      </c>
      <c r="AU801" s="13">
        <v>7.16</v>
      </c>
      <c r="AV801" s="13">
        <v>55.5</v>
      </c>
      <c r="AW801" s="13">
        <v>8.7200000000000006</v>
      </c>
      <c r="AX801" s="13">
        <v>49.5</v>
      </c>
      <c r="AY801" s="13">
        <v>6.71</v>
      </c>
      <c r="AZ801" s="13">
        <v>57.5</v>
      </c>
      <c r="BA801" s="13">
        <v>6.04</v>
      </c>
      <c r="BB801" s="13">
        <v>56.5</v>
      </c>
      <c r="BC801" s="13">
        <v>7.83</v>
      </c>
      <c r="BD801" s="13">
        <v>52.5</v>
      </c>
      <c r="BE801" s="13">
        <v>5.14</v>
      </c>
      <c r="BF801" s="13">
        <v>53</v>
      </c>
      <c r="BG801" s="13">
        <v>9.17</v>
      </c>
      <c r="BH801" s="13">
        <v>54</v>
      </c>
    </row>
    <row r="802" spans="1:60" x14ac:dyDescent="0.25">
      <c r="A802" s="11">
        <v>3</v>
      </c>
      <c r="B802" s="11">
        <v>12</v>
      </c>
      <c r="C802" s="11">
        <v>2012</v>
      </c>
      <c r="D802" s="10">
        <v>1544.0246899414001</v>
      </c>
      <c r="E802" s="10">
        <v>-209.01319885253901</v>
      </c>
      <c r="F802" s="10">
        <v>-28.4557866859436</v>
      </c>
      <c r="G802" s="10">
        <v>51.895002047220835</v>
      </c>
      <c r="H802" s="12">
        <v>1996.76361120864</v>
      </c>
      <c r="I802" s="12">
        <v>10327.726971096399</v>
      </c>
      <c r="J802" s="11">
        <v>1</v>
      </c>
      <c r="K802" s="14">
        <v>121320.7942</v>
      </c>
      <c r="L802" s="14">
        <v>17400</v>
      </c>
      <c r="M802" s="14">
        <v>36991.396240234368</v>
      </c>
      <c r="N802" s="13">
        <v>53098.100219726563</v>
      </c>
      <c r="O802" s="13">
        <v>18.79</v>
      </c>
      <c r="P802" s="13">
        <v>42</v>
      </c>
      <c r="Q802" s="13">
        <v>13.87</v>
      </c>
      <c r="R802" s="13">
        <v>40</v>
      </c>
      <c r="S802" s="13">
        <v>6.49</v>
      </c>
      <c r="T802" s="13">
        <v>38.5</v>
      </c>
      <c r="U802" s="13">
        <v>12.3</v>
      </c>
      <c r="V802" s="13">
        <v>34.5</v>
      </c>
      <c r="W802" s="13">
        <v>19.239999999999998</v>
      </c>
      <c r="X802" s="13">
        <v>44</v>
      </c>
      <c r="Y802" s="13">
        <v>11.86</v>
      </c>
      <c r="Z802" s="13">
        <v>48</v>
      </c>
      <c r="AA802" s="13">
        <v>5.14</v>
      </c>
      <c r="AB802" s="13">
        <v>55</v>
      </c>
      <c r="AC802" s="13">
        <v>19.239999999999998</v>
      </c>
      <c r="AD802" s="13">
        <v>54</v>
      </c>
      <c r="AE802" s="13">
        <v>6.71</v>
      </c>
      <c r="AF802" s="13">
        <v>56.5</v>
      </c>
      <c r="AG802" s="13">
        <v>4.7</v>
      </c>
      <c r="AH802" s="13">
        <v>58</v>
      </c>
      <c r="AI802" s="13">
        <v>5.37</v>
      </c>
      <c r="AJ802" s="13">
        <v>50</v>
      </c>
      <c r="AK802" s="13">
        <v>7.61</v>
      </c>
      <c r="AL802" s="13">
        <v>52</v>
      </c>
      <c r="AM802" s="13">
        <v>9.6199999999999992</v>
      </c>
      <c r="AN802" s="13">
        <v>51.5</v>
      </c>
      <c r="AO802" s="13">
        <v>5.82</v>
      </c>
      <c r="AP802" s="13">
        <v>62.5</v>
      </c>
      <c r="AQ802" s="13">
        <v>4.7</v>
      </c>
      <c r="AR802" s="13">
        <v>67.5</v>
      </c>
      <c r="AS802" s="13">
        <v>5.82</v>
      </c>
      <c r="AT802" s="13">
        <v>64</v>
      </c>
      <c r="AU802" s="13">
        <v>5.14</v>
      </c>
      <c r="AV802" s="13">
        <v>55</v>
      </c>
      <c r="AW802" s="13">
        <v>19.239999999999998</v>
      </c>
      <c r="AX802" s="13">
        <v>54</v>
      </c>
      <c r="AY802" s="13">
        <v>6.71</v>
      </c>
      <c r="AZ802" s="13">
        <v>56.5</v>
      </c>
      <c r="BA802" s="13">
        <v>4.7</v>
      </c>
      <c r="BB802" s="13">
        <v>58</v>
      </c>
      <c r="BC802" s="13">
        <v>5.37</v>
      </c>
      <c r="BD802" s="13">
        <v>50</v>
      </c>
      <c r="BE802" s="13">
        <v>7.61</v>
      </c>
      <c r="BF802" s="13">
        <v>52</v>
      </c>
      <c r="BG802" s="13">
        <v>9.6199999999999992</v>
      </c>
      <c r="BH802" s="13">
        <v>51.5</v>
      </c>
    </row>
    <row r="803" spans="1:60" x14ac:dyDescent="0.25">
      <c r="A803" s="11">
        <v>3</v>
      </c>
      <c r="B803" s="11">
        <v>13</v>
      </c>
      <c r="C803" s="11">
        <v>2012</v>
      </c>
      <c r="D803" s="10">
        <v>1527.2074121093699</v>
      </c>
      <c r="E803" s="10">
        <v>-211.192929687499</v>
      </c>
      <c r="F803" s="10">
        <v>-3.5839194583892802</v>
      </c>
      <c r="G803" s="10">
        <v>55.879999796549164</v>
      </c>
      <c r="H803" s="12">
        <v>2889.1916672710099</v>
      </c>
      <c r="I803" s="12">
        <v>9918.6703575981901</v>
      </c>
      <c r="J803" s="11">
        <v>1</v>
      </c>
      <c r="K803" s="14">
        <v>128544.48</v>
      </c>
      <c r="L803" s="14">
        <v>16000</v>
      </c>
      <c r="M803" s="14">
        <v>29315.031127929695</v>
      </c>
      <c r="N803" s="13">
        <v>62062.250122070313</v>
      </c>
      <c r="O803" s="13">
        <v>10.29</v>
      </c>
      <c r="P803" s="13">
        <v>38.5</v>
      </c>
      <c r="Q803" s="13">
        <v>11.86</v>
      </c>
      <c r="R803" s="13">
        <v>37.5</v>
      </c>
      <c r="S803" s="13">
        <v>15.21</v>
      </c>
      <c r="T803" s="13">
        <v>38</v>
      </c>
      <c r="U803" s="13">
        <v>20.36</v>
      </c>
      <c r="V803" s="13">
        <v>38.5</v>
      </c>
      <c r="W803" s="13">
        <v>10.07</v>
      </c>
      <c r="X803" s="13">
        <v>39</v>
      </c>
      <c r="Y803" s="13">
        <v>13.2</v>
      </c>
      <c r="Z803" s="13">
        <v>48.5</v>
      </c>
      <c r="AA803" s="13">
        <v>6.26</v>
      </c>
      <c r="AB803" s="13">
        <v>57.5</v>
      </c>
      <c r="AC803" s="13">
        <v>12.75</v>
      </c>
      <c r="AD803" s="13">
        <v>56</v>
      </c>
      <c r="AE803" s="13">
        <v>8.0500000000000007</v>
      </c>
      <c r="AF803" s="13">
        <v>56.5</v>
      </c>
      <c r="AG803" s="13">
        <v>6.49</v>
      </c>
      <c r="AH803" s="13">
        <v>58.5</v>
      </c>
      <c r="AI803" s="13">
        <v>10.29</v>
      </c>
      <c r="AJ803" s="13">
        <v>54</v>
      </c>
      <c r="AK803" s="13">
        <v>11.86</v>
      </c>
      <c r="AL803" s="13">
        <v>55.5</v>
      </c>
      <c r="AM803" s="13">
        <v>19.91</v>
      </c>
      <c r="AN803" s="13">
        <v>54</v>
      </c>
      <c r="AO803" s="13">
        <v>7.16</v>
      </c>
      <c r="AP803" s="13">
        <v>64.5</v>
      </c>
      <c r="AQ803" s="13">
        <v>5.82</v>
      </c>
      <c r="AR803" s="13">
        <v>68.5</v>
      </c>
      <c r="AS803" s="13">
        <v>13.2</v>
      </c>
      <c r="AT803" s="13">
        <v>67</v>
      </c>
      <c r="AU803" s="13">
        <v>6.26</v>
      </c>
      <c r="AV803" s="13">
        <v>57.5</v>
      </c>
      <c r="AW803" s="13">
        <v>12.75</v>
      </c>
      <c r="AX803" s="13">
        <v>56</v>
      </c>
      <c r="AY803" s="13">
        <v>8.0500000000000007</v>
      </c>
      <c r="AZ803" s="13">
        <v>56.5</v>
      </c>
      <c r="BA803" s="13">
        <v>6.49</v>
      </c>
      <c r="BB803" s="13">
        <v>58.5</v>
      </c>
      <c r="BC803" s="13">
        <v>10.29</v>
      </c>
      <c r="BD803" s="13">
        <v>54</v>
      </c>
      <c r="BE803" s="13">
        <v>11.86</v>
      </c>
      <c r="BF803" s="13">
        <v>55.5</v>
      </c>
      <c r="BG803" s="13">
        <v>19.91</v>
      </c>
      <c r="BH803" s="13">
        <v>54</v>
      </c>
    </row>
    <row r="804" spans="1:60" x14ac:dyDescent="0.25">
      <c r="A804" s="11">
        <v>3</v>
      </c>
      <c r="B804" s="11">
        <v>14</v>
      </c>
      <c r="C804" s="11">
        <v>2012</v>
      </c>
      <c r="D804" s="10">
        <v>1519.5571972656201</v>
      </c>
      <c r="E804" s="10">
        <v>-269.54176330566401</v>
      </c>
      <c r="F804" s="10">
        <v>-0.78803172111511199</v>
      </c>
      <c r="G804" s="10">
        <v>74.605002403259164</v>
      </c>
      <c r="H804" s="12">
        <v>407.54862011849201</v>
      </c>
      <c r="I804" s="12">
        <v>10980.227074517101</v>
      </c>
      <c r="J804" s="11">
        <v>1</v>
      </c>
      <c r="K804" s="14">
        <v>131932.96479999999</v>
      </c>
      <c r="L804" s="14">
        <v>19100</v>
      </c>
      <c r="M804" s="14">
        <v>23147.747741699219</v>
      </c>
      <c r="N804" s="13">
        <v>49427.650146484375</v>
      </c>
      <c r="O804" s="13">
        <v>12.3</v>
      </c>
      <c r="P804" s="13">
        <v>44.5</v>
      </c>
      <c r="Q804" s="13">
        <v>10.51</v>
      </c>
      <c r="R804" s="13">
        <v>40</v>
      </c>
      <c r="S804" s="13">
        <v>9.6199999999999992</v>
      </c>
      <c r="T804" s="13">
        <v>47.5</v>
      </c>
      <c r="U804" s="13">
        <v>8.9499999999999993</v>
      </c>
      <c r="V804" s="13">
        <v>35</v>
      </c>
      <c r="W804" s="13">
        <v>9.17</v>
      </c>
      <c r="X804" s="13">
        <v>45</v>
      </c>
      <c r="Y804" s="13">
        <v>4.47</v>
      </c>
      <c r="Z804" s="13">
        <v>43</v>
      </c>
      <c r="AA804" s="13">
        <v>7.38</v>
      </c>
      <c r="AB804" s="13">
        <v>63</v>
      </c>
      <c r="AC804" s="13">
        <v>6.71</v>
      </c>
      <c r="AD804" s="13">
        <v>58</v>
      </c>
      <c r="AE804" s="13">
        <v>8.9499999999999993</v>
      </c>
      <c r="AF804" s="13">
        <v>55.5</v>
      </c>
      <c r="AG804" s="13">
        <v>7.83</v>
      </c>
      <c r="AH804" s="13">
        <v>59</v>
      </c>
      <c r="AI804" s="13">
        <v>7.61</v>
      </c>
      <c r="AJ804" s="13">
        <v>55.5</v>
      </c>
      <c r="AK804" s="13">
        <v>10.51</v>
      </c>
      <c r="AL804" s="13">
        <v>58.5</v>
      </c>
      <c r="AM804" s="13">
        <v>13.65</v>
      </c>
      <c r="AN804" s="13">
        <v>56.5</v>
      </c>
      <c r="AO804" s="13">
        <v>5.82</v>
      </c>
      <c r="AP804" s="13">
        <v>63.5</v>
      </c>
      <c r="AQ804" s="13">
        <v>4.92</v>
      </c>
      <c r="AR804" s="13">
        <v>67</v>
      </c>
      <c r="AS804" s="13">
        <v>15.66</v>
      </c>
      <c r="AT804" s="13">
        <v>56.5</v>
      </c>
      <c r="AU804" s="13">
        <v>7.38</v>
      </c>
      <c r="AV804" s="13">
        <v>63</v>
      </c>
      <c r="AW804" s="13">
        <v>6.71</v>
      </c>
      <c r="AX804" s="13">
        <v>58</v>
      </c>
      <c r="AY804" s="13">
        <v>8.9499999999999993</v>
      </c>
      <c r="AZ804" s="13">
        <v>55.5</v>
      </c>
      <c r="BA804" s="13">
        <v>7.83</v>
      </c>
      <c r="BB804" s="13">
        <v>59</v>
      </c>
      <c r="BC804" s="13">
        <v>7.61</v>
      </c>
      <c r="BD804" s="13">
        <v>55.5</v>
      </c>
      <c r="BE804" s="13">
        <v>10.51</v>
      </c>
      <c r="BF804" s="13">
        <v>58.5</v>
      </c>
      <c r="BG804" s="13">
        <v>13.65</v>
      </c>
      <c r="BH804" s="13">
        <v>56.5</v>
      </c>
    </row>
    <row r="805" spans="1:60" x14ac:dyDescent="0.25">
      <c r="A805" s="11">
        <v>3</v>
      </c>
      <c r="B805" s="11">
        <v>15</v>
      </c>
      <c r="C805" s="11">
        <v>2012</v>
      </c>
      <c r="D805" s="10">
        <v>1654.09549560546</v>
      </c>
      <c r="E805" s="10">
        <v>-294.983907470703</v>
      </c>
      <c r="F805" s="10">
        <v>6.3282299041747996E-3</v>
      </c>
      <c r="G805" s="10">
        <v>47.660002390543333</v>
      </c>
      <c r="H805" s="12">
        <v>1780.4716302286299</v>
      </c>
      <c r="I805" s="12">
        <v>10491.948827107701</v>
      </c>
      <c r="J805" s="11">
        <v>1</v>
      </c>
      <c r="K805" s="14">
        <v>123326.42019999999</v>
      </c>
      <c r="L805" s="14">
        <v>14200</v>
      </c>
      <c r="M805" s="14">
        <v>36159.072326660164</v>
      </c>
      <c r="N805" s="13">
        <v>56234.050659179688</v>
      </c>
      <c r="O805" s="13">
        <v>14.76</v>
      </c>
      <c r="P805" s="13">
        <v>49</v>
      </c>
      <c r="Q805" s="13">
        <v>12.97</v>
      </c>
      <c r="R805" s="13">
        <v>47</v>
      </c>
      <c r="S805" s="13">
        <v>4.7</v>
      </c>
      <c r="T805" s="13">
        <v>48</v>
      </c>
      <c r="U805" s="13">
        <v>15.21</v>
      </c>
      <c r="V805" s="13">
        <v>44</v>
      </c>
      <c r="W805" s="13">
        <v>13.87</v>
      </c>
      <c r="X805" s="13">
        <v>50</v>
      </c>
      <c r="Y805" s="13">
        <v>12.3</v>
      </c>
      <c r="Z805" s="13">
        <v>53.5</v>
      </c>
      <c r="AA805" s="13">
        <v>6.71</v>
      </c>
      <c r="AB805" s="13">
        <v>66.5</v>
      </c>
      <c r="AC805" s="13">
        <v>13.42</v>
      </c>
      <c r="AD805" s="13">
        <v>53.5</v>
      </c>
      <c r="AE805" s="13">
        <v>5.82</v>
      </c>
      <c r="AF805" s="13">
        <v>55.5</v>
      </c>
      <c r="AG805" s="13">
        <v>5.82</v>
      </c>
      <c r="AH805" s="13">
        <v>58</v>
      </c>
      <c r="AI805" s="13">
        <v>5.14</v>
      </c>
      <c r="AJ805" s="13">
        <v>59</v>
      </c>
      <c r="AK805" s="13">
        <v>8.9499999999999993</v>
      </c>
      <c r="AL805" s="13">
        <v>62.5</v>
      </c>
      <c r="AM805" s="13">
        <v>7.38</v>
      </c>
      <c r="AN805" s="13">
        <v>58</v>
      </c>
      <c r="AO805" s="13">
        <v>5.82</v>
      </c>
      <c r="AP805" s="13">
        <v>65.5</v>
      </c>
      <c r="AQ805" s="13">
        <v>3.58</v>
      </c>
      <c r="AR805" s="13">
        <v>69.5</v>
      </c>
      <c r="AS805" s="13">
        <v>12.75</v>
      </c>
      <c r="AT805" s="13">
        <v>45.5</v>
      </c>
      <c r="AU805" s="13">
        <v>6.71</v>
      </c>
      <c r="AV805" s="13">
        <v>66.5</v>
      </c>
      <c r="AW805" s="13">
        <v>13.42</v>
      </c>
      <c r="AX805" s="13">
        <v>53.5</v>
      </c>
      <c r="AY805" s="13">
        <v>5.82</v>
      </c>
      <c r="AZ805" s="13">
        <v>55.5</v>
      </c>
      <c r="BA805" s="13">
        <v>5.82</v>
      </c>
      <c r="BB805" s="13">
        <v>58</v>
      </c>
      <c r="BC805" s="13">
        <v>5.14</v>
      </c>
      <c r="BD805" s="13">
        <v>59</v>
      </c>
      <c r="BE805" s="13">
        <v>8.9499999999999993</v>
      </c>
      <c r="BF805" s="13">
        <v>62.5</v>
      </c>
      <c r="BG805" s="13">
        <v>7.38</v>
      </c>
      <c r="BH805" s="13">
        <v>58</v>
      </c>
    </row>
    <row r="806" spans="1:60" x14ac:dyDescent="0.25">
      <c r="A806" s="11">
        <v>3</v>
      </c>
      <c r="B806" s="11">
        <v>16</v>
      </c>
      <c r="C806" s="11">
        <v>2012</v>
      </c>
      <c r="D806" s="10">
        <v>1569.87714843749</v>
      </c>
      <c r="E806" s="10">
        <v>-185.171962890624</v>
      </c>
      <c r="F806" s="10">
        <v>-2.5569799041748</v>
      </c>
      <c r="G806" s="10">
        <v>52.070001284281254</v>
      </c>
      <c r="H806" s="12">
        <v>1496.4867528152499</v>
      </c>
      <c r="I806" s="12">
        <v>10468.297502305701</v>
      </c>
      <c r="J806" s="11">
        <v>1</v>
      </c>
      <c r="K806" s="14">
        <v>114998.8762</v>
      </c>
      <c r="L806" s="14">
        <v>17000</v>
      </c>
      <c r="M806" s="14">
        <v>30987.589233398448</v>
      </c>
      <c r="N806" s="13">
        <v>49060.649536132798</v>
      </c>
      <c r="O806" s="13">
        <v>8.5</v>
      </c>
      <c r="P806" s="13">
        <v>48</v>
      </c>
      <c r="Q806" s="13">
        <v>11.41</v>
      </c>
      <c r="R806" s="13">
        <v>43.5</v>
      </c>
      <c r="S806" s="13">
        <v>7.61</v>
      </c>
      <c r="T806" s="13">
        <v>44</v>
      </c>
      <c r="U806" s="13">
        <v>13.42</v>
      </c>
      <c r="V806" s="13">
        <v>42</v>
      </c>
      <c r="W806" s="13">
        <v>7.83</v>
      </c>
      <c r="X806" s="13">
        <v>49</v>
      </c>
      <c r="Y806" s="13">
        <v>10.96</v>
      </c>
      <c r="Z806" s="13">
        <v>51</v>
      </c>
      <c r="AA806" s="13">
        <v>6.71</v>
      </c>
      <c r="AB806" s="13">
        <v>61.5</v>
      </c>
      <c r="AC806" s="13">
        <v>12.3</v>
      </c>
      <c r="AD806" s="13">
        <v>46</v>
      </c>
      <c r="AE806" s="13">
        <v>5.37</v>
      </c>
      <c r="AF806" s="13">
        <v>56.5</v>
      </c>
      <c r="AG806" s="13">
        <v>5.14</v>
      </c>
      <c r="AH806" s="13">
        <v>58</v>
      </c>
      <c r="AI806" s="13">
        <v>8.0500000000000007</v>
      </c>
      <c r="AJ806" s="13">
        <v>53</v>
      </c>
      <c r="AK806" s="13">
        <v>10.74</v>
      </c>
      <c r="AL806" s="13">
        <v>55.5</v>
      </c>
      <c r="AM806" s="13">
        <v>12.08</v>
      </c>
      <c r="AN806" s="13">
        <v>53</v>
      </c>
      <c r="AO806" s="13">
        <v>6.26</v>
      </c>
      <c r="AP806" s="13">
        <v>66</v>
      </c>
      <c r="AQ806" s="13">
        <v>4.25</v>
      </c>
      <c r="AR806" s="13">
        <v>71.5</v>
      </c>
      <c r="AS806" s="13">
        <v>5.14</v>
      </c>
      <c r="AT806" s="13">
        <v>46.5</v>
      </c>
      <c r="AU806" s="13">
        <v>6.71</v>
      </c>
      <c r="AV806" s="13">
        <v>61.5</v>
      </c>
      <c r="AW806" s="13">
        <v>12.3</v>
      </c>
      <c r="AX806" s="13">
        <v>46</v>
      </c>
      <c r="AY806" s="13">
        <v>5.37</v>
      </c>
      <c r="AZ806" s="13">
        <v>56.5</v>
      </c>
      <c r="BA806" s="13">
        <v>5.14</v>
      </c>
      <c r="BB806" s="13">
        <v>58</v>
      </c>
      <c r="BC806" s="13">
        <v>8.0500000000000007</v>
      </c>
      <c r="BD806" s="13">
        <v>53</v>
      </c>
      <c r="BE806" s="13">
        <v>10.74</v>
      </c>
      <c r="BF806" s="13">
        <v>55.5</v>
      </c>
      <c r="BG806" s="13">
        <v>12.08</v>
      </c>
      <c r="BH806" s="13">
        <v>53</v>
      </c>
    </row>
    <row r="807" spans="1:60" x14ac:dyDescent="0.25">
      <c r="A807" s="11">
        <v>3</v>
      </c>
      <c r="B807" s="11">
        <v>17</v>
      </c>
      <c r="C807" s="11">
        <v>2012</v>
      </c>
      <c r="D807" s="10">
        <v>1523.5801660156201</v>
      </c>
      <c r="E807" s="10">
        <v>-197.741781005859</v>
      </c>
      <c r="F807" s="10">
        <v>1.1579439020156801</v>
      </c>
      <c r="G807" s="10">
        <v>81.505002657572092</v>
      </c>
      <c r="H807" s="12">
        <v>2245.1439349874499</v>
      </c>
      <c r="I807" s="12">
        <v>9781.5888994004908</v>
      </c>
      <c r="J807" s="11">
        <v>0</v>
      </c>
      <c r="K807" s="14">
        <v>92711</v>
      </c>
      <c r="L807" s="14">
        <v>14700</v>
      </c>
      <c r="M807" s="14">
        <v>35324.990905761719</v>
      </c>
      <c r="N807" s="13">
        <v>28277.249877929688</v>
      </c>
      <c r="O807" s="13">
        <v>8.7200000000000006</v>
      </c>
      <c r="P807" s="13">
        <v>43</v>
      </c>
      <c r="Q807" s="13">
        <v>8.5</v>
      </c>
      <c r="R807" s="13">
        <v>41.5</v>
      </c>
      <c r="S807" s="13">
        <v>2.0099999999999998</v>
      </c>
      <c r="T807" s="13">
        <v>38</v>
      </c>
      <c r="U807" s="13">
        <v>9.17</v>
      </c>
      <c r="V807" s="13">
        <v>37.5</v>
      </c>
      <c r="W807" s="13">
        <v>8.5</v>
      </c>
      <c r="X807" s="13">
        <v>42.5</v>
      </c>
      <c r="Y807" s="13">
        <v>5.82</v>
      </c>
      <c r="Z807" s="13">
        <v>44.5</v>
      </c>
      <c r="AA807" s="13">
        <v>13.65</v>
      </c>
      <c r="AB807" s="13">
        <v>51.5</v>
      </c>
      <c r="AC807" s="13">
        <v>19.91</v>
      </c>
      <c r="AD807" s="13">
        <v>49.5</v>
      </c>
      <c r="AE807" s="13">
        <v>14.32</v>
      </c>
      <c r="AF807" s="13">
        <v>51.5</v>
      </c>
      <c r="AG807" s="13">
        <v>13.2</v>
      </c>
      <c r="AH807" s="13">
        <v>55</v>
      </c>
      <c r="AI807" s="13">
        <v>5.14</v>
      </c>
      <c r="AJ807" s="13">
        <v>46</v>
      </c>
      <c r="AK807" s="13">
        <v>11.18</v>
      </c>
      <c r="AL807" s="13">
        <v>47.5</v>
      </c>
      <c r="AM807" s="13">
        <v>16.11</v>
      </c>
      <c r="AN807" s="13">
        <v>47.5</v>
      </c>
      <c r="AO807" s="13">
        <v>11.18</v>
      </c>
      <c r="AP807" s="13">
        <v>65.5</v>
      </c>
      <c r="AQ807" s="13">
        <v>12.75</v>
      </c>
      <c r="AR807" s="13">
        <v>69.5</v>
      </c>
      <c r="AS807" s="13">
        <v>3.8</v>
      </c>
      <c r="AT807" s="13">
        <v>50</v>
      </c>
      <c r="AU807" s="13">
        <v>13.65</v>
      </c>
      <c r="AV807" s="13">
        <v>51.5</v>
      </c>
      <c r="AW807" s="13">
        <v>19.91</v>
      </c>
      <c r="AX807" s="13">
        <v>49.5</v>
      </c>
      <c r="AY807" s="13">
        <v>14.32</v>
      </c>
      <c r="AZ807" s="13">
        <v>51.5</v>
      </c>
      <c r="BA807" s="13">
        <v>13.2</v>
      </c>
      <c r="BB807" s="13">
        <v>55</v>
      </c>
      <c r="BC807" s="13">
        <v>5.14</v>
      </c>
      <c r="BD807" s="13">
        <v>46</v>
      </c>
      <c r="BE807" s="13">
        <v>11.18</v>
      </c>
      <c r="BF807" s="13">
        <v>47.5</v>
      </c>
      <c r="BG807" s="13">
        <v>16.11</v>
      </c>
      <c r="BH807" s="13">
        <v>47.5</v>
      </c>
    </row>
    <row r="808" spans="1:60" x14ac:dyDescent="0.25">
      <c r="A808" s="11">
        <v>3</v>
      </c>
      <c r="B808" s="11">
        <v>18</v>
      </c>
      <c r="C808" s="11">
        <v>2012</v>
      </c>
      <c r="D808" s="10">
        <v>1307.5274975585901</v>
      </c>
      <c r="E808" s="10">
        <v>-312.61580566406201</v>
      </c>
      <c r="F808" s="10">
        <v>-4.5509197044372502</v>
      </c>
      <c r="G808" s="10">
        <v>132.91500473022458</v>
      </c>
      <c r="H808" s="12">
        <v>2267.97051646723</v>
      </c>
      <c r="I808" s="12">
        <v>9679.0338524712406</v>
      </c>
      <c r="J808" s="11">
        <v>0</v>
      </c>
      <c r="K808" s="14">
        <v>85798.492920000004</v>
      </c>
      <c r="L808" s="14">
        <v>12500</v>
      </c>
      <c r="M808" s="14">
        <v>32504.581176757798</v>
      </c>
      <c r="N808" s="13">
        <v>25887.499999999993</v>
      </c>
      <c r="O808" s="13">
        <v>6.26</v>
      </c>
      <c r="P808" s="13">
        <v>38.5</v>
      </c>
      <c r="Q808" s="13">
        <v>6.04</v>
      </c>
      <c r="R808" s="13">
        <v>36</v>
      </c>
      <c r="S808" s="13">
        <v>6.71</v>
      </c>
      <c r="T808" s="13">
        <v>36.5</v>
      </c>
      <c r="U808" s="13">
        <v>5.14</v>
      </c>
      <c r="V808" s="13">
        <v>34</v>
      </c>
      <c r="W808" s="13">
        <v>6.71</v>
      </c>
      <c r="X808" s="13">
        <v>39</v>
      </c>
      <c r="Y808" s="13">
        <v>7.61</v>
      </c>
      <c r="Z808" s="13">
        <v>37.5</v>
      </c>
      <c r="AA808" s="13">
        <v>4.92</v>
      </c>
      <c r="AB808" s="13">
        <v>46.5</v>
      </c>
      <c r="AC808" s="13">
        <v>5.37</v>
      </c>
      <c r="AD808" s="13">
        <v>45</v>
      </c>
      <c r="AE808" s="13">
        <v>19.239999999999998</v>
      </c>
      <c r="AF808" s="13">
        <v>50</v>
      </c>
      <c r="AG808" s="13">
        <v>17.899999999999999</v>
      </c>
      <c r="AH808" s="13">
        <v>52.5</v>
      </c>
      <c r="AI808" s="13">
        <v>5.14</v>
      </c>
      <c r="AJ808" s="13">
        <v>48.5</v>
      </c>
      <c r="AK808" s="13">
        <v>12.53</v>
      </c>
      <c r="AL808" s="13">
        <v>49</v>
      </c>
      <c r="AM808" s="13">
        <v>21.7</v>
      </c>
      <c r="AN808" s="13">
        <v>48</v>
      </c>
      <c r="AO808" s="13">
        <v>13.42</v>
      </c>
      <c r="AP808" s="13">
        <v>52.5</v>
      </c>
      <c r="AQ808" s="13">
        <v>12.3</v>
      </c>
      <c r="AR808" s="13">
        <v>53</v>
      </c>
      <c r="AS808" s="13">
        <v>2.91</v>
      </c>
      <c r="AT808" s="13">
        <v>58</v>
      </c>
      <c r="AU808" s="13">
        <v>4.92</v>
      </c>
      <c r="AV808" s="13">
        <v>46.5</v>
      </c>
      <c r="AW808" s="13">
        <v>5.37</v>
      </c>
      <c r="AX808" s="13">
        <v>45</v>
      </c>
      <c r="AY808" s="13">
        <v>19.239999999999998</v>
      </c>
      <c r="AZ808" s="13">
        <v>50</v>
      </c>
      <c r="BA808" s="13">
        <v>17.899999999999999</v>
      </c>
      <c r="BB808" s="13">
        <v>52.5</v>
      </c>
      <c r="BC808" s="13">
        <v>5.14</v>
      </c>
      <c r="BD808" s="13">
        <v>48.5</v>
      </c>
      <c r="BE808" s="13">
        <v>12.53</v>
      </c>
      <c r="BF808" s="13">
        <v>49</v>
      </c>
      <c r="BG808" s="13">
        <v>21.7</v>
      </c>
      <c r="BH808" s="13">
        <v>48</v>
      </c>
    </row>
    <row r="809" spans="1:60" x14ac:dyDescent="0.25">
      <c r="A809" s="11">
        <v>3</v>
      </c>
      <c r="B809" s="11">
        <v>19</v>
      </c>
      <c r="C809" s="11">
        <v>2012</v>
      </c>
      <c r="D809" s="10">
        <v>1444.90163085937</v>
      </c>
      <c r="E809" s="10">
        <v>-323.27614257812502</v>
      </c>
      <c r="F809" s="10">
        <v>-5.7426398086547801</v>
      </c>
      <c r="G809" s="10">
        <v>141.07500807444251</v>
      </c>
      <c r="H809" s="12">
        <v>1444.6638941967401</v>
      </c>
      <c r="I809" s="12">
        <v>11599.602376302</v>
      </c>
      <c r="J809" s="11">
        <v>1</v>
      </c>
      <c r="K809" s="14">
        <v>96275.430179999996</v>
      </c>
      <c r="L809" s="14">
        <v>18600</v>
      </c>
      <c r="M809" s="14">
        <v>28954.679565429695</v>
      </c>
      <c r="N809" s="13">
        <v>52788.249145507827</v>
      </c>
      <c r="O809" s="13">
        <v>10.29</v>
      </c>
      <c r="P809" s="13">
        <v>38.5</v>
      </c>
      <c r="Q809" s="13">
        <v>6.71</v>
      </c>
      <c r="R809" s="13">
        <v>37.5</v>
      </c>
      <c r="S809" s="13">
        <v>8.5</v>
      </c>
      <c r="T809" s="13">
        <v>42.5</v>
      </c>
      <c r="U809" s="13">
        <v>12.75</v>
      </c>
      <c r="V809" s="13">
        <v>33.5</v>
      </c>
      <c r="W809" s="13">
        <v>10.51</v>
      </c>
      <c r="X809" s="13">
        <v>41</v>
      </c>
      <c r="Y809" s="13">
        <v>8.7200000000000006</v>
      </c>
      <c r="Z809" s="13">
        <v>35.5</v>
      </c>
      <c r="AA809" s="13">
        <v>2.91</v>
      </c>
      <c r="AB809" s="13">
        <v>47</v>
      </c>
      <c r="AC809" s="13">
        <v>3.8</v>
      </c>
      <c r="AD809" s="13">
        <v>55.5</v>
      </c>
      <c r="AE809" s="13">
        <v>7.38</v>
      </c>
      <c r="AF809" s="13">
        <v>52</v>
      </c>
      <c r="AG809" s="13">
        <v>6.26</v>
      </c>
      <c r="AH809" s="13">
        <v>53.5</v>
      </c>
      <c r="AI809" s="13">
        <v>1.1200000000000001</v>
      </c>
      <c r="AJ809" s="13">
        <v>44.5</v>
      </c>
      <c r="AK809" s="13">
        <v>2.91</v>
      </c>
      <c r="AL809" s="13">
        <v>49</v>
      </c>
      <c r="AM809" s="13">
        <v>6.04</v>
      </c>
      <c r="AN809" s="13">
        <v>49.5</v>
      </c>
      <c r="AO809" s="13">
        <v>7.16</v>
      </c>
      <c r="AP809" s="13">
        <v>45</v>
      </c>
      <c r="AQ809" s="13">
        <v>6.49</v>
      </c>
      <c r="AR809" s="13">
        <v>51.5</v>
      </c>
      <c r="AS809" s="13">
        <v>5.59</v>
      </c>
      <c r="AT809" s="13">
        <v>64</v>
      </c>
      <c r="AU809" s="13">
        <v>2.91</v>
      </c>
      <c r="AV809" s="13">
        <v>47</v>
      </c>
      <c r="AW809" s="13">
        <v>3.8</v>
      </c>
      <c r="AX809" s="13">
        <v>55.5</v>
      </c>
      <c r="AY809" s="13">
        <v>7.38</v>
      </c>
      <c r="AZ809" s="13">
        <v>52</v>
      </c>
      <c r="BA809" s="13">
        <v>6.26</v>
      </c>
      <c r="BB809" s="13">
        <v>53.5</v>
      </c>
      <c r="BC809" s="13">
        <v>1.1200000000000001</v>
      </c>
      <c r="BD809" s="13">
        <v>44.5</v>
      </c>
      <c r="BE809" s="13">
        <v>2.91</v>
      </c>
      <c r="BF809" s="13">
        <v>49</v>
      </c>
      <c r="BG809" s="13">
        <v>6.04</v>
      </c>
      <c r="BH809" s="13">
        <v>49.5</v>
      </c>
    </row>
    <row r="810" spans="1:60" x14ac:dyDescent="0.25">
      <c r="A810" s="11">
        <v>3</v>
      </c>
      <c r="B810" s="11">
        <v>20</v>
      </c>
      <c r="C810" s="11">
        <v>2012</v>
      </c>
      <c r="D810" s="10">
        <v>1475.70034667968</v>
      </c>
      <c r="E810" s="10">
        <v>-341.68510375976501</v>
      </c>
      <c r="F810" s="10">
        <v>13.5636679649353</v>
      </c>
      <c r="G810" s="10">
        <v>36.660001436869294</v>
      </c>
      <c r="H810" s="12">
        <v>3077.30551777237</v>
      </c>
      <c r="I810" s="12">
        <v>11745.379286024299</v>
      </c>
      <c r="J810" s="11">
        <v>1</v>
      </c>
      <c r="K810" s="14">
        <v>111238.925</v>
      </c>
      <c r="L810" s="14">
        <v>15000</v>
      </c>
      <c r="M810" s="14">
        <v>40654.677246093743</v>
      </c>
      <c r="N810" s="13">
        <v>63934.750244140625</v>
      </c>
      <c r="O810" s="13">
        <v>12.08</v>
      </c>
      <c r="P810" s="13">
        <v>41</v>
      </c>
      <c r="Q810" s="13">
        <v>14.32</v>
      </c>
      <c r="R810" s="13">
        <v>41</v>
      </c>
      <c r="S810" s="13">
        <v>6.04</v>
      </c>
      <c r="T810" s="13">
        <v>35.5</v>
      </c>
      <c r="U810" s="13">
        <v>17.22</v>
      </c>
      <c r="V810" s="13">
        <v>38.5</v>
      </c>
      <c r="W810" s="13">
        <v>8.7200000000000006</v>
      </c>
      <c r="X810" s="13">
        <v>42.5</v>
      </c>
      <c r="Y810" s="13">
        <v>15.66</v>
      </c>
      <c r="Z810" s="13">
        <v>40</v>
      </c>
      <c r="AA810" s="13">
        <v>2.68</v>
      </c>
      <c r="AB810" s="13">
        <v>53.5</v>
      </c>
      <c r="AC810" s="13">
        <v>4.03</v>
      </c>
      <c r="AD810" s="13">
        <v>56</v>
      </c>
      <c r="AE810" s="13">
        <v>5.82</v>
      </c>
      <c r="AF810" s="13">
        <v>54.5</v>
      </c>
      <c r="AG810" s="13">
        <v>4.25</v>
      </c>
      <c r="AH810" s="13">
        <v>55.5</v>
      </c>
      <c r="AI810" s="13">
        <v>1.79</v>
      </c>
      <c r="AJ810" s="13">
        <v>56.5</v>
      </c>
      <c r="AK810" s="13">
        <v>5.59</v>
      </c>
      <c r="AL810" s="13">
        <v>59.5</v>
      </c>
      <c r="AM810" s="13">
        <v>5.82</v>
      </c>
      <c r="AN810" s="13">
        <v>56</v>
      </c>
      <c r="AO810" s="13">
        <v>5.82</v>
      </c>
      <c r="AP810" s="13">
        <v>46</v>
      </c>
      <c r="AQ810" s="13">
        <v>4.03</v>
      </c>
      <c r="AR810" s="13">
        <v>54</v>
      </c>
      <c r="AS810" s="13">
        <v>8.2799999999999994</v>
      </c>
      <c r="AT810" s="13">
        <v>66.5</v>
      </c>
      <c r="AU810" s="13">
        <v>2.68</v>
      </c>
      <c r="AV810" s="13">
        <v>53.5</v>
      </c>
      <c r="AW810" s="13">
        <v>4.03</v>
      </c>
      <c r="AX810" s="13">
        <v>56</v>
      </c>
      <c r="AY810" s="13">
        <v>5.82</v>
      </c>
      <c r="AZ810" s="13">
        <v>54.5</v>
      </c>
      <c r="BA810" s="13">
        <v>4.25</v>
      </c>
      <c r="BB810" s="13">
        <v>55.5</v>
      </c>
      <c r="BC810" s="13">
        <v>1.79</v>
      </c>
      <c r="BD810" s="13">
        <v>56.5</v>
      </c>
      <c r="BE810" s="13">
        <v>5.59</v>
      </c>
      <c r="BF810" s="13">
        <v>59.5</v>
      </c>
      <c r="BG810" s="13">
        <v>5.82</v>
      </c>
      <c r="BH810" s="13">
        <v>56</v>
      </c>
    </row>
    <row r="811" spans="1:60" x14ac:dyDescent="0.25">
      <c r="A811" s="11">
        <v>3</v>
      </c>
      <c r="B811" s="11">
        <v>21</v>
      </c>
      <c r="C811" s="11">
        <v>2012</v>
      </c>
      <c r="D811" s="10">
        <v>1543.8268408203101</v>
      </c>
      <c r="E811" s="10">
        <v>-342.41838745117099</v>
      </c>
      <c r="F811" s="10">
        <v>11.0100040054321</v>
      </c>
      <c r="G811" s="10">
        <v>14.540001074473041</v>
      </c>
      <c r="H811" s="12">
        <v>447.230037535436</v>
      </c>
      <c r="I811" s="12">
        <v>12916.9031880696</v>
      </c>
      <c r="J811" s="11">
        <v>1</v>
      </c>
      <c r="K811" s="14">
        <v>116183.1008</v>
      </c>
      <c r="L811" s="14">
        <v>15600</v>
      </c>
      <c r="M811" s="14">
        <v>38750.087280273438</v>
      </c>
      <c r="N811" s="13">
        <v>59739.050292968765</v>
      </c>
      <c r="O811" s="13">
        <v>2.46</v>
      </c>
      <c r="P811" s="13">
        <v>34</v>
      </c>
      <c r="Q811" s="13">
        <v>5.59</v>
      </c>
      <c r="R811" s="13">
        <v>41</v>
      </c>
      <c r="S811" s="13">
        <v>1.79</v>
      </c>
      <c r="T811" s="13">
        <v>40</v>
      </c>
      <c r="U811" s="13">
        <v>9.84</v>
      </c>
      <c r="V811" s="13">
        <v>34.5</v>
      </c>
      <c r="W811" s="13">
        <v>5.14</v>
      </c>
      <c r="X811" s="13">
        <v>34</v>
      </c>
      <c r="Y811" s="13">
        <v>15.21</v>
      </c>
      <c r="Z811" s="13">
        <v>55</v>
      </c>
      <c r="AA811" s="13">
        <v>2.46</v>
      </c>
      <c r="AB811" s="13">
        <v>60</v>
      </c>
      <c r="AC811" s="13">
        <v>14.99</v>
      </c>
      <c r="AD811" s="13">
        <v>53</v>
      </c>
      <c r="AE811" s="13">
        <v>6.26</v>
      </c>
      <c r="AF811" s="13">
        <v>58.5</v>
      </c>
      <c r="AG811" s="13">
        <v>4.7</v>
      </c>
      <c r="AH811" s="13">
        <v>58.5</v>
      </c>
      <c r="AI811" s="13">
        <v>4.47</v>
      </c>
      <c r="AJ811" s="13">
        <v>58</v>
      </c>
      <c r="AK811" s="13">
        <v>5.59</v>
      </c>
      <c r="AL811" s="13">
        <v>60</v>
      </c>
      <c r="AM811" s="13">
        <v>6.49</v>
      </c>
      <c r="AN811" s="13">
        <v>58</v>
      </c>
      <c r="AO811" s="13">
        <v>5.37</v>
      </c>
      <c r="AP811" s="13">
        <v>54.5</v>
      </c>
      <c r="AQ811" s="13">
        <v>4.47</v>
      </c>
      <c r="AR811" s="13">
        <v>61.5</v>
      </c>
      <c r="AS811" s="13">
        <v>7.38</v>
      </c>
      <c r="AT811" s="13">
        <v>67</v>
      </c>
      <c r="AU811" s="13">
        <v>2.46</v>
      </c>
      <c r="AV811" s="13">
        <v>60</v>
      </c>
      <c r="AW811" s="13">
        <v>14.99</v>
      </c>
      <c r="AX811" s="13">
        <v>53</v>
      </c>
      <c r="AY811" s="13">
        <v>6.26</v>
      </c>
      <c r="AZ811" s="13">
        <v>58.5</v>
      </c>
      <c r="BA811" s="13">
        <v>4.7</v>
      </c>
      <c r="BB811" s="13">
        <v>58.5</v>
      </c>
      <c r="BC811" s="13">
        <v>4.47</v>
      </c>
      <c r="BD811" s="13">
        <v>58</v>
      </c>
      <c r="BE811" s="13">
        <v>5.59</v>
      </c>
      <c r="BF811" s="13">
        <v>60</v>
      </c>
      <c r="BG811" s="13">
        <v>6.49</v>
      </c>
      <c r="BH811" s="13">
        <v>58</v>
      </c>
    </row>
    <row r="812" spans="1:60" x14ac:dyDescent="0.25">
      <c r="A812" s="11">
        <v>3</v>
      </c>
      <c r="B812" s="11">
        <v>22</v>
      </c>
      <c r="C812" s="11">
        <v>2012</v>
      </c>
      <c r="D812" s="10">
        <v>1558.0061328125</v>
      </c>
      <c r="E812" s="10">
        <v>-333.37308715820302</v>
      </c>
      <c r="F812" s="10">
        <v>10.7298598480224</v>
      </c>
      <c r="G812" s="10">
        <v>11.424999713897668</v>
      </c>
      <c r="H812" s="12">
        <v>699.23517346287997</v>
      </c>
      <c r="I812" s="12">
        <v>12795.727105034701</v>
      </c>
      <c r="J812" s="11">
        <v>1</v>
      </c>
      <c r="K812" s="14">
        <v>111691.23</v>
      </c>
      <c r="L812" s="14">
        <v>17000</v>
      </c>
      <c r="M812" s="14">
        <v>44479.676025390625</v>
      </c>
      <c r="N812" s="13">
        <v>57701.299926757827</v>
      </c>
      <c r="O812" s="13">
        <v>4.92</v>
      </c>
      <c r="P812" s="13">
        <v>39</v>
      </c>
      <c r="Q812" s="13">
        <v>4.7</v>
      </c>
      <c r="R812" s="13">
        <v>42.5</v>
      </c>
      <c r="S812" s="13">
        <v>6.71</v>
      </c>
      <c r="T812" s="13">
        <v>42.5</v>
      </c>
      <c r="U812" s="13">
        <v>6.93</v>
      </c>
      <c r="V812" s="13">
        <v>33</v>
      </c>
      <c r="W812" s="13">
        <v>4.25</v>
      </c>
      <c r="X812" s="13">
        <v>39</v>
      </c>
      <c r="Y812" s="13">
        <v>11.18</v>
      </c>
      <c r="Z812" s="13">
        <v>55.5</v>
      </c>
      <c r="AA812" s="13">
        <v>6.71</v>
      </c>
      <c r="AB812" s="13">
        <v>60.5</v>
      </c>
      <c r="AC812" s="13">
        <v>9.17</v>
      </c>
      <c r="AD812" s="13">
        <v>49</v>
      </c>
      <c r="AE812" s="13">
        <v>5.82</v>
      </c>
      <c r="AF812" s="13">
        <v>57</v>
      </c>
      <c r="AG812" s="13">
        <v>4.03</v>
      </c>
      <c r="AH812" s="13">
        <v>58.5</v>
      </c>
      <c r="AI812" s="13">
        <v>7.61</v>
      </c>
      <c r="AJ812" s="13">
        <v>53</v>
      </c>
      <c r="AK812" s="13">
        <v>8.9499999999999993</v>
      </c>
      <c r="AL812" s="13">
        <v>52.5</v>
      </c>
      <c r="AM812" s="13">
        <v>13.87</v>
      </c>
      <c r="AN812" s="13">
        <v>51</v>
      </c>
      <c r="AO812" s="13">
        <v>4.92</v>
      </c>
      <c r="AP812" s="13">
        <v>63</v>
      </c>
      <c r="AQ812" s="13">
        <v>5.14</v>
      </c>
      <c r="AR812" s="13">
        <v>68.5</v>
      </c>
      <c r="AS812" s="13">
        <v>16.329999999999998</v>
      </c>
      <c r="AT812" s="13">
        <v>63.5</v>
      </c>
      <c r="AU812" s="13">
        <v>6.71</v>
      </c>
      <c r="AV812" s="13">
        <v>60.5</v>
      </c>
      <c r="AW812" s="13">
        <v>9.17</v>
      </c>
      <c r="AX812" s="13">
        <v>49</v>
      </c>
      <c r="AY812" s="13">
        <v>5.82</v>
      </c>
      <c r="AZ812" s="13">
        <v>57</v>
      </c>
      <c r="BA812" s="13">
        <v>4.03</v>
      </c>
      <c r="BB812" s="13">
        <v>58.5</v>
      </c>
      <c r="BC812" s="13">
        <v>7.61</v>
      </c>
      <c r="BD812" s="13">
        <v>53</v>
      </c>
      <c r="BE812" s="13">
        <v>8.9499999999999993</v>
      </c>
      <c r="BF812" s="13">
        <v>52.5</v>
      </c>
      <c r="BG812" s="13">
        <v>13.87</v>
      </c>
      <c r="BH812" s="13">
        <v>51</v>
      </c>
    </row>
    <row r="813" spans="1:60" x14ac:dyDescent="0.25">
      <c r="A813" s="11">
        <v>3</v>
      </c>
      <c r="B813" s="11">
        <v>23</v>
      </c>
      <c r="C813" s="11">
        <v>2012</v>
      </c>
      <c r="D813" s="10">
        <v>1661.7457055663999</v>
      </c>
      <c r="E813" s="10">
        <v>-320.25935180663998</v>
      </c>
      <c r="F813" s="10">
        <v>9.6307679653167693</v>
      </c>
      <c r="G813" s="10">
        <v>9.3900019327799171</v>
      </c>
      <c r="H813" s="12">
        <v>323.572086301122</v>
      </c>
      <c r="I813" s="12">
        <v>12981.357784694999</v>
      </c>
      <c r="J813" s="11">
        <v>1</v>
      </c>
      <c r="K813" s="14">
        <v>105815.8213</v>
      </c>
      <c r="L813" s="14">
        <v>17100</v>
      </c>
      <c r="M813" s="14">
        <v>44348.71875</v>
      </c>
      <c r="N813" s="13">
        <v>62610.300292968735</v>
      </c>
      <c r="O813" s="13">
        <v>4.7</v>
      </c>
      <c r="P813" s="13">
        <v>42</v>
      </c>
      <c r="Q813" s="13">
        <v>6.26</v>
      </c>
      <c r="R813" s="13">
        <v>43.5</v>
      </c>
      <c r="S813" s="13">
        <v>13.87</v>
      </c>
      <c r="T813" s="13">
        <v>53.5</v>
      </c>
      <c r="U813" s="13">
        <v>3.58</v>
      </c>
      <c r="V813" s="13">
        <v>36.5</v>
      </c>
      <c r="W813" s="13">
        <v>6.71</v>
      </c>
      <c r="X813" s="13">
        <v>40</v>
      </c>
      <c r="Y813" s="13">
        <v>4.92</v>
      </c>
      <c r="Z813" s="13">
        <v>47</v>
      </c>
      <c r="AA813" s="13">
        <v>7.83</v>
      </c>
      <c r="AB813" s="13">
        <v>55.5</v>
      </c>
      <c r="AC813" s="13">
        <v>6.93</v>
      </c>
      <c r="AD813" s="13">
        <v>49</v>
      </c>
      <c r="AE813" s="13">
        <v>6.04</v>
      </c>
      <c r="AF813" s="13">
        <v>57.5</v>
      </c>
      <c r="AG813" s="13">
        <v>4.03</v>
      </c>
      <c r="AH813" s="13">
        <v>58</v>
      </c>
      <c r="AI813" s="13">
        <v>4.92</v>
      </c>
      <c r="AJ813" s="13">
        <v>51</v>
      </c>
      <c r="AK813" s="13">
        <v>7.16</v>
      </c>
      <c r="AL813" s="13">
        <v>53</v>
      </c>
      <c r="AM813" s="13">
        <v>7.38</v>
      </c>
      <c r="AN813" s="13">
        <v>51</v>
      </c>
      <c r="AO813" s="13">
        <v>6.04</v>
      </c>
      <c r="AP813" s="13">
        <v>67.5</v>
      </c>
      <c r="AQ813" s="13">
        <v>5.82</v>
      </c>
      <c r="AR813" s="13">
        <v>72.5</v>
      </c>
      <c r="AS813" s="13">
        <v>10.74</v>
      </c>
      <c r="AT813" s="13">
        <v>56.5</v>
      </c>
      <c r="AU813" s="13">
        <v>7.83</v>
      </c>
      <c r="AV813" s="13">
        <v>55.5</v>
      </c>
      <c r="AW813" s="13">
        <v>6.93</v>
      </c>
      <c r="AX813" s="13">
        <v>49</v>
      </c>
      <c r="AY813" s="13">
        <v>6.04</v>
      </c>
      <c r="AZ813" s="13">
        <v>57.5</v>
      </c>
      <c r="BA813" s="13">
        <v>4.03</v>
      </c>
      <c r="BB813" s="13">
        <v>58</v>
      </c>
      <c r="BC813" s="13">
        <v>4.92</v>
      </c>
      <c r="BD813" s="13">
        <v>51</v>
      </c>
      <c r="BE813" s="13">
        <v>7.16</v>
      </c>
      <c r="BF813" s="13">
        <v>53</v>
      </c>
      <c r="BG813" s="13">
        <v>7.38</v>
      </c>
      <c r="BH813" s="13">
        <v>51</v>
      </c>
    </row>
    <row r="814" spans="1:60" x14ac:dyDescent="0.25">
      <c r="A814" s="11">
        <v>3</v>
      </c>
      <c r="B814" s="11">
        <v>24</v>
      </c>
      <c r="C814" s="11">
        <v>2012</v>
      </c>
      <c r="D814" s="10">
        <v>1495.3534912109301</v>
      </c>
      <c r="E814" s="10">
        <v>-327.10115600585902</v>
      </c>
      <c r="F814" s="10">
        <v>3.6560068130493097E-2</v>
      </c>
      <c r="G814" s="10">
        <v>56.10000292460083</v>
      </c>
      <c r="H814" s="12">
        <v>696.85036546971696</v>
      </c>
      <c r="I814" s="12">
        <v>13269.6523166232</v>
      </c>
      <c r="J814" s="11">
        <v>0</v>
      </c>
      <c r="K814" s="14">
        <v>98153.210449999999</v>
      </c>
      <c r="L814" s="14">
        <v>16600</v>
      </c>
      <c r="M814" s="14">
        <v>49972.838256835945</v>
      </c>
      <c r="N814" s="13">
        <v>63008.7001953125</v>
      </c>
      <c r="O814" s="13">
        <v>6.71</v>
      </c>
      <c r="P814" s="13">
        <v>52</v>
      </c>
      <c r="Q814" s="13">
        <v>11.63</v>
      </c>
      <c r="R814" s="13">
        <v>48.5</v>
      </c>
      <c r="S814" s="13">
        <v>5.82</v>
      </c>
      <c r="T814" s="13">
        <v>48.5</v>
      </c>
      <c r="U814" s="13">
        <v>8.7200000000000006</v>
      </c>
      <c r="V814" s="13">
        <v>39.5</v>
      </c>
      <c r="W814" s="13">
        <v>5.37</v>
      </c>
      <c r="X814" s="13">
        <v>47.5</v>
      </c>
      <c r="Y814" s="13">
        <v>5.37</v>
      </c>
      <c r="Z814" s="13">
        <v>50</v>
      </c>
      <c r="AA814" s="13">
        <v>6.49</v>
      </c>
      <c r="AB814" s="13">
        <v>58.5</v>
      </c>
      <c r="AC814" s="13">
        <v>6.93</v>
      </c>
      <c r="AD814" s="13">
        <v>49.5</v>
      </c>
      <c r="AE814" s="13">
        <v>6.93</v>
      </c>
      <c r="AF814" s="13">
        <v>57</v>
      </c>
      <c r="AG814" s="13">
        <v>4.25</v>
      </c>
      <c r="AH814" s="13">
        <v>57</v>
      </c>
      <c r="AI814" s="13">
        <v>7.16</v>
      </c>
      <c r="AJ814" s="13">
        <v>49.5</v>
      </c>
      <c r="AK814" s="13">
        <v>7.83</v>
      </c>
      <c r="AL814" s="13">
        <v>49.5</v>
      </c>
      <c r="AM814" s="13">
        <v>6.71</v>
      </c>
      <c r="AN814" s="13">
        <v>48.5</v>
      </c>
      <c r="AO814" s="13">
        <v>6.93</v>
      </c>
      <c r="AP814" s="13">
        <v>70</v>
      </c>
      <c r="AQ814" s="13">
        <v>4.7</v>
      </c>
      <c r="AR814" s="13">
        <v>73.5</v>
      </c>
      <c r="AS814" s="13">
        <v>6.93</v>
      </c>
      <c r="AT814" s="13">
        <v>60</v>
      </c>
      <c r="AU814" s="13">
        <v>6.49</v>
      </c>
      <c r="AV814" s="13">
        <v>58.5</v>
      </c>
      <c r="AW814" s="13">
        <v>6.93</v>
      </c>
      <c r="AX814" s="13">
        <v>49.5</v>
      </c>
      <c r="AY814" s="13">
        <v>6.93</v>
      </c>
      <c r="AZ814" s="13">
        <v>57</v>
      </c>
      <c r="BA814" s="13">
        <v>4.25</v>
      </c>
      <c r="BB814" s="13">
        <v>57</v>
      </c>
      <c r="BC814" s="13">
        <v>7.16</v>
      </c>
      <c r="BD814" s="13">
        <v>49.5</v>
      </c>
      <c r="BE814" s="13">
        <v>7.83</v>
      </c>
      <c r="BF814" s="13">
        <v>49.5</v>
      </c>
      <c r="BG814" s="13">
        <v>6.71</v>
      </c>
      <c r="BH814" s="13">
        <v>48.5</v>
      </c>
    </row>
    <row r="815" spans="1:60" x14ac:dyDescent="0.25">
      <c r="A815" s="11">
        <v>3</v>
      </c>
      <c r="B815" s="11">
        <v>25</v>
      </c>
      <c r="C815" s="11">
        <v>2012</v>
      </c>
      <c r="D815" s="10">
        <v>1216.9779565429601</v>
      </c>
      <c r="E815" s="10">
        <v>-310.81033691406202</v>
      </c>
      <c r="F815" s="10">
        <v>1.0795121097564599</v>
      </c>
      <c r="G815" s="10">
        <v>91.305006027221665</v>
      </c>
      <c r="H815" s="12">
        <v>769.29989048292805</v>
      </c>
      <c r="I815" s="12">
        <v>12982.4284464518</v>
      </c>
      <c r="J815" s="11">
        <v>0</v>
      </c>
      <c r="K815" s="14">
        <v>82559.647219999999</v>
      </c>
      <c r="L815" s="14">
        <v>13300</v>
      </c>
      <c r="M815" s="14">
        <v>51740.318359375007</v>
      </c>
      <c r="N815" s="13">
        <v>65322.499511718735</v>
      </c>
      <c r="O815" s="13">
        <v>5.14</v>
      </c>
      <c r="P815" s="13">
        <v>43</v>
      </c>
      <c r="Q815" s="13">
        <v>6.04</v>
      </c>
      <c r="R815" s="13">
        <v>46</v>
      </c>
      <c r="S815" s="13">
        <v>4.92</v>
      </c>
      <c r="T815" s="13">
        <v>48</v>
      </c>
      <c r="U815" s="13">
        <v>6.93</v>
      </c>
      <c r="V815" s="13">
        <v>48</v>
      </c>
      <c r="W815" s="13">
        <v>4.7</v>
      </c>
      <c r="X815" s="13">
        <v>40</v>
      </c>
      <c r="Y815" s="13">
        <v>10.29</v>
      </c>
      <c r="Z815" s="13">
        <v>59</v>
      </c>
      <c r="AA815" s="13">
        <v>6.93</v>
      </c>
      <c r="AB815" s="13">
        <v>51</v>
      </c>
      <c r="AC815" s="13">
        <v>10.51</v>
      </c>
      <c r="AD815" s="13">
        <v>52</v>
      </c>
      <c r="AE815" s="13">
        <v>11.18</v>
      </c>
      <c r="AF815" s="13">
        <v>52.5</v>
      </c>
      <c r="AG815" s="13">
        <v>12.3</v>
      </c>
      <c r="AH815" s="13">
        <v>57.5</v>
      </c>
      <c r="AI815" s="13">
        <v>3.58</v>
      </c>
      <c r="AJ815" s="13">
        <v>51</v>
      </c>
      <c r="AK815" s="13">
        <v>6.93</v>
      </c>
      <c r="AL815" s="13">
        <v>50.5</v>
      </c>
      <c r="AM815" s="13">
        <v>9.17</v>
      </c>
      <c r="AN815" s="13">
        <v>50.5</v>
      </c>
      <c r="AO815" s="13">
        <v>8.9499999999999993</v>
      </c>
      <c r="AP815" s="13">
        <v>69</v>
      </c>
      <c r="AQ815" s="13">
        <v>8.2799999999999994</v>
      </c>
      <c r="AR815" s="13">
        <v>72.5</v>
      </c>
      <c r="AS815" s="13">
        <v>12.53</v>
      </c>
      <c r="AT815" s="13">
        <v>67</v>
      </c>
      <c r="AU815" s="13">
        <v>6.93</v>
      </c>
      <c r="AV815" s="13">
        <v>51</v>
      </c>
      <c r="AW815" s="13">
        <v>10.51</v>
      </c>
      <c r="AX815" s="13">
        <v>52</v>
      </c>
      <c r="AY815" s="13">
        <v>11.18</v>
      </c>
      <c r="AZ815" s="13">
        <v>52.5</v>
      </c>
      <c r="BA815" s="13">
        <v>12.3</v>
      </c>
      <c r="BB815" s="13">
        <v>57.5</v>
      </c>
      <c r="BC815" s="13">
        <v>3.58</v>
      </c>
      <c r="BD815" s="13">
        <v>51</v>
      </c>
      <c r="BE815" s="13">
        <v>6.93</v>
      </c>
      <c r="BF815" s="13">
        <v>50.5</v>
      </c>
      <c r="BG815" s="13">
        <v>9.17</v>
      </c>
      <c r="BH815" s="13">
        <v>50.5</v>
      </c>
    </row>
    <row r="816" spans="1:60" x14ac:dyDescent="0.25">
      <c r="A816" s="11">
        <v>3</v>
      </c>
      <c r="B816" s="11">
        <v>26</v>
      </c>
      <c r="C816" s="11">
        <v>2012</v>
      </c>
      <c r="D816" s="10">
        <v>1698.0842309570301</v>
      </c>
      <c r="E816" s="10">
        <v>-327.99755615234301</v>
      </c>
      <c r="F816" s="10">
        <v>14.0648402690887</v>
      </c>
      <c r="G816" s="10">
        <v>48.090002695719164</v>
      </c>
      <c r="H816" s="12">
        <v>2656.3921156736601</v>
      </c>
      <c r="I816" s="12">
        <v>12931.307840983</v>
      </c>
      <c r="J816" s="11">
        <v>1</v>
      </c>
      <c r="K816" s="14">
        <v>101494.8792</v>
      </c>
      <c r="L816" s="14">
        <v>16800</v>
      </c>
      <c r="M816" s="14">
        <v>54777.81665039061</v>
      </c>
      <c r="N816" s="13">
        <v>67562.899658203125</v>
      </c>
      <c r="O816" s="13">
        <v>6.04</v>
      </c>
      <c r="P816" s="13">
        <v>44</v>
      </c>
      <c r="Q816" s="13">
        <v>9.6199999999999992</v>
      </c>
      <c r="R816" s="13">
        <v>49</v>
      </c>
      <c r="S816" s="13">
        <v>12.08</v>
      </c>
      <c r="T816" s="13">
        <v>51</v>
      </c>
      <c r="U816" s="13">
        <v>9.4</v>
      </c>
      <c r="V816" s="13">
        <v>39.5</v>
      </c>
      <c r="W816" s="13">
        <v>9.4</v>
      </c>
      <c r="X816" s="13">
        <v>45.5</v>
      </c>
      <c r="Y816" s="13">
        <v>7.61</v>
      </c>
      <c r="Z816" s="13">
        <v>47</v>
      </c>
      <c r="AA816" s="13">
        <v>6.71</v>
      </c>
      <c r="AB816" s="13">
        <v>54</v>
      </c>
      <c r="AC816" s="13">
        <v>18.79</v>
      </c>
      <c r="AD816" s="13">
        <v>54.5</v>
      </c>
      <c r="AE816" s="13">
        <v>7.61</v>
      </c>
      <c r="AF816" s="13">
        <v>53.5</v>
      </c>
      <c r="AG816" s="13">
        <v>6.49</v>
      </c>
      <c r="AH816" s="13">
        <v>57.5</v>
      </c>
      <c r="AI816" s="13">
        <v>4.7</v>
      </c>
      <c r="AJ816" s="13">
        <v>51</v>
      </c>
      <c r="AK816" s="13">
        <v>7.61</v>
      </c>
      <c r="AL816" s="13">
        <v>50</v>
      </c>
      <c r="AM816" s="13">
        <v>10.51</v>
      </c>
      <c r="AN816" s="13">
        <v>51.5</v>
      </c>
      <c r="AO816" s="13">
        <v>5.14</v>
      </c>
      <c r="AP816" s="13">
        <v>64.5</v>
      </c>
      <c r="AQ816" s="13">
        <v>4.25</v>
      </c>
      <c r="AR816" s="13">
        <v>65.5</v>
      </c>
      <c r="AS816" s="13">
        <v>4.7</v>
      </c>
      <c r="AT816" s="13">
        <v>63.5</v>
      </c>
      <c r="AU816" s="13">
        <v>6.71</v>
      </c>
      <c r="AV816" s="13">
        <v>54</v>
      </c>
      <c r="AW816" s="13">
        <v>18.79</v>
      </c>
      <c r="AX816" s="13">
        <v>54.5</v>
      </c>
      <c r="AY816" s="13">
        <v>7.61</v>
      </c>
      <c r="AZ816" s="13">
        <v>53.5</v>
      </c>
      <c r="BA816" s="13">
        <v>6.49</v>
      </c>
      <c r="BB816" s="13">
        <v>57.5</v>
      </c>
      <c r="BC816" s="13">
        <v>4.7</v>
      </c>
      <c r="BD816" s="13">
        <v>51</v>
      </c>
      <c r="BE816" s="13">
        <v>7.61</v>
      </c>
      <c r="BF816" s="13">
        <v>50</v>
      </c>
      <c r="BG816" s="13">
        <v>10.51</v>
      </c>
      <c r="BH816" s="13">
        <v>51.5</v>
      </c>
    </row>
    <row r="817" spans="1:60" x14ac:dyDescent="0.25">
      <c r="A817" s="11">
        <v>3</v>
      </c>
      <c r="B817" s="11">
        <v>27</v>
      </c>
      <c r="C817" s="11">
        <v>2012</v>
      </c>
      <c r="D817" s="10">
        <v>1706.9875048828101</v>
      </c>
      <c r="E817" s="10">
        <v>-359.084514160156</v>
      </c>
      <c r="F817" s="10">
        <v>-4.3326397705078099</v>
      </c>
      <c r="G817" s="10">
        <v>7.7300004959106259</v>
      </c>
      <c r="H817" s="12">
        <v>628.01443245584801</v>
      </c>
      <c r="I817" s="12">
        <v>13541.4032423231</v>
      </c>
      <c r="J817" s="11">
        <v>1</v>
      </c>
      <c r="K817" s="14">
        <v>104049.1504</v>
      </c>
      <c r="L817" s="14">
        <v>17900</v>
      </c>
      <c r="M817" s="14">
        <v>56404.67260742189</v>
      </c>
      <c r="N817" s="13">
        <v>66307.5</v>
      </c>
      <c r="O817" s="13">
        <v>4.25</v>
      </c>
      <c r="P817" s="13">
        <v>50</v>
      </c>
      <c r="Q817" s="13">
        <v>8.5</v>
      </c>
      <c r="R817" s="13">
        <v>51</v>
      </c>
      <c r="S817" s="13">
        <v>8.2799999999999994</v>
      </c>
      <c r="T817" s="13">
        <v>48.5</v>
      </c>
      <c r="U817" s="13">
        <v>5.82</v>
      </c>
      <c r="V817" s="13">
        <v>39.5</v>
      </c>
      <c r="W817" s="13">
        <v>9.6199999999999992</v>
      </c>
      <c r="X817" s="13">
        <v>52</v>
      </c>
      <c r="Y817" s="13">
        <v>12.3</v>
      </c>
      <c r="Z817" s="13">
        <v>50.5</v>
      </c>
      <c r="AA817" s="13">
        <v>8.0500000000000007</v>
      </c>
      <c r="AB817" s="13">
        <v>58</v>
      </c>
      <c r="AC817" s="13">
        <v>6.71</v>
      </c>
      <c r="AD817" s="13">
        <v>56.5</v>
      </c>
      <c r="AE817" s="13">
        <v>8.0500000000000007</v>
      </c>
      <c r="AF817" s="13">
        <v>54</v>
      </c>
      <c r="AG817" s="13">
        <v>6.26</v>
      </c>
      <c r="AH817" s="13">
        <v>57</v>
      </c>
      <c r="AI817" s="13">
        <v>6.49</v>
      </c>
      <c r="AJ817" s="13">
        <v>54</v>
      </c>
      <c r="AK817" s="13">
        <v>12.97</v>
      </c>
      <c r="AL817" s="13">
        <v>55</v>
      </c>
      <c r="AM817" s="13">
        <v>15.21</v>
      </c>
      <c r="AN817" s="13">
        <v>55.5</v>
      </c>
      <c r="AO817" s="13">
        <v>5.37</v>
      </c>
      <c r="AP817" s="13">
        <v>66</v>
      </c>
      <c r="AQ817" s="13">
        <v>4.92</v>
      </c>
      <c r="AR817" s="13">
        <v>69</v>
      </c>
      <c r="AS817" s="13">
        <v>5.82</v>
      </c>
      <c r="AT817" s="13">
        <v>69</v>
      </c>
      <c r="AU817" s="13">
        <v>8.0500000000000007</v>
      </c>
      <c r="AV817" s="13">
        <v>58</v>
      </c>
      <c r="AW817" s="13">
        <v>6.71</v>
      </c>
      <c r="AX817" s="13">
        <v>56.5</v>
      </c>
      <c r="AY817" s="13">
        <v>8.0500000000000007</v>
      </c>
      <c r="AZ817" s="13">
        <v>54</v>
      </c>
      <c r="BA817" s="13">
        <v>6.26</v>
      </c>
      <c r="BB817" s="13">
        <v>57</v>
      </c>
      <c r="BC817" s="13">
        <v>6.49</v>
      </c>
      <c r="BD817" s="13">
        <v>54</v>
      </c>
      <c r="BE817" s="13">
        <v>12.97</v>
      </c>
      <c r="BF817" s="13">
        <v>55</v>
      </c>
      <c r="BG817" s="13">
        <v>15.21</v>
      </c>
      <c r="BH817" s="13">
        <v>55.5</v>
      </c>
    </row>
    <row r="818" spans="1:60" x14ac:dyDescent="0.25">
      <c r="A818" s="11">
        <v>3</v>
      </c>
      <c r="B818" s="11">
        <v>28</v>
      </c>
      <c r="C818" s="11">
        <v>2012</v>
      </c>
      <c r="D818" s="10">
        <v>1760.0113964843699</v>
      </c>
      <c r="E818" s="10">
        <v>-323.42328735351498</v>
      </c>
      <c r="F818" s="10">
        <v>7.8662560129165602</v>
      </c>
      <c r="G818" s="10">
        <v>-6.4100003242492498</v>
      </c>
      <c r="H818" s="12">
        <v>1729.4121630320301</v>
      </c>
      <c r="I818" s="12">
        <v>13314.860938178101</v>
      </c>
      <c r="J818" s="11">
        <v>1</v>
      </c>
      <c r="K818" s="14">
        <v>94863.921390000003</v>
      </c>
      <c r="L818" s="14">
        <v>21500</v>
      </c>
      <c r="M818" s="14">
        <v>60498.615722656243</v>
      </c>
      <c r="N818" s="13">
        <v>70791.350097656265</v>
      </c>
      <c r="O818" s="13">
        <v>15.66</v>
      </c>
      <c r="P818" s="13">
        <v>49.5</v>
      </c>
      <c r="Q818" s="13">
        <v>13.2</v>
      </c>
      <c r="R818" s="13">
        <v>48</v>
      </c>
      <c r="S818" s="13">
        <v>11.18</v>
      </c>
      <c r="T818" s="13">
        <v>50.5</v>
      </c>
      <c r="U818" s="13">
        <v>11.63</v>
      </c>
      <c r="V818" s="13">
        <v>45.5</v>
      </c>
      <c r="W818" s="13">
        <v>15.21</v>
      </c>
      <c r="X818" s="13">
        <v>49</v>
      </c>
      <c r="Y818" s="13">
        <v>9.6199999999999992</v>
      </c>
      <c r="Z818" s="13">
        <v>50</v>
      </c>
      <c r="AA818" s="13">
        <v>6.71</v>
      </c>
      <c r="AB818" s="13">
        <v>62.5</v>
      </c>
      <c r="AC818" s="13">
        <v>5.59</v>
      </c>
      <c r="AD818" s="13">
        <v>55</v>
      </c>
      <c r="AE818" s="13">
        <v>7.61</v>
      </c>
      <c r="AF818" s="13">
        <v>54.5</v>
      </c>
      <c r="AG818" s="13">
        <v>6.71</v>
      </c>
      <c r="AH818" s="13">
        <v>57.5</v>
      </c>
      <c r="AI818" s="13">
        <v>6.49</v>
      </c>
      <c r="AJ818" s="13">
        <v>58.5</v>
      </c>
      <c r="AK818" s="13">
        <v>8.0500000000000007</v>
      </c>
      <c r="AL818" s="13">
        <v>60</v>
      </c>
      <c r="AM818" s="13">
        <v>7.61</v>
      </c>
      <c r="AN818" s="13">
        <v>58</v>
      </c>
      <c r="AO818" s="13">
        <v>5.82</v>
      </c>
      <c r="AP818" s="13">
        <v>68</v>
      </c>
      <c r="AQ818" s="13">
        <v>4.92</v>
      </c>
      <c r="AR818" s="13">
        <v>72</v>
      </c>
      <c r="AS818" s="13">
        <v>15.43</v>
      </c>
      <c r="AT818" s="13">
        <v>73</v>
      </c>
      <c r="AU818" s="13">
        <v>6.71</v>
      </c>
      <c r="AV818" s="13">
        <v>62.5</v>
      </c>
      <c r="AW818" s="13">
        <v>5.59</v>
      </c>
      <c r="AX818" s="13">
        <v>55</v>
      </c>
      <c r="AY818" s="13">
        <v>7.61</v>
      </c>
      <c r="AZ818" s="13">
        <v>54.5</v>
      </c>
      <c r="BA818" s="13">
        <v>6.71</v>
      </c>
      <c r="BB818" s="13">
        <v>57.5</v>
      </c>
      <c r="BC818" s="13">
        <v>6.49</v>
      </c>
      <c r="BD818" s="13">
        <v>58.5</v>
      </c>
      <c r="BE818" s="13">
        <v>8.0500000000000007</v>
      </c>
      <c r="BF818" s="13">
        <v>60</v>
      </c>
      <c r="BG818" s="13">
        <v>7.61</v>
      </c>
      <c r="BH818" s="13">
        <v>58</v>
      </c>
    </row>
    <row r="819" spans="1:60" x14ac:dyDescent="0.25">
      <c r="A819" s="11">
        <v>3</v>
      </c>
      <c r="B819" s="11">
        <v>29</v>
      </c>
      <c r="C819" s="11">
        <v>2012</v>
      </c>
      <c r="D819" s="10">
        <v>1765.74907226562</v>
      </c>
      <c r="E819" s="10">
        <v>-318.08822998046799</v>
      </c>
      <c r="F819" s="10">
        <v>3.3670638465881302</v>
      </c>
      <c r="G819" s="10">
        <v>3.8800009091695125</v>
      </c>
      <c r="H819" s="12">
        <v>2192.96560979784</v>
      </c>
      <c r="I819" s="12">
        <v>13571.7626173231</v>
      </c>
      <c r="J819" s="11">
        <v>1</v>
      </c>
      <c r="K819" s="14">
        <v>88628.509279999998</v>
      </c>
      <c r="L819" s="14">
        <v>21800</v>
      </c>
      <c r="M819" s="14">
        <v>61018.049072265625</v>
      </c>
      <c r="N819" s="13">
        <v>72238.799560546875</v>
      </c>
      <c r="O819" s="13">
        <v>20.13</v>
      </c>
      <c r="P819" s="13">
        <v>51</v>
      </c>
      <c r="Q819" s="13">
        <v>9.84</v>
      </c>
      <c r="R819" s="13">
        <v>46.5</v>
      </c>
      <c r="S819" s="13">
        <v>8.5</v>
      </c>
      <c r="T819" s="13">
        <v>48.5</v>
      </c>
      <c r="U819" s="13">
        <v>12.75</v>
      </c>
      <c r="V819" s="13">
        <v>44</v>
      </c>
      <c r="W819" s="13">
        <v>17.22</v>
      </c>
      <c r="X819" s="13">
        <v>53</v>
      </c>
      <c r="Y819" s="13">
        <v>14.54</v>
      </c>
      <c r="Z819" s="13">
        <v>47.5</v>
      </c>
      <c r="AA819" s="13">
        <v>6.04</v>
      </c>
      <c r="AB819" s="13">
        <v>60</v>
      </c>
      <c r="AC819" s="13">
        <v>7.83</v>
      </c>
      <c r="AD819" s="13">
        <v>57.5</v>
      </c>
      <c r="AE819" s="13">
        <v>7.16</v>
      </c>
      <c r="AF819" s="13">
        <v>57.5</v>
      </c>
      <c r="AG819" s="13">
        <v>5.82</v>
      </c>
      <c r="AH819" s="13">
        <v>60</v>
      </c>
      <c r="AI819" s="13">
        <v>3.36</v>
      </c>
      <c r="AJ819" s="13">
        <v>53.5</v>
      </c>
      <c r="AK819" s="13">
        <v>5.82</v>
      </c>
      <c r="AL819" s="13">
        <v>58</v>
      </c>
      <c r="AM819" s="13">
        <v>6.49</v>
      </c>
      <c r="AN819" s="13">
        <v>56.5</v>
      </c>
      <c r="AO819" s="13">
        <v>6.49</v>
      </c>
      <c r="AP819" s="13">
        <v>67</v>
      </c>
      <c r="AQ819" s="13">
        <v>4.47</v>
      </c>
      <c r="AR819" s="13">
        <v>73</v>
      </c>
      <c r="AS819" s="13">
        <v>18.34</v>
      </c>
      <c r="AT819" s="13">
        <v>58.5</v>
      </c>
      <c r="AU819" s="13">
        <v>6.04</v>
      </c>
      <c r="AV819" s="13">
        <v>60</v>
      </c>
      <c r="AW819" s="13">
        <v>7.83</v>
      </c>
      <c r="AX819" s="13">
        <v>57.5</v>
      </c>
      <c r="AY819" s="13">
        <v>7.16</v>
      </c>
      <c r="AZ819" s="13">
        <v>57.5</v>
      </c>
      <c r="BA819" s="13">
        <v>5.82</v>
      </c>
      <c r="BB819" s="13">
        <v>60</v>
      </c>
      <c r="BC819" s="13">
        <v>3.36</v>
      </c>
      <c r="BD819" s="13">
        <v>53.5</v>
      </c>
      <c r="BE819" s="13">
        <v>5.82</v>
      </c>
      <c r="BF819" s="13">
        <v>58</v>
      </c>
      <c r="BG819" s="13">
        <v>6.49</v>
      </c>
      <c r="BH819" s="13">
        <v>56.5</v>
      </c>
    </row>
    <row r="820" spans="1:60" x14ac:dyDescent="0.25">
      <c r="A820" s="11">
        <v>3</v>
      </c>
      <c r="B820" s="11">
        <v>30</v>
      </c>
      <c r="C820" s="11">
        <v>2012</v>
      </c>
      <c r="D820" s="10">
        <v>1865.92732910156</v>
      </c>
      <c r="E820" s="10">
        <v>-309.69799926757798</v>
      </c>
      <c r="F820" s="10">
        <v>17.042827720641998</v>
      </c>
      <c r="G820" s="10">
        <v>-7.25</v>
      </c>
      <c r="H820" s="12">
        <v>2752.0386931131802</v>
      </c>
      <c r="I820" s="12">
        <v>13635.953647189601</v>
      </c>
      <c r="J820" s="11">
        <v>1</v>
      </c>
      <c r="K820" s="14">
        <v>96468.421390000003</v>
      </c>
      <c r="L820" s="14">
        <v>20400</v>
      </c>
      <c r="M820" s="14">
        <v>64321.857421875</v>
      </c>
      <c r="N820" s="13">
        <v>69523.649902343765</v>
      </c>
      <c r="O820" s="13">
        <v>9.6199999999999992</v>
      </c>
      <c r="P820" s="13">
        <v>47</v>
      </c>
      <c r="Q820" s="13">
        <v>10.51</v>
      </c>
      <c r="R820" s="13">
        <v>45</v>
      </c>
      <c r="S820" s="13">
        <v>9.6199999999999992</v>
      </c>
      <c r="T820" s="13">
        <v>47.5</v>
      </c>
      <c r="U820" s="13">
        <v>17.670000000000002</v>
      </c>
      <c r="V820" s="13">
        <v>43.5</v>
      </c>
      <c r="W820" s="13">
        <v>9.17</v>
      </c>
      <c r="X820" s="13">
        <v>47</v>
      </c>
      <c r="Y820" s="13">
        <v>13.87</v>
      </c>
      <c r="Z820" s="13">
        <v>54</v>
      </c>
      <c r="AA820" s="13">
        <v>3.36</v>
      </c>
      <c r="AB820" s="13">
        <v>62</v>
      </c>
      <c r="AC820" s="13">
        <v>20.36</v>
      </c>
      <c r="AD820" s="13">
        <v>54</v>
      </c>
      <c r="AE820" s="13">
        <v>6.26</v>
      </c>
      <c r="AF820" s="13">
        <v>58</v>
      </c>
      <c r="AG820" s="13">
        <v>5.14</v>
      </c>
      <c r="AH820" s="13">
        <v>59</v>
      </c>
      <c r="AI820" s="13">
        <v>5.14</v>
      </c>
      <c r="AJ820" s="13">
        <v>59</v>
      </c>
      <c r="AK820" s="13">
        <v>7.61</v>
      </c>
      <c r="AL820" s="13">
        <v>60.5</v>
      </c>
      <c r="AM820" s="13">
        <v>9.17</v>
      </c>
      <c r="AN820" s="13">
        <v>59</v>
      </c>
      <c r="AO820" s="13">
        <v>5.82</v>
      </c>
      <c r="AP820" s="13">
        <v>69.5</v>
      </c>
      <c r="AQ820" s="13">
        <v>4.25</v>
      </c>
      <c r="AR820" s="13">
        <v>75</v>
      </c>
      <c r="AS820" s="13">
        <v>12.53</v>
      </c>
      <c r="AT820" s="13">
        <v>59</v>
      </c>
      <c r="AU820" s="13">
        <v>3.36</v>
      </c>
      <c r="AV820" s="13">
        <v>62</v>
      </c>
      <c r="AW820" s="13">
        <v>20.36</v>
      </c>
      <c r="AX820" s="13">
        <v>54</v>
      </c>
      <c r="AY820" s="13">
        <v>6.26</v>
      </c>
      <c r="AZ820" s="13">
        <v>58</v>
      </c>
      <c r="BA820" s="13">
        <v>5.14</v>
      </c>
      <c r="BB820" s="13">
        <v>59</v>
      </c>
      <c r="BC820" s="13">
        <v>5.14</v>
      </c>
      <c r="BD820" s="13">
        <v>59</v>
      </c>
      <c r="BE820" s="13">
        <v>7.61</v>
      </c>
      <c r="BF820" s="13">
        <v>60.5</v>
      </c>
      <c r="BG820" s="13">
        <v>9.17</v>
      </c>
      <c r="BH820" s="13">
        <v>59</v>
      </c>
    </row>
    <row r="821" spans="1:60" x14ac:dyDescent="0.25">
      <c r="A821" s="11">
        <v>3</v>
      </c>
      <c r="B821" s="11">
        <v>31</v>
      </c>
      <c r="C821" s="11">
        <v>2012</v>
      </c>
      <c r="D821" s="10">
        <v>1903.18916015624</v>
      </c>
      <c r="E821" s="10">
        <v>-288.93196228027301</v>
      </c>
      <c r="F821" s="10">
        <v>8.9321118164062501</v>
      </c>
      <c r="G821" s="10">
        <v>45.195001920064165</v>
      </c>
      <c r="H821" s="12">
        <v>414.46516351232799</v>
      </c>
      <c r="I821" s="12">
        <v>13810.002434624501</v>
      </c>
      <c r="J821" s="11">
        <v>0</v>
      </c>
      <c r="K821" s="14">
        <v>88637.412840000005</v>
      </c>
      <c r="L821" s="14">
        <v>14900</v>
      </c>
      <c r="M821" s="14">
        <v>63287.384765625</v>
      </c>
      <c r="N821" s="13">
        <v>59452.90063476561</v>
      </c>
      <c r="O821" s="13">
        <v>8.7200000000000006</v>
      </c>
      <c r="P821" s="13">
        <v>47.5</v>
      </c>
      <c r="Q821" s="13">
        <v>7.61</v>
      </c>
      <c r="R821" s="13">
        <v>43.5</v>
      </c>
      <c r="S821" s="13">
        <v>11.18</v>
      </c>
      <c r="T821" s="13">
        <v>44</v>
      </c>
      <c r="U821" s="13">
        <v>9.17</v>
      </c>
      <c r="V821" s="13">
        <v>43</v>
      </c>
      <c r="W821" s="13">
        <v>10.51</v>
      </c>
      <c r="X821" s="13">
        <v>48.5</v>
      </c>
      <c r="Y821" s="13">
        <v>14.76</v>
      </c>
      <c r="Z821" s="13">
        <v>63</v>
      </c>
      <c r="AA821" s="13">
        <v>9.4</v>
      </c>
      <c r="AB821" s="13">
        <v>60</v>
      </c>
      <c r="AC821" s="13">
        <v>14.09</v>
      </c>
      <c r="AD821" s="13">
        <v>52</v>
      </c>
      <c r="AE821" s="13">
        <v>9.6199999999999992</v>
      </c>
      <c r="AF821" s="13">
        <v>57.5</v>
      </c>
      <c r="AG821" s="13">
        <v>5.82</v>
      </c>
      <c r="AH821" s="13">
        <v>57.5</v>
      </c>
      <c r="AI821" s="13">
        <v>10.74</v>
      </c>
      <c r="AJ821" s="13">
        <v>55</v>
      </c>
      <c r="AK821" s="13">
        <v>11.41</v>
      </c>
      <c r="AL821" s="13">
        <v>53.5</v>
      </c>
      <c r="AM821" s="13">
        <v>18.57</v>
      </c>
      <c r="AN821" s="13">
        <v>54</v>
      </c>
      <c r="AO821" s="13">
        <v>7.38</v>
      </c>
      <c r="AP821" s="13">
        <v>73.5</v>
      </c>
      <c r="AQ821" s="13">
        <v>8.2799999999999994</v>
      </c>
      <c r="AR821" s="13">
        <v>78.5</v>
      </c>
      <c r="AS821" s="13">
        <v>3.58</v>
      </c>
      <c r="AT821" s="13">
        <v>61</v>
      </c>
      <c r="AU821" s="13">
        <v>9.4</v>
      </c>
      <c r="AV821" s="13">
        <v>60</v>
      </c>
      <c r="AW821" s="13">
        <v>14.09</v>
      </c>
      <c r="AX821" s="13">
        <v>52</v>
      </c>
      <c r="AY821" s="13">
        <v>9.6199999999999992</v>
      </c>
      <c r="AZ821" s="13">
        <v>57.5</v>
      </c>
      <c r="BA821" s="13">
        <v>5.82</v>
      </c>
      <c r="BB821" s="13">
        <v>57.5</v>
      </c>
      <c r="BC821" s="13">
        <v>10.74</v>
      </c>
      <c r="BD821" s="13">
        <v>55</v>
      </c>
      <c r="BE821" s="13">
        <v>11.41</v>
      </c>
      <c r="BF821" s="13">
        <v>53.5</v>
      </c>
      <c r="BG821" s="13">
        <v>18.57</v>
      </c>
      <c r="BH821" s="13">
        <v>54</v>
      </c>
    </row>
    <row r="822" spans="1:60" x14ac:dyDescent="0.25">
      <c r="A822" s="11">
        <v>4</v>
      </c>
      <c r="B822" s="11">
        <v>1</v>
      </c>
      <c r="C822" s="11">
        <v>2012</v>
      </c>
      <c r="D822" s="10">
        <v>1826.1593896484301</v>
      </c>
      <c r="E822" s="10">
        <v>-334.619261474609</v>
      </c>
      <c r="F822" s="10">
        <v>23.701608030795999</v>
      </c>
      <c r="G822" s="10">
        <v>94.495003541310425</v>
      </c>
      <c r="H822" s="12">
        <v>3294.2047320032498</v>
      </c>
      <c r="I822" s="12">
        <v>12034.539584689601</v>
      </c>
      <c r="J822" s="11">
        <v>0</v>
      </c>
      <c r="K822" s="14">
        <v>86515.568599999999</v>
      </c>
      <c r="L822" s="14">
        <v>10700</v>
      </c>
      <c r="M822" s="14">
        <v>62789.044921875</v>
      </c>
      <c r="N822" s="13">
        <v>62971.900390624993</v>
      </c>
      <c r="O822" s="13">
        <v>13.2</v>
      </c>
      <c r="P822" s="13">
        <v>43.5</v>
      </c>
      <c r="Q822" s="13">
        <v>15.21</v>
      </c>
      <c r="R822" s="13">
        <v>44</v>
      </c>
      <c r="S822" s="13">
        <v>12.97</v>
      </c>
      <c r="T822" s="13">
        <v>48</v>
      </c>
      <c r="U822" s="13">
        <v>16.11</v>
      </c>
      <c r="V822" s="13">
        <v>40</v>
      </c>
      <c r="W822" s="13">
        <v>11.41</v>
      </c>
      <c r="X822" s="13">
        <v>42</v>
      </c>
      <c r="Y822" s="13">
        <v>12.75</v>
      </c>
      <c r="Z822" s="13">
        <v>45.5</v>
      </c>
      <c r="AA822" s="13">
        <v>12.3</v>
      </c>
      <c r="AB822" s="13">
        <v>53.5</v>
      </c>
      <c r="AC822" s="13">
        <v>7.61</v>
      </c>
      <c r="AD822" s="13">
        <v>52</v>
      </c>
      <c r="AE822" s="13">
        <v>12.75</v>
      </c>
      <c r="AF822" s="13">
        <v>59</v>
      </c>
      <c r="AG822" s="13">
        <v>8.5</v>
      </c>
      <c r="AH822" s="13">
        <v>58.5</v>
      </c>
      <c r="AI822" s="13">
        <v>6.49</v>
      </c>
      <c r="AJ822" s="13">
        <v>52</v>
      </c>
      <c r="AK822" s="13">
        <v>12.97</v>
      </c>
      <c r="AL822" s="13">
        <v>53.5</v>
      </c>
      <c r="AM822" s="13">
        <v>17.899999999999999</v>
      </c>
      <c r="AN822" s="13">
        <v>52.5</v>
      </c>
      <c r="AO822" s="13">
        <v>9.4</v>
      </c>
      <c r="AP822" s="13">
        <v>64</v>
      </c>
      <c r="AQ822" s="13">
        <v>12.75</v>
      </c>
      <c r="AR822" s="13">
        <v>70</v>
      </c>
      <c r="AS822" s="13">
        <v>10.74</v>
      </c>
      <c r="AT822" s="13">
        <v>67.5</v>
      </c>
      <c r="AU822" s="13">
        <v>12.3</v>
      </c>
      <c r="AV822" s="13">
        <v>53.5</v>
      </c>
      <c r="AW822" s="13">
        <v>7.61</v>
      </c>
      <c r="AX822" s="13">
        <v>52</v>
      </c>
      <c r="AY822" s="13">
        <v>12.75</v>
      </c>
      <c r="AZ822" s="13">
        <v>59</v>
      </c>
      <c r="BA822" s="13">
        <v>8.5</v>
      </c>
      <c r="BB822" s="13">
        <v>58.5</v>
      </c>
      <c r="BC822" s="13">
        <v>6.49</v>
      </c>
      <c r="BD822" s="13">
        <v>52</v>
      </c>
      <c r="BE822" s="13">
        <v>12.97</v>
      </c>
      <c r="BF822" s="13">
        <v>53.5</v>
      </c>
      <c r="BG822" s="13">
        <v>17.899999999999999</v>
      </c>
      <c r="BH822" s="13">
        <v>52.5</v>
      </c>
    </row>
    <row r="823" spans="1:60" x14ac:dyDescent="0.25">
      <c r="A823" s="11">
        <v>4</v>
      </c>
      <c r="B823" s="11">
        <v>2</v>
      </c>
      <c r="C823" s="11">
        <v>2012</v>
      </c>
      <c r="D823" s="10">
        <v>1815.8052441406201</v>
      </c>
      <c r="E823" s="10">
        <v>-352.251893310546</v>
      </c>
      <c r="F823" s="10">
        <v>18.1363721942901</v>
      </c>
      <c r="G823" s="10">
        <v>47.745001554488745</v>
      </c>
      <c r="H823" s="12">
        <v>767.797631466653</v>
      </c>
      <c r="I823" s="12">
        <v>12630.8651631673</v>
      </c>
      <c r="J823" s="11">
        <v>1</v>
      </c>
      <c r="K823" s="14">
        <v>110265.7261</v>
      </c>
      <c r="L823" s="14">
        <v>16900</v>
      </c>
      <c r="M823" s="14">
        <v>54971.176391601548</v>
      </c>
      <c r="N823" s="13">
        <v>60208.100830078125</v>
      </c>
      <c r="O823" s="13">
        <v>5.82</v>
      </c>
      <c r="P823" s="13">
        <v>51</v>
      </c>
      <c r="Q823" s="13">
        <v>6.93</v>
      </c>
      <c r="R823" s="13">
        <v>51</v>
      </c>
      <c r="S823" s="13">
        <v>6.04</v>
      </c>
      <c r="T823" s="13">
        <v>46.5</v>
      </c>
      <c r="U823" s="13">
        <v>7.38</v>
      </c>
      <c r="V823" s="13">
        <v>39.5</v>
      </c>
      <c r="W823" s="13">
        <v>7.16</v>
      </c>
      <c r="X823" s="13">
        <v>51</v>
      </c>
      <c r="Y823" s="13">
        <v>5.14</v>
      </c>
      <c r="Z823" s="13">
        <v>42.5</v>
      </c>
      <c r="AA823" s="13">
        <v>3.36</v>
      </c>
      <c r="AB823" s="13">
        <v>54</v>
      </c>
      <c r="AC823" s="13">
        <v>8.7200000000000006</v>
      </c>
      <c r="AD823" s="13">
        <v>56</v>
      </c>
      <c r="AE823" s="13">
        <v>8.2799999999999994</v>
      </c>
      <c r="AF823" s="13">
        <v>62.5</v>
      </c>
      <c r="AG823" s="13">
        <v>4.47</v>
      </c>
      <c r="AH823" s="13">
        <v>60</v>
      </c>
      <c r="AI823" s="13">
        <v>6.71</v>
      </c>
      <c r="AJ823" s="13">
        <v>56.5</v>
      </c>
      <c r="AK823" s="13">
        <v>5.14</v>
      </c>
      <c r="AL823" s="13">
        <v>56.5</v>
      </c>
      <c r="AM823" s="13">
        <v>9.84</v>
      </c>
      <c r="AN823" s="13">
        <v>54</v>
      </c>
      <c r="AO823" s="13">
        <v>10.07</v>
      </c>
      <c r="AP823" s="13">
        <v>57</v>
      </c>
      <c r="AQ823" s="13">
        <v>10.07</v>
      </c>
      <c r="AR823" s="13">
        <v>65.5</v>
      </c>
      <c r="AS823" s="13">
        <v>17</v>
      </c>
      <c r="AT823" s="13">
        <v>63</v>
      </c>
      <c r="AU823" s="13">
        <v>3.36</v>
      </c>
      <c r="AV823" s="13">
        <v>54</v>
      </c>
      <c r="AW823" s="13">
        <v>8.7200000000000006</v>
      </c>
      <c r="AX823" s="13">
        <v>56</v>
      </c>
      <c r="AY823" s="13">
        <v>8.2799999999999994</v>
      </c>
      <c r="AZ823" s="13">
        <v>62.5</v>
      </c>
      <c r="BA823" s="13">
        <v>4.47</v>
      </c>
      <c r="BB823" s="13">
        <v>60</v>
      </c>
      <c r="BC823" s="13">
        <v>6.71</v>
      </c>
      <c r="BD823" s="13">
        <v>56.5</v>
      </c>
      <c r="BE823" s="13">
        <v>5.14</v>
      </c>
      <c r="BF823" s="13">
        <v>56.5</v>
      </c>
      <c r="BG823" s="13">
        <v>9.84</v>
      </c>
      <c r="BH823" s="13">
        <v>54</v>
      </c>
    </row>
    <row r="824" spans="1:60" x14ac:dyDescent="0.25">
      <c r="A824" s="11">
        <v>4</v>
      </c>
      <c r="B824" s="11">
        <v>3</v>
      </c>
      <c r="C824" s="11">
        <v>2012</v>
      </c>
      <c r="D824" s="10">
        <v>1596.98266601562</v>
      </c>
      <c r="E824" s="10">
        <v>-336.76821166992102</v>
      </c>
      <c r="F824" s="10">
        <v>10.776888446807799</v>
      </c>
      <c r="G824" s="10">
        <v>23.792873223622625</v>
      </c>
      <c r="H824" s="12">
        <v>1435.81562303328</v>
      </c>
      <c r="I824" s="12">
        <v>11868.104068332201</v>
      </c>
      <c r="J824" s="11">
        <v>1</v>
      </c>
      <c r="K824" s="14">
        <v>114659.4243</v>
      </c>
      <c r="L824" s="14">
        <v>19700</v>
      </c>
      <c r="M824" s="14">
        <v>46396.569702148438</v>
      </c>
      <c r="N824" s="13">
        <v>57915.04956054689</v>
      </c>
      <c r="O824" s="13">
        <v>7.61</v>
      </c>
      <c r="P824" s="13">
        <v>45.5</v>
      </c>
      <c r="Q824" s="13">
        <v>6.93</v>
      </c>
      <c r="R824" s="13">
        <v>45.5</v>
      </c>
      <c r="S824" s="13">
        <v>7.38</v>
      </c>
      <c r="T824" s="13">
        <v>45</v>
      </c>
      <c r="U824" s="13">
        <v>10.51</v>
      </c>
      <c r="V824" s="13">
        <v>47</v>
      </c>
      <c r="W824" s="13">
        <v>6.26</v>
      </c>
      <c r="X824" s="13">
        <v>44</v>
      </c>
      <c r="Y824" s="13">
        <v>14.09</v>
      </c>
      <c r="Z824" s="13">
        <v>52.5</v>
      </c>
      <c r="AA824" s="13">
        <v>3.13</v>
      </c>
      <c r="AB824" s="13">
        <v>60.5</v>
      </c>
      <c r="AC824" s="13">
        <v>12.08</v>
      </c>
      <c r="AD824" s="13">
        <v>52</v>
      </c>
      <c r="AE824" s="13">
        <v>6.26</v>
      </c>
      <c r="AF824" s="13">
        <v>61</v>
      </c>
      <c r="AG824" s="13">
        <v>3.36</v>
      </c>
      <c r="AH824" s="13">
        <v>64</v>
      </c>
      <c r="AI824" s="13">
        <v>8.9499999999999993</v>
      </c>
      <c r="AJ824" s="13">
        <v>57.5</v>
      </c>
      <c r="AK824" s="13">
        <v>8.0500000000000007</v>
      </c>
      <c r="AL824" s="13">
        <v>57</v>
      </c>
      <c r="AM824" s="13">
        <v>10.74</v>
      </c>
      <c r="AN824" s="13">
        <v>56.5</v>
      </c>
      <c r="AO824" s="13">
        <v>4.92</v>
      </c>
      <c r="AP824" s="13">
        <v>59</v>
      </c>
      <c r="AQ824" s="13">
        <v>4.7</v>
      </c>
      <c r="AR824" s="13">
        <v>66</v>
      </c>
      <c r="AS824" s="13">
        <v>10.07</v>
      </c>
      <c r="AT824" s="13">
        <v>57.5</v>
      </c>
      <c r="AU824" s="13">
        <v>3.13</v>
      </c>
      <c r="AV824" s="13">
        <v>60.5</v>
      </c>
      <c r="AW824" s="13">
        <v>12.08</v>
      </c>
      <c r="AX824" s="13">
        <v>52</v>
      </c>
      <c r="AY824" s="13">
        <v>6.26</v>
      </c>
      <c r="AZ824" s="13">
        <v>61</v>
      </c>
      <c r="BA824" s="13">
        <v>3.36</v>
      </c>
      <c r="BB824" s="13">
        <v>64</v>
      </c>
      <c r="BC824" s="13">
        <v>8.9499999999999993</v>
      </c>
      <c r="BD824" s="13">
        <v>57.5</v>
      </c>
      <c r="BE824" s="13">
        <v>8.0500000000000007</v>
      </c>
      <c r="BF824" s="13">
        <v>57</v>
      </c>
      <c r="BG824" s="13">
        <v>10.74</v>
      </c>
      <c r="BH824" s="13">
        <v>56.5</v>
      </c>
    </row>
    <row r="825" spans="1:60" x14ac:dyDescent="0.25">
      <c r="A825" s="11">
        <v>4</v>
      </c>
      <c r="B825" s="11">
        <v>4</v>
      </c>
      <c r="C825" s="11">
        <v>2012</v>
      </c>
      <c r="D825" s="10">
        <v>1823.91709472656</v>
      </c>
      <c r="E825" s="10">
        <v>-308.119324951171</v>
      </c>
      <c r="F825" s="10">
        <v>17.943979549407899</v>
      </c>
      <c r="G825" s="10">
        <v>30.110372225443498</v>
      </c>
      <c r="H825" s="12">
        <v>2931.09591531762</v>
      </c>
      <c r="I825" s="12">
        <v>11270.8180881076</v>
      </c>
      <c r="J825" s="11">
        <v>1</v>
      </c>
      <c r="K825" s="14">
        <v>104110.4587</v>
      </c>
      <c r="L825" s="14">
        <v>20500</v>
      </c>
      <c r="M825" s="14">
        <v>48134.167114257813</v>
      </c>
      <c r="N825" s="13">
        <v>56477.550415039055</v>
      </c>
      <c r="O825" s="13">
        <v>9.6199999999999992</v>
      </c>
      <c r="P825" s="13">
        <v>44</v>
      </c>
      <c r="Q825" s="13">
        <v>4.7</v>
      </c>
      <c r="R825" s="13">
        <v>44</v>
      </c>
      <c r="S825" s="13">
        <v>4.25</v>
      </c>
      <c r="T825" s="13">
        <v>43.5</v>
      </c>
      <c r="U825" s="13">
        <v>10.96</v>
      </c>
      <c r="V825" s="13">
        <v>37.5</v>
      </c>
      <c r="W825" s="13">
        <v>8.5</v>
      </c>
      <c r="X825" s="13">
        <v>41.5</v>
      </c>
      <c r="Y825" s="13">
        <v>10.74</v>
      </c>
      <c r="Z825" s="13">
        <v>46</v>
      </c>
      <c r="AA825" s="13">
        <v>15.88</v>
      </c>
      <c r="AB825" s="13">
        <v>55</v>
      </c>
      <c r="AC825" s="13">
        <v>11.86</v>
      </c>
      <c r="AD825" s="13">
        <v>49</v>
      </c>
      <c r="AE825" s="13">
        <v>6.71</v>
      </c>
      <c r="AF825" s="13">
        <v>58.5</v>
      </c>
      <c r="AG825" s="13">
        <v>3.58</v>
      </c>
      <c r="AH825" s="13">
        <v>62</v>
      </c>
      <c r="AI825" s="13">
        <v>5.82</v>
      </c>
      <c r="AJ825" s="13">
        <v>51</v>
      </c>
      <c r="AK825" s="13">
        <v>12.08</v>
      </c>
      <c r="AL825" s="13">
        <v>53.5</v>
      </c>
      <c r="AM825" s="13">
        <v>16.55</v>
      </c>
      <c r="AN825" s="13">
        <v>51.5</v>
      </c>
      <c r="AO825" s="13">
        <v>5.82</v>
      </c>
      <c r="AP825" s="13">
        <v>64.5</v>
      </c>
      <c r="AQ825" s="13">
        <v>5.14</v>
      </c>
      <c r="AR825" s="13">
        <v>70</v>
      </c>
      <c r="AS825" s="13">
        <v>4.03</v>
      </c>
      <c r="AT825" s="13">
        <v>58.5</v>
      </c>
      <c r="AU825" s="13">
        <v>15.88</v>
      </c>
      <c r="AV825" s="13">
        <v>55</v>
      </c>
      <c r="AW825" s="13">
        <v>11.86</v>
      </c>
      <c r="AX825" s="13">
        <v>49</v>
      </c>
      <c r="AY825" s="13">
        <v>6.71</v>
      </c>
      <c r="AZ825" s="13">
        <v>58.5</v>
      </c>
      <c r="BA825" s="13">
        <v>3.58</v>
      </c>
      <c r="BB825" s="13">
        <v>62</v>
      </c>
      <c r="BC825" s="13">
        <v>5.82</v>
      </c>
      <c r="BD825" s="13">
        <v>51</v>
      </c>
      <c r="BE825" s="13">
        <v>12.08</v>
      </c>
      <c r="BF825" s="13">
        <v>53.5</v>
      </c>
      <c r="BG825" s="13">
        <v>16.55</v>
      </c>
      <c r="BH825" s="13">
        <v>51.5</v>
      </c>
    </row>
    <row r="826" spans="1:60" x14ac:dyDescent="0.25">
      <c r="A826" s="11">
        <v>4</v>
      </c>
      <c r="B826" s="11">
        <v>5</v>
      </c>
      <c r="C826" s="11">
        <v>2012</v>
      </c>
      <c r="D826" s="10">
        <v>1916.97274902343</v>
      </c>
      <c r="E826" s="10">
        <v>-302.78003662109302</v>
      </c>
      <c r="F826" s="10">
        <v>26.0837155532836</v>
      </c>
      <c r="G826" s="10">
        <v>64.231162071227914</v>
      </c>
      <c r="H826" s="12">
        <v>1746.46445640106</v>
      </c>
      <c r="I826" s="12">
        <v>12121.771094428101</v>
      </c>
      <c r="J826" s="11">
        <v>1</v>
      </c>
      <c r="K826" s="14">
        <v>96462.360350000003</v>
      </c>
      <c r="L826" s="14">
        <v>21800</v>
      </c>
      <c r="M826" s="14">
        <v>50138.072387695327</v>
      </c>
      <c r="N826" s="13">
        <v>57972.550292968757</v>
      </c>
      <c r="O826" s="13">
        <v>5.14</v>
      </c>
      <c r="P826" s="13">
        <v>41.5</v>
      </c>
      <c r="Q826" s="13">
        <v>4.03</v>
      </c>
      <c r="R826" s="13">
        <v>43</v>
      </c>
      <c r="S826" s="13">
        <v>2.91</v>
      </c>
      <c r="T826" s="13">
        <v>44</v>
      </c>
      <c r="U826" s="13">
        <v>3.8</v>
      </c>
      <c r="V826" s="13">
        <v>34.5</v>
      </c>
      <c r="W826" s="13">
        <v>3.8</v>
      </c>
      <c r="X826" s="13">
        <v>43</v>
      </c>
      <c r="Y826" s="13">
        <v>7.83</v>
      </c>
      <c r="Z826" s="13">
        <v>39.5</v>
      </c>
      <c r="AA826" s="13">
        <v>12.53</v>
      </c>
      <c r="AB826" s="13">
        <v>51.5</v>
      </c>
      <c r="AC826" s="13">
        <v>7.16</v>
      </c>
      <c r="AD826" s="13">
        <v>47.5</v>
      </c>
      <c r="AE826" s="13">
        <v>8.0500000000000007</v>
      </c>
      <c r="AF826" s="13">
        <v>56.5</v>
      </c>
      <c r="AG826" s="13">
        <v>7.61</v>
      </c>
      <c r="AH826" s="13">
        <v>60</v>
      </c>
      <c r="AI826" s="13">
        <v>6.04</v>
      </c>
      <c r="AJ826" s="13">
        <v>48</v>
      </c>
      <c r="AK826" s="13">
        <v>10.29</v>
      </c>
      <c r="AL826" s="13">
        <v>50</v>
      </c>
      <c r="AM826" s="13">
        <v>18.79</v>
      </c>
      <c r="AN826" s="13">
        <v>49.5</v>
      </c>
      <c r="AO826" s="13">
        <v>8.0500000000000007</v>
      </c>
      <c r="AP826" s="13">
        <v>70</v>
      </c>
      <c r="AQ826" s="13">
        <v>8.7200000000000006</v>
      </c>
      <c r="AR826" s="13">
        <v>73.5</v>
      </c>
      <c r="AS826" s="13">
        <v>5.59</v>
      </c>
      <c r="AT826" s="13">
        <v>63.5</v>
      </c>
      <c r="AU826" s="13">
        <v>12.53</v>
      </c>
      <c r="AV826" s="13">
        <v>51.5</v>
      </c>
      <c r="AW826" s="13">
        <v>7.16</v>
      </c>
      <c r="AX826" s="13">
        <v>47.5</v>
      </c>
      <c r="AY826" s="13">
        <v>8.0500000000000007</v>
      </c>
      <c r="AZ826" s="13">
        <v>56.5</v>
      </c>
      <c r="BA826" s="13">
        <v>7.61</v>
      </c>
      <c r="BB826" s="13">
        <v>60</v>
      </c>
      <c r="BC826" s="13">
        <v>6.04</v>
      </c>
      <c r="BD826" s="13">
        <v>48</v>
      </c>
      <c r="BE826" s="13">
        <v>10.29</v>
      </c>
      <c r="BF826" s="13">
        <v>50</v>
      </c>
      <c r="BG826" s="13">
        <v>18.79</v>
      </c>
      <c r="BH826" s="13">
        <v>49.5</v>
      </c>
    </row>
    <row r="827" spans="1:60" x14ac:dyDescent="0.25">
      <c r="A827" s="11">
        <v>4</v>
      </c>
      <c r="B827" s="11">
        <v>6</v>
      </c>
      <c r="C827" s="11">
        <v>2012</v>
      </c>
      <c r="D827" s="10">
        <v>1812.3098828125001</v>
      </c>
      <c r="E827" s="10">
        <v>-345.47368774414002</v>
      </c>
      <c r="F827" s="10">
        <v>38.540527298450399</v>
      </c>
      <c r="G827" s="10">
        <v>83.851651827494166</v>
      </c>
      <c r="H827" s="12">
        <v>1634.56699255853</v>
      </c>
      <c r="I827" s="12">
        <v>12396.8916592068</v>
      </c>
      <c r="J827" s="11">
        <v>1</v>
      </c>
      <c r="K827" s="14">
        <v>99979.767819999994</v>
      </c>
      <c r="L827" s="14">
        <v>21300</v>
      </c>
      <c r="M827" s="14">
        <v>55039.73168945311</v>
      </c>
      <c r="N827" s="13">
        <v>60410.050048828125</v>
      </c>
      <c r="O827" s="13">
        <v>4.7</v>
      </c>
      <c r="P827" s="13">
        <v>42</v>
      </c>
      <c r="Q827" s="13">
        <v>5.82</v>
      </c>
      <c r="R827" s="13">
        <v>45</v>
      </c>
      <c r="S827" s="13">
        <v>12.53</v>
      </c>
      <c r="T827" s="13">
        <v>49</v>
      </c>
      <c r="U827" s="13">
        <v>5.82</v>
      </c>
      <c r="V827" s="13">
        <v>34.5</v>
      </c>
      <c r="W827" s="13">
        <v>4.92</v>
      </c>
      <c r="X827" s="13">
        <v>43.5</v>
      </c>
      <c r="Y827" s="13">
        <v>10.51</v>
      </c>
      <c r="Z827" s="13">
        <v>40.5</v>
      </c>
      <c r="AA827" s="13">
        <v>3.58</v>
      </c>
      <c r="AB827" s="13">
        <v>51.5</v>
      </c>
      <c r="AC827" s="13">
        <v>6.04</v>
      </c>
      <c r="AD827" s="13">
        <v>51.5</v>
      </c>
      <c r="AE827" s="13">
        <v>6.71</v>
      </c>
      <c r="AF827" s="13">
        <v>58.5</v>
      </c>
      <c r="AG827" s="13">
        <v>6.04</v>
      </c>
      <c r="AH827" s="13">
        <v>58.5</v>
      </c>
      <c r="AI827" s="13">
        <v>2.2400000000000002</v>
      </c>
      <c r="AJ827" s="13">
        <v>48.5</v>
      </c>
      <c r="AK827" s="13">
        <v>5.37</v>
      </c>
      <c r="AL827" s="13">
        <v>50.5</v>
      </c>
      <c r="AM827" s="13">
        <v>10.51</v>
      </c>
      <c r="AN827" s="13">
        <v>50</v>
      </c>
      <c r="AO827" s="13">
        <v>6.71</v>
      </c>
      <c r="AP827" s="13">
        <v>67</v>
      </c>
      <c r="AQ827" s="13">
        <v>6.71</v>
      </c>
      <c r="AR827" s="13">
        <v>70.5</v>
      </c>
      <c r="AS827" s="13">
        <v>6.71</v>
      </c>
      <c r="AT827" s="13">
        <v>69</v>
      </c>
      <c r="AU827" s="13">
        <v>3.58</v>
      </c>
      <c r="AV827" s="13">
        <v>51.5</v>
      </c>
      <c r="AW827" s="13">
        <v>6.04</v>
      </c>
      <c r="AX827" s="13">
        <v>51.5</v>
      </c>
      <c r="AY827" s="13">
        <v>6.71</v>
      </c>
      <c r="AZ827" s="13">
        <v>58.5</v>
      </c>
      <c r="BA827" s="13">
        <v>6.04</v>
      </c>
      <c r="BB827" s="13">
        <v>58.5</v>
      </c>
      <c r="BC827" s="13">
        <v>2.2400000000000002</v>
      </c>
      <c r="BD827" s="13">
        <v>48.5</v>
      </c>
      <c r="BE827" s="13">
        <v>5.37</v>
      </c>
      <c r="BF827" s="13">
        <v>50.5</v>
      </c>
      <c r="BG827" s="13">
        <v>10.51</v>
      </c>
      <c r="BH827" s="13">
        <v>50</v>
      </c>
    </row>
    <row r="828" spans="1:60" x14ac:dyDescent="0.25">
      <c r="A828" s="11">
        <v>4</v>
      </c>
      <c r="B828" s="11">
        <v>7</v>
      </c>
      <c r="C828" s="11">
        <v>2012</v>
      </c>
      <c r="D828" s="10">
        <v>1612.34904785156</v>
      </c>
      <c r="E828" s="10">
        <v>-371.97673828124903</v>
      </c>
      <c r="F828" s="10">
        <v>7.9149521994590701</v>
      </c>
      <c r="G828" s="10">
        <v>131.62574831644667</v>
      </c>
      <c r="H828" s="12">
        <v>1075.6278248712999</v>
      </c>
      <c r="I828" s="12">
        <v>12084.702440049899</v>
      </c>
      <c r="J828" s="11">
        <v>0</v>
      </c>
      <c r="K828" s="14">
        <v>95894.216060000006</v>
      </c>
      <c r="L828" s="14">
        <v>15800</v>
      </c>
      <c r="M828" s="14">
        <v>52550.668945312515</v>
      </c>
      <c r="N828" s="13">
        <v>59912.450561523438</v>
      </c>
      <c r="O828" s="13">
        <v>3.58</v>
      </c>
      <c r="P828" s="13">
        <v>46.5</v>
      </c>
      <c r="Q828" s="13">
        <v>9.6199999999999992</v>
      </c>
      <c r="R828" s="13">
        <v>48</v>
      </c>
      <c r="S828" s="13">
        <v>14.99</v>
      </c>
      <c r="T828" s="13">
        <v>58.5</v>
      </c>
      <c r="U828" s="13">
        <v>4.25</v>
      </c>
      <c r="V828" s="13">
        <v>40</v>
      </c>
      <c r="W828" s="13">
        <v>4.03</v>
      </c>
      <c r="X828" s="13">
        <v>45.5</v>
      </c>
      <c r="Y828" s="13">
        <v>9.6199999999999992</v>
      </c>
      <c r="Z828" s="13">
        <v>47</v>
      </c>
      <c r="AA828" s="13">
        <v>0.89</v>
      </c>
      <c r="AB828" s="13">
        <v>58.5</v>
      </c>
      <c r="AC828" s="13">
        <v>6.04</v>
      </c>
      <c r="AD828" s="13">
        <v>51</v>
      </c>
      <c r="AE828" s="13">
        <v>7.38</v>
      </c>
      <c r="AF828" s="13">
        <v>68</v>
      </c>
      <c r="AG828" s="13">
        <v>3.8</v>
      </c>
      <c r="AH828" s="13">
        <v>64.5</v>
      </c>
      <c r="AI828" s="13">
        <v>1.1200000000000001</v>
      </c>
      <c r="AJ828" s="13">
        <v>52.5</v>
      </c>
      <c r="AK828" s="13">
        <v>4.7</v>
      </c>
      <c r="AL828" s="13">
        <v>55</v>
      </c>
      <c r="AM828" s="13">
        <v>7.61</v>
      </c>
      <c r="AN828" s="13">
        <v>52.5</v>
      </c>
      <c r="AO828" s="13">
        <v>5.37</v>
      </c>
      <c r="AP828" s="13">
        <v>68.5</v>
      </c>
      <c r="AQ828" s="13">
        <v>2.91</v>
      </c>
      <c r="AR828" s="13">
        <v>73</v>
      </c>
      <c r="AS828" s="13">
        <v>11.63</v>
      </c>
      <c r="AT828" s="13">
        <v>71.5</v>
      </c>
      <c r="AU828" s="13">
        <v>0.89</v>
      </c>
      <c r="AV828" s="13">
        <v>58.5</v>
      </c>
      <c r="AW828" s="13">
        <v>6.04</v>
      </c>
      <c r="AX828" s="13">
        <v>51</v>
      </c>
      <c r="AY828" s="13">
        <v>7.38</v>
      </c>
      <c r="AZ828" s="13">
        <v>68</v>
      </c>
      <c r="BA828" s="13">
        <v>3.8</v>
      </c>
      <c r="BB828" s="13">
        <v>64.5</v>
      </c>
      <c r="BC828" s="13">
        <v>1.1200000000000001</v>
      </c>
      <c r="BD828" s="13">
        <v>52.5</v>
      </c>
      <c r="BE828" s="13">
        <v>4.7</v>
      </c>
      <c r="BF828" s="13">
        <v>55</v>
      </c>
      <c r="BG828" s="13">
        <v>7.61</v>
      </c>
      <c r="BH828" s="13">
        <v>52.5</v>
      </c>
    </row>
    <row r="829" spans="1:60" x14ac:dyDescent="0.25">
      <c r="A829" s="11">
        <v>4</v>
      </c>
      <c r="B829" s="11">
        <v>8</v>
      </c>
      <c r="C829" s="11">
        <v>2012</v>
      </c>
      <c r="D829" s="10">
        <v>1412.9817773437501</v>
      </c>
      <c r="E829" s="10">
        <v>-350.87688964843699</v>
      </c>
      <c r="F829" s="10">
        <v>5.8595161581039399</v>
      </c>
      <c r="G829" s="10">
        <v>124.06795692443832</v>
      </c>
      <c r="H829" s="12">
        <v>1334.9485539281</v>
      </c>
      <c r="I829" s="12">
        <v>11484.5925157335</v>
      </c>
      <c r="J829" s="11">
        <v>0</v>
      </c>
      <c r="K829" s="14">
        <v>76475.6106</v>
      </c>
      <c r="L829" s="14">
        <v>15000</v>
      </c>
      <c r="M829" s="14">
        <v>61952.326171875</v>
      </c>
      <c r="N829" s="13">
        <v>60588.69995117189</v>
      </c>
      <c r="O829" s="13">
        <v>2.68</v>
      </c>
      <c r="P829" s="13">
        <v>55.5</v>
      </c>
      <c r="Q829" s="13">
        <v>9.17</v>
      </c>
      <c r="R829" s="13">
        <v>57.5</v>
      </c>
      <c r="S829" s="13">
        <v>2.46</v>
      </c>
      <c r="T829" s="13">
        <v>54.5</v>
      </c>
      <c r="U829" s="13">
        <v>10.07</v>
      </c>
      <c r="V829" s="13">
        <v>44.5</v>
      </c>
      <c r="W829" s="13">
        <v>3.36</v>
      </c>
      <c r="X829" s="13">
        <v>54</v>
      </c>
      <c r="Y829" s="13">
        <v>5.59</v>
      </c>
      <c r="Z829" s="13">
        <v>60</v>
      </c>
      <c r="AA829" s="13">
        <v>3.36</v>
      </c>
      <c r="AB829" s="13">
        <v>63.5</v>
      </c>
      <c r="AC829" s="13">
        <v>8.0500000000000007</v>
      </c>
      <c r="AD829" s="13">
        <v>54</v>
      </c>
      <c r="AE829" s="13">
        <v>6.04</v>
      </c>
      <c r="AF829" s="13">
        <v>60</v>
      </c>
      <c r="AG829" s="13">
        <v>3.58</v>
      </c>
      <c r="AH829" s="13">
        <v>62.5</v>
      </c>
      <c r="AI829" s="13">
        <v>2.91</v>
      </c>
      <c r="AJ829" s="13">
        <v>57</v>
      </c>
      <c r="AK829" s="13">
        <v>5.59</v>
      </c>
      <c r="AL829" s="13">
        <v>56.5</v>
      </c>
      <c r="AM829" s="13">
        <v>7.83</v>
      </c>
      <c r="AN829" s="13">
        <v>53.5</v>
      </c>
      <c r="AO829" s="13">
        <v>6.49</v>
      </c>
      <c r="AP829" s="13">
        <v>72.5</v>
      </c>
      <c r="AQ829" s="13">
        <v>4.03</v>
      </c>
      <c r="AR829" s="13">
        <v>75</v>
      </c>
      <c r="AS829" s="13">
        <v>14.99</v>
      </c>
      <c r="AT829" s="13">
        <v>63</v>
      </c>
      <c r="AU829" s="13">
        <v>3.36</v>
      </c>
      <c r="AV829" s="13">
        <v>63.5</v>
      </c>
      <c r="AW829" s="13">
        <v>8.0500000000000007</v>
      </c>
      <c r="AX829" s="13">
        <v>54</v>
      </c>
      <c r="AY829" s="13">
        <v>6.04</v>
      </c>
      <c r="AZ829" s="13">
        <v>60</v>
      </c>
      <c r="BA829" s="13">
        <v>3.58</v>
      </c>
      <c r="BB829" s="13">
        <v>62.5</v>
      </c>
      <c r="BC829" s="13">
        <v>2.91</v>
      </c>
      <c r="BD829" s="13">
        <v>57</v>
      </c>
      <c r="BE829" s="13">
        <v>5.59</v>
      </c>
      <c r="BF829" s="13">
        <v>56.5</v>
      </c>
      <c r="BG829" s="13">
        <v>7.83</v>
      </c>
      <c r="BH829" s="13">
        <v>53.5</v>
      </c>
    </row>
    <row r="830" spans="1:60" x14ac:dyDescent="0.25">
      <c r="A830" s="11">
        <v>4</v>
      </c>
      <c r="B830" s="11">
        <v>9</v>
      </c>
      <c r="C830" s="11">
        <v>2012</v>
      </c>
      <c r="D830" s="10">
        <v>1648.6875585937501</v>
      </c>
      <c r="E830" s="10">
        <v>-324.958687133789</v>
      </c>
      <c r="F830" s="10">
        <v>-2.5896920526027598</v>
      </c>
      <c r="G830" s="10">
        <v>43.681446393330837</v>
      </c>
      <c r="H830" s="12">
        <v>265.745849651924</v>
      </c>
      <c r="I830" s="12">
        <v>11910.1014472113</v>
      </c>
      <c r="J830" s="11">
        <v>1</v>
      </c>
      <c r="K830" s="14">
        <v>95262.658689999997</v>
      </c>
      <c r="L830" s="14">
        <v>18700</v>
      </c>
      <c r="M830" s="14">
        <v>61179.768066406243</v>
      </c>
      <c r="N830" s="13">
        <v>62276.09985351561</v>
      </c>
      <c r="O830" s="13">
        <v>2.91</v>
      </c>
      <c r="P830" s="13">
        <v>54</v>
      </c>
      <c r="Q830" s="13">
        <v>4.7</v>
      </c>
      <c r="R830" s="13">
        <v>55.5</v>
      </c>
      <c r="S830" s="13">
        <v>2.91</v>
      </c>
      <c r="T830" s="13">
        <v>56</v>
      </c>
      <c r="U830" s="13">
        <v>7.38</v>
      </c>
      <c r="V830" s="13">
        <v>52.5</v>
      </c>
      <c r="W830" s="13">
        <v>2.68</v>
      </c>
      <c r="X830" s="13">
        <v>53.5</v>
      </c>
      <c r="Y830" s="13">
        <v>4.03</v>
      </c>
      <c r="Z830" s="13">
        <v>57.5</v>
      </c>
      <c r="AA830" s="13">
        <v>4.25</v>
      </c>
      <c r="AB830" s="13">
        <v>65.5</v>
      </c>
      <c r="AC830" s="13">
        <v>6.93</v>
      </c>
      <c r="AD830" s="13">
        <v>54.5</v>
      </c>
      <c r="AE830" s="13">
        <v>6.71</v>
      </c>
      <c r="AF830" s="13">
        <v>58.5</v>
      </c>
      <c r="AG830" s="13">
        <v>4.25</v>
      </c>
      <c r="AH830" s="13">
        <v>62</v>
      </c>
      <c r="AI830" s="13">
        <v>3.58</v>
      </c>
      <c r="AJ830" s="13">
        <v>57.5</v>
      </c>
      <c r="AK830" s="13">
        <v>7.16</v>
      </c>
      <c r="AL830" s="13">
        <v>58</v>
      </c>
      <c r="AM830" s="13">
        <v>7.61</v>
      </c>
      <c r="AN830" s="13">
        <v>56</v>
      </c>
      <c r="AO830" s="13">
        <v>6.71</v>
      </c>
      <c r="AP830" s="13">
        <v>75</v>
      </c>
      <c r="AQ830" s="13">
        <v>4.25</v>
      </c>
      <c r="AR830" s="13">
        <v>79.5</v>
      </c>
      <c r="AS830" s="13">
        <v>12.75</v>
      </c>
      <c r="AT830" s="13">
        <v>58.5</v>
      </c>
      <c r="AU830" s="13">
        <v>4.25</v>
      </c>
      <c r="AV830" s="13">
        <v>65.5</v>
      </c>
      <c r="AW830" s="13">
        <v>6.93</v>
      </c>
      <c r="AX830" s="13">
        <v>54.5</v>
      </c>
      <c r="AY830" s="13">
        <v>6.71</v>
      </c>
      <c r="AZ830" s="13">
        <v>58.5</v>
      </c>
      <c r="BA830" s="13">
        <v>4.25</v>
      </c>
      <c r="BB830" s="13">
        <v>62</v>
      </c>
      <c r="BC830" s="13">
        <v>3.58</v>
      </c>
      <c r="BD830" s="13">
        <v>57.5</v>
      </c>
      <c r="BE830" s="13">
        <v>7.16</v>
      </c>
      <c r="BF830" s="13">
        <v>58</v>
      </c>
      <c r="BG830" s="13">
        <v>7.61</v>
      </c>
      <c r="BH830" s="13">
        <v>56</v>
      </c>
    </row>
    <row r="831" spans="1:60" x14ac:dyDescent="0.25">
      <c r="A831" s="11">
        <v>4</v>
      </c>
      <c r="B831" s="11">
        <v>10</v>
      </c>
      <c r="C831" s="11">
        <v>2012</v>
      </c>
      <c r="D831" s="10">
        <v>1688.2576660156201</v>
      </c>
      <c r="E831" s="10">
        <v>-327.274487304687</v>
      </c>
      <c r="F831" s="10">
        <v>-18.153947548866199</v>
      </c>
      <c r="G831" s="10">
        <v>1.3246488571166959</v>
      </c>
      <c r="H831" s="12">
        <v>598.75258459342103</v>
      </c>
      <c r="I831" s="12">
        <v>12033.0576375325</v>
      </c>
      <c r="J831" s="11">
        <v>1</v>
      </c>
      <c r="K831" s="14">
        <v>88562.435299999997</v>
      </c>
      <c r="L831" s="14">
        <v>23100</v>
      </c>
      <c r="M831" s="14">
        <v>58428.791503906243</v>
      </c>
      <c r="N831" s="13">
        <v>62108.5498046875</v>
      </c>
      <c r="O831" s="13">
        <v>3.8</v>
      </c>
      <c r="P831" s="13">
        <v>54.5</v>
      </c>
      <c r="Q831" s="13">
        <v>7.16</v>
      </c>
      <c r="R831" s="13">
        <v>56</v>
      </c>
      <c r="S831" s="13">
        <v>3.36</v>
      </c>
      <c r="T831" s="13">
        <v>50</v>
      </c>
      <c r="U831" s="13">
        <v>5.82</v>
      </c>
      <c r="V831" s="13">
        <v>55.5</v>
      </c>
      <c r="W831" s="13">
        <v>3.58</v>
      </c>
      <c r="X831" s="13">
        <v>54</v>
      </c>
      <c r="Y831" s="13">
        <v>6.71</v>
      </c>
      <c r="Z831" s="13">
        <v>61.5</v>
      </c>
      <c r="AA831" s="13">
        <v>7.61</v>
      </c>
      <c r="AB831" s="13">
        <v>61.5</v>
      </c>
      <c r="AC831" s="13">
        <v>13.2</v>
      </c>
      <c r="AD831" s="13">
        <v>56</v>
      </c>
      <c r="AE831" s="13">
        <v>8.2799999999999994</v>
      </c>
      <c r="AF831" s="13">
        <v>56.5</v>
      </c>
      <c r="AG831" s="13">
        <v>6.71</v>
      </c>
      <c r="AH831" s="13">
        <v>58</v>
      </c>
      <c r="AI831" s="13">
        <v>3.58</v>
      </c>
      <c r="AJ831" s="13">
        <v>53.5</v>
      </c>
      <c r="AK831" s="13">
        <v>5.37</v>
      </c>
      <c r="AL831" s="13">
        <v>54.5</v>
      </c>
      <c r="AM831" s="13">
        <v>6.71</v>
      </c>
      <c r="AN831" s="13">
        <v>54.5</v>
      </c>
      <c r="AO831" s="13">
        <v>8.7200000000000006</v>
      </c>
      <c r="AP831" s="13">
        <v>74</v>
      </c>
      <c r="AQ831" s="13">
        <v>8.0500000000000007</v>
      </c>
      <c r="AR831" s="13">
        <v>78</v>
      </c>
      <c r="AS831" s="13">
        <v>15.66</v>
      </c>
      <c r="AT831" s="13">
        <v>56</v>
      </c>
      <c r="AU831" s="13">
        <v>7.61</v>
      </c>
      <c r="AV831" s="13">
        <v>61.5</v>
      </c>
      <c r="AW831" s="13">
        <v>13.2</v>
      </c>
      <c r="AX831" s="13">
        <v>56</v>
      </c>
      <c r="AY831" s="13">
        <v>8.2799999999999994</v>
      </c>
      <c r="AZ831" s="13">
        <v>56.5</v>
      </c>
      <c r="BA831" s="13">
        <v>6.71</v>
      </c>
      <c r="BB831" s="13">
        <v>58</v>
      </c>
      <c r="BC831" s="13">
        <v>3.58</v>
      </c>
      <c r="BD831" s="13">
        <v>53.5</v>
      </c>
      <c r="BE831" s="13">
        <v>5.37</v>
      </c>
      <c r="BF831" s="13">
        <v>54.5</v>
      </c>
      <c r="BG831" s="13">
        <v>6.71</v>
      </c>
      <c r="BH831" s="13">
        <v>54.5</v>
      </c>
    </row>
    <row r="832" spans="1:60" x14ac:dyDescent="0.25">
      <c r="A832" s="11">
        <v>4</v>
      </c>
      <c r="B832" s="11">
        <v>11</v>
      </c>
      <c r="C832" s="11">
        <v>2012</v>
      </c>
      <c r="D832" s="10">
        <v>1614.3275585937399</v>
      </c>
      <c r="E832" s="10">
        <v>-329.06526855468701</v>
      </c>
      <c r="F832" s="10">
        <v>12.7830120658874</v>
      </c>
      <c r="G832" s="10">
        <v>6.5776470502217501</v>
      </c>
      <c r="H832" s="12">
        <v>2888.2033605684501</v>
      </c>
      <c r="I832" s="12">
        <v>12107.087263319199</v>
      </c>
      <c r="J832" s="11">
        <v>1</v>
      </c>
      <c r="K832" s="14">
        <v>78440.986080000002</v>
      </c>
      <c r="L832" s="14">
        <v>18700</v>
      </c>
      <c r="M832" s="14">
        <v>64712.970703125</v>
      </c>
      <c r="N832" s="13">
        <v>60349.050048828118</v>
      </c>
      <c r="O832" s="13">
        <v>6.26</v>
      </c>
      <c r="P832" s="13">
        <v>50.5</v>
      </c>
      <c r="Q832" s="13">
        <v>5.82</v>
      </c>
      <c r="R832" s="13">
        <v>48.5</v>
      </c>
      <c r="S832" s="13">
        <v>6.71</v>
      </c>
      <c r="T832" s="13">
        <v>50</v>
      </c>
      <c r="U832" s="13">
        <v>9.17</v>
      </c>
      <c r="V832" s="13">
        <v>52.5</v>
      </c>
      <c r="W832" s="13">
        <v>4.47</v>
      </c>
      <c r="X832" s="13">
        <v>47</v>
      </c>
      <c r="Y832" s="13">
        <v>6.04</v>
      </c>
      <c r="Z832" s="13">
        <v>56</v>
      </c>
      <c r="AA832" s="13">
        <v>5.37</v>
      </c>
      <c r="AB832" s="13">
        <v>53.5</v>
      </c>
      <c r="AC832" s="13">
        <v>14.32</v>
      </c>
      <c r="AD832" s="13">
        <v>54.5</v>
      </c>
      <c r="AE832" s="13">
        <v>12.53</v>
      </c>
      <c r="AF832" s="13">
        <v>57</v>
      </c>
      <c r="AG832" s="13">
        <v>10.51</v>
      </c>
      <c r="AH832" s="13">
        <v>59.5</v>
      </c>
      <c r="AI832" s="13">
        <v>7.16</v>
      </c>
      <c r="AJ832" s="13">
        <v>56</v>
      </c>
      <c r="AK832" s="13">
        <v>8.2799999999999994</v>
      </c>
      <c r="AL832" s="13">
        <v>55.5</v>
      </c>
      <c r="AM832" s="13">
        <v>12.75</v>
      </c>
      <c r="AN832" s="13">
        <v>54</v>
      </c>
      <c r="AO832" s="13">
        <v>10.29</v>
      </c>
      <c r="AP832" s="13">
        <v>68.5</v>
      </c>
      <c r="AQ832" s="13">
        <v>10.07</v>
      </c>
      <c r="AR832" s="13">
        <v>71.5</v>
      </c>
      <c r="AS832" s="13">
        <v>5.59</v>
      </c>
      <c r="AT832" s="13">
        <v>50.5</v>
      </c>
      <c r="AU832" s="13">
        <v>5.37</v>
      </c>
      <c r="AV832" s="13">
        <v>53.5</v>
      </c>
      <c r="AW832" s="13">
        <v>14.32</v>
      </c>
      <c r="AX832" s="13">
        <v>54.5</v>
      </c>
      <c r="AY832" s="13">
        <v>12.53</v>
      </c>
      <c r="AZ832" s="13">
        <v>57</v>
      </c>
      <c r="BA832" s="13">
        <v>10.51</v>
      </c>
      <c r="BB832" s="13">
        <v>59.5</v>
      </c>
      <c r="BC832" s="13">
        <v>7.16</v>
      </c>
      <c r="BD832" s="13">
        <v>56</v>
      </c>
      <c r="BE832" s="13">
        <v>8.2799999999999994</v>
      </c>
      <c r="BF832" s="13">
        <v>55.5</v>
      </c>
      <c r="BG832" s="13">
        <v>12.75</v>
      </c>
      <c r="BH832" s="13">
        <v>54</v>
      </c>
    </row>
    <row r="833" spans="1:60" x14ac:dyDescent="0.25">
      <c r="A833" s="11">
        <v>4</v>
      </c>
      <c r="B833" s="11">
        <v>12</v>
      </c>
      <c r="C833" s="11">
        <v>2012</v>
      </c>
      <c r="D833" s="10">
        <v>1495.88110351562</v>
      </c>
      <c r="E833" s="10">
        <v>-328.98067382812502</v>
      </c>
      <c r="F833" s="10">
        <v>-16.605611572265602</v>
      </c>
      <c r="G833" s="10">
        <v>17.028738657633458</v>
      </c>
      <c r="H833" s="12">
        <v>787.43603109798596</v>
      </c>
      <c r="I833" s="12">
        <v>12386.303592258</v>
      </c>
      <c r="J833" s="11">
        <v>1</v>
      </c>
      <c r="K833" s="14">
        <v>81579.273440000004</v>
      </c>
      <c r="L833" s="14">
        <v>25400</v>
      </c>
      <c r="M833" s="14">
        <v>60793.928466796875</v>
      </c>
      <c r="N833" s="13">
        <v>60333.34936523439</v>
      </c>
      <c r="O833" s="13">
        <v>8.2799999999999994</v>
      </c>
      <c r="P833" s="13">
        <v>47.5</v>
      </c>
      <c r="Q833" s="13">
        <v>5.82</v>
      </c>
      <c r="R833" s="13">
        <v>49.5</v>
      </c>
      <c r="S833" s="13">
        <v>3.58</v>
      </c>
      <c r="T833" s="13">
        <v>50</v>
      </c>
      <c r="U833" s="13">
        <v>10.51</v>
      </c>
      <c r="V833" s="13">
        <v>47.5</v>
      </c>
      <c r="W833" s="13">
        <v>8.5</v>
      </c>
      <c r="X833" s="13">
        <v>48.5</v>
      </c>
      <c r="Y833" s="13">
        <v>5.82</v>
      </c>
      <c r="Z833" s="13">
        <v>52</v>
      </c>
      <c r="AA833" s="13">
        <v>10.96</v>
      </c>
      <c r="AB833" s="13">
        <v>55</v>
      </c>
      <c r="AC833" s="13">
        <v>15.88</v>
      </c>
      <c r="AD833" s="13">
        <v>52</v>
      </c>
      <c r="AE833" s="13">
        <v>8.5</v>
      </c>
      <c r="AF833" s="13">
        <v>55.5</v>
      </c>
      <c r="AG833" s="13">
        <v>6.71</v>
      </c>
      <c r="AH833" s="13">
        <v>60</v>
      </c>
      <c r="AI833" s="13">
        <v>8.5</v>
      </c>
      <c r="AJ833" s="13">
        <v>54.5</v>
      </c>
      <c r="AK833" s="13">
        <v>11.86</v>
      </c>
      <c r="AL833" s="13">
        <v>56.5</v>
      </c>
      <c r="AM833" s="13">
        <v>13.65</v>
      </c>
      <c r="AN833" s="13">
        <v>54</v>
      </c>
      <c r="AO833" s="13">
        <v>5.14</v>
      </c>
      <c r="AP833" s="13">
        <v>59.5</v>
      </c>
      <c r="AQ833" s="13">
        <v>8.2799999999999994</v>
      </c>
      <c r="AR833" s="13">
        <v>67</v>
      </c>
      <c r="AS833" s="13">
        <v>3.58</v>
      </c>
      <c r="AT833" s="13">
        <v>58</v>
      </c>
      <c r="AU833" s="13">
        <v>10.96</v>
      </c>
      <c r="AV833" s="13">
        <v>55</v>
      </c>
      <c r="AW833" s="13">
        <v>15.88</v>
      </c>
      <c r="AX833" s="13">
        <v>52</v>
      </c>
      <c r="AY833" s="13">
        <v>8.5</v>
      </c>
      <c r="AZ833" s="13">
        <v>55.5</v>
      </c>
      <c r="BA833" s="13">
        <v>6.71</v>
      </c>
      <c r="BB833" s="13">
        <v>60</v>
      </c>
      <c r="BC833" s="13">
        <v>8.5</v>
      </c>
      <c r="BD833" s="13">
        <v>54.5</v>
      </c>
      <c r="BE833" s="13">
        <v>11.86</v>
      </c>
      <c r="BF833" s="13">
        <v>56.5</v>
      </c>
      <c r="BG833" s="13">
        <v>13.65</v>
      </c>
      <c r="BH833" s="13">
        <v>54</v>
      </c>
    </row>
    <row r="834" spans="1:60" x14ac:dyDescent="0.25">
      <c r="A834" s="11">
        <v>4</v>
      </c>
      <c r="B834" s="11">
        <v>13</v>
      </c>
      <c r="C834" s="11">
        <v>2012</v>
      </c>
      <c r="D834" s="10">
        <v>1370.5098828125001</v>
      </c>
      <c r="E834" s="10">
        <v>-305.97524414062502</v>
      </c>
      <c r="F834" s="10">
        <v>-18.616103525161702</v>
      </c>
      <c r="G834" s="10">
        <v>43.459733804066666</v>
      </c>
      <c r="H834" s="12">
        <v>280.145005066691</v>
      </c>
      <c r="I834" s="12">
        <v>12677.023759629899</v>
      </c>
      <c r="J834" s="11">
        <v>1</v>
      </c>
      <c r="K834" s="14">
        <v>81019.030270000003</v>
      </c>
      <c r="L834" s="14">
        <v>26200</v>
      </c>
      <c r="M834" s="14">
        <v>60543.4404296875</v>
      </c>
      <c r="N834" s="13">
        <v>51738.150512695327</v>
      </c>
      <c r="O834" s="13">
        <v>3.58</v>
      </c>
      <c r="P834" s="13">
        <v>49</v>
      </c>
      <c r="Q834" s="13">
        <v>8.9499999999999993</v>
      </c>
      <c r="R834" s="13">
        <v>49</v>
      </c>
      <c r="S834" s="13">
        <v>3.58</v>
      </c>
      <c r="T834" s="13">
        <v>49.5</v>
      </c>
      <c r="U834" s="13">
        <v>4.92</v>
      </c>
      <c r="V834" s="13">
        <v>46.5</v>
      </c>
      <c r="W834" s="13">
        <v>3.58</v>
      </c>
      <c r="X834" s="13">
        <v>48</v>
      </c>
      <c r="Y834" s="13">
        <v>10.96</v>
      </c>
      <c r="Z834" s="13">
        <v>52.5</v>
      </c>
      <c r="AA834" s="13">
        <v>9.6199999999999992</v>
      </c>
      <c r="AB834" s="13">
        <v>50.5</v>
      </c>
      <c r="AC834" s="13">
        <v>11.41</v>
      </c>
      <c r="AD834" s="13">
        <v>54</v>
      </c>
      <c r="AE834" s="13">
        <v>17</v>
      </c>
      <c r="AF834" s="13">
        <v>54.5</v>
      </c>
      <c r="AG834" s="13">
        <v>12.3</v>
      </c>
      <c r="AH834" s="13">
        <v>55.5</v>
      </c>
      <c r="AI834" s="13">
        <v>5.59</v>
      </c>
      <c r="AJ834" s="13">
        <v>52</v>
      </c>
      <c r="AK834" s="13">
        <v>12.08</v>
      </c>
      <c r="AL834" s="13">
        <v>53</v>
      </c>
      <c r="AM834" s="13">
        <v>17.670000000000002</v>
      </c>
      <c r="AN834" s="13">
        <v>51</v>
      </c>
      <c r="AO834" s="13">
        <v>8.5</v>
      </c>
      <c r="AP834" s="13">
        <v>61.5</v>
      </c>
      <c r="AQ834" s="13">
        <v>7.83</v>
      </c>
      <c r="AR834" s="13">
        <v>69</v>
      </c>
      <c r="AS834" s="13">
        <v>3.13</v>
      </c>
      <c r="AT834" s="13">
        <v>63.5</v>
      </c>
      <c r="AU834" s="13">
        <v>9.6199999999999992</v>
      </c>
      <c r="AV834" s="13">
        <v>50.5</v>
      </c>
      <c r="AW834" s="13">
        <v>11.41</v>
      </c>
      <c r="AX834" s="13">
        <v>54</v>
      </c>
      <c r="AY834" s="13">
        <v>17</v>
      </c>
      <c r="AZ834" s="13">
        <v>54.5</v>
      </c>
      <c r="BA834" s="13">
        <v>12.3</v>
      </c>
      <c r="BB834" s="13">
        <v>55.5</v>
      </c>
      <c r="BC834" s="13">
        <v>5.59</v>
      </c>
      <c r="BD834" s="13">
        <v>52</v>
      </c>
      <c r="BE834" s="13">
        <v>12.08</v>
      </c>
      <c r="BF834" s="13">
        <v>53</v>
      </c>
      <c r="BG834" s="13">
        <v>17.670000000000002</v>
      </c>
      <c r="BH834" s="13">
        <v>51</v>
      </c>
    </row>
    <row r="835" spans="1:60" x14ac:dyDescent="0.25">
      <c r="A835" s="11">
        <v>4</v>
      </c>
      <c r="B835" s="11">
        <v>14</v>
      </c>
      <c r="C835" s="11">
        <v>2012</v>
      </c>
      <c r="D835" s="10">
        <v>1459.4106689453099</v>
      </c>
      <c r="E835" s="10">
        <v>-328.90576904296802</v>
      </c>
      <c r="F835" s="10">
        <v>27.051136140823299</v>
      </c>
      <c r="G835" s="10">
        <v>76.225044568379587</v>
      </c>
      <c r="H835" s="12">
        <v>2483.5447761441001</v>
      </c>
      <c r="I835" s="12">
        <v>12118.2956136067</v>
      </c>
      <c r="J835" s="11">
        <v>0</v>
      </c>
      <c r="K835" s="14">
        <v>75168.111820000006</v>
      </c>
      <c r="L835" s="14">
        <v>17400</v>
      </c>
      <c r="M835" s="14">
        <v>58870.003417968735</v>
      </c>
      <c r="N835" s="13">
        <v>58162.2998046875</v>
      </c>
      <c r="O835" s="13">
        <v>4.92</v>
      </c>
      <c r="P835" s="13">
        <v>49.5</v>
      </c>
      <c r="Q835" s="13">
        <v>6.71</v>
      </c>
      <c r="R835" s="13">
        <v>49</v>
      </c>
      <c r="S835" s="13">
        <v>3.36</v>
      </c>
      <c r="T835" s="13">
        <v>53.5</v>
      </c>
      <c r="U835" s="13">
        <v>7.61</v>
      </c>
      <c r="V835" s="13">
        <v>46.5</v>
      </c>
      <c r="W835" s="13">
        <v>4.92</v>
      </c>
      <c r="X835" s="13">
        <v>50.5</v>
      </c>
      <c r="Y835" s="13">
        <v>11.63</v>
      </c>
      <c r="Z835" s="13">
        <v>54.5</v>
      </c>
      <c r="AA835" s="13">
        <v>8.5</v>
      </c>
      <c r="AB835" s="13">
        <v>53.5</v>
      </c>
      <c r="AC835" s="13">
        <v>8.2799999999999994</v>
      </c>
      <c r="AD835" s="13">
        <v>54.5</v>
      </c>
      <c r="AE835" s="13">
        <v>11.86</v>
      </c>
      <c r="AF835" s="13">
        <v>52.5</v>
      </c>
      <c r="AG835" s="13">
        <v>14.99</v>
      </c>
      <c r="AH835" s="13">
        <v>56.5</v>
      </c>
      <c r="AI835" s="13">
        <v>5.14</v>
      </c>
      <c r="AJ835" s="13">
        <v>54</v>
      </c>
      <c r="AK835" s="13">
        <v>9.4</v>
      </c>
      <c r="AL835" s="13">
        <v>57.5</v>
      </c>
      <c r="AM835" s="13">
        <v>16.329999999999998</v>
      </c>
      <c r="AN835" s="13">
        <v>54</v>
      </c>
      <c r="AO835" s="13">
        <v>13.2</v>
      </c>
      <c r="AP835" s="13">
        <v>53</v>
      </c>
      <c r="AQ835" s="13">
        <v>14.09</v>
      </c>
      <c r="AR835" s="13">
        <v>57.5</v>
      </c>
      <c r="AS835" s="13">
        <v>3.8</v>
      </c>
      <c r="AT835" s="13">
        <v>69</v>
      </c>
      <c r="AU835" s="13">
        <v>8.5</v>
      </c>
      <c r="AV835" s="13">
        <v>53.5</v>
      </c>
      <c r="AW835" s="13">
        <v>8.2799999999999994</v>
      </c>
      <c r="AX835" s="13">
        <v>54.5</v>
      </c>
      <c r="AY835" s="13">
        <v>11.86</v>
      </c>
      <c r="AZ835" s="13">
        <v>52.5</v>
      </c>
      <c r="BA835" s="13">
        <v>14.99</v>
      </c>
      <c r="BB835" s="13">
        <v>56.5</v>
      </c>
      <c r="BC835" s="13">
        <v>5.14</v>
      </c>
      <c r="BD835" s="13">
        <v>54</v>
      </c>
      <c r="BE835" s="13">
        <v>9.4</v>
      </c>
      <c r="BF835" s="13">
        <v>57.5</v>
      </c>
      <c r="BG835" s="13">
        <v>16.329999999999998</v>
      </c>
      <c r="BH835" s="13">
        <v>54</v>
      </c>
    </row>
    <row r="836" spans="1:60" x14ac:dyDescent="0.25">
      <c r="A836" s="11">
        <v>4</v>
      </c>
      <c r="B836" s="11">
        <v>15</v>
      </c>
      <c r="C836" s="11">
        <v>2012</v>
      </c>
      <c r="D836" s="10">
        <v>1220.20950927734</v>
      </c>
      <c r="E836" s="10">
        <v>-329.19656372070301</v>
      </c>
      <c r="F836" s="10">
        <v>-9.4533196067809993</v>
      </c>
      <c r="G836" s="10">
        <v>102.16743087768542</v>
      </c>
      <c r="H836" s="12">
        <v>1568.70870985748</v>
      </c>
      <c r="I836" s="12">
        <v>12148.4884847005</v>
      </c>
      <c r="J836" s="11">
        <v>0</v>
      </c>
      <c r="K836" s="14">
        <v>67281.65698</v>
      </c>
      <c r="L836" s="14">
        <v>13800</v>
      </c>
      <c r="M836" s="14">
        <v>60723.615844726563</v>
      </c>
      <c r="N836" s="13">
        <v>59801.550292968735</v>
      </c>
      <c r="O836" s="13">
        <v>4.7</v>
      </c>
      <c r="P836" s="13">
        <v>51.5</v>
      </c>
      <c r="Q836" s="13">
        <v>6.49</v>
      </c>
      <c r="R836" s="13">
        <v>53</v>
      </c>
      <c r="S836" s="13">
        <v>6.04</v>
      </c>
      <c r="T836" s="13">
        <v>54</v>
      </c>
      <c r="U836" s="13">
        <v>7.16</v>
      </c>
      <c r="V836" s="13">
        <v>48</v>
      </c>
      <c r="W836" s="13">
        <v>5.14</v>
      </c>
      <c r="X836" s="13">
        <v>52</v>
      </c>
      <c r="Y836" s="13">
        <v>10.29</v>
      </c>
      <c r="Z836" s="13">
        <v>49.5</v>
      </c>
      <c r="AA836" s="13">
        <v>4.25</v>
      </c>
      <c r="AB836" s="13">
        <v>61</v>
      </c>
      <c r="AC836" s="13">
        <v>8.0500000000000007</v>
      </c>
      <c r="AD836" s="13">
        <v>56</v>
      </c>
      <c r="AE836" s="13">
        <v>6.71</v>
      </c>
      <c r="AF836" s="13">
        <v>55</v>
      </c>
      <c r="AG836" s="13">
        <v>4.7</v>
      </c>
      <c r="AH836" s="13">
        <v>56</v>
      </c>
      <c r="AI836" s="13">
        <v>4.47</v>
      </c>
      <c r="AJ836" s="13">
        <v>58</v>
      </c>
      <c r="AK836" s="13">
        <v>5.82</v>
      </c>
      <c r="AL836" s="13">
        <v>57</v>
      </c>
      <c r="AM836" s="13">
        <v>9.17</v>
      </c>
      <c r="AN836" s="13">
        <v>57.5</v>
      </c>
      <c r="AO836" s="13">
        <v>5.14</v>
      </c>
      <c r="AP836" s="13">
        <v>54</v>
      </c>
      <c r="AQ836" s="13">
        <v>4.25</v>
      </c>
      <c r="AR836" s="13">
        <v>63.5</v>
      </c>
      <c r="AS836" s="13">
        <v>5.82</v>
      </c>
      <c r="AT836" s="13">
        <v>73.5</v>
      </c>
      <c r="AU836" s="13">
        <v>4.25</v>
      </c>
      <c r="AV836" s="13">
        <v>61</v>
      </c>
      <c r="AW836" s="13">
        <v>8.0500000000000007</v>
      </c>
      <c r="AX836" s="13">
        <v>56</v>
      </c>
      <c r="AY836" s="13">
        <v>6.71</v>
      </c>
      <c r="AZ836" s="13">
        <v>55</v>
      </c>
      <c r="BA836" s="13">
        <v>4.7</v>
      </c>
      <c r="BB836" s="13">
        <v>56</v>
      </c>
      <c r="BC836" s="13">
        <v>4.47</v>
      </c>
      <c r="BD836" s="13">
        <v>58</v>
      </c>
      <c r="BE836" s="13">
        <v>5.82</v>
      </c>
      <c r="BF836" s="13">
        <v>57</v>
      </c>
      <c r="BG836" s="13">
        <v>9.17</v>
      </c>
      <c r="BH836" s="13">
        <v>57.5</v>
      </c>
    </row>
    <row r="837" spans="1:60" x14ac:dyDescent="0.25">
      <c r="A837" s="11">
        <v>4</v>
      </c>
      <c r="B837" s="11">
        <v>16</v>
      </c>
      <c r="C837" s="11">
        <v>2012</v>
      </c>
      <c r="D837" s="10">
        <v>1004.6844506835899</v>
      </c>
      <c r="E837" s="10">
        <v>-216.06130920410101</v>
      </c>
      <c r="F837" s="10">
        <v>6.1499157619476303</v>
      </c>
      <c r="G837" s="10">
        <v>106.03693405787125</v>
      </c>
      <c r="H837" s="12">
        <v>2070.9948294594101</v>
      </c>
      <c r="I837" s="12">
        <v>12163.1901685926</v>
      </c>
      <c r="J837" s="11">
        <v>1</v>
      </c>
      <c r="K837" s="14">
        <v>78966.598389999999</v>
      </c>
      <c r="L837" s="14">
        <v>20900</v>
      </c>
      <c r="M837" s="14">
        <v>56988.264892578118</v>
      </c>
      <c r="N837" s="13">
        <v>57942.50024414061</v>
      </c>
      <c r="O837" s="13">
        <v>8.9499999999999993</v>
      </c>
      <c r="P837" s="13">
        <v>49</v>
      </c>
      <c r="Q837" s="13">
        <v>12.97</v>
      </c>
      <c r="R837" s="13">
        <v>50</v>
      </c>
      <c r="S837" s="13">
        <v>2.68</v>
      </c>
      <c r="T837" s="13">
        <v>45</v>
      </c>
      <c r="U837" s="13">
        <v>11.41</v>
      </c>
      <c r="V837" s="13">
        <v>45</v>
      </c>
      <c r="W837" s="13">
        <v>9.17</v>
      </c>
      <c r="X837" s="13">
        <v>50</v>
      </c>
      <c r="Y837" s="13">
        <v>7.61</v>
      </c>
      <c r="Z837" s="13">
        <v>49.5</v>
      </c>
      <c r="AA837" s="13">
        <v>4.92</v>
      </c>
      <c r="AB837" s="13">
        <v>64.5</v>
      </c>
      <c r="AC837" s="13">
        <v>8.7200000000000006</v>
      </c>
      <c r="AD837" s="13">
        <v>57</v>
      </c>
      <c r="AE837" s="13">
        <v>6.04</v>
      </c>
      <c r="AF837" s="13">
        <v>59.5</v>
      </c>
      <c r="AG837" s="13">
        <v>5.37</v>
      </c>
      <c r="AH837" s="13">
        <v>60.5</v>
      </c>
      <c r="AI837" s="13">
        <v>6.93</v>
      </c>
      <c r="AJ837" s="13">
        <v>60</v>
      </c>
      <c r="AK837" s="13">
        <v>5.37</v>
      </c>
      <c r="AL837" s="13">
        <v>57.5</v>
      </c>
      <c r="AM837" s="13">
        <v>11.41</v>
      </c>
      <c r="AN837" s="13">
        <v>56</v>
      </c>
      <c r="AO837" s="13">
        <v>4.47</v>
      </c>
      <c r="AP837" s="13">
        <v>61.5</v>
      </c>
      <c r="AQ837" s="13">
        <v>4.92</v>
      </c>
      <c r="AR837" s="13">
        <v>70</v>
      </c>
      <c r="AS837" s="13">
        <v>11.41</v>
      </c>
      <c r="AT837" s="13">
        <v>79</v>
      </c>
      <c r="AU837" s="13">
        <v>4.92</v>
      </c>
      <c r="AV837" s="13">
        <v>64.5</v>
      </c>
      <c r="AW837" s="13">
        <v>8.7200000000000006</v>
      </c>
      <c r="AX837" s="13">
        <v>57</v>
      </c>
      <c r="AY837" s="13">
        <v>6.04</v>
      </c>
      <c r="AZ837" s="13">
        <v>59.5</v>
      </c>
      <c r="BA837" s="13">
        <v>5.37</v>
      </c>
      <c r="BB837" s="13">
        <v>60.5</v>
      </c>
      <c r="BC837" s="13">
        <v>6.93</v>
      </c>
      <c r="BD837" s="13">
        <v>60</v>
      </c>
      <c r="BE837" s="13">
        <v>5.37</v>
      </c>
      <c r="BF837" s="13">
        <v>57.5</v>
      </c>
      <c r="BG837" s="13">
        <v>11.41</v>
      </c>
      <c r="BH837" s="13">
        <v>56</v>
      </c>
    </row>
    <row r="838" spans="1:60" x14ac:dyDescent="0.25">
      <c r="A838" s="11">
        <v>4</v>
      </c>
      <c r="B838" s="11">
        <v>17</v>
      </c>
      <c r="C838" s="11">
        <v>2012</v>
      </c>
      <c r="D838" s="10">
        <v>1271.71657958984</v>
      </c>
      <c r="E838" s="10">
        <v>-221.31004821777299</v>
      </c>
      <c r="F838" s="10">
        <v>-5.8652917671203602</v>
      </c>
      <c r="G838" s="10">
        <v>52.638129671414582</v>
      </c>
      <c r="H838" s="12">
        <v>672.416840751417</v>
      </c>
      <c r="I838" s="12">
        <v>12462.1895107693</v>
      </c>
      <c r="J838" s="11">
        <v>1</v>
      </c>
      <c r="K838" s="14">
        <v>82477.349369999996</v>
      </c>
      <c r="L838" s="14">
        <v>21500</v>
      </c>
      <c r="M838" s="14">
        <v>58393.636230468735</v>
      </c>
      <c r="N838" s="13">
        <v>55845.100219726563</v>
      </c>
      <c r="O838" s="13">
        <v>3.36</v>
      </c>
      <c r="P838" s="13">
        <v>44.5</v>
      </c>
      <c r="Q838" s="13">
        <v>4.47</v>
      </c>
      <c r="R838" s="13">
        <v>45</v>
      </c>
      <c r="S838" s="13">
        <v>4.47</v>
      </c>
      <c r="T838" s="13">
        <v>51.5</v>
      </c>
      <c r="U838" s="13">
        <v>8.9499999999999993</v>
      </c>
      <c r="V838" s="13">
        <v>42.5</v>
      </c>
      <c r="W838" s="13">
        <v>3.8</v>
      </c>
      <c r="X838" s="13">
        <v>47</v>
      </c>
      <c r="Y838" s="13">
        <v>4.47</v>
      </c>
      <c r="Z838" s="13">
        <v>55.5</v>
      </c>
      <c r="AA838" s="13">
        <v>4.7</v>
      </c>
      <c r="AB838" s="13">
        <v>65</v>
      </c>
      <c r="AC838" s="13">
        <v>10.74</v>
      </c>
      <c r="AD838" s="13">
        <v>58.5</v>
      </c>
      <c r="AE838" s="13">
        <v>6.71</v>
      </c>
      <c r="AF838" s="13">
        <v>60</v>
      </c>
      <c r="AG838" s="13">
        <v>5.82</v>
      </c>
      <c r="AH838" s="13">
        <v>63</v>
      </c>
      <c r="AI838" s="13">
        <v>6.71</v>
      </c>
      <c r="AJ838" s="13">
        <v>59.5</v>
      </c>
      <c r="AK838" s="13">
        <v>7.83</v>
      </c>
      <c r="AL838" s="13">
        <v>60.5</v>
      </c>
      <c r="AM838" s="13">
        <v>11.18</v>
      </c>
      <c r="AN838" s="13">
        <v>56.5</v>
      </c>
      <c r="AO838" s="13">
        <v>5.14</v>
      </c>
      <c r="AP838" s="13">
        <v>70</v>
      </c>
      <c r="AQ838" s="13">
        <v>4.7</v>
      </c>
      <c r="AR838" s="13">
        <v>77</v>
      </c>
      <c r="AS838" s="13">
        <v>4.47</v>
      </c>
      <c r="AT838" s="13">
        <v>79</v>
      </c>
      <c r="AU838" s="13">
        <v>4.7</v>
      </c>
      <c r="AV838" s="13">
        <v>65</v>
      </c>
      <c r="AW838" s="13">
        <v>10.74</v>
      </c>
      <c r="AX838" s="13">
        <v>58.5</v>
      </c>
      <c r="AY838" s="13">
        <v>6.71</v>
      </c>
      <c r="AZ838" s="13">
        <v>60</v>
      </c>
      <c r="BA838" s="13">
        <v>5.82</v>
      </c>
      <c r="BB838" s="13">
        <v>63</v>
      </c>
      <c r="BC838" s="13">
        <v>6.71</v>
      </c>
      <c r="BD838" s="13">
        <v>59.5</v>
      </c>
      <c r="BE838" s="13">
        <v>7.83</v>
      </c>
      <c r="BF838" s="13">
        <v>60.5</v>
      </c>
      <c r="BG838" s="13">
        <v>11.18</v>
      </c>
      <c r="BH838" s="13">
        <v>56.5</v>
      </c>
    </row>
    <row r="839" spans="1:60" x14ac:dyDescent="0.25">
      <c r="A839" s="11">
        <v>4</v>
      </c>
      <c r="B839" s="11">
        <v>18</v>
      </c>
      <c r="C839" s="11">
        <v>2012</v>
      </c>
      <c r="D839" s="10">
        <v>1233.8611914062501</v>
      </c>
      <c r="E839" s="10">
        <v>-211.59803649902301</v>
      </c>
      <c r="F839" s="10">
        <v>8.1553518867492603</v>
      </c>
      <c r="G839" s="10">
        <v>56.692071795463335</v>
      </c>
      <c r="H839" s="12">
        <v>1374.6256492094101</v>
      </c>
      <c r="I839" s="12">
        <v>12599.2234937879</v>
      </c>
      <c r="J839" s="11">
        <v>1</v>
      </c>
      <c r="K839" s="14">
        <v>87977.143070000006</v>
      </c>
      <c r="L839" s="14">
        <v>18900</v>
      </c>
      <c r="M839" s="14">
        <v>60951.2529296875</v>
      </c>
      <c r="N839" s="13">
        <v>55928.849609374993</v>
      </c>
      <c r="O839" s="13">
        <v>6.04</v>
      </c>
      <c r="P839" s="13">
        <v>52.5</v>
      </c>
      <c r="Q839" s="13">
        <v>8.7200000000000006</v>
      </c>
      <c r="R839" s="13">
        <v>50.5</v>
      </c>
      <c r="S839" s="13">
        <v>8.9499999999999993</v>
      </c>
      <c r="T839" s="13">
        <v>51</v>
      </c>
      <c r="U839" s="13">
        <v>7.38</v>
      </c>
      <c r="V839" s="13">
        <v>46</v>
      </c>
      <c r="W839" s="13">
        <v>6.26</v>
      </c>
      <c r="X839" s="13">
        <v>53</v>
      </c>
      <c r="Y839" s="13">
        <v>6.04</v>
      </c>
      <c r="Z839" s="13">
        <v>54.5</v>
      </c>
      <c r="AA839" s="13">
        <v>9.6199999999999992</v>
      </c>
      <c r="AB839" s="13">
        <v>65</v>
      </c>
      <c r="AC839" s="13">
        <v>6.04</v>
      </c>
      <c r="AD839" s="13">
        <v>61</v>
      </c>
      <c r="AE839" s="13">
        <v>5.37</v>
      </c>
      <c r="AF839" s="13">
        <v>61</v>
      </c>
      <c r="AG839" s="13">
        <v>5.82</v>
      </c>
      <c r="AH839" s="13">
        <v>60.5</v>
      </c>
      <c r="AI839" s="13">
        <v>4.03</v>
      </c>
      <c r="AJ839" s="13">
        <v>62</v>
      </c>
      <c r="AK839" s="13">
        <v>8.0500000000000007</v>
      </c>
      <c r="AL839" s="13">
        <v>60</v>
      </c>
      <c r="AM839" s="13">
        <v>16.11</v>
      </c>
      <c r="AN839" s="13">
        <v>58</v>
      </c>
      <c r="AO839" s="13">
        <v>7.16</v>
      </c>
      <c r="AP839" s="13">
        <v>74</v>
      </c>
      <c r="AQ839" s="13">
        <v>6.04</v>
      </c>
      <c r="AR839" s="13">
        <v>79.5</v>
      </c>
      <c r="AS839" s="13">
        <v>4.03</v>
      </c>
      <c r="AT839" s="13">
        <v>79.5</v>
      </c>
      <c r="AU839" s="13">
        <v>9.6199999999999992</v>
      </c>
      <c r="AV839" s="13">
        <v>65</v>
      </c>
      <c r="AW839" s="13">
        <v>6.04</v>
      </c>
      <c r="AX839" s="13">
        <v>61</v>
      </c>
      <c r="AY839" s="13">
        <v>5.37</v>
      </c>
      <c r="AZ839" s="13">
        <v>61</v>
      </c>
      <c r="BA839" s="13">
        <v>5.82</v>
      </c>
      <c r="BB839" s="13">
        <v>60.5</v>
      </c>
      <c r="BC839" s="13">
        <v>4.03</v>
      </c>
      <c r="BD839" s="13">
        <v>62</v>
      </c>
      <c r="BE839" s="13">
        <v>8.0500000000000007</v>
      </c>
      <c r="BF839" s="13">
        <v>60</v>
      </c>
      <c r="BG839" s="13">
        <v>16.11</v>
      </c>
      <c r="BH839" s="13">
        <v>58</v>
      </c>
    </row>
    <row r="840" spans="1:60" x14ac:dyDescent="0.25">
      <c r="A840" s="11">
        <v>4</v>
      </c>
      <c r="B840" s="11">
        <v>19</v>
      </c>
      <c r="C840" s="11">
        <v>2012</v>
      </c>
      <c r="D840" s="10">
        <v>1248.4361718749899</v>
      </c>
      <c r="E840" s="10">
        <v>-204.01036437988199</v>
      </c>
      <c r="F840" s="10">
        <v>6.2752081298828104</v>
      </c>
      <c r="G840" s="10">
        <v>31.612610518932332</v>
      </c>
      <c r="H840" s="12">
        <v>275.01463229945199</v>
      </c>
      <c r="I840" s="12">
        <v>12582.387386745801</v>
      </c>
      <c r="J840" s="11">
        <v>1</v>
      </c>
      <c r="K840" s="14">
        <v>103474.9583</v>
      </c>
      <c r="L840" s="14">
        <v>23300</v>
      </c>
      <c r="M840" s="14">
        <v>58453.401489257813</v>
      </c>
      <c r="N840" s="13">
        <v>58568.949707031235</v>
      </c>
      <c r="O840" s="13">
        <v>7.16</v>
      </c>
      <c r="P840" s="13">
        <v>53</v>
      </c>
      <c r="Q840" s="13">
        <v>5.82</v>
      </c>
      <c r="R840" s="13">
        <v>49</v>
      </c>
      <c r="S840" s="13">
        <v>2.46</v>
      </c>
      <c r="T840" s="13">
        <v>52</v>
      </c>
      <c r="U840" s="13">
        <v>6.93</v>
      </c>
      <c r="V840" s="13">
        <v>44.5</v>
      </c>
      <c r="W840" s="13">
        <v>5.59</v>
      </c>
      <c r="X840" s="13">
        <v>54.5</v>
      </c>
      <c r="Y840" s="13">
        <v>3.36</v>
      </c>
      <c r="Z840" s="13">
        <v>54.5</v>
      </c>
      <c r="AA840" s="13">
        <v>5.59</v>
      </c>
      <c r="AB840" s="13">
        <v>66.5</v>
      </c>
      <c r="AC840" s="13">
        <v>4.7</v>
      </c>
      <c r="AD840" s="13">
        <v>66.5</v>
      </c>
      <c r="AE840" s="13">
        <v>6.04</v>
      </c>
      <c r="AF840" s="13">
        <v>60</v>
      </c>
      <c r="AG840" s="13">
        <v>6.49</v>
      </c>
      <c r="AH840" s="13">
        <v>60.5</v>
      </c>
      <c r="AI840" s="13">
        <v>6.26</v>
      </c>
      <c r="AJ840" s="13">
        <v>67.5</v>
      </c>
      <c r="AK840" s="13">
        <v>8.5</v>
      </c>
      <c r="AL840" s="13">
        <v>66</v>
      </c>
      <c r="AM840" s="13">
        <v>14.09</v>
      </c>
      <c r="AN840" s="13">
        <v>61.5</v>
      </c>
      <c r="AO840" s="13">
        <v>7.61</v>
      </c>
      <c r="AP840" s="13">
        <v>73.5</v>
      </c>
      <c r="AQ840" s="13">
        <v>6.71</v>
      </c>
      <c r="AR840" s="13">
        <v>80.5</v>
      </c>
      <c r="AS840" s="13">
        <v>5.82</v>
      </c>
      <c r="AT840" s="13">
        <v>82.5</v>
      </c>
      <c r="AU840" s="13">
        <v>5.59</v>
      </c>
      <c r="AV840" s="13">
        <v>66.5</v>
      </c>
      <c r="AW840" s="13">
        <v>4.7</v>
      </c>
      <c r="AX840" s="13">
        <v>66.5</v>
      </c>
      <c r="AY840" s="13">
        <v>6.04</v>
      </c>
      <c r="AZ840" s="13">
        <v>60</v>
      </c>
      <c r="BA840" s="13">
        <v>6.49</v>
      </c>
      <c r="BB840" s="13">
        <v>60.5</v>
      </c>
      <c r="BC840" s="13">
        <v>6.26</v>
      </c>
      <c r="BD840" s="13">
        <v>67.5</v>
      </c>
      <c r="BE840" s="13">
        <v>8.5</v>
      </c>
      <c r="BF840" s="13">
        <v>66</v>
      </c>
      <c r="BG840" s="13">
        <v>14.09</v>
      </c>
      <c r="BH840" s="13">
        <v>61.5</v>
      </c>
    </row>
    <row r="841" spans="1:60" x14ac:dyDescent="0.25">
      <c r="A841" s="11">
        <v>4</v>
      </c>
      <c r="B841" s="11">
        <v>20</v>
      </c>
      <c r="C841" s="11">
        <v>2012</v>
      </c>
      <c r="D841" s="10">
        <v>1251.00821777343</v>
      </c>
      <c r="E841" s="10">
        <v>-187.53651977538999</v>
      </c>
      <c r="F841" s="10">
        <v>6.1365841484069801</v>
      </c>
      <c r="G841" s="10">
        <v>34.190576831499705</v>
      </c>
      <c r="H841" s="12">
        <v>2103.02841088783</v>
      </c>
      <c r="I841" s="12">
        <v>12427.9238382975</v>
      </c>
      <c r="J841" s="11">
        <v>1</v>
      </c>
      <c r="K841" s="14">
        <v>107923.39840000001</v>
      </c>
      <c r="L841" s="14">
        <v>24300</v>
      </c>
      <c r="M841" s="14">
        <v>62660.724853515625</v>
      </c>
      <c r="N841" s="13">
        <v>62149.750000000007</v>
      </c>
      <c r="O841" s="13">
        <v>6.93</v>
      </c>
      <c r="P841" s="13">
        <v>55</v>
      </c>
      <c r="Q841" s="13">
        <v>6.04</v>
      </c>
      <c r="R841" s="13">
        <v>50</v>
      </c>
      <c r="S841" s="13">
        <v>1.57</v>
      </c>
      <c r="T841" s="13">
        <v>59.5</v>
      </c>
      <c r="U841" s="13">
        <v>15.21</v>
      </c>
      <c r="V841" s="13">
        <v>53.5</v>
      </c>
      <c r="W841" s="13">
        <v>7.61</v>
      </c>
      <c r="X841" s="13">
        <v>61</v>
      </c>
      <c r="Y841" s="13">
        <v>6.26</v>
      </c>
      <c r="Z841" s="13">
        <v>64.5</v>
      </c>
      <c r="AA841" s="13">
        <v>3.8</v>
      </c>
      <c r="AB841" s="13">
        <v>74.5</v>
      </c>
      <c r="AC841" s="13">
        <v>4.7</v>
      </c>
      <c r="AD841" s="13">
        <v>68.5</v>
      </c>
      <c r="AE841" s="13">
        <v>5.37</v>
      </c>
      <c r="AF841" s="13">
        <v>61</v>
      </c>
      <c r="AG841" s="13">
        <v>4.47</v>
      </c>
      <c r="AH841" s="13">
        <v>61.5</v>
      </c>
      <c r="AI841" s="13">
        <v>3.36</v>
      </c>
      <c r="AJ841" s="13">
        <v>72.5</v>
      </c>
      <c r="AK841" s="13">
        <v>6.49</v>
      </c>
      <c r="AL841" s="13">
        <v>72.5</v>
      </c>
      <c r="AM841" s="13">
        <v>8.7200000000000006</v>
      </c>
      <c r="AN841" s="13">
        <v>66.5</v>
      </c>
      <c r="AO841" s="13">
        <v>5.14</v>
      </c>
      <c r="AP841" s="13">
        <v>76</v>
      </c>
      <c r="AQ841" s="13">
        <v>5.82</v>
      </c>
      <c r="AR841" s="13">
        <v>82.5</v>
      </c>
      <c r="AS841" s="13">
        <v>7.61</v>
      </c>
      <c r="AT841" s="13">
        <v>82</v>
      </c>
      <c r="AU841" s="13">
        <v>3.8</v>
      </c>
      <c r="AV841" s="13">
        <v>74.5</v>
      </c>
      <c r="AW841" s="13">
        <v>4.7</v>
      </c>
      <c r="AX841" s="13">
        <v>68.5</v>
      </c>
      <c r="AY841" s="13">
        <v>5.37</v>
      </c>
      <c r="AZ841" s="13">
        <v>61</v>
      </c>
      <c r="BA841" s="13">
        <v>4.47</v>
      </c>
      <c r="BB841" s="13">
        <v>61.5</v>
      </c>
      <c r="BC841" s="13">
        <v>3.36</v>
      </c>
      <c r="BD841" s="13">
        <v>72.5</v>
      </c>
      <c r="BE841" s="13">
        <v>6.49</v>
      </c>
      <c r="BF841" s="13">
        <v>72.5</v>
      </c>
      <c r="BG841" s="13">
        <v>8.7200000000000006</v>
      </c>
      <c r="BH841" s="13">
        <v>66.5</v>
      </c>
    </row>
    <row r="842" spans="1:60" x14ac:dyDescent="0.25">
      <c r="A842" s="11">
        <v>4</v>
      </c>
      <c r="B842" s="11">
        <v>21</v>
      </c>
      <c r="C842" s="11">
        <v>2012</v>
      </c>
      <c r="D842" s="10">
        <v>1366.4209619140599</v>
      </c>
      <c r="E842" s="10">
        <v>-146.582616271972</v>
      </c>
      <c r="F842" s="10">
        <v>3.5159357452392501</v>
      </c>
      <c r="G842" s="10">
        <v>57.823215921719587</v>
      </c>
      <c r="H842" s="12">
        <v>238.29407703449101</v>
      </c>
      <c r="I842" s="12">
        <v>12708.310184054901</v>
      </c>
      <c r="J842" s="11">
        <v>0</v>
      </c>
      <c r="K842" s="14">
        <v>101858.6516</v>
      </c>
      <c r="L842" s="14">
        <v>21200</v>
      </c>
      <c r="M842" s="14">
        <v>63699.591796875</v>
      </c>
      <c r="N842" s="13">
        <v>63076.849853515625</v>
      </c>
      <c r="O842" s="13">
        <v>2.2400000000000002</v>
      </c>
      <c r="P842" s="13">
        <v>57.5</v>
      </c>
      <c r="Q842" s="13">
        <v>5.14</v>
      </c>
      <c r="R842" s="13">
        <v>54</v>
      </c>
      <c r="S842" s="13">
        <v>1.1200000000000001</v>
      </c>
      <c r="T842" s="13">
        <v>63</v>
      </c>
      <c r="U842" s="13">
        <v>4.7</v>
      </c>
      <c r="V842" s="13">
        <v>57</v>
      </c>
      <c r="W842" s="13">
        <v>4.7</v>
      </c>
      <c r="X842" s="13">
        <v>59.5</v>
      </c>
      <c r="Y842" s="13">
        <v>5.37</v>
      </c>
      <c r="Z842" s="13">
        <v>66</v>
      </c>
      <c r="AA842" s="13">
        <v>2.68</v>
      </c>
      <c r="AB842" s="13">
        <v>78.5</v>
      </c>
      <c r="AC842" s="13">
        <v>10.51</v>
      </c>
      <c r="AD842" s="13">
        <v>60</v>
      </c>
      <c r="AE842" s="13">
        <v>4.92</v>
      </c>
      <c r="AF842" s="13">
        <v>59.5</v>
      </c>
      <c r="AG842" s="13">
        <v>3.8</v>
      </c>
      <c r="AH842" s="13">
        <v>62</v>
      </c>
      <c r="AI842" s="13">
        <v>1.34</v>
      </c>
      <c r="AJ842" s="13">
        <v>73.5</v>
      </c>
      <c r="AK842" s="13">
        <v>3.8</v>
      </c>
      <c r="AL842" s="13">
        <v>74</v>
      </c>
      <c r="AM842" s="13">
        <v>8.0500000000000007</v>
      </c>
      <c r="AN842" s="13">
        <v>68</v>
      </c>
      <c r="AO842" s="13">
        <v>5.59</v>
      </c>
      <c r="AP842" s="13">
        <v>79.5</v>
      </c>
      <c r="AQ842" s="13">
        <v>4.25</v>
      </c>
      <c r="AR842" s="13">
        <v>87</v>
      </c>
      <c r="AS842" s="13">
        <v>9.17</v>
      </c>
      <c r="AT842" s="13">
        <v>77.5</v>
      </c>
      <c r="AU842" s="13">
        <v>2.68</v>
      </c>
      <c r="AV842" s="13">
        <v>78.5</v>
      </c>
      <c r="AW842" s="13">
        <v>10.51</v>
      </c>
      <c r="AX842" s="13">
        <v>60</v>
      </c>
      <c r="AY842" s="13">
        <v>4.92</v>
      </c>
      <c r="AZ842" s="13">
        <v>59.5</v>
      </c>
      <c r="BA842" s="13">
        <v>3.8</v>
      </c>
      <c r="BB842" s="13">
        <v>62</v>
      </c>
      <c r="BC842" s="13">
        <v>1.34</v>
      </c>
      <c r="BD842" s="13">
        <v>73.5</v>
      </c>
      <c r="BE842" s="13">
        <v>3.8</v>
      </c>
      <c r="BF842" s="13">
        <v>74</v>
      </c>
      <c r="BG842" s="13">
        <v>8.0500000000000007</v>
      </c>
      <c r="BH842" s="13">
        <v>68</v>
      </c>
    </row>
    <row r="843" spans="1:60" x14ac:dyDescent="0.25">
      <c r="A843" s="11">
        <v>4</v>
      </c>
      <c r="B843" s="11">
        <v>22</v>
      </c>
      <c r="C843" s="11">
        <v>2012</v>
      </c>
      <c r="D843" s="10">
        <v>1233.1357421875</v>
      </c>
      <c r="E843" s="10">
        <v>-145.71178588867099</v>
      </c>
      <c r="F843" s="10">
        <v>1.91549174308776</v>
      </c>
      <c r="G843" s="10">
        <v>59.589300155639584</v>
      </c>
      <c r="H843" s="12">
        <v>25.7120254268149</v>
      </c>
      <c r="I843" s="12">
        <v>13293.9013875325</v>
      </c>
      <c r="J843" s="11">
        <v>0</v>
      </c>
      <c r="K843" s="14">
        <v>91629.265379999997</v>
      </c>
      <c r="L843" s="14">
        <v>18200</v>
      </c>
      <c r="M843" s="14">
        <v>65388.849609375</v>
      </c>
      <c r="N843" s="13">
        <v>62644.349365234375</v>
      </c>
      <c r="O843" s="13">
        <v>1.79</v>
      </c>
      <c r="P843" s="13">
        <v>62.5</v>
      </c>
      <c r="Q843" s="13">
        <v>5.82</v>
      </c>
      <c r="R843" s="13">
        <v>60.5</v>
      </c>
      <c r="S843" s="13">
        <v>3.36</v>
      </c>
      <c r="T843" s="13">
        <v>67.5</v>
      </c>
      <c r="U843" s="13">
        <v>5.37</v>
      </c>
      <c r="V843" s="13">
        <v>62.5</v>
      </c>
      <c r="W843" s="13">
        <v>3.36</v>
      </c>
      <c r="X843" s="13">
        <v>62.5</v>
      </c>
      <c r="Y843" s="13">
        <v>4.92</v>
      </c>
      <c r="Z843" s="13">
        <v>72.5</v>
      </c>
      <c r="AA843" s="13">
        <v>4.25</v>
      </c>
      <c r="AB843" s="13">
        <v>81</v>
      </c>
      <c r="AC843" s="13">
        <v>13.42</v>
      </c>
      <c r="AD843" s="13">
        <v>61</v>
      </c>
      <c r="AE843" s="13">
        <v>6.93</v>
      </c>
      <c r="AF843" s="13">
        <v>59</v>
      </c>
      <c r="AG843" s="13">
        <v>4.7</v>
      </c>
      <c r="AH843" s="13">
        <v>60.5</v>
      </c>
      <c r="AI843" s="13">
        <v>3.58</v>
      </c>
      <c r="AJ843" s="13">
        <v>73.5</v>
      </c>
      <c r="AK843" s="13">
        <v>5.14</v>
      </c>
      <c r="AL843" s="13">
        <v>68</v>
      </c>
      <c r="AM843" s="13">
        <v>8.5</v>
      </c>
      <c r="AN843" s="13">
        <v>60.5</v>
      </c>
      <c r="AO843" s="13">
        <v>5.82</v>
      </c>
      <c r="AP843" s="13">
        <v>82</v>
      </c>
      <c r="AQ843" s="13">
        <v>5.59</v>
      </c>
      <c r="AR843" s="13">
        <v>89</v>
      </c>
      <c r="AS843" s="13">
        <v>5.59</v>
      </c>
      <c r="AT843" s="13">
        <v>77.5</v>
      </c>
      <c r="AU843" s="13">
        <v>4.25</v>
      </c>
      <c r="AV843" s="13">
        <v>81</v>
      </c>
      <c r="AW843" s="13">
        <v>13.42</v>
      </c>
      <c r="AX843" s="13">
        <v>61</v>
      </c>
      <c r="AY843" s="13">
        <v>6.93</v>
      </c>
      <c r="AZ843" s="13">
        <v>59</v>
      </c>
      <c r="BA843" s="13">
        <v>4.7</v>
      </c>
      <c r="BB843" s="13">
        <v>60.5</v>
      </c>
      <c r="BC843" s="13">
        <v>3.58</v>
      </c>
      <c r="BD843" s="13">
        <v>73.5</v>
      </c>
      <c r="BE843" s="13">
        <v>5.14</v>
      </c>
      <c r="BF843" s="13">
        <v>68</v>
      </c>
      <c r="BG843" s="13">
        <v>8.5</v>
      </c>
      <c r="BH843" s="13">
        <v>60.5</v>
      </c>
    </row>
    <row r="844" spans="1:60" x14ac:dyDescent="0.25">
      <c r="A844" s="11">
        <v>4</v>
      </c>
      <c r="B844" s="11">
        <v>23</v>
      </c>
      <c r="C844" s="11">
        <v>2012</v>
      </c>
      <c r="D844" s="10">
        <v>1160.32676513671</v>
      </c>
      <c r="E844" s="10">
        <v>-154.120696868896</v>
      </c>
      <c r="F844" s="10">
        <v>13.162335605621299</v>
      </c>
      <c r="G844" s="10">
        <v>5.5340485572814586</v>
      </c>
      <c r="H844" s="12">
        <v>348.75725186814498</v>
      </c>
      <c r="I844" s="12">
        <v>12885.403639051599</v>
      </c>
      <c r="J844" s="11">
        <v>1</v>
      </c>
      <c r="K844" s="14">
        <v>101097.15360000001</v>
      </c>
      <c r="L844" s="14">
        <v>26100</v>
      </c>
      <c r="M844" s="14">
        <v>62761.798828125</v>
      </c>
      <c r="N844" s="13">
        <v>61522.8994140625</v>
      </c>
      <c r="O844" s="13">
        <v>4.47</v>
      </c>
      <c r="P844" s="13">
        <v>67</v>
      </c>
      <c r="Q844" s="13">
        <v>7.83</v>
      </c>
      <c r="R844" s="13">
        <v>59.5</v>
      </c>
      <c r="S844" s="13">
        <v>6.71</v>
      </c>
      <c r="T844" s="13">
        <v>60.5</v>
      </c>
      <c r="U844" s="13">
        <v>6.26</v>
      </c>
      <c r="V844" s="13">
        <v>66.5</v>
      </c>
      <c r="W844" s="13">
        <v>8.0500000000000007</v>
      </c>
      <c r="X844" s="13">
        <v>65.5</v>
      </c>
      <c r="Y844" s="13">
        <v>7.83</v>
      </c>
      <c r="Z844" s="13">
        <v>76</v>
      </c>
      <c r="AA844" s="13">
        <v>7.61</v>
      </c>
      <c r="AB844" s="13">
        <v>73</v>
      </c>
      <c r="AC844" s="13">
        <v>7.61</v>
      </c>
      <c r="AD844" s="13">
        <v>62.5</v>
      </c>
      <c r="AE844" s="13">
        <v>6.26</v>
      </c>
      <c r="AF844" s="13">
        <v>58</v>
      </c>
      <c r="AG844" s="13">
        <v>4.7</v>
      </c>
      <c r="AH844" s="13">
        <v>61.5</v>
      </c>
      <c r="AI844" s="13">
        <v>11.63</v>
      </c>
      <c r="AJ844" s="13">
        <v>63.5</v>
      </c>
      <c r="AK844" s="13">
        <v>12.3</v>
      </c>
      <c r="AL844" s="13">
        <v>62.5</v>
      </c>
      <c r="AM844" s="13">
        <v>14.76</v>
      </c>
      <c r="AN844" s="13">
        <v>60.5</v>
      </c>
      <c r="AO844" s="13">
        <v>6.71</v>
      </c>
      <c r="AP844" s="13">
        <v>83.5</v>
      </c>
      <c r="AQ844" s="13">
        <v>6.04</v>
      </c>
      <c r="AR844" s="13">
        <v>88.5</v>
      </c>
      <c r="AS844" s="13">
        <v>15.21</v>
      </c>
      <c r="AT844" s="13">
        <v>68.5</v>
      </c>
      <c r="AU844" s="13">
        <v>7.61</v>
      </c>
      <c r="AV844" s="13">
        <v>73</v>
      </c>
      <c r="AW844" s="13">
        <v>7.61</v>
      </c>
      <c r="AX844" s="13">
        <v>62.5</v>
      </c>
      <c r="AY844" s="13">
        <v>6.26</v>
      </c>
      <c r="AZ844" s="13">
        <v>58</v>
      </c>
      <c r="BA844" s="13">
        <v>4.7</v>
      </c>
      <c r="BB844" s="13">
        <v>61.5</v>
      </c>
      <c r="BC844" s="13">
        <v>11.63</v>
      </c>
      <c r="BD844" s="13">
        <v>63.5</v>
      </c>
      <c r="BE844" s="13">
        <v>12.3</v>
      </c>
      <c r="BF844" s="13">
        <v>62.5</v>
      </c>
      <c r="BG844" s="13">
        <v>14.76</v>
      </c>
      <c r="BH844" s="13">
        <v>60.5</v>
      </c>
    </row>
    <row r="845" spans="1:60" x14ac:dyDescent="0.25">
      <c r="A845" s="11">
        <v>4</v>
      </c>
      <c r="B845" s="11">
        <v>24</v>
      </c>
      <c r="C845" s="11">
        <v>2012</v>
      </c>
      <c r="D845" s="10">
        <v>1393.46054199218</v>
      </c>
      <c r="E845" s="10">
        <v>-168.63078353881801</v>
      </c>
      <c r="F845" s="10">
        <v>37.0418671035766</v>
      </c>
      <c r="G845" s="10">
        <v>49.428712129592498</v>
      </c>
      <c r="H845" s="12">
        <v>2418.5629941799798</v>
      </c>
      <c r="I845" s="12">
        <v>12392.923265245199</v>
      </c>
      <c r="J845" s="11">
        <v>1</v>
      </c>
      <c r="K845" s="14">
        <v>107144.8665</v>
      </c>
      <c r="L845" s="14">
        <v>21800</v>
      </c>
      <c r="M845" s="14">
        <v>62880.451171875</v>
      </c>
      <c r="N845" s="13">
        <v>64505.349853515625</v>
      </c>
      <c r="O845" s="13">
        <v>7.61</v>
      </c>
      <c r="P845" s="13">
        <v>58</v>
      </c>
      <c r="Q845" s="13">
        <v>6.26</v>
      </c>
      <c r="R845" s="13">
        <v>53.5</v>
      </c>
      <c r="S845" s="13">
        <v>6.49</v>
      </c>
      <c r="T845" s="13">
        <v>58</v>
      </c>
      <c r="U845" s="13">
        <v>13.2</v>
      </c>
      <c r="V845" s="13">
        <v>63</v>
      </c>
      <c r="W845" s="13">
        <v>7.38</v>
      </c>
      <c r="X845" s="13">
        <v>59.5</v>
      </c>
      <c r="Y845" s="13">
        <v>6.04</v>
      </c>
      <c r="Z845" s="13">
        <v>67.5</v>
      </c>
      <c r="AA845" s="13">
        <v>4.7</v>
      </c>
      <c r="AB845" s="13">
        <v>67.5</v>
      </c>
      <c r="AC845" s="13">
        <v>6.93</v>
      </c>
      <c r="AD845" s="13">
        <v>62</v>
      </c>
      <c r="AE845" s="13">
        <v>8.5</v>
      </c>
      <c r="AF845" s="13">
        <v>63</v>
      </c>
      <c r="AG845" s="13">
        <v>6.49</v>
      </c>
      <c r="AH845" s="13">
        <v>65.5</v>
      </c>
      <c r="AI845" s="13">
        <v>4.7</v>
      </c>
      <c r="AJ845" s="13">
        <v>64</v>
      </c>
      <c r="AK845" s="13">
        <v>8.2799999999999994</v>
      </c>
      <c r="AL845" s="13">
        <v>67.5</v>
      </c>
      <c r="AM845" s="13">
        <v>6.71</v>
      </c>
      <c r="AN845" s="13">
        <v>64</v>
      </c>
      <c r="AO845" s="13">
        <v>5.82</v>
      </c>
      <c r="AP845" s="13">
        <v>80</v>
      </c>
      <c r="AQ845" s="13">
        <v>5.82</v>
      </c>
      <c r="AR845" s="13">
        <v>82</v>
      </c>
      <c r="AS845" s="13">
        <v>6.26</v>
      </c>
      <c r="AT845" s="13">
        <v>69.5</v>
      </c>
      <c r="AU845" s="13">
        <v>4.7</v>
      </c>
      <c r="AV845" s="13">
        <v>67.5</v>
      </c>
      <c r="AW845" s="13">
        <v>6.93</v>
      </c>
      <c r="AX845" s="13">
        <v>62</v>
      </c>
      <c r="AY845" s="13">
        <v>8.5</v>
      </c>
      <c r="AZ845" s="13">
        <v>63</v>
      </c>
      <c r="BA845" s="13">
        <v>6.49</v>
      </c>
      <c r="BB845" s="13">
        <v>65.5</v>
      </c>
      <c r="BC845" s="13">
        <v>4.7</v>
      </c>
      <c r="BD845" s="13">
        <v>64</v>
      </c>
      <c r="BE845" s="13">
        <v>8.2799999999999994</v>
      </c>
      <c r="BF845" s="13">
        <v>67.5</v>
      </c>
      <c r="BG845" s="13">
        <v>6.71</v>
      </c>
      <c r="BH845" s="13">
        <v>64</v>
      </c>
    </row>
    <row r="846" spans="1:60" x14ac:dyDescent="0.25">
      <c r="A846" s="11">
        <v>4</v>
      </c>
      <c r="B846" s="11">
        <v>25</v>
      </c>
      <c r="C846" s="11">
        <v>2012</v>
      </c>
      <c r="D846" s="10">
        <v>1415.55383300781</v>
      </c>
      <c r="E846" s="10">
        <v>-153.700786437988</v>
      </c>
      <c r="F846" s="10">
        <v>14.879491806030201</v>
      </c>
      <c r="G846" s="10">
        <v>31.483400503794332</v>
      </c>
      <c r="H846" s="12">
        <v>589.13457511845695</v>
      </c>
      <c r="I846" s="12">
        <v>12605.8691033257</v>
      </c>
      <c r="J846" s="11">
        <v>1</v>
      </c>
      <c r="K846" s="14">
        <v>114525.8076</v>
      </c>
      <c r="L846" s="14">
        <v>23000</v>
      </c>
      <c r="M846" s="14">
        <v>60909.94421386718</v>
      </c>
      <c r="N846" s="13">
        <v>76982.99951171875</v>
      </c>
      <c r="O846" s="13">
        <v>6.26</v>
      </c>
      <c r="P846" s="13">
        <v>59</v>
      </c>
      <c r="Q846" s="13">
        <v>5.82</v>
      </c>
      <c r="R846" s="13">
        <v>55</v>
      </c>
      <c r="S846" s="13">
        <v>7.16</v>
      </c>
      <c r="T846" s="13">
        <v>51.5</v>
      </c>
      <c r="U846" s="13">
        <v>6.93</v>
      </c>
      <c r="V846" s="13">
        <v>59.5</v>
      </c>
      <c r="W846" s="13">
        <v>6.49</v>
      </c>
      <c r="X846" s="13">
        <v>60.5</v>
      </c>
      <c r="Y846" s="13">
        <v>7.83</v>
      </c>
      <c r="Z846" s="13">
        <v>68</v>
      </c>
      <c r="AA846" s="13">
        <v>7.16</v>
      </c>
      <c r="AB846" s="13">
        <v>69.5</v>
      </c>
      <c r="AC846" s="13">
        <v>16.55</v>
      </c>
      <c r="AD846" s="13">
        <v>56.5</v>
      </c>
      <c r="AE846" s="13">
        <v>8.0500000000000007</v>
      </c>
      <c r="AF846" s="13">
        <v>68</v>
      </c>
      <c r="AG846" s="13">
        <v>6.93</v>
      </c>
      <c r="AH846" s="13">
        <v>66.5</v>
      </c>
      <c r="AI846" s="13">
        <v>2.91</v>
      </c>
      <c r="AJ846" s="13">
        <v>63.5</v>
      </c>
      <c r="AK846" s="13">
        <v>7.16</v>
      </c>
      <c r="AL846" s="13">
        <v>66.5</v>
      </c>
      <c r="AM846" s="13">
        <v>7.38</v>
      </c>
      <c r="AN846" s="13">
        <v>64</v>
      </c>
      <c r="AO846" s="13">
        <v>6.26</v>
      </c>
      <c r="AP846" s="13">
        <v>79.5</v>
      </c>
      <c r="AQ846" s="13">
        <v>4.7</v>
      </c>
      <c r="AR846" s="13">
        <v>82</v>
      </c>
      <c r="AS846" s="13">
        <v>7.83</v>
      </c>
      <c r="AT846" s="13">
        <v>72.5</v>
      </c>
      <c r="AU846" s="13">
        <v>7.16</v>
      </c>
      <c r="AV846" s="13">
        <v>69.5</v>
      </c>
      <c r="AW846" s="13">
        <v>16.55</v>
      </c>
      <c r="AX846" s="13">
        <v>56.5</v>
      </c>
      <c r="AY846" s="13">
        <v>8.0500000000000007</v>
      </c>
      <c r="AZ846" s="13">
        <v>68</v>
      </c>
      <c r="BA846" s="13">
        <v>6.93</v>
      </c>
      <c r="BB846" s="13">
        <v>66.5</v>
      </c>
      <c r="BC846" s="13">
        <v>2.91</v>
      </c>
      <c r="BD846" s="13">
        <v>63.5</v>
      </c>
      <c r="BE846" s="13">
        <v>7.16</v>
      </c>
      <c r="BF846" s="13">
        <v>66.5</v>
      </c>
      <c r="BG846" s="13">
        <v>7.38</v>
      </c>
      <c r="BH846" s="13">
        <v>64</v>
      </c>
    </row>
    <row r="847" spans="1:60" x14ac:dyDescent="0.25">
      <c r="A847" s="11">
        <v>4</v>
      </c>
      <c r="B847" s="11">
        <v>26</v>
      </c>
      <c r="C847" s="11">
        <v>2012</v>
      </c>
      <c r="D847" s="10">
        <v>1404.07849121093</v>
      </c>
      <c r="E847" s="10">
        <v>-184.586122436523</v>
      </c>
      <c r="F847" s="10">
        <v>21.916555423736501</v>
      </c>
      <c r="G847" s="10">
        <v>55.84261767069458</v>
      </c>
      <c r="H847" s="12">
        <v>3526.0719645819599</v>
      </c>
      <c r="I847" s="12">
        <v>11760.3418884277</v>
      </c>
      <c r="J847" s="11">
        <v>1</v>
      </c>
      <c r="K847" s="14">
        <v>118865.2166</v>
      </c>
      <c r="L847" s="14">
        <v>21200</v>
      </c>
      <c r="M847" s="14">
        <v>55205.84448242189</v>
      </c>
      <c r="N847" s="13">
        <v>79708.750244140625</v>
      </c>
      <c r="O847" s="13">
        <v>9.6199999999999992</v>
      </c>
      <c r="P847" s="13">
        <v>51.5</v>
      </c>
      <c r="Q847" s="13">
        <v>11.63</v>
      </c>
      <c r="R847" s="13">
        <v>50.5</v>
      </c>
      <c r="S847" s="13">
        <v>4.92</v>
      </c>
      <c r="T847" s="13">
        <v>48.5</v>
      </c>
      <c r="U847" s="13">
        <v>14.32</v>
      </c>
      <c r="V847" s="13">
        <v>48</v>
      </c>
      <c r="W847" s="13">
        <v>10.51</v>
      </c>
      <c r="X847" s="13">
        <v>50.5</v>
      </c>
      <c r="Y847" s="13">
        <v>7.38</v>
      </c>
      <c r="Z847" s="13">
        <v>50</v>
      </c>
      <c r="AA847" s="13">
        <v>10.29</v>
      </c>
      <c r="AB847" s="13">
        <v>62.5</v>
      </c>
      <c r="AC847" s="13">
        <v>9.84</v>
      </c>
      <c r="AD847" s="13">
        <v>56</v>
      </c>
      <c r="AE847" s="13">
        <v>8.2799999999999994</v>
      </c>
      <c r="AF847" s="13">
        <v>62</v>
      </c>
      <c r="AG847" s="13">
        <v>9.84</v>
      </c>
      <c r="AH847" s="13">
        <v>62</v>
      </c>
      <c r="AI847" s="13">
        <v>9.6199999999999992</v>
      </c>
      <c r="AJ847" s="13">
        <v>56</v>
      </c>
      <c r="AK847" s="13">
        <v>9.4</v>
      </c>
      <c r="AL847" s="13">
        <v>57</v>
      </c>
      <c r="AM847" s="13">
        <v>16.55</v>
      </c>
      <c r="AN847" s="13">
        <v>56.5</v>
      </c>
      <c r="AO847" s="13">
        <v>9.6199999999999992</v>
      </c>
      <c r="AP847" s="13">
        <v>72</v>
      </c>
      <c r="AQ847" s="13">
        <v>11.18</v>
      </c>
      <c r="AR847" s="13">
        <v>71.5</v>
      </c>
      <c r="AS847" s="13">
        <v>3.8</v>
      </c>
      <c r="AT847" s="13">
        <v>72</v>
      </c>
      <c r="AU847" s="13">
        <v>10.29</v>
      </c>
      <c r="AV847" s="13">
        <v>62.5</v>
      </c>
      <c r="AW847" s="13">
        <v>9.84</v>
      </c>
      <c r="AX847" s="13">
        <v>56</v>
      </c>
      <c r="AY847" s="13">
        <v>8.2799999999999994</v>
      </c>
      <c r="AZ847" s="13">
        <v>62</v>
      </c>
      <c r="BA847" s="13">
        <v>9.84</v>
      </c>
      <c r="BB847" s="13">
        <v>62</v>
      </c>
      <c r="BC847" s="13">
        <v>9.6199999999999992</v>
      </c>
      <c r="BD847" s="13">
        <v>56</v>
      </c>
      <c r="BE847" s="13">
        <v>9.4</v>
      </c>
      <c r="BF847" s="13">
        <v>57</v>
      </c>
      <c r="BG847" s="13">
        <v>16.55</v>
      </c>
      <c r="BH847" s="13">
        <v>56.5</v>
      </c>
    </row>
    <row r="848" spans="1:60" x14ac:dyDescent="0.25">
      <c r="A848" s="11">
        <v>4</v>
      </c>
      <c r="B848" s="11">
        <v>27</v>
      </c>
      <c r="C848" s="11">
        <v>2012</v>
      </c>
      <c r="D848" s="10">
        <v>1370.6417822265601</v>
      </c>
      <c r="E848" s="10">
        <v>-166.79671966552701</v>
      </c>
      <c r="F848" s="10">
        <v>11.9401077651977</v>
      </c>
      <c r="G848" s="10">
        <v>55.49686908721916</v>
      </c>
      <c r="H848" s="12">
        <v>2996.9659829058501</v>
      </c>
      <c r="I848" s="12">
        <v>12545.732723659899</v>
      </c>
      <c r="J848" s="11">
        <v>1</v>
      </c>
      <c r="K848" s="14">
        <v>113803.9207</v>
      </c>
      <c r="L848" s="14">
        <v>18500</v>
      </c>
      <c r="M848" s="14">
        <v>66305.548828125</v>
      </c>
      <c r="N848" s="13">
        <v>85550.25048828125</v>
      </c>
      <c r="O848" s="13">
        <v>7.16</v>
      </c>
      <c r="P848" s="13">
        <v>50</v>
      </c>
      <c r="Q848" s="13">
        <v>10.74</v>
      </c>
      <c r="R848" s="13">
        <v>49.5</v>
      </c>
      <c r="S848" s="13">
        <v>2.0099999999999998</v>
      </c>
      <c r="T848" s="13">
        <v>56</v>
      </c>
      <c r="U848" s="13">
        <v>15.21</v>
      </c>
      <c r="V848" s="13">
        <v>44.5</v>
      </c>
      <c r="W848" s="13">
        <v>6.71</v>
      </c>
      <c r="X848" s="13">
        <v>49</v>
      </c>
      <c r="Y848" s="13">
        <v>9.17</v>
      </c>
      <c r="Z848" s="13">
        <v>47</v>
      </c>
      <c r="AA848" s="13">
        <v>8.9499999999999993</v>
      </c>
      <c r="AB848" s="13">
        <v>60</v>
      </c>
      <c r="AC848" s="13">
        <v>6.04</v>
      </c>
      <c r="AD848" s="13">
        <v>57.5</v>
      </c>
      <c r="AE848" s="13">
        <v>6.71</v>
      </c>
      <c r="AF848" s="13">
        <v>60</v>
      </c>
      <c r="AG848" s="13">
        <v>4.92</v>
      </c>
      <c r="AH848" s="13">
        <v>62.5</v>
      </c>
      <c r="AI848" s="13">
        <v>6.26</v>
      </c>
      <c r="AJ848" s="13">
        <v>57.5</v>
      </c>
      <c r="AK848" s="13">
        <v>8.7200000000000006</v>
      </c>
      <c r="AL848" s="13">
        <v>59</v>
      </c>
      <c r="AM848" s="13">
        <v>13.87</v>
      </c>
      <c r="AN848" s="13">
        <v>56.5</v>
      </c>
      <c r="AO848" s="13">
        <v>5.82</v>
      </c>
      <c r="AP848" s="13">
        <v>68.5</v>
      </c>
      <c r="AQ848" s="13">
        <v>5.14</v>
      </c>
      <c r="AR848" s="13">
        <v>73.5</v>
      </c>
      <c r="AS848" s="13">
        <v>8.7200000000000006</v>
      </c>
      <c r="AT848" s="13">
        <v>76.5</v>
      </c>
      <c r="AU848" s="13">
        <v>8.9499999999999993</v>
      </c>
      <c r="AV848" s="13">
        <v>60</v>
      </c>
      <c r="AW848" s="13">
        <v>6.04</v>
      </c>
      <c r="AX848" s="13">
        <v>57.5</v>
      </c>
      <c r="AY848" s="13">
        <v>6.71</v>
      </c>
      <c r="AZ848" s="13">
        <v>60</v>
      </c>
      <c r="BA848" s="13">
        <v>4.92</v>
      </c>
      <c r="BB848" s="13">
        <v>62.5</v>
      </c>
      <c r="BC848" s="13">
        <v>6.26</v>
      </c>
      <c r="BD848" s="13">
        <v>57.5</v>
      </c>
      <c r="BE848" s="13">
        <v>8.7200000000000006</v>
      </c>
      <c r="BF848" s="13">
        <v>59</v>
      </c>
      <c r="BG848" s="13">
        <v>13.87</v>
      </c>
      <c r="BH848" s="13">
        <v>56.5</v>
      </c>
    </row>
    <row r="849" spans="1:60" x14ac:dyDescent="0.25">
      <c r="A849" s="11">
        <v>4</v>
      </c>
      <c r="B849" s="11">
        <v>28</v>
      </c>
      <c r="C849" s="11">
        <v>2012</v>
      </c>
      <c r="D849" s="10">
        <v>1221.99016113281</v>
      </c>
      <c r="E849" s="10">
        <v>-145.51108154296799</v>
      </c>
      <c r="F849" s="10">
        <v>10.751059885025001</v>
      </c>
      <c r="G849" s="10">
        <v>52.728617668151664</v>
      </c>
      <c r="H849" s="12">
        <v>1113.5401211199601</v>
      </c>
      <c r="I849" s="12">
        <v>12738.732750786599</v>
      </c>
      <c r="J849" s="11">
        <v>0</v>
      </c>
      <c r="K849" s="14">
        <v>104451.031</v>
      </c>
      <c r="L849" s="14">
        <v>15400</v>
      </c>
      <c r="M849" s="14">
        <v>65788.751953125</v>
      </c>
      <c r="N849" s="13">
        <v>84289.74975585939</v>
      </c>
      <c r="O849" s="13">
        <v>2.0099999999999998</v>
      </c>
      <c r="P849" s="13">
        <v>55.5</v>
      </c>
      <c r="Q849" s="13">
        <v>5.59</v>
      </c>
      <c r="R849" s="13">
        <v>54</v>
      </c>
      <c r="S849" s="13">
        <v>3.13</v>
      </c>
      <c r="T849" s="13">
        <v>58</v>
      </c>
      <c r="U849" s="13">
        <v>7.16</v>
      </c>
      <c r="V849" s="13">
        <v>45.5</v>
      </c>
      <c r="W849" s="13">
        <v>3.36</v>
      </c>
      <c r="X849" s="13">
        <v>57.5</v>
      </c>
      <c r="Y849" s="13">
        <v>8.5</v>
      </c>
      <c r="Z849" s="13">
        <v>48.5</v>
      </c>
      <c r="AA849" s="13">
        <v>4.03</v>
      </c>
      <c r="AB849" s="13">
        <v>65</v>
      </c>
      <c r="AC849" s="13">
        <v>6.04</v>
      </c>
      <c r="AD849" s="13">
        <v>61.5</v>
      </c>
      <c r="AE849" s="13">
        <v>5.82</v>
      </c>
      <c r="AF849" s="13">
        <v>61.5</v>
      </c>
      <c r="AG849" s="13">
        <v>6.26</v>
      </c>
      <c r="AH849" s="13">
        <v>64</v>
      </c>
      <c r="AI849" s="13">
        <v>5.82</v>
      </c>
      <c r="AJ849" s="13">
        <v>64.5</v>
      </c>
      <c r="AK849" s="13">
        <v>6.93</v>
      </c>
      <c r="AL849" s="13">
        <v>62.5</v>
      </c>
      <c r="AM849" s="13">
        <v>16.55</v>
      </c>
      <c r="AN849" s="13">
        <v>57.5</v>
      </c>
      <c r="AO849" s="13">
        <v>6.49</v>
      </c>
      <c r="AP849" s="13">
        <v>72</v>
      </c>
      <c r="AQ849" s="13">
        <v>5.59</v>
      </c>
      <c r="AR849" s="13">
        <v>78.5</v>
      </c>
      <c r="AS849" s="13">
        <v>11.63</v>
      </c>
      <c r="AT849" s="13">
        <v>80</v>
      </c>
      <c r="AU849" s="13">
        <v>4.03</v>
      </c>
      <c r="AV849" s="13">
        <v>65</v>
      </c>
      <c r="AW849" s="13">
        <v>6.04</v>
      </c>
      <c r="AX849" s="13">
        <v>61.5</v>
      </c>
      <c r="AY849" s="13">
        <v>5.82</v>
      </c>
      <c r="AZ849" s="13">
        <v>61.5</v>
      </c>
      <c r="BA849" s="13">
        <v>6.26</v>
      </c>
      <c r="BB849" s="13">
        <v>64</v>
      </c>
      <c r="BC849" s="13">
        <v>5.82</v>
      </c>
      <c r="BD849" s="13">
        <v>64.5</v>
      </c>
      <c r="BE849" s="13">
        <v>6.93</v>
      </c>
      <c r="BF849" s="13">
        <v>62.5</v>
      </c>
      <c r="BG849" s="13">
        <v>16.55</v>
      </c>
      <c r="BH849" s="13">
        <v>57.5</v>
      </c>
    </row>
    <row r="850" spans="1:60" x14ac:dyDescent="0.25">
      <c r="A850" s="11">
        <v>4</v>
      </c>
      <c r="B850" s="11">
        <v>29</v>
      </c>
      <c r="C850" s="11">
        <v>2012</v>
      </c>
      <c r="D850" s="10">
        <v>1091.47482421874</v>
      </c>
      <c r="E850" s="10">
        <v>-155.179817199707</v>
      </c>
      <c r="F850" s="10">
        <v>-3.23529611587524</v>
      </c>
      <c r="G850" s="10">
        <v>80.487052917480426</v>
      </c>
      <c r="H850" s="12">
        <v>879.19203273222001</v>
      </c>
      <c r="I850" s="12">
        <v>13187.569603813999</v>
      </c>
      <c r="J850" s="11">
        <v>0</v>
      </c>
      <c r="K850" s="14">
        <v>94214.099610000005</v>
      </c>
      <c r="L850" s="14">
        <v>12300</v>
      </c>
      <c r="M850" s="14">
        <v>62685.333984375</v>
      </c>
      <c r="N850" s="13">
        <v>87140.550048828125</v>
      </c>
      <c r="O850" s="13">
        <v>4.92</v>
      </c>
      <c r="P850" s="13">
        <v>55.5</v>
      </c>
      <c r="Q850" s="13">
        <v>3.58</v>
      </c>
      <c r="R850" s="13">
        <v>54</v>
      </c>
      <c r="S850" s="13">
        <v>10.07</v>
      </c>
      <c r="T850" s="13">
        <v>53</v>
      </c>
      <c r="U850" s="13">
        <v>8.9499999999999993</v>
      </c>
      <c r="V850" s="13">
        <v>52</v>
      </c>
      <c r="W850" s="13">
        <v>3.58</v>
      </c>
      <c r="X850" s="13">
        <v>55.5</v>
      </c>
      <c r="Y850" s="13">
        <v>6.71</v>
      </c>
      <c r="Z850" s="13">
        <v>51</v>
      </c>
      <c r="AA850" s="13">
        <v>3.8</v>
      </c>
      <c r="AB850" s="13">
        <v>71.5</v>
      </c>
      <c r="AC850" s="13">
        <v>9.84</v>
      </c>
      <c r="AD850" s="13">
        <v>59</v>
      </c>
      <c r="AE850" s="13">
        <v>6.93</v>
      </c>
      <c r="AF850" s="13">
        <v>64</v>
      </c>
      <c r="AG850" s="13">
        <v>7.61</v>
      </c>
      <c r="AH850" s="13">
        <v>62.5</v>
      </c>
      <c r="AI850" s="13">
        <v>1.79</v>
      </c>
      <c r="AJ850" s="13">
        <v>67.5</v>
      </c>
      <c r="AK850" s="13">
        <v>5.59</v>
      </c>
      <c r="AL850" s="13">
        <v>67.5</v>
      </c>
      <c r="AM850" s="13">
        <v>12.97</v>
      </c>
      <c r="AN850" s="13">
        <v>60.5</v>
      </c>
      <c r="AO850" s="13">
        <v>6.71</v>
      </c>
      <c r="AP850" s="13">
        <v>77</v>
      </c>
      <c r="AQ850" s="13">
        <v>5.82</v>
      </c>
      <c r="AR850" s="13">
        <v>79.5</v>
      </c>
      <c r="AS850" s="13">
        <v>9.17</v>
      </c>
      <c r="AT850" s="13">
        <v>76.5</v>
      </c>
      <c r="AU850" s="13">
        <v>3.8</v>
      </c>
      <c r="AV850" s="13">
        <v>71.5</v>
      </c>
      <c r="AW850" s="13">
        <v>9.84</v>
      </c>
      <c r="AX850" s="13">
        <v>59</v>
      </c>
      <c r="AY850" s="13">
        <v>6.93</v>
      </c>
      <c r="AZ850" s="13">
        <v>64</v>
      </c>
      <c r="BA850" s="13">
        <v>7.61</v>
      </c>
      <c r="BB850" s="13">
        <v>62.5</v>
      </c>
      <c r="BC850" s="13">
        <v>1.79</v>
      </c>
      <c r="BD850" s="13">
        <v>67.5</v>
      </c>
      <c r="BE850" s="13">
        <v>5.59</v>
      </c>
      <c r="BF850" s="13">
        <v>67.5</v>
      </c>
      <c r="BG850" s="13">
        <v>12.97</v>
      </c>
      <c r="BH850" s="13">
        <v>60.5</v>
      </c>
    </row>
    <row r="851" spans="1:60" x14ac:dyDescent="0.25">
      <c r="A851" s="11">
        <v>4</v>
      </c>
      <c r="B851" s="11">
        <v>30</v>
      </c>
      <c r="C851" s="11">
        <v>2012</v>
      </c>
      <c r="D851" s="10">
        <v>1336.41365722656</v>
      </c>
      <c r="E851" s="10">
        <v>-154.65826416015599</v>
      </c>
      <c r="F851" s="10">
        <v>31.540100126266399</v>
      </c>
      <c r="G851" s="10">
        <v>51.522266705830837</v>
      </c>
      <c r="H851" s="12">
        <v>3188.20490039879</v>
      </c>
      <c r="I851" s="12">
        <v>13354.1182895236</v>
      </c>
      <c r="J851" s="11">
        <v>1</v>
      </c>
      <c r="K851" s="14">
        <v>117313.62300000001</v>
      </c>
      <c r="L851" s="14">
        <v>18100</v>
      </c>
      <c r="M851" s="14">
        <v>63164.337890625</v>
      </c>
      <c r="N851" s="13">
        <v>86918.949707031235</v>
      </c>
      <c r="O851" s="13">
        <v>11.18</v>
      </c>
      <c r="P851" s="13">
        <v>50.5</v>
      </c>
      <c r="Q851" s="13">
        <v>17.899999999999999</v>
      </c>
      <c r="R851" s="13">
        <v>50</v>
      </c>
      <c r="S851" s="13">
        <v>6.93</v>
      </c>
      <c r="T851" s="13">
        <v>49</v>
      </c>
      <c r="U851" s="13">
        <v>19.690000000000001</v>
      </c>
      <c r="V851" s="13">
        <v>52</v>
      </c>
      <c r="W851" s="13">
        <v>9.84</v>
      </c>
      <c r="X851" s="13">
        <v>50</v>
      </c>
      <c r="Y851" s="13">
        <v>9.4</v>
      </c>
      <c r="Z851" s="13">
        <v>57.5</v>
      </c>
      <c r="AA851" s="13">
        <v>6.26</v>
      </c>
      <c r="AB851" s="13">
        <v>76</v>
      </c>
      <c r="AC851" s="13">
        <v>11.41</v>
      </c>
      <c r="AD851" s="13">
        <v>56</v>
      </c>
      <c r="AE851" s="13">
        <v>7.61</v>
      </c>
      <c r="AF851" s="13">
        <v>61</v>
      </c>
      <c r="AG851" s="13">
        <v>5.14</v>
      </c>
      <c r="AH851" s="13">
        <v>62.5</v>
      </c>
      <c r="AI851" s="13">
        <v>7.16</v>
      </c>
      <c r="AJ851" s="13">
        <v>69.5</v>
      </c>
      <c r="AK851" s="13">
        <v>8.0500000000000007</v>
      </c>
      <c r="AL851" s="13">
        <v>66.5</v>
      </c>
      <c r="AM851" s="13">
        <v>15.66</v>
      </c>
      <c r="AN851" s="13">
        <v>60</v>
      </c>
      <c r="AO851" s="13">
        <v>5.82</v>
      </c>
      <c r="AP851" s="13">
        <v>76</v>
      </c>
      <c r="AQ851" s="13">
        <v>6.93</v>
      </c>
      <c r="AR851" s="13">
        <v>82.5</v>
      </c>
      <c r="AS851" s="13">
        <v>14.32</v>
      </c>
      <c r="AT851" s="13">
        <v>76.5</v>
      </c>
      <c r="AU851" s="13">
        <v>6.26</v>
      </c>
      <c r="AV851" s="13">
        <v>76</v>
      </c>
      <c r="AW851" s="13">
        <v>11.41</v>
      </c>
      <c r="AX851" s="13">
        <v>56</v>
      </c>
      <c r="AY851" s="13">
        <v>7.61</v>
      </c>
      <c r="AZ851" s="13">
        <v>61</v>
      </c>
      <c r="BA851" s="13">
        <v>5.14</v>
      </c>
      <c r="BB851" s="13">
        <v>62.5</v>
      </c>
      <c r="BC851" s="13">
        <v>7.16</v>
      </c>
      <c r="BD851" s="13">
        <v>69.5</v>
      </c>
      <c r="BE851" s="13">
        <v>8.0500000000000007</v>
      </c>
      <c r="BF851" s="13">
        <v>66.5</v>
      </c>
      <c r="BG851" s="13">
        <v>15.66</v>
      </c>
      <c r="BH851" s="13">
        <v>60</v>
      </c>
    </row>
    <row r="852" spans="1:60" x14ac:dyDescent="0.25">
      <c r="A852" s="11">
        <v>5</v>
      </c>
      <c r="B852" s="11">
        <v>1</v>
      </c>
      <c r="C852" s="11">
        <v>2012</v>
      </c>
      <c r="D852" s="10">
        <v>1054.0810986328099</v>
      </c>
      <c r="E852" s="10">
        <v>-97.948232879638596</v>
      </c>
      <c r="F852" s="10">
        <v>19.018888282775801</v>
      </c>
      <c r="G852" s="10">
        <v>54.583062807718754</v>
      </c>
      <c r="H852" s="12">
        <v>2917.7532836497098</v>
      </c>
      <c r="I852" s="12">
        <v>13550.463548448301</v>
      </c>
      <c r="J852" s="11">
        <v>1</v>
      </c>
      <c r="K852" s="14">
        <v>90255.513919999998</v>
      </c>
      <c r="L852" s="14">
        <v>11700</v>
      </c>
      <c r="M852" s="14">
        <v>65699.103515625</v>
      </c>
      <c r="N852" s="13">
        <v>84582.400146484375</v>
      </c>
      <c r="O852" s="13">
        <v>8.5</v>
      </c>
      <c r="P852" s="13">
        <v>49</v>
      </c>
      <c r="Q852" s="13">
        <v>14.32</v>
      </c>
      <c r="R852" s="13">
        <v>48</v>
      </c>
      <c r="S852" s="13">
        <v>2.91</v>
      </c>
      <c r="T852" s="13">
        <v>50.5</v>
      </c>
      <c r="U852" s="13">
        <v>15.66</v>
      </c>
      <c r="V852" s="13">
        <v>44.5</v>
      </c>
      <c r="W852" s="13">
        <v>7.83</v>
      </c>
      <c r="X852" s="13">
        <v>48.5</v>
      </c>
      <c r="Y852" s="13">
        <v>7.38</v>
      </c>
      <c r="Z852" s="13">
        <v>51</v>
      </c>
      <c r="AA852" s="13">
        <v>10.51</v>
      </c>
      <c r="AB852" s="13">
        <v>69.5</v>
      </c>
      <c r="AC852" s="13">
        <v>12.75</v>
      </c>
      <c r="AD852" s="13">
        <v>54</v>
      </c>
      <c r="AE852" s="13">
        <v>7.38</v>
      </c>
      <c r="AF852" s="13">
        <v>59.5</v>
      </c>
      <c r="AG852" s="13">
        <v>6.71</v>
      </c>
      <c r="AH852" s="13">
        <v>63</v>
      </c>
      <c r="AI852" s="13">
        <v>6.26</v>
      </c>
      <c r="AJ852" s="13">
        <v>61</v>
      </c>
      <c r="AK852" s="13">
        <v>7.61</v>
      </c>
      <c r="AL852" s="13">
        <v>60.5</v>
      </c>
      <c r="AM852" s="13">
        <v>20.13</v>
      </c>
      <c r="AN852" s="13">
        <v>54</v>
      </c>
      <c r="AO852" s="13">
        <v>7.61</v>
      </c>
      <c r="AP852" s="13">
        <v>77</v>
      </c>
      <c r="AQ852" s="13">
        <v>5.37</v>
      </c>
      <c r="AR852" s="13">
        <v>81.5</v>
      </c>
      <c r="AS852" s="13">
        <v>12.97</v>
      </c>
      <c r="AT852" s="13">
        <v>77</v>
      </c>
      <c r="AU852" s="13">
        <v>10.51</v>
      </c>
      <c r="AV852" s="13">
        <v>69.5</v>
      </c>
      <c r="AW852" s="13">
        <v>12.75</v>
      </c>
      <c r="AX852" s="13">
        <v>54</v>
      </c>
      <c r="AY852" s="13">
        <v>7.38</v>
      </c>
      <c r="AZ852" s="13">
        <v>59.5</v>
      </c>
      <c r="BA852" s="13">
        <v>6.71</v>
      </c>
      <c r="BB852" s="13">
        <v>63</v>
      </c>
      <c r="BC852" s="13">
        <v>6.26</v>
      </c>
      <c r="BD852" s="13">
        <v>61</v>
      </c>
      <c r="BE852" s="13">
        <v>7.61</v>
      </c>
      <c r="BF852" s="13">
        <v>60.5</v>
      </c>
      <c r="BG852" s="13">
        <v>20.13</v>
      </c>
      <c r="BH852" s="13">
        <v>54</v>
      </c>
    </row>
    <row r="853" spans="1:60" x14ac:dyDescent="0.25">
      <c r="A853" s="11">
        <v>5</v>
      </c>
      <c r="B853" s="11">
        <v>2</v>
      </c>
      <c r="C853" s="11">
        <v>2012</v>
      </c>
      <c r="D853" s="10">
        <v>1154.7869750976499</v>
      </c>
      <c r="E853" s="10">
        <v>-122.491969604492</v>
      </c>
      <c r="F853" s="10">
        <v>11.977448015213</v>
      </c>
      <c r="G853" s="10">
        <v>45.055152575174581</v>
      </c>
      <c r="H853" s="12">
        <v>1215.48560333814</v>
      </c>
      <c r="I853" s="12">
        <v>13647.362823486301</v>
      </c>
      <c r="J853" s="11">
        <v>1</v>
      </c>
      <c r="K853" s="14">
        <v>102458.6096</v>
      </c>
      <c r="L853" s="14">
        <v>16900</v>
      </c>
      <c r="M853" s="14">
        <v>62893.634765625</v>
      </c>
      <c r="N853" s="13">
        <v>84036.399658203125</v>
      </c>
      <c r="O853" s="13">
        <v>4.7</v>
      </c>
      <c r="P853" s="13">
        <v>48</v>
      </c>
      <c r="Q853" s="13">
        <v>5.59</v>
      </c>
      <c r="R853" s="13">
        <v>49</v>
      </c>
      <c r="S853" s="13">
        <v>12.08</v>
      </c>
      <c r="T853" s="13">
        <v>54.5</v>
      </c>
      <c r="U853" s="13">
        <v>10.29</v>
      </c>
      <c r="V853" s="13">
        <v>43.5</v>
      </c>
      <c r="W853" s="13">
        <v>2.2400000000000002</v>
      </c>
      <c r="X853" s="13">
        <v>47.5</v>
      </c>
      <c r="Y853" s="13">
        <v>5.59</v>
      </c>
      <c r="Z853" s="13">
        <v>49</v>
      </c>
      <c r="AA853" s="13">
        <v>7.16</v>
      </c>
      <c r="AB853" s="13">
        <v>64.5</v>
      </c>
      <c r="AC853" s="13">
        <v>9.84</v>
      </c>
      <c r="AD853" s="13">
        <v>55</v>
      </c>
      <c r="AE853" s="13">
        <v>7.61</v>
      </c>
      <c r="AF853" s="13">
        <v>61.5</v>
      </c>
      <c r="AG853" s="13">
        <v>6.71</v>
      </c>
      <c r="AH853" s="13">
        <v>62.5</v>
      </c>
      <c r="AI853" s="13">
        <v>8.7200000000000006</v>
      </c>
      <c r="AJ853" s="13">
        <v>59</v>
      </c>
      <c r="AK853" s="13">
        <v>8.0500000000000007</v>
      </c>
      <c r="AL853" s="13">
        <v>56</v>
      </c>
      <c r="AM853" s="13">
        <v>15.21</v>
      </c>
      <c r="AN853" s="13">
        <v>53</v>
      </c>
      <c r="AO853" s="13">
        <v>6.71</v>
      </c>
      <c r="AP853" s="13">
        <v>75</v>
      </c>
      <c r="AQ853" s="13">
        <v>8.0500000000000007</v>
      </c>
      <c r="AR853" s="13">
        <v>83</v>
      </c>
      <c r="AS853" s="13">
        <v>13.42</v>
      </c>
      <c r="AT853" s="13">
        <v>75</v>
      </c>
      <c r="AU853" s="13">
        <v>7.16</v>
      </c>
      <c r="AV853" s="13">
        <v>64.5</v>
      </c>
      <c r="AW853" s="13">
        <v>9.84</v>
      </c>
      <c r="AX853" s="13">
        <v>55</v>
      </c>
      <c r="AY853" s="13">
        <v>7.61</v>
      </c>
      <c r="AZ853" s="13">
        <v>61.5</v>
      </c>
      <c r="BA853" s="13">
        <v>6.71</v>
      </c>
      <c r="BB853" s="13">
        <v>62.5</v>
      </c>
      <c r="BC853" s="13">
        <v>8.7200000000000006</v>
      </c>
      <c r="BD853" s="13">
        <v>59</v>
      </c>
      <c r="BE853" s="13">
        <v>8.0500000000000007</v>
      </c>
      <c r="BF853" s="13">
        <v>56</v>
      </c>
      <c r="BG853" s="13">
        <v>15.21</v>
      </c>
      <c r="BH853" s="13">
        <v>53</v>
      </c>
    </row>
    <row r="854" spans="1:60" x14ac:dyDescent="0.25">
      <c r="A854" s="11">
        <v>5</v>
      </c>
      <c r="B854" s="11">
        <v>3</v>
      </c>
      <c r="C854" s="11">
        <v>2012</v>
      </c>
      <c r="D854" s="10">
        <v>1220.27545654296</v>
      </c>
      <c r="E854" s="10">
        <v>-108.17432434081999</v>
      </c>
      <c r="F854" s="10">
        <v>5.1633959960937501</v>
      </c>
      <c r="G854" s="10">
        <v>54.725662867227918</v>
      </c>
      <c r="H854" s="12">
        <v>1161.2519972375601</v>
      </c>
      <c r="I854" s="12">
        <v>13809.034488254099</v>
      </c>
      <c r="J854" s="11">
        <v>1</v>
      </c>
      <c r="K854" s="14">
        <v>99760.695800000001</v>
      </c>
      <c r="L854" s="14">
        <v>16000</v>
      </c>
      <c r="M854" s="14">
        <v>61560.333984375</v>
      </c>
      <c r="N854" s="13">
        <v>84068.100097656235</v>
      </c>
      <c r="O854" s="13">
        <v>13.42</v>
      </c>
      <c r="P854" s="13">
        <v>52.5</v>
      </c>
      <c r="Q854" s="13">
        <v>7.61</v>
      </c>
      <c r="R854" s="13">
        <v>48.5</v>
      </c>
      <c r="S854" s="13">
        <v>5.37</v>
      </c>
      <c r="T854" s="13">
        <v>48</v>
      </c>
      <c r="U854" s="13">
        <v>8.7200000000000006</v>
      </c>
      <c r="V854" s="13">
        <v>44.5</v>
      </c>
      <c r="W854" s="13">
        <v>11.63</v>
      </c>
      <c r="X854" s="13">
        <v>50.5</v>
      </c>
      <c r="Y854" s="13">
        <v>8.0500000000000007</v>
      </c>
      <c r="Z854" s="13">
        <v>56</v>
      </c>
      <c r="AA854" s="13">
        <v>10.07</v>
      </c>
      <c r="AB854" s="13">
        <v>65.5</v>
      </c>
      <c r="AC854" s="13">
        <v>10.07</v>
      </c>
      <c r="AD854" s="13">
        <v>56.5</v>
      </c>
      <c r="AE854" s="13">
        <v>9.6199999999999992</v>
      </c>
      <c r="AF854" s="13">
        <v>61.5</v>
      </c>
      <c r="AG854" s="13">
        <v>6.71</v>
      </c>
      <c r="AH854" s="13">
        <v>64</v>
      </c>
      <c r="AI854" s="13">
        <v>9.6199999999999992</v>
      </c>
      <c r="AJ854" s="13">
        <v>58</v>
      </c>
      <c r="AK854" s="13">
        <v>5.82</v>
      </c>
      <c r="AL854" s="13">
        <v>58.5</v>
      </c>
      <c r="AM854" s="13">
        <v>9.4</v>
      </c>
      <c r="AN854" s="13">
        <v>57</v>
      </c>
      <c r="AO854" s="13">
        <v>7.38</v>
      </c>
      <c r="AP854" s="13">
        <v>75.5</v>
      </c>
      <c r="AQ854" s="13">
        <v>6.04</v>
      </c>
      <c r="AR854" s="13">
        <v>82</v>
      </c>
      <c r="AS854" s="13">
        <v>9.6199999999999992</v>
      </c>
      <c r="AT854" s="13">
        <v>74</v>
      </c>
      <c r="AU854" s="13">
        <v>10.07</v>
      </c>
      <c r="AV854" s="13">
        <v>65.5</v>
      </c>
      <c r="AW854" s="13">
        <v>10.07</v>
      </c>
      <c r="AX854" s="13">
        <v>56.5</v>
      </c>
      <c r="AY854" s="13">
        <v>9.6199999999999992</v>
      </c>
      <c r="AZ854" s="13">
        <v>61.5</v>
      </c>
      <c r="BA854" s="13">
        <v>6.71</v>
      </c>
      <c r="BB854" s="13">
        <v>64</v>
      </c>
      <c r="BC854" s="13">
        <v>9.6199999999999992</v>
      </c>
      <c r="BD854" s="13">
        <v>58</v>
      </c>
      <c r="BE854" s="13">
        <v>5.82</v>
      </c>
      <c r="BF854" s="13">
        <v>58.5</v>
      </c>
      <c r="BG854" s="13">
        <v>9.4</v>
      </c>
      <c r="BH854" s="13">
        <v>57</v>
      </c>
    </row>
    <row r="855" spans="1:60" x14ac:dyDescent="0.25">
      <c r="A855" s="11">
        <v>5</v>
      </c>
      <c r="B855" s="11">
        <v>4</v>
      </c>
      <c r="C855" s="11">
        <v>2012</v>
      </c>
      <c r="D855" s="10">
        <v>1302.4493286132799</v>
      </c>
      <c r="E855" s="10">
        <v>-85.014364471435499</v>
      </c>
      <c r="F855" s="10">
        <v>21.742983999252299</v>
      </c>
      <c r="G855" s="10">
        <v>41.399287541707331</v>
      </c>
      <c r="H855" s="12">
        <v>3254.3568684891202</v>
      </c>
      <c r="I855" s="12">
        <v>13220.5401102701</v>
      </c>
      <c r="J855" s="11">
        <v>1</v>
      </c>
      <c r="K855" s="14">
        <v>103241.30319999999</v>
      </c>
      <c r="L855" s="14">
        <v>14700</v>
      </c>
      <c r="M855" s="14">
        <v>66324.005859375</v>
      </c>
      <c r="N855" s="13">
        <v>85141.400146484375</v>
      </c>
      <c r="O855" s="13">
        <v>7.83</v>
      </c>
      <c r="P855" s="13">
        <v>46.5</v>
      </c>
      <c r="Q855" s="13">
        <v>10.29</v>
      </c>
      <c r="R855" s="13">
        <v>48.5</v>
      </c>
      <c r="S855" s="13">
        <v>1.57</v>
      </c>
      <c r="T855" s="13">
        <v>48.5</v>
      </c>
      <c r="U855" s="13">
        <v>14.54</v>
      </c>
      <c r="V855" s="13">
        <v>45</v>
      </c>
      <c r="W855" s="13">
        <v>7.16</v>
      </c>
      <c r="X855" s="13">
        <v>48</v>
      </c>
      <c r="Y855" s="13">
        <v>7.61</v>
      </c>
      <c r="Z855" s="13">
        <v>51</v>
      </c>
      <c r="AA855" s="13">
        <v>11.63</v>
      </c>
      <c r="AB855" s="13">
        <v>65.5</v>
      </c>
      <c r="AC855" s="13">
        <v>8.0500000000000007</v>
      </c>
      <c r="AD855" s="13">
        <v>58.5</v>
      </c>
      <c r="AE855" s="13">
        <v>7.83</v>
      </c>
      <c r="AF855" s="13">
        <v>61.5</v>
      </c>
      <c r="AG855" s="13">
        <v>5.37</v>
      </c>
      <c r="AH855" s="13">
        <v>63.5</v>
      </c>
      <c r="AI855" s="13">
        <v>5.82</v>
      </c>
      <c r="AJ855" s="13">
        <v>61</v>
      </c>
      <c r="AK855" s="13">
        <v>10.74</v>
      </c>
      <c r="AL855" s="13">
        <v>58</v>
      </c>
      <c r="AM855" s="13">
        <v>19.239999999999998</v>
      </c>
      <c r="AN855" s="13">
        <v>55.5</v>
      </c>
      <c r="AO855" s="13">
        <v>5.59</v>
      </c>
      <c r="AP855" s="13">
        <v>77</v>
      </c>
      <c r="AQ855" s="13">
        <v>5.59</v>
      </c>
      <c r="AR855" s="13">
        <v>82</v>
      </c>
      <c r="AS855" s="13">
        <v>14.09</v>
      </c>
      <c r="AT855" s="13">
        <v>72.5</v>
      </c>
      <c r="AU855" s="13">
        <v>11.63</v>
      </c>
      <c r="AV855" s="13">
        <v>65.5</v>
      </c>
      <c r="AW855" s="13">
        <v>8.0500000000000007</v>
      </c>
      <c r="AX855" s="13">
        <v>58.5</v>
      </c>
      <c r="AY855" s="13">
        <v>7.83</v>
      </c>
      <c r="AZ855" s="13">
        <v>61.5</v>
      </c>
      <c r="BA855" s="13">
        <v>5.37</v>
      </c>
      <c r="BB855" s="13">
        <v>63.5</v>
      </c>
      <c r="BC855" s="13">
        <v>5.82</v>
      </c>
      <c r="BD855" s="13">
        <v>61</v>
      </c>
      <c r="BE855" s="13">
        <v>10.74</v>
      </c>
      <c r="BF855" s="13">
        <v>58</v>
      </c>
      <c r="BG855" s="13">
        <v>19.239999999999998</v>
      </c>
      <c r="BH855" s="13">
        <v>55.5</v>
      </c>
    </row>
    <row r="856" spans="1:60" x14ac:dyDescent="0.25">
      <c r="A856" s="11">
        <v>5</v>
      </c>
      <c r="B856" s="11">
        <v>5</v>
      </c>
      <c r="C856" s="11">
        <v>2012</v>
      </c>
      <c r="D856" s="10">
        <v>985.95461669921804</v>
      </c>
      <c r="E856" s="10">
        <v>-96.851728210449195</v>
      </c>
      <c r="F856" s="10">
        <v>17.8869238471984</v>
      </c>
      <c r="G856" s="10">
        <v>52.994736989339167</v>
      </c>
      <c r="H856" s="12">
        <v>2861.98183359416</v>
      </c>
      <c r="I856" s="12">
        <v>12806.564924451999</v>
      </c>
      <c r="J856" s="11">
        <v>0</v>
      </c>
      <c r="K856" s="14">
        <v>77731.023929999996</v>
      </c>
      <c r="L856" s="14">
        <v>14800</v>
      </c>
      <c r="M856" s="14">
        <v>66363.556640625</v>
      </c>
      <c r="N856" s="13">
        <v>87830.35009765625</v>
      </c>
      <c r="O856" s="13">
        <v>2.91</v>
      </c>
      <c r="P856" s="13">
        <v>45.5</v>
      </c>
      <c r="Q856" s="13">
        <v>5.14</v>
      </c>
      <c r="R856" s="13">
        <v>48.5</v>
      </c>
      <c r="S856" s="13">
        <v>2.91</v>
      </c>
      <c r="T856" s="13">
        <v>53.5</v>
      </c>
      <c r="U856" s="13">
        <v>14.32</v>
      </c>
      <c r="V856" s="13">
        <v>44.5</v>
      </c>
      <c r="W856" s="13">
        <v>5.14</v>
      </c>
      <c r="X856" s="13">
        <v>47</v>
      </c>
      <c r="Y856" s="13">
        <v>9.17</v>
      </c>
      <c r="Z856" s="13">
        <v>45.5</v>
      </c>
      <c r="AA856" s="13">
        <v>6.71</v>
      </c>
      <c r="AB856" s="13">
        <v>63.5</v>
      </c>
      <c r="AC856" s="13">
        <v>5.82</v>
      </c>
      <c r="AD856" s="13">
        <v>64</v>
      </c>
      <c r="AE856" s="13">
        <v>6.49</v>
      </c>
      <c r="AF856" s="13">
        <v>61.5</v>
      </c>
      <c r="AG856" s="13">
        <v>5.59</v>
      </c>
      <c r="AH856" s="13">
        <v>63</v>
      </c>
      <c r="AI856" s="13">
        <v>14.99</v>
      </c>
      <c r="AJ856" s="13">
        <v>65</v>
      </c>
      <c r="AK856" s="13">
        <v>7.61</v>
      </c>
      <c r="AL856" s="13">
        <v>62</v>
      </c>
      <c r="AM856" s="13">
        <v>11.86</v>
      </c>
      <c r="AN856" s="13">
        <v>58</v>
      </c>
      <c r="AO856" s="13">
        <v>8.2799999999999994</v>
      </c>
      <c r="AP856" s="13">
        <v>77</v>
      </c>
      <c r="AQ856" s="13">
        <v>6.93</v>
      </c>
      <c r="AR856" s="13">
        <v>81</v>
      </c>
      <c r="AS856" s="13">
        <v>9.6199999999999992</v>
      </c>
      <c r="AT856" s="13">
        <v>80</v>
      </c>
      <c r="AU856" s="13">
        <v>6.71</v>
      </c>
      <c r="AV856" s="13">
        <v>63.5</v>
      </c>
      <c r="AW856" s="13">
        <v>5.82</v>
      </c>
      <c r="AX856" s="13">
        <v>64</v>
      </c>
      <c r="AY856" s="13">
        <v>6.49</v>
      </c>
      <c r="AZ856" s="13">
        <v>61.5</v>
      </c>
      <c r="BA856" s="13">
        <v>5.59</v>
      </c>
      <c r="BB856" s="13">
        <v>63</v>
      </c>
      <c r="BC856" s="13">
        <v>14.99</v>
      </c>
      <c r="BD856" s="13">
        <v>65</v>
      </c>
      <c r="BE856" s="13">
        <v>7.61</v>
      </c>
      <c r="BF856" s="13">
        <v>62</v>
      </c>
      <c r="BG856" s="13">
        <v>11.86</v>
      </c>
      <c r="BH856" s="13">
        <v>58</v>
      </c>
    </row>
    <row r="857" spans="1:60" x14ac:dyDescent="0.25">
      <c r="A857" s="11">
        <v>5</v>
      </c>
      <c r="B857" s="11">
        <v>6</v>
      </c>
      <c r="C857" s="11">
        <v>2012</v>
      </c>
      <c r="D857" s="10">
        <v>784.08123046875005</v>
      </c>
      <c r="E857" s="10">
        <v>-101.83865112304601</v>
      </c>
      <c r="F857" s="10">
        <v>-3.40337997436523</v>
      </c>
      <c r="G857" s="10">
        <v>49.250679016112919</v>
      </c>
      <c r="H857" s="12">
        <v>120.36105171279701</v>
      </c>
      <c r="I857" s="12">
        <v>13119.8897332085</v>
      </c>
      <c r="J857" s="11">
        <v>0</v>
      </c>
      <c r="K857" s="14">
        <v>81261.265870000003</v>
      </c>
      <c r="L857" s="14">
        <v>12400</v>
      </c>
      <c r="M857" s="14">
        <v>65351.935546875</v>
      </c>
      <c r="N857" s="13">
        <v>88149.14965820311</v>
      </c>
      <c r="O857" s="13">
        <v>5.59</v>
      </c>
      <c r="P857" s="13">
        <v>52.5</v>
      </c>
      <c r="Q857" s="13">
        <v>5.37</v>
      </c>
      <c r="R857" s="13">
        <v>52.5</v>
      </c>
      <c r="S857" s="13">
        <v>3.8</v>
      </c>
      <c r="T857" s="13">
        <v>60</v>
      </c>
      <c r="U857" s="13">
        <v>5.82</v>
      </c>
      <c r="V857" s="13">
        <v>47</v>
      </c>
      <c r="W857" s="13">
        <v>6.04</v>
      </c>
      <c r="X857" s="13">
        <v>52</v>
      </c>
      <c r="Y857" s="13">
        <v>6.71</v>
      </c>
      <c r="Z857" s="13">
        <v>47.5</v>
      </c>
      <c r="AA857" s="13">
        <v>4.92</v>
      </c>
      <c r="AB857" s="13">
        <v>70</v>
      </c>
      <c r="AC857" s="13">
        <v>6.71</v>
      </c>
      <c r="AD857" s="13">
        <v>64.5</v>
      </c>
      <c r="AE857" s="13">
        <v>6.49</v>
      </c>
      <c r="AF857" s="13">
        <v>61.5</v>
      </c>
      <c r="AG857" s="13">
        <v>5.59</v>
      </c>
      <c r="AH857" s="13">
        <v>61</v>
      </c>
      <c r="AI857" s="13">
        <v>9.6199999999999992</v>
      </c>
      <c r="AJ857" s="13">
        <v>71.5</v>
      </c>
      <c r="AK857" s="13">
        <v>6.04</v>
      </c>
      <c r="AL857" s="13">
        <v>67</v>
      </c>
      <c r="AM857" s="13">
        <v>9.6199999999999992</v>
      </c>
      <c r="AN857" s="13">
        <v>63.5</v>
      </c>
      <c r="AO857" s="13">
        <v>8.0500000000000007</v>
      </c>
      <c r="AP857" s="13">
        <v>76</v>
      </c>
      <c r="AQ857" s="13">
        <v>6.04</v>
      </c>
      <c r="AR857" s="13">
        <v>79.5</v>
      </c>
      <c r="AS857" s="13">
        <v>3.8</v>
      </c>
      <c r="AT857" s="13">
        <v>79</v>
      </c>
      <c r="AU857" s="13">
        <v>4.92</v>
      </c>
      <c r="AV857" s="13">
        <v>70</v>
      </c>
      <c r="AW857" s="13">
        <v>6.71</v>
      </c>
      <c r="AX857" s="13">
        <v>64.5</v>
      </c>
      <c r="AY857" s="13">
        <v>6.49</v>
      </c>
      <c r="AZ857" s="13">
        <v>61.5</v>
      </c>
      <c r="BA857" s="13">
        <v>5.59</v>
      </c>
      <c r="BB857" s="13">
        <v>61</v>
      </c>
      <c r="BC857" s="13">
        <v>9.6199999999999992</v>
      </c>
      <c r="BD857" s="13">
        <v>71.5</v>
      </c>
      <c r="BE857" s="13">
        <v>6.04</v>
      </c>
      <c r="BF857" s="13">
        <v>67</v>
      </c>
      <c r="BG857" s="13">
        <v>9.6199999999999992</v>
      </c>
      <c r="BH857" s="13">
        <v>63.5</v>
      </c>
    </row>
    <row r="858" spans="1:60" x14ac:dyDescent="0.25">
      <c r="A858" s="11">
        <v>5</v>
      </c>
      <c r="B858" s="11">
        <v>7</v>
      </c>
      <c r="C858" s="11">
        <v>2012</v>
      </c>
      <c r="D858" s="10">
        <v>1243.8856176757799</v>
      </c>
      <c r="E858" s="10">
        <v>-117.80024780273401</v>
      </c>
      <c r="F858" s="10">
        <v>25.357508239746</v>
      </c>
      <c r="G858" s="10">
        <v>35.522413889567041</v>
      </c>
      <c r="H858" s="12">
        <v>41.862110973055501</v>
      </c>
      <c r="I858" s="12">
        <v>13100.273783365799</v>
      </c>
      <c r="J858" s="11">
        <v>1</v>
      </c>
      <c r="K858" s="14">
        <v>107736.6792</v>
      </c>
      <c r="L858" s="14">
        <v>16000</v>
      </c>
      <c r="M858" s="14">
        <v>63929.865234375</v>
      </c>
      <c r="N858" s="13">
        <v>80148.200683593735</v>
      </c>
      <c r="O858" s="13">
        <v>2.68</v>
      </c>
      <c r="P858" s="13">
        <v>59.5</v>
      </c>
      <c r="Q858" s="13">
        <v>4.92</v>
      </c>
      <c r="R858" s="13">
        <v>59</v>
      </c>
      <c r="S858" s="13">
        <v>4.7</v>
      </c>
      <c r="T858" s="13">
        <v>59.5</v>
      </c>
      <c r="U858" s="13">
        <v>1.34</v>
      </c>
      <c r="V858" s="13">
        <v>52.5</v>
      </c>
      <c r="W858" s="13">
        <v>4.92</v>
      </c>
      <c r="X858" s="13">
        <v>57.5</v>
      </c>
      <c r="Y858" s="13">
        <v>4.92</v>
      </c>
      <c r="Z858" s="13">
        <v>54</v>
      </c>
      <c r="AA858" s="13">
        <v>6.26</v>
      </c>
      <c r="AB858" s="13">
        <v>74</v>
      </c>
      <c r="AC858" s="13">
        <v>6.93</v>
      </c>
      <c r="AD858" s="13">
        <v>62.5</v>
      </c>
      <c r="AE858" s="13">
        <v>7.61</v>
      </c>
      <c r="AF858" s="13">
        <v>63</v>
      </c>
      <c r="AG858" s="13">
        <v>4.92</v>
      </c>
      <c r="AH858" s="13">
        <v>63.5</v>
      </c>
      <c r="AI858" s="13">
        <v>5.82</v>
      </c>
      <c r="AJ858" s="13">
        <v>71</v>
      </c>
      <c r="AK858" s="13">
        <v>6.49</v>
      </c>
      <c r="AL858" s="13">
        <v>71.5</v>
      </c>
      <c r="AM858" s="13">
        <v>10.07</v>
      </c>
      <c r="AN858" s="13">
        <v>67</v>
      </c>
      <c r="AO858" s="13">
        <v>7.61</v>
      </c>
      <c r="AP858" s="13">
        <v>70.5</v>
      </c>
      <c r="AQ858" s="13">
        <v>9.17</v>
      </c>
      <c r="AR858" s="13">
        <v>80</v>
      </c>
      <c r="AS858" s="13">
        <v>8.2799999999999994</v>
      </c>
      <c r="AT858" s="13">
        <v>81</v>
      </c>
      <c r="AU858" s="13">
        <v>6.26</v>
      </c>
      <c r="AV858" s="13">
        <v>74</v>
      </c>
      <c r="AW858" s="13">
        <v>6.93</v>
      </c>
      <c r="AX858" s="13">
        <v>62.5</v>
      </c>
      <c r="AY858" s="13">
        <v>7.61</v>
      </c>
      <c r="AZ858" s="13">
        <v>63</v>
      </c>
      <c r="BA858" s="13">
        <v>4.92</v>
      </c>
      <c r="BB858" s="13">
        <v>63.5</v>
      </c>
      <c r="BC858" s="13">
        <v>5.82</v>
      </c>
      <c r="BD858" s="13">
        <v>71</v>
      </c>
      <c r="BE858" s="13">
        <v>6.49</v>
      </c>
      <c r="BF858" s="13">
        <v>71.5</v>
      </c>
      <c r="BG858" s="13">
        <v>10.07</v>
      </c>
      <c r="BH858" s="13">
        <v>67</v>
      </c>
    </row>
    <row r="859" spans="1:60" x14ac:dyDescent="0.25">
      <c r="A859" s="11">
        <v>5</v>
      </c>
      <c r="B859" s="11">
        <v>8</v>
      </c>
      <c r="C859" s="11">
        <v>2012</v>
      </c>
      <c r="D859" s="10">
        <v>1342.7448779296799</v>
      </c>
      <c r="E859" s="10">
        <v>-158.12865509033199</v>
      </c>
      <c r="F859" s="10">
        <v>43.624375762939401</v>
      </c>
      <c r="G859" s="10">
        <v>32.581526756286586</v>
      </c>
      <c r="H859" s="12">
        <v>1381.93080039083</v>
      </c>
      <c r="I859" s="12">
        <v>12564.2802090115</v>
      </c>
      <c r="J859" s="11">
        <v>1</v>
      </c>
      <c r="K859" s="14">
        <v>123729.69040000001</v>
      </c>
      <c r="L859" s="14">
        <v>15700</v>
      </c>
      <c r="M859" s="14">
        <v>64455.451171875</v>
      </c>
      <c r="N859" s="13">
        <v>78702.24975585939</v>
      </c>
      <c r="O859" s="13">
        <v>4.92</v>
      </c>
      <c r="P859" s="13">
        <v>59</v>
      </c>
      <c r="Q859" s="13">
        <v>6.71</v>
      </c>
      <c r="R859" s="13">
        <v>57</v>
      </c>
      <c r="S859" s="13">
        <v>4.92</v>
      </c>
      <c r="T859" s="13">
        <v>52</v>
      </c>
      <c r="U859" s="13">
        <v>6.26</v>
      </c>
      <c r="V859" s="13">
        <v>59</v>
      </c>
      <c r="W859" s="13">
        <v>4.47</v>
      </c>
      <c r="X859" s="13">
        <v>57.5</v>
      </c>
      <c r="Y859" s="13">
        <v>5.14</v>
      </c>
      <c r="Z859" s="13">
        <v>63</v>
      </c>
      <c r="AA859" s="13">
        <v>4.7</v>
      </c>
      <c r="AB859" s="13">
        <v>75.5</v>
      </c>
      <c r="AC859" s="13">
        <v>8.9499999999999993</v>
      </c>
      <c r="AD859" s="13">
        <v>57.5</v>
      </c>
      <c r="AE859" s="13">
        <v>6.26</v>
      </c>
      <c r="AF859" s="13">
        <v>61.5</v>
      </c>
      <c r="AG859" s="13">
        <v>5.37</v>
      </c>
      <c r="AH859" s="13">
        <v>64.5</v>
      </c>
      <c r="AI859" s="13">
        <v>2.0099999999999998</v>
      </c>
      <c r="AJ859" s="13">
        <v>71.5</v>
      </c>
      <c r="AK859" s="13">
        <v>5.37</v>
      </c>
      <c r="AL859" s="13">
        <v>71</v>
      </c>
      <c r="AM859" s="13">
        <v>11.63</v>
      </c>
      <c r="AN859" s="13">
        <v>63</v>
      </c>
      <c r="AO859" s="13">
        <v>6.26</v>
      </c>
      <c r="AP859" s="13">
        <v>72</v>
      </c>
      <c r="AQ859" s="13">
        <v>7.61</v>
      </c>
      <c r="AR859" s="13">
        <v>79</v>
      </c>
      <c r="AS859" s="13">
        <v>6.71</v>
      </c>
      <c r="AT859" s="13">
        <v>82</v>
      </c>
      <c r="AU859" s="13">
        <v>4.7</v>
      </c>
      <c r="AV859" s="13">
        <v>75.5</v>
      </c>
      <c r="AW859" s="13">
        <v>8.9499999999999993</v>
      </c>
      <c r="AX859" s="13">
        <v>57.5</v>
      </c>
      <c r="AY859" s="13">
        <v>6.26</v>
      </c>
      <c r="AZ859" s="13">
        <v>61.5</v>
      </c>
      <c r="BA859" s="13">
        <v>5.37</v>
      </c>
      <c r="BB859" s="13">
        <v>64.5</v>
      </c>
      <c r="BC859" s="13">
        <v>2.0099999999999998</v>
      </c>
      <c r="BD859" s="13">
        <v>71.5</v>
      </c>
      <c r="BE859" s="13">
        <v>5.37</v>
      </c>
      <c r="BF859" s="13">
        <v>71</v>
      </c>
      <c r="BG859" s="13">
        <v>11.63</v>
      </c>
      <c r="BH859" s="13">
        <v>63</v>
      </c>
    </row>
    <row r="860" spans="1:60" x14ac:dyDescent="0.25">
      <c r="A860" s="11">
        <v>5</v>
      </c>
      <c r="B860" s="11">
        <v>9</v>
      </c>
      <c r="C860" s="11">
        <v>2012</v>
      </c>
      <c r="D860" s="10">
        <v>1207.4151635742101</v>
      </c>
      <c r="E860" s="10">
        <v>-116.448527221679</v>
      </c>
      <c r="F860" s="10">
        <v>70.702026901245105</v>
      </c>
      <c r="G860" s="10">
        <v>32.058754603068003</v>
      </c>
      <c r="H860" s="12">
        <v>3952.54810641937</v>
      </c>
      <c r="I860" s="12">
        <v>12006.1639166937</v>
      </c>
      <c r="J860" s="11">
        <v>1</v>
      </c>
      <c r="K860" s="14">
        <v>115784.57670000001</v>
      </c>
      <c r="L860" s="14">
        <v>18400</v>
      </c>
      <c r="M860" s="14">
        <v>66219.416015625</v>
      </c>
      <c r="N860" s="13">
        <v>80126.350341796875</v>
      </c>
      <c r="O860" s="13">
        <v>8.5</v>
      </c>
      <c r="P860" s="13">
        <v>49.5</v>
      </c>
      <c r="Q860" s="13">
        <v>8.7200000000000006</v>
      </c>
      <c r="R860" s="13">
        <v>50</v>
      </c>
      <c r="S860" s="13">
        <v>3.8</v>
      </c>
      <c r="T860" s="13">
        <v>48</v>
      </c>
      <c r="U860" s="13">
        <v>18.57</v>
      </c>
      <c r="V860" s="13">
        <v>50.5</v>
      </c>
      <c r="W860" s="13">
        <v>9.17</v>
      </c>
      <c r="X860" s="13">
        <v>50</v>
      </c>
      <c r="Y860" s="13">
        <v>10.51</v>
      </c>
      <c r="Z860" s="13">
        <v>65.5</v>
      </c>
      <c r="AA860" s="13">
        <v>5.37</v>
      </c>
      <c r="AB860" s="13">
        <v>80.5</v>
      </c>
      <c r="AC860" s="13">
        <v>6.49</v>
      </c>
      <c r="AD860" s="13">
        <v>62</v>
      </c>
      <c r="AE860" s="13">
        <v>5.59</v>
      </c>
      <c r="AF860" s="13">
        <v>64.5</v>
      </c>
      <c r="AG860" s="13">
        <v>5.37</v>
      </c>
      <c r="AH860" s="13">
        <v>64</v>
      </c>
      <c r="AI860" s="13">
        <v>5.14</v>
      </c>
      <c r="AJ860" s="13">
        <v>71.5</v>
      </c>
      <c r="AK860" s="13">
        <v>6.71</v>
      </c>
      <c r="AL860" s="13">
        <v>65</v>
      </c>
      <c r="AM860" s="13">
        <v>15.43</v>
      </c>
      <c r="AN860" s="13">
        <v>57.5</v>
      </c>
      <c r="AO860" s="13">
        <v>14.99</v>
      </c>
      <c r="AP860" s="13">
        <v>71</v>
      </c>
      <c r="AQ860" s="13">
        <v>10.51</v>
      </c>
      <c r="AR860" s="13">
        <v>81.5</v>
      </c>
      <c r="AS860" s="13">
        <v>4.25</v>
      </c>
      <c r="AT860" s="13">
        <v>83</v>
      </c>
      <c r="AU860" s="13">
        <v>5.37</v>
      </c>
      <c r="AV860" s="13">
        <v>80.5</v>
      </c>
      <c r="AW860" s="13">
        <v>6.49</v>
      </c>
      <c r="AX860" s="13">
        <v>62</v>
      </c>
      <c r="AY860" s="13">
        <v>5.59</v>
      </c>
      <c r="AZ860" s="13">
        <v>64.5</v>
      </c>
      <c r="BA860" s="13">
        <v>5.37</v>
      </c>
      <c r="BB860" s="13">
        <v>64</v>
      </c>
      <c r="BC860" s="13">
        <v>5.14</v>
      </c>
      <c r="BD860" s="13">
        <v>71.5</v>
      </c>
      <c r="BE860" s="13">
        <v>6.71</v>
      </c>
      <c r="BF860" s="13">
        <v>65</v>
      </c>
      <c r="BG860" s="13">
        <v>15.43</v>
      </c>
      <c r="BH860" s="13">
        <v>57.5</v>
      </c>
    </row>
    <row r="861" spans="1:60" x14ac:dyDescent="0.25">
      <c r="A861" s="11">
        <v>5</v>
      </c>
      <c r="B861" s="11">
        <v>10</v>
      </c>
      <c r="C861" s="11">
        <v>2012</v>
      </c>
      <c r="D861" s="10">
        <v>1347.69112548828</v>
      </c>
      <c r="E861" s="10">
        <v>-53.334191589355399</v>
      </c>
      <c r="F861" s="10">
        <v>34.8816232174634</v>
      </c>
      <c r="G861" s="10">
        <v>44.549385706583337</v>
      </c>
      <c r="H861" s="12">
        <v>823.30163761701795</v>
      </c>
      <c r="I861" s="12">
        <v>13108.1814812554</v>
      </c>
      <c r="J861" s="11">
        <v>1</v>
      </c>
      <c r="K861" s="14">
        <v>102557.9568</v>
      </c>
      <c r="L861" s="14">
        <v>16300</v>
      </c>
      <c r="M861" s="14">
        <v>62060.432373046875</v>
      </c>
      <c r="N861" s="13">
        <v>78084.349609375</v>
      </c>
      <c r="O861" s="13">
        <v>6.26</v>
      </c>
      <c r="P861" s="13">
        <v>47</v>
      </c>
      <c r="Q861" s="13">
        <v>6.71</v>
      </c>
      <c r="R861" s="13">
        <v>48.5</v>
      </c>
      <c r="S861" s="13">
        <v>5.37</v>
      </c>
      <c r="T861" s="13">
        <v>54</v>
      </c>
      <c r="U861" s="13">
        <v>8.9499999999999993</v>
      </c>
      <c r="V861" s="13">
        <v>43</v>
      </c>
      <c r="W861" s="13">
        <v>10.74</v>
      </c>
      <c r="X861" s="13">
        <v>47.5</v>
      </c>
      <c r="Y861" s="13">
        <v>16.55</v>
      </c>
      <c r="Z861" s="13">
        <v>52.5</v>
      </c>
      <c r="AA861" s="13">
        <v>8.9499999999999993</v>
      </c>
      <c r="AB861" s="13">
        <v>75.5</v>
      </c>
      <c r="AC861" s="13">
        <v>6.26</v>
      </c>
      <c r="AD861" s="13">
        <v>62.5</v>
      </c>
      <c r="AE861" s="13">
        <v>8.2799999999999994</v>
      </c>
      <c r="AF861" s="13">
        <v>65.5</v>
      </c>
      <c r="AG861" s="13">
        <v>7.16</v>
      </c>
      <c r="AH861" s="13">
        <v>61.5</v>
      </c>
      <c r="AI861" s="13">
        <v>7.16</v>
      </c>
      <c r="AJ861" s="13">
        <v>68.5</v>
      </c>
      <c r="AK861" s="13">
        <v>5.37</v>
      </c>
      <c r="AL861" s="13">
        <v>66.5</v>
      </c>
      <c r="AM861" s="13">
        <v>9.6199999999999992</v>
      </c>
      <c r="AN861" s="13">
        <v>63</v>
      </c>
      <c r="AO861" s="13">
        <v>6.04</v>
      </c>
      <c r="AP861" s="13">
        <v>72.5</v>
      </c>
      <c r="AQ861" s="13">
        <v>6.04</v>
      </c>
      <c r="AR861" s="13">
        <v>78.5</v>
      </c>
      <c r="AS861" s="13">
        <v>7.61</v>
      </c>
      <c r="AT861" s="13">
        <v>85</v>
      </c>
      <c r="AU861" s="13">
        <v>8.9499999999999993</v>
      </c>
      <c r="AV861" s="13">
        <v>75.5</v>
      </c>
      <c r="AW861" s="13">
        <v>6.26</v>
      </c>
      <c r="AX861" s="13">
        <v>62.5</v>
      </c>
      <c r="AY861" s="13">
        <v>8.2799999999999994</v>
      </c>
      <c r="AZ861" s="13">
        <v>65.5</v>
      </c>
      <c r="BA861" s="13">
        <v>7.16</v>
      </c>
      <c r="BB861" s="13">
        <v>61.5</v>
      </c>
      <c r="BC861" s="13">
        <v>7.16</v>
      </c>
      <c r="BD861" s="13">
        <v>68.5</v>
      </c>
      <c r="BE861" s="13">
        <v>5.37</v>
      </c>
      <c r="BF861" s="13">
        <v>66.5</v>
      </c>
      <c r="BG861" s="13">
        <v>9.6199999999999992</v>
      </c>
      <c r="BH861" s="13">
        <v>63</v>
      </c>
    </row>
    <row r="862" spans="1:60" x14ac:dyDescent="0.25">
      <c r="A862" s="11">
        <v>5</v>
      </c>
      <c r="B862" s="11">
        <v>11</v>
      </c>
      <c r="C862" s="11">
        <v>2012</v>
      </c>
      <c r="D862" s="10">
        <v>1285.63205078124</v>
      </c>
      <c r="E862" s="10">
        <v>-105.968115005493</v>
      </c>
      <c r="F862" s="10">
        <v>41.914355392456002</v>
      </c>
      <c r="G862" s="10">
        <v>43.806288242340003</v>
      </c>
      <c r="H862" s="12">
        <v>245.45967713195699</v>
      </c>
      <c r="I862" s="12">
        <v>13294.4988979763</v>
      </c>
      <c r="J862" s="11">
        <v>1</v>
      </c>
      <c r="K862" s="14">
        <v>105672.4985</v>
      </c>
      <c r="L862" s="14">
        <v>18900</v>
      </c>
      <c r="M862" s="14">
        <v>62062.1904296875</v>
      </c>
      <c r="N862" s="13">
        <v>76977.700195312515</v>
      </c>
      <c r="O862" s="13">
        <v>6.93</v>
      </c>
      <c r="P862" s="13">
        <v>56</v>
      </c>
      <c r="Q862" s="13">
        <v>9.6199999999999992</v>
      </c>
      <c r="R862" s="13">
        <v>52.5</v>
      </c>
      <c r="S862" s="13">
        <v>15.66</v>
      </c>
      <c r="T862" s="13">
        <v>66.5</v>
      </c>
      <c r="U862" s="13">
        <v>3.58</v>
      </c>
      <c r="V862" s="13">
        <v>47.5</v>
      </c>
      <c r="W862" s="13">
        <v>6.26</v>
      </c>
      <c r="X862" s="13">
        <v>53</v>
      </c>
      <c r="Y862" s="13">
        <v>5.82</v>
      </c>
      <c r="Z862" s="13">
        <v>50.5</v>
      </c>
      <c r="AA862" s="13">
        <v>4.47</v>
      </c>
      <c r="AB862" s="13">
        <v>75</v>
      </c>
      <c r="AC862" s="13">
        <v>8.9499999999999993</v>
      </c>
      <c r="AD862" s="13">
        <v>59</v>
      </c>
      <c r="AE862" s="13">
        <v>8.0500000000000007</v>
      </c>
      <c r="AF862" s="13">
        <v>63.5</v>
      </c>
      <c r="AG862" s="13">
        <v>5.37</v>
      </c>
      <c r="AH862" s="13">
        <v>63</v>
      </c>
      <c r="AI862" s="13">
        <v>6.04</v>
      </c>
      <c r="AJ862" s="13">
        <v>74</v>
      </c>
      <c r="AK862" s="13">
        <v>6.04</v>
      </c>
      <c r="AL862" s="13">
        <v>71.5</v>
      </c>
      <c r="AM862" s="13">
        <v>8.9499999999999993</v>
      </c>
      <c r="AN862" s="13">
        <v>64</v>
      </c>
      <c r="AO862" s="13">
        <v>5.82</v>
      </c>
      <c r="AP862" s="13">
        <v>78.5</v>
      </c>
      <c r="AQ862" s="13">
        <v>7.16</v>
      </c>
      <c r="AR862" s="13">
        <v>85</v>
      </c>
      <c r="AS862" s="13">
        <v>6.04</v>
      </c>
      <c r="AT862" s="13">
        <v>81.5</v>
      </c>
      <c r="AU862" s="13">
        <v>4.47</v>
      </c>
      <c r="AV862" s="13">
        <v>75</v>
      </c>
      <c r="AW862" s="13">
        <v>8.9499999999999993</v>
      </c>
      <c r="AX862" s="13">
        <v>59</v>
      </c>
      <c r="AY862" s="13">
        <v>8.0500000000000007</v>
      </c>
      <c r="AZ862" s="13">
        <v>63.5</v>
      </c>
      <c r="BA862" s="13">
        <v>5.37</v>
      </c>
      <c r="BB862" s="13">
        <v>63</v>
      </c>
      <c r="BC862" s="13">
        <v>6.04</v>
      </c>
      <c r="BD862" s="13">
        <v>74</v>
      </c>
      <c r="BE862" s="13">
        <v>6.04</v>
      </c>
      <c r="BF862" s="13">
        <v>71.5</v>
      </c>
      <c r="BG862" s="13">
        <v>8.9499999999999993</v>
      </c>
      <c r="BH862" s="13">
        <v>64</v>
      </c>
    </row>
    <row r="863" spans="1:60" x14ac:dyDescent="0.25">
      <c r="A863" s="11">
        <v>5</v>
      </c>
      <c r="B863" s="11">
        <v>12</v>
      </c>
      <c r="C863" s="11">
        <v>2012</v>
      </c>
      <c r="D863" s="10">
        <v>1228.58516601562</v>
      </c>
      <c r="E863" s="10">
        <v>-90.515471115112305</v>
      </c>
      <c r="F863" s="10">
        <v>30.7279718017578</v>
      </c>
      <c r="G863" s="10">
        <v>47.043961842854578</v>
      </c>
      <c r="H863" s="12">
        <v>332.310760139271</v>
      </c>
      <c r="I863" s="12">
        <v>12871.7365146213</v>
      </c>
      <c r="J863" s="11">
        <v>0</v>
      </c>
      <c r="K863" s="14">
        <v>104279.3655</v>
      </c>
      <c r="L863" s="14">
        <v>12500</v>
      </c>
      <c r="M863" s="14">
        <v>63529.962890625</v>
      </c>
      <c r="N863" s="13">
        <v>80609.950195312515</v>
      </c>
      <c r="O863" s="13">
        <v>3.36</v>
      </c>
      <c r="P863" s="13">
        <v>62</v>
      </c>
      <c r="Q863" s="13">
        <v>7.61</v>
      </c>
      <c r="R863" s="13">
        <v>60</v>
      </c>
      <c r="S863" s="13">
        <v>2.46</v>
      </c>
      <c r="T863" s="13">
        <v>70</v>
      </c>
      <c r="U863" s="13">
        <v>2.91</v>
      </c>
      <c r="V863" s="13">
        <v>55</v>
      </c>
      <c r="W863" s="13">
        <v>4.25</v>
      </c>
      <c r="X863" s="13">
        <v>58.5</v>
      </c>
      <c r="Y863" s="13">
        <v>6.26</v>
      </c>
      <c r="Z863" s="13">
        <v>58</v>
      </c>
      <c r="AA863" s="13">
        <v>4.03</v>
      </c>
      <c r="AB863" s="13">
        <v>78.5</v>
      </c>
      <c r="AC863" s="13">
        <v>10.96</v>
      </c>
      <c r="AD863" s="13">
        <v>57.5</v>
      </c>
      <c r="AE863" s="13">
        <v>7.83</v>
      </c>
      <c r="AF863" s="13">
        <v>62</v>
      </c>
      <c r="AG863" s="13">
        <v>6.93</v>
      </c>
      <c r="AH863" s="13">
        <v>64.5</v>
      </c>
      <c r="AI863" s="13">
        <v>2.91</v>
      </c>
      <c r="AJ863" s="13">
        <v>73.5</v>
      </c>
      <c r="AK863" s="13">
        <v>6.26</v>
      </c>
      <c r="AL863" s="13">
        <v>68</v>
      </c>
      <c r="AM863" s="13">
        <v>11.63</v>
      </c>
      <c r="AN863" s="13">
        <v>57.5</v>
      </c>
      <c r="AO863" s="13">
        <v>6.71</v>
      </c>
      <c r="AP863" s="13">
        <v>77.5</v>
      </c>
      <c r="AQ863" s="13">
        <v>5.14</v>
      </c>
      <c r="AR863" s="13">
        <v>84.5</v>
      </c>
      <c r="AS863" s="13">
        <v>11.41</v>
      </c>
      <c r="AT863" s="13">
        <v>83.5</v>
      </c>
      <c r="AU863" s="13">
        <v>4.03</v>
      </c>
      <c r="AV863" s="13">
        <v>78.5</v>
      </c>
      <c r="AW863" s="13">
        <v>10.96</v>
      </c>
      <c r="AX863" s="13">
        <v>57.5</v>
      </c>
      <c r="AY863" s="13">
        <v>7.83</v>
      </c>
      <c r="AZ863" s="13">
        <v>62</v>
      </c>
      <c r="BA863" s="13">
        <v>6.93</v>
      </c>
      <c r="BB863" s="13">
        <v>64.5</v>
      </c>
      <c r="BC863" s="13">
        <v>2.91</v>
      </c>
      <c r="BD863" s="13">
        <v>73.5</v>
      </c>
      <c r="BE863" s="13">
        <v>6.26</v>
      </c>
      <c r="BF863" s="13">
        <v>68</v>
      </c>
      <c r="BG863" s="13">
        <v>11.63</v>
      </c>
      <c r="BH863" s="13">
        <v>57.5</v>
      </c>
    </row>
    <row r="864" spans="1:60" x14ac:dyDescent="0.25">
      <c r="A864" s="11">
        <v>5</v>
      </c>
      <c r="B864" s="11">
        <v>13</v>
      </c>
      <c r="C864" s="11">
        <v>2012</v>
      </c>
      <c r="D864" s="10">
        <v>1021.96338867187</v>
      </c>
      <c r="E864" s="10">
        <v>-54.330606002807599</v>
      </c>
      <c r="F864" s="10">
        <v>57.179614868164002</v>
      </c>
      <c r="G864" s="10">
        <v>39.502612431844042</v>
      </c>
      <c r="H864" s="12">
        <v>118.579521936869</v>
      </c>
      <c r="I864" s="12">
        <v>12624.130564371701</v>
      </c>
      <c r="J864" s="11">
        <v>0</v>
      </c>
      <c r="K864" s="14">
        <v>86194.563479999997</v>
      </c>
      <c r="L864" s="14">
        <v>8920</v>
      </c>
      <c r="M864" s="14">
        <v>62600.958984375</v>
      </c>
      <c r="N864" s="13">
        <v>76287.900390625</v>
      </c>
      <c r="O864" s="13">
        <v>4.92</v>
      </c>
      <c r="P864" s="13">
        <v>65.5</v>
      </c>
      <c r="Q864" s="13">
        <v>9.4</v>
      </c>
      <c r="R864" s="13">
        <v>63.5</v>
      </c>
      <c r="S864" s="13">
        <v>3.36</v>
      </c>
      <c r="T864" s="13">
        <v>68.5</v>
      </c>
      <c r="U864" s="13">
        <v>2.91</v>
      </c>
      <c r="V864" s="13">
        <v>60.5</v>
      </c>
      <c r="W864" s="13">
        <v>4.7</v>
      </c>
      <c r="X864" s="13">
        <v>62</v>
      </c>
      <c r="Y864" s="13">
        <v>4.47</v>
      </c>
      <c r="Z864" s="13">
        <v>65</v>
      </c>
      <c r="AA864" s="13">
        <v>7.16</v>
      </c>
      <c r="AB864" s="13">
        <v>79</v>
      </c>
      <c r="AC864" s="13">
        <v>8.9499999999999993</v>
      </c>
      <c r="AD864" s="13">
        <v>60.5</v>
      </c>
      <c r="AE864" s="13">
        <v>8.7200000000000006</v>
      </c>
      <c r="AF864" s="13">
        <v>61</v>
      </c>
      <c r="AG864" s="13">
        <v>8.0500000000000007</v>
      </c>
      <c r="AH864" s="13">
        <v>65</v>
      </c>
      <c r="AI864" s="13">
        <v>9.17</v>
      </c>
      <c r="AJ864" s="13">
        <v>64.5</v>
      </c>
      <c r="AK864" s="13">
        <v>8.0500000000000007</v>
      </c>
      <c r="AL864" s="13">
        <v>63</v>
      </c>
      <c r="AM864" s="13">
        <v>7.61</v>
      </c>
      <c r="AN864" s="13">
        <v>58</v>
      </c>
      <c r="AO864" s="13">
        <v>6.26</v>
      </c>
      <c r="AP864" s="13">
        <v>80.5</v>
      </c>
      <c r="AQ864" s="13">
        <v>7.61</v>
      </c>
      <c r="AR864" s="13">
        <v>87.5</v>
      </c>
      <c r="AS864" s="13">
        <v>6.49</v>
      </c>
      <c r="AT864" s="13">
        <v>83</v>
      </c>
      <c r="AU864" s="13">
        <v>7.16</v>
      </c>
      <c r="AV864" s="13">
        <v>79</v>
      </c>
      <c r="AW864" s="13">
        <v>8.9499999999999993</v>
      </c>
      <c r="AX864" s="13">
        <v>60.5</v>
      </c>
      <c r="AY864" s="13">
        <v>8.7200000000000006</v>
      </c>
      <c r="AZ864" s="13">
        <v>61</v>
      </c>
      <c r="BA864" s="13">
        <v>8.0500000000000007</v>
      </c>
      <c r="BB864" s="13">
        <v>65</v>
      </c>
      <c r="BC864" s="13">
        <v>9.17</v>
      </c>
      <c r="BD864" s="13">
        <v>64.5</v>
      </c>
      <c r="BE864" s="13">
        <v>8.0500000000000007</v>
      </c>
      <c r="BF864" s="13">
        <v>63</v>
      </c>
      <c r="BG864" s="13">
        <v>7.61</v>
      </c>
      <c r="BH864" s="13">
        <v>58</v>
      </c>
    </row>
    <row r="865" spans="1:60" x14ac:dyDescent="0.25">
      <c r="A865" s="11">
        <v>5</v>
      </c>
      <c r="B865" s="11">
        <v>14</v>
      </c>
      <c r="C865" s="11">
        <v>2012</v>
      </c>
      <c r="D865" s="10">
        <v>1363.91486816406</v>
      </c>
      <c r="E865" s="10">
        <v>-47.839124259948697</v>
      </c>
      <c r="F865" s="10">
        <v>65.965775146484305</v>
      </c>
      <c r="G865" s="10">
        <v>53.436588923136249</v>
      </c>
      <c r="H865" s="12">
        <v>139.166298160754</v>
      </c>
      <c r="I865" s="12">
        <v>12959.246470133399</v>
      </c>
      <c r="J865" s="11">
        <v>1</v>
      </c>
      <c r="K865" s="14">
        <v>110129.7</v>
      </c>
      <c r="L865" s="14">
        <v>17700</v>
      </c>
      <c r="M865" s="14">
        <v>61119.123046875</v>
      </c>
      <c r="N865" s="13">
        <v>74419.44995117189</v>
      </c>
      <c r="O865" s="13">
        <v>3.8</v>
      </c>
      <c r="P865" s="13">
        <v>65</v>
      </c>
      <c r="Q865" s="13">
        <v>8.5</v>
      </c>
      <c r="R865" s="13">
        <v>67.5</v>
      </c>
      <c r="S865" s="13">
        <v>2.68</v>
      </c>
      <c r="T865" s="13">
        <v>64.5</v>
      </c>
      <c r="U865" s="13">
        <v>4.47</v>
      </c>
      <c r="V865" s="13">
        <v>67</v>
      </c>
      <c r="W865" s="13">
        <v>11.18</v>
      </c>
      <c r="X865" s="13">
        <v>60</v>
      </c>
      <c r="Y865" s="13">
        <v>4.25</v>
      </c>
      <c r="Z865" s="13">
        <v>69</v>
      </c>
      <c r="AA865" s="13">
        <v>9.4</v>
      </c>
      <c r="AB865" s="13">
        <v>68</v>
      </c>
      <c r="AC865" s="13">
        <v>11.18</v>
      </c>
      <c r="AD865" s="13">
        <v>56.5</v>
      </c>
      <c r="AE865" s="13">
        <v>7.83</v>
      </c>
      <c r="AF865" s="13">
        <v>63.5</v>
      </c>
      <c r="AG865" s="13">
        <v>8.9499999999999993</v>
      </c>
      <c r="AH865" s="13">
        <v>66</v>
      </c>
      <c r="AI865" s="13">
        <v>9.6199999999999992</v>
      </c>
      <c r="AJ865" s="13">
        <v>61.5</v>
      </c>
      <c r="AK865" s="13">
        <v>8.7200000000000006</v>
      </c>
      <c r="AL865" s="13">
        <v>62.5</v>
      </c>
      <c r="AM865" s="13">
        <v>10.51</v>
      </c>
      <c r="AN865" s="13">
        <v>59.5</v>
      </c>
      <c r="AO865" s="13">
        <v>4.7</v>
      </c>
      <c r="AP865" s="13">
        <v>81.5</v>
      </c>
      <c r="AQ865" s="13">
        <v>4.7</v>
      </c>
      <c r="AR865" s="13">
        <v>88</v>
      </c>
      <c r="AS865" s="13">
        <v>14.99</v>
      </c>
      <c r="AT865" s="13">
        <v>85.5</v>
      </c>
      <c r="AU865" s="13">
        <v>9.4</v>
      </c>
      <c r="AV865" s="13">
        <v>68</v>
      </c>
      <c r="AW865" s="13">
        <v>11.18</v>
      </c>
      <c r="AX865" s="13">
        <v>56.5</v>
      </c>
      <c r="AY865" s="13">
        <v>7.83</v>
      </c>
      <c r="AZ865" s="13">
        <v>63.5</v>
      </c>
      <c r="BA865" s="13">
        <v>8.9499999999999993</v>
      </c>
      <c r="BB865" s="13">
        <v>66</v>
      </c>
      <c r="BC865" s="13">
        <v>9.6199999999999992</v>
      </c>
      <c r="BD865" s="13">
        <v>61.5</v>
      </c>
      <c r="BE865" s="13">
        <v>8.7200000000000006</v>
      </c>
      <c r="BF865" s="13">
        <v>62.5</v>
      </c>
      <c r="BG865" s="13">
        <v>10.51</v>
      </c>
      <c r="BH865" s="13">
        <v>59.5</v>
      </c>
    </row>
    <row r="866" spans="1:60" x14ac:dyDescent="0.25">
      <c r="A866" s="11">
        <v>5</v>
      </c>
      <c r="B866" s="11">
        <v>15</v>
      </c>
      <c r="C866" s="11">
        <v>2012</v>
      </c>
      <c r="D866" s="10">
        <v>1257.0756298828101</v>
      </c>
      <c r="E866" s="10">
        <v>-47.059224319458004</v>
      </c>
      <c r="F866" s="10">
        <v>47.126667079925497</v>
      </c>
      <c r="G866" s="10">
        <v>2.3325748443603502</v>
      </c>
      <c r="H866" s="12">
        <v>2003.5936899322101</v>
      </c>
      <c r="I866" s="12">
        <v>12993.083506266201</v>
      </c>
      <c r="J866" s="11">
        <v>1</v>
      </c>
      <c r="K866" s="14">
        <v>103763.3953</v>
      </c>
      <c r="L866" s="14">
        <v>13100</v>
      </c>
      <c r="M866" s="14">
        <v>63076.447265625</v>
      </c>
      <c r="N866" s="13">
        <v>78712.350097656235</v>
      </c>
      <c r="O866" s="13">
        <v>2.91</v>
      </c>
      <c r="P866" s="13">
        <v>62.5</v>
      </c>
      <c r="Q866" s="13">
        <v>9.17</v>
      </c>
      <c r="R866" s="13">
        <v>62.5</v>
      </c>
      <c r="S866" s="13">
        <v>3.13</v>
      </c>
      <c r="T866" s="13">
        <v>60.5</v>
      </c>
      <c r="U866" s="13">
        <v>8.0500000000000007</v>
      </c>
      <c r="V866" s="13">
        <v>70</v>
      </c>
      <c r="W866" s="13">
        <v>3.58</v>
      </c>
      <c r="X866" s="13">
        <v>62.5</v>
      </c>
      <c r="Y866" s="13">
        <v>3.36</v>
      </c>
      <c r="Z866" s="13">
        <v>68.5</v>
      </c>
      <c r="AA866" s="13">
        <v>5.59</v>
      </c>
      <c r="AB866" s="13">
        <v>70</v>
      </c>
      <c r="AC866" s="13">
        <v>9.6199999999999992</v>
      </c>
      <c r="AD866" s="13">
        <v>55.5</v>
      </c>
      <c r="AE866" s="13">
        <v>6.04</v>
      </c>
      <c r="AF866" s="13">
        <v>61.5</v>
      </c>
      <c r="AG866" s="13">
        <v>5.59</v>
      </c>
      <c r="AH866" s="13">
        <v>65</v>
      </c>
      <c r="AI866" s="13">
        <v>4.92</v>
      </c>
      <c r="AJ866" s="13">
        <v>64.5</v>
      </c>
      <c r="AK866" s="13">
        <v>7.83</v>
      </c>
      <c r="AL866" s="13">
        <v>62</v>
      </c>
      <c r="AM866" s="13">
        <v>15.43</v>
      </c>
      <c r="AN866" s="13">
        <v>56</v>
      </c>
      <c r="AO866" s="13">
        <v>14.76</v>
      </c>
      <c r="AP866" s="13">
        <v>85.5</v>
      </c>
      <c r="AQ866" s="13">
        <v>10.07</v>
      </c>
      <c r="AR866" s="13">
        <v>92</v>
      </c>
      <c r="AS866" s="13">
        <v>14.76</v>
      </c>
      <c r="AT866" s="13">
        <v>80.5</v>
      </c>
      <c r="AU866" s="13">
        <v>5.59</v>
      </c>
      <c r="AV866" s="13">
        <v>70</v>
      </c>
      <c r="AW866" s="13">
        <v>9.6199999999999992</v>
      </c>
      <c r="AX866" s="13">
        <v>55.5</v>
      </c>
      <c r="AY866" s="13">
        <v>6.04</v>
      </c>
      <c r="AZ866" s="13">
        <v>61.5</v>
      </c>
      <c r="BA866" s="13">
        <v>5.59</v>
      </c>
      <c r="BB866" s="13">
        <v>65</v>
      </c>
      <c r="BC866" s="13">
        <v>4.92</v>
      </c>
      <c r="BD866" s="13">
        <v>64.5</v>
      </c>
      <c r="BE866" s="13">
        <v>7.83</v>
      </c>
      <c r="BF866" s="13">
        <v>62</v>
      </c>
      <c r="BG866" s="13">
        <v>15.43</v>
      </c>
      <c r="BH866" s="13">
        <v>56</v>
      </c>
    </row>
    <row r="867" spans="1:60" x14ac:dyDescent="0.25">
      <c r="A867" s="11">
        <v>5</v>
      </c>
      <c r="B867" s="11">
        <v>16</v>
      </c>
      <c r="C867" s="11">
        <v>2012</v>
      </c>
      <c r="D867" s="10">
        <v>1428.0184082031201</v>
      </c>
      <c r="E867" s="10">
        <v>-69.511180458068793</v>
      </c>
      <c r="F867" s="10">
        <v>42.8605990409851</v>
      </c>
      <c r="G867" s="10">
        <v>-9.3110055923461665</v>
      </c>
      <c r="H867" s="12">
        <v>3030.3158651951499</v>
      </c>
      <c r="I867" s="12">
        <v>12751.894849989099</v>
      </c>
      <c r="J867" s="11">
        <v>1</v>
      </c>
      <c r="K867" s="14">
        <v>109742.1145</v>
      </c>
      <c r="L867" s="14">
        <v>17500</v>
      </c>
      <c r="M867" s="14">
        <v>64339.435546875</v>
      </c>
      <c r="N867" s="13">
        <v>80288.19995117189</v>
      </c>
      <c r="O867" s="13">
        <v>6.26</v>
      </c>
      <c r="P867" s="13">
        <v>59.5</v>
      </c>
      <c r="Q867" s="13">
        <v>7.83</v>
      </c>
      <c r="R867" s="13">
        <v>58</v>
      </c>
      <c r="S867" s="13">
        <v>3.13</v>
      </c>
      <c r="T867" s="13">
        <v>54.5</v>
      </c>
      <c r="U867" s="13">
        <v>12.3</v>
      </c>
      <c r="V867" s="13">
        <v>65.5</v>
      </c>
      <c r="W867" s="13">
        <v>7.16</v>
      </c>
      <c r="X867" s="13">
        <v>58.5</v>
      </c>
      <c r="Y867" s="13">
        <v>8.2799999999999994</v>
      </c>
      <c r="Z867" s="13">
        <v>71</v>
      </c>
      <c r="AA867" s="13">
        <v>4.92</v>
      </c>
      <c r="AB867" s="13">
        <v>76</v>
      </c>
      <c r="AC867" s="13">
        <v>14.54</v>
      </c>
      <c r="AD867" s="13">
        <v>56</v>
      </c>
      <c r="AE867" s="13">
        <v>6.49</v>
      </c>
      <c r="AF867" s="13">
        <v>65</v>
      </c>
      <c r="AG867" s="13">
        <v>5.59</v>
      </c>
      <c r="AH867" s="13">
        <v>66</v>
      </c>
      <c r="AI867" s="13">
        <v>6.26</v>
      </c>
      <c r="AJ867" s="13">
        <v>68</v>
      </c>
      <c r="AK867" s="13">
        <v>6.71</v>
      </c>
      <c r="AL867" s="13">
        <v>62</v>
      </c>
      <c r="AM867" s="13">
        <v>12.97</v>
      </c>
      <c r="AN867" s="13">
        <v>54.5</v>
      </c>
      <c r="AO867" s="13">
        <v>12.08</v>
      </c>
      <c r="AP867" s="13">
        <v>89</v>
      </c>
      <c r="AQ867" s="13">
        <v>8.7200000000000006</v>
      </c>
      <c r="AR867" s="13">
        <v>92</v>
      </c>
      <c r="AS867" s="13">
        <v>4.92</v>
      </c>
      <c r="AT867" s="13">
        <v>77</v>
      </c>
      <c r="AU867" s="13">
        <v>4.92</v>
      </c>
      <c r="AV867" s="13">
        <v>76</v>
      </c>
      <c r="AW867" s="13">
        <v>14.54</v>
      </c>
      <c r="AX867" s="13">
        <v>56</v>
      </c>
      <c r="AY867" s="13">
        <v>6.49</v>
      </c>
      <c r="AZ867" s="13">
        <v>65</v>
      </c>
      <c r="BA867" s="13">
        <v>5.59</v>
      </c>
      <c r="BB867" s="13">
        <v>66</v>
      </c>
      <c r="BC867" s="13">
        <v>6.26</v>
      </c>
      <c r="BD867" s="13">
        <v>68</v>
      </c>
      <c r="BE867" s="13">
        <v>6.71</v>
      </c>
      <c r="BF867" s="13">
        <v>62</v>
      </c>
      <c r="BG867" s="13">
        <v>12.97</v>
      </c>
      <c r="BH867" s="13">
        <v>54.5</v>
      </c>
    </row>
    <row r="868" spans="1:60" x14ac:dyDescent="0.25">
      <c r="A868" s="11">
        <v>5</v>
      </c>
      <c r="B868" s="11">
        <v>17</v>
      </c>
      <c r="C868" s="11">
        <v>2012</v>
      </c>
      <c r="D868" s="10">
        <v>1360.94710449218</v>
      </c>
      <c r="E868" s="10">
        <v>-29.091577453613201</v>
      </c>
      <c r="F868" s="10">
        <v>32.088587646484299</v>
      </c>
      <c r="G868" s="10">
        <v>-20.134342988332083</v>
      </c>
      <c r="H868" s="12">
        <v>2854.6240312979098</v>
      </c>
      <c r="I868" s="12">
        <v>12804.8318345811</v>
      </c>
      <c r="J868" s="11">
        <v>1</v>
      </c>
      <c r="K868" s="14">
        <v>106916.8257</v>
      </c>
      <c r="L868" s="14">
        <v>20800</v>
      </c>
      <c r="M868" s="14">
        <v>65148.908203125</v>
      </c>
      <c r="N868" s="13">
        <v>79449.649658203125</v>
      </c>
      <c r="O868" s="13">
        <v>6.71</v>
      </c>
      <c r="P868" s="13">
        <v>54.5</v>
      </c>
      <c r="Q868" s="13">
        <v>6.49</v>
      </c>
      <c r="R868" s="13">
        <v>54</v>
      </c>
      <c r="S868" s="13">
        <v>2.2400000000000002</v>
      </c>
      <c r="T868" s="13">
        <v>56</v>
      </c>
      <c r="U868" s="13">
        <v>11.18</v>
      </c>
      <c r="V868" s="13">
        <v>57</v>
      </c>
      <c r="W868" s="13">
        <v>4.92</v>
      </c>
      <c r="X868" s="13">
        <v>53.5</v>
      </c>
      <c r="Y868" s="13">
        <v>9.6199999999999992</v>
      </c>
      <c r="Z868" s="13">
        <v>61</v>
      </c>
      <c r="AA868" s="13">
        <v>10.51</v>
      </c>
      <c r="AB868" s="13">
        <v>77</v>
      </c>
      <c r="AC868" s="13">
        <v>6.93</v>
      </c>
      <c r="AD868" s="13">
        <v>57</v>
      </c>
      <c r="AE868" s="13">
        <v>6.26</v>
      </c>
      <c r="AF868" s="13">
        <v>64.5</v>
      </c>
      <c r="AG868" s="13">
        <v>7.61</v>
      </c>
      <c r="AH868" s="13">
        <v>62.5</v>
      </c>
      <c r="AI868" s="13">
        <v>9.17</v>
      </c>
      <c r="AJ868" s="13">
        <v>65</v>
      </c>
      <c r="AK868" s="13">
        <v>6.26</v>
      </c>
      <c r="AL868" s="13">
        <v>62</v>
      </c>
      <c r="AM868" s="13">
        <v>20.36</v>
      </c>
      <c r="AN868" s="13">
        <v>55.5</v>
      </c>
      <c r="AO868" s="13">
        <v>8.5</v>
      </c>
      <c r="AP868" s="13">
        <v>83.5</v>
      </c>
      <c r="AQ868" s="13">
        <v>8.0500000000000007</v>
      </c>
      <c r="AR868" s="13">
        <v>90</v>
      </c>
      <c r="AS868" s="13">
        <v>4.03</v>
      </c>
      <c r="AT868" s="13">
        <v>81</v>
      </c>
      <c r="AU868" s="13">
        <v>10.51</v>
      </c>
      <c r="AV868" s="13">
        <v>77</v>
      </c>
      <c r="AW868" s="13">
        <v>6.93</v>
      </c>
      <c r="AX868" s="13">
        <v>57</v>
      </c>
      <c r="AY868" s="13">
        <v>6.26</v>
      </c>
      <c r="AZ868" s="13">
        <v>64.5</v>
      </c>
      <c r="BA868" s="13">
        <v>7.61</v>
      </c>
      <c r="BB868" s="13">
        <v>62.5</v>
      </c>
      <c r="BC868" s="13">
        <v>9.17</v>
      </c>
      <c r="BD868" s="13">
        <v>65</v>
      </c>
      <c r="BE868" s="13">
        <v>6.26</v>
      </c>
      <c r="BF868" s="13">
        <v>62</v>
      </c>
      <c r="BG868" s="13">
        <v>20.36</v>
      </c>
      <c r="BH868" s="13">
        <v>55.5</v>
      </c>
    </row>
    <row r="869" spans="1:60" x14ac:dyDescent="0.25">
      <c r="A869" s="11">
        <v>5</v>
      </c>
      <c r="B869" s="11">
        <v>18</v>
      </c>
      <c r="C869" s="11">
        <v>2012</v>
      </c>
      <c r="D869" s="10">
        <v>1356.3305859375</v>
      </c>
      <c r="E869" s="10">
        <v>-77.186262893676698</v>
      </c>
      <c r="F869" s="10">
        <v>15.655299806594799</v>
      </c>
      <c r="G869" s="10">
        <v>-34.778400103251123</v>
      </c>
      <c r="H869" s="12">
        <v>1862.44422342087</v>
      </c>
      <c r="I869" s="12">
        <v>13155.9910312228</v>
      </c>
      <c r="J869" s="11">
        <v>1</v>
      </c>
      <c r="K869" s="14">
        <v>109893.4124</v>
      </c>
      <c r="L869" s="14">
        <v>20500</v>
      </c>
      <c r="M869" s="14">
        <v>63334.845703125</v>
      </c>
      <c r="N869" s="13">
        <v>81535.550292968765</v>
      </c>
      <c r="O869" s="13">
        <v>2.68</v>
      </c>
      <c r="P869" s="13">
        <v>51</v>
      </c>
      <c r="Q869" s="13">
        <v>6.93</v>
      </c>
      <c r="R869" s="13">
        <v>53</v>
      </c>
      <c r="S869" s="13">
        <v>1.1200000000000001</v>
      </c>
      <c r="T869" s="13">
        <v>55</v>
      </c>
      <c r="U869" s="13">
        <v>10.29</v>
      </c>
      <c r="V869" s="13">
        <v>51.5</v>
      </c>
      <c r="W869" s="13">
        <v>4.7</v>
      </c>
      <c r="X869" s="13">
        <v>50</v>
      </c>
      <c r="Y869" s="13">
        <v>11.86</v>
      </c>
      <c r="Z869" s="13">
        <v>57</v>
      </c>
      <c r="AA869" s="13">
        <v>7.61</v>
      </c>
      <c r="AB869" s="13">
        <v>69</v>
      </c>
      <c r="AC869" s="13">
        <v>7.83</v>
      </c>
      <c r="AD869" s="13">
        <v>59</v>
      </c>
      <c r="AE869" s="13">
        <v>6.93</v>
      </c>
      <c r="AF869" s="13">
        <v>63</v>
      </c>
      <c r="AG869" s="13">
        <v>7.83</v>
      </c>
      <c r="AH869" s="13">
        <v>63.5</v>
      </c>
      <c r="AI869" s="13">
        <v>6.71</v>
      </c>
      <c r="AJ869" s="13">
        <v>68</v>
      </c>
      <c r="AK869" s="13">
        <v>7.38</v>
      </c>
      <c r="AL869" s="13">
        <v>64</v>
      </c>
      <c r="AM869" s="13">
        <v>13.42</v>
      </c>
      <c r="AN869" s="13">
        <v>57.5</v>
      </c>
      <c r="AO869" s="13">
        <v>12.3</v>
      </c>
      <c r="AP869" s="13">
        <v>85</v>
      </c>
      <c r="AQ869" s="13">
        <v>10.51</v>
      </c>
      <c r="AR869" s="13">
        <v>86.5</v>
      </c>
      <c r="AS869" s="13">
        <v>8.5</v>
      </c>
      <c r="AT869" s="13">
        <v>86</v>
      </c>
      <c r="AU869" s="13">
        <v>7.61</v>
      </c>
      <c r="AV869" s="13">
        <v>69</v>
      </c>
      <c r="AW869" s="13">
        <v>7.83</v>
      </c>
      <c r="AX869" s="13">
        <v>59</v>
      </c>
      <c r="AY869" s="13">
        <v>6.93</v>
      </c>
      <c r="AZ869" s="13">
        <v>63</v>
      </c>
      <c r="BA869" s="13">
        <v>7.83</v>
      </c>
      <c r="BB869" s="13">
        <v>63.5</v>
      </c>
      <c r="BC869" s="13">
        <v>6.71</v>
      </c>
      <c r="BD869" s="13">
        <v>68</v>
      </c>
      <c r="BE869" s="13">
        <v>7.38</v>
      </c>
      <c r="BF869" s="13">
        <v>64</v>
      </c>
      <c r="BG869" s="13">
        <v>13.42</v>
      </c>
      <c r="BH869" s="13">
        <v>57.5</v>
      </c>
    </row>
    <row r="870" spans="1:60" x14ac:dyDescent="0.25">
      <c r="A870" s="11">
        <v>5</v>
      </c>
      <c r="B870" s="11">
        <v>19</v>
      </c>
      <c r="C870" s="11">
        <v>2012</v>
      </c>
      <c r="D870" s="10">
        <v>1378.02819824218</v>
      </c>
      <c r="E870" s="10">
        <v>-103.08224300384499</v>
      </c>
      <c r="F870" s="10">
        <v>28.352135629653901</v>
      </c>
      <c r="G870" s="10">
        <v>12.144183476765917</v>
      </c>
      <c r="H870" s="12">
        <v>683.14275911680397</v>
      </c>
      <c r="I870" s="12">
        <v>13229.7185736762</v>
      </c>
      <c r="J870" s="11">
        <v>0</v>
      </c>
      <c r="K870" s="14">
        <v>108577.74340000001</v>
      </c>
      <c r="L870" s="14">
        <v>16600</v>
      </c>
      <c r="M870" s="14">
        <v>64739.337890625</v>
      </c>
      <c r="N870" s="13">
        <v>81129.64990234375</v>
      </c>
      <c r="O870" s="13">
        <v>1.1200000000000001</v>
      </c>
      <c r="P870" s="13">
        <v>55.5</v>
      </c>
      <c r="Q870" s="13">
        <v>3.36</v>
      </c>
      <c r="R870" s="13">
        <v>56</v>
      </c>
      <c r="S870" s="13">
        <v>2.91</v>
      </c>
      <c r="T870" s="13">
        <v>60</v>
      </c>
      <c r="U870" s="13">
        <v>5.82</v>
      </c>
      <c r="V870" s="13">
        <v>56.5</v>
      </c>
      <c r="W870" s="13">
        <v>1.34</v>
      </c>
      <c r="X870" s="13">
        <v>52</v>
      </c>
      <c r="Y870" s="13">
        <v>4.7</v>
      </c>
      <c r="Z870" s="13">
        <v>59</v>
      </c>
      <c r="AA870" s="13">
        <v>5.59</v>
      </c>
      <c r="AB870" s="13">
        <v>75.5</v>
      </c>
      <c r="AC870" s="13">
        <v>7.61</v>
      </c>
      <c r="AD870" s="13">
        <v>61</v>
      </c>
      <c r="AE870" s="13">
        <v>6.71</v>
      </c>
      <c r="AF870" s="13">
        <v>64</v>
      </c>
      <c r="AG870" s="13">
        <v>5.37</v>
      </c>
      <c r="AH870" s="13">
        <v>65</v>
      </c>
      <c r="AI870" s="13">
        <v>4.92</v>
      </c>
      <c r="AJ870" s="13">
        <v>70.5</v>
      </c>
      <c r="AK870" s="13">
        <v>5.82</v>
      </c>
      <c r="AL870" s="13">
        <v>64.5</v>
      </c>
      <c r="AM870" s="13">
        <v>12.3</v>
      </c>
      <c r="AN870" s="13">
        <v>58.5</v>
      </c>
      <c r="AO870" s="13">
        <v>5.82</v>
      </c>
      <c r="AP870" s="13">
        <v>78</v>
      </c>
      <c r="AQ870" s="13">
        <v>4.7</v>
      </c>
      <c r="AR870" s="13">
        <v>84</v>
      </c>
      <c r="AS870" s="13">
        <v>9.17</v>
      </c>
      <c r="AT870" s="13">
        <v>89.5</v>
      </c>
      <c r="AU870" s="13">
        <v>5.59</v>
      </c>
      <c r="AV870" s="13">
        <v>75.5</v>
      </c>
      <c r="AW870" s="13">
        <v>7.61</v>
      </c>
      <c r="AX870" s="13">
        <v>61</v>
      </c>
      <c r="AY870" s="13">
        <v>6.71</v>
      </c>
      <c r="AZ870" s="13">
        <v>64</v>
      </c>
      <c r="BA870" s="13">
        <v>5.37</v>
      </c>
      <c r="BB870" s="13">
        <v>65</v>
      </c>
      <c r="BC870" s="13">
        <v>4.92</v>
      </c>
      <c r="BD870" s="13">
        <v>70.5</v>
      </c>
      <c r="BE870" s="13">
        <v>5.82</v>
      </c>
      <c r="BF870" s="13">
        <v>64.5</v>
      </c>
      <c r="BG870" s="13">
        <v>12.3</v>
      </c>
      <c r="BH870" s="13">
        <v>58.5</v>
      </c>
    </row>
    <row r="871" spans="1:60" x14ac:dyDescent="0.25">
      <c r="A871" s="11">
        <v>5</v>
      </c>
      <c r="B871" s="11">
        <v>20</v>
      </c>
      <c r="C871" s="11">
        <v>2012</v>
      </c>
      <c r="D871" s="10">
        <v>1378.0281933593701</v>
      </c>
      <c r="E871" s="10">
        <v>-127.428099060058</v>
      </c>
      <c r="F871" s="10">
        <v>31.592083740234301</v>
      </c>
      <c r="G871" s="10">
        <v>51.797460556029996</v>
      </c>
      <c r="H871" s="12">
        <v>245.47587284020699</v>
      </c>
      <c r="I871" s="12">
        <v>13619.6348402235</v>
      </c>
      <c r="J871" s="11">
        <v>0</v>
      </c>
      <c r="K871" s="14">
        <v>104353.58809999999</v>
      </c>
      <c r="L871" s="14">
        <v>18200</v>
      </c>
      <c r="M871" s="14">
        <v>64323.615234375</v>
      </c>
      <c r="N871" s="13">
        <v>82595.949707031235</v>
      </c>
      <c r="O871" s="13">
        <v>1.79</v>
      </c>
      <c r="P871" s="13">
        <v>61</v>
      </c>
      <c r="Q871" s="13">
        <v>2.91</v>
      </c>
      <c r="R871" s="13">
        <v>55.5</v>
      </c>
      <c r="S871" s="13">
        <v>5.14</v>
      </c>
      <c r="T871" s="13">
        <v>57.5</v>
      </c>
      <c r="U871" s="13">
        <v>4.92</v>
      </c>
      <c r="V871" s="13">
        <v>59</v>
      </c>
      <c r="W871" s="13">
        <v>5.14</v>
      </c>
      <c r="X871" s="13">
        <v>61</v>
      </c>
      <c r="Y871" s="13">
        <v>6.04</v>
      </c>
      <c r="Z871" s="13">
        <v>70</v>
      </c>
      <c r="AA871" s="13">
        <v>5.37</v>
      </c>
      <c r="AB871" s="13">
        <v>78.5</v>
      </c>
      <c r="AC871" s="13">
        <v>10.07</v>
      </c>
      <c r="AD871" s="13">
        <v>57.5</v>
      </c>
      <c r="AE871" s="13">
        <v>6.71</v>
      </c>
      <c r="AF871" s="13">
        <v>64</v>
      </c>
      <c r="AG871" s="13">
        <v>4.92</v>
      </c>
      <c r="AH871" s="13">
        <v>66</v>
      </c>
      <c r="AI871" s="13">
        <v>4.92</v>
      </c>
      <c r="AJ871" s="13">
        <v>74</v>
      </c>
      <c r="AK871" s="13">
        <v>6.71</v>
      </c>
      <c r="AL871" s="13">
        <v>67.5</v>
      </c>
      <c r="AM871" s="13">
        <v>15.88</v>
      </c>
      <c r="AN871" s="13">
        <v>62</v>
      </c>
      <c r="AO871" s="13">
        <v>5.14</v>
      </c>
      <c r="AP871" s="13">
        <v>81.5</v>
      </c>
      <c r="AQ871" s="13">
        <v>4.25</v>
      </c>
      <c r="AR871" s="13">
        <v>88.5</v>
      </c>
      <c r="AS871" s="13">
        <v>15.21</v>
      </c>
      <c r="AT871" s="13">
        <v>88</v>
      </c>
      <c r="AU871" s="13">
        <v>5.37</v>
      </c>
      <c r="AV871" s="13">
        <v>78.5</v>
      </c>
      <c r="AW871" s="13">
        <v>10.07</v>
      </c>
      <c r="AX871" s="13">
        <v>57.5</v>
      </c>
      <c r="AY871" s="13">
        <v>6.71</v>
      </c>
      <c r="AZ871" s="13">
        <v>64</v>
      </c>
      <c r="BA871" s="13">
        <v>4.92</v>
      </c>
      <c r="BB871" s="13">
        <v>66</v>
      </c>
      <c r="BC871" s="13">
        <v>4.92</v>
      </c>
      <c r="BD871" s="13">
        <v>74</v>
      </c>
      <c r="BE871" s="13">
        <v>6.71</v>
      </c>
      <c r="BF871" s="13">
        <v>67.5</v>
      </c>
      <c r="BG871" s="13">
        <v>15.88</v>
      </c>
      <c r="BH871" s="13">
        <v>62</v>
      </c>
    </row>
    <row r="872" spans="1:60" x14ac:dyDescent="0.25">
      <c r="A872" s="11">
        <v>5</v>
      </c>
      <c r="B872" s="11">
        <v>21</v>
      </c>
      <c r="C872" s="11">
        <v>2012</v>
      </c>
      <c r="D872" s="10">
        <v>1215.9886987304601</v>
      </c>
      <c r="E872" s="10">
        <v>-150.984565429687</v>
      </c>
      <c r="F872" s="10">
        <v>23.0489118766784</v>
      </c>
      <c r="G872" s="10">
        <v>6.720662434895833</v>
      </c>
      <c r="H872" s="12">
        <v>1105.9457473683201</v>
      </c>
      <c r="I872" s="12">
        <v>13480.631252712599</v>
      </c>
      <c r="J872" s="11">
        <v>1</v>
      </c>
      <c r="K872" s="14">
        <v>106049.9507</v>
      </c>
      <c r="L872" s="14">
        <v>19900</v>
      </c>
      <c r="M872" s="14">
        <v>62735.431884765625</v>
      </c>
      <c r="N872" s="13">
        <v>71453.500244140625</v>
      </c>
      <c r="O872" s="13">
        <v>8.9499999999999993</v>
      </c>
      <c r="P872" s="13">
        <v>56</v>
      </c>
      <c r="Q872" s="13">
        <v>8.9499999999999993</v>
      </c>
      <c r="R872" s="13">
        <v>56</v>
      </c>
      <c r="S872" s="13">
        <v>10.51</v>
      </c>
      <c r="T872" s="13">
        <v>55</v>
      </c>
      <c r="U872" s="13">
        <v>11.18</v>
      </c>
      <c r="V872" s="13">
        <v>59.5</v>
      </c>
      <c r="W872" s="13">
        <v>6.71</v>
      </c>
      <c r="X872" s="13">
        <v>57</v>
      </c>
      <c r="Y872" s="13">
        <v>11.86</v>
      </c>
      <c r="Z872" s="13">
        <v>75</v>
      </c>
      <c r="AA872" s="13">
        <v>11.18</v>
      </c>
      <c r="AB872" s="13">
        <v>78.5</v>
      </c>
      <c r="AC872" s="13">
        <v>12.97</v>
      </c>
      <c r="AD872" s="13">
        <v>59.5</v>
      </c>
      <c r="AE872" s="13">
        <v>6.26</v>
      </c>
      <c r="AF872" s="13">
        <v>63</v>
      </c>
      <c r="AG872" s="13">
        <v>5.82</v>
      </c>
      <c r="AH872" s="13">
        <v>65</v>
      </c>
      <c r="AI872" s="13">
        <v>9.4</v>
      </c>
      <c r="AJ872" s="13">
        <v>69</v>
      </c>
      <c r="AK872" s="13">
        <v>7.61</v>
      </c>
      <c r="AL872" s="13">
        <v>64.5</v>
      </c>
      <c r="AM872" s="13">
        <v>14.32</v>
      </c>
      <c r="AN872" s="13">
        <v>58.5</v>
      </c>
      <c r="AO872" s="13">
        <v>6.49</v>
      </c>
      <c r="AP872" s="13">
        <v>85</v>
      </c>
      <c r="AQ872" s="13">
        <v>4.7</v>
      </c>
      <c r="AR872" s="13">
        <v>91.5</v>
      </c>
      <c r="AS872" s="13">
        <v>12.97</v>
      </c>
      <c r="AT872" s="13">
        <v>82</v>
      </c>
      <c r="AU872" s="13">
        <v>11.18</v>
      </c>
      <c r="AV872" s="13">
        <v>78.5</v>
      </c>
      <c r="AW872" s="13">
        <v>12.97</v>
      </c>
      <c r="AX872" s="13">
        <v>59.5</v>
      </c>
      <c r="AY872" s="13">
        <v>6.26</v>
      </c>
      <c r="AZ872" s="13">
        <v>63</v>
      </c>
      <c r="BA872" s="13">
        <v>5.82</v>
      </c>
      <c r="BB872" s="13">
        <v>65</v>
      </c>
      <c r="BC872" s="13">
        <v>9.4</v>
      </c>
      <c r="BD872" s="13">
        <v>69</v>
      </c>
      <c r="BE872" s="13">
        <v>7.61</v>
      </c>
      <c r="BF872" s="13">
        <v>64.5</v>
      </c>
      <c r="BG872" s="13">
        <v>14.32</v>
      </c>
      <c r="BH872" s="13">
        <v>58.5</v>
      </c>
    </row>
    <row r="873" spans="1:60" x14ac:dyDescent="0.25">
      <c r="A873" s="11">
        <v>5</v>
      </c>
      <c r="B873" s="11">
        <v>22</v>
      </c>
      <c r="C873" s="11">
        <v>2012</v>
      </c>
      <c r="D873" s="10">
        <v>1253.64622314453</v>
      </c>
      <c r="E873" s="10">
        <v>-138.03744861602701</v>
      </c>
      <c r="F873" s="10">
        <v>29.668539628982501</v>
      </c>
      <c r="G873" s="10">
        <v>-2.2311725616455043</v>
      </c>
      <c r="H873" s="12">
        <v>2612.4166741991899</v>
      </c>
      <c r="I873" s="12">
        <v>13147.7636583116</v>
      </c>
      <c r="J873" s="11">
        <v>1</v>
      </c>
      <c r="K873" s="14">
        <v>103894.74099999999</v>
      </c>
      <c r="L873" s="14">
        <v>19300</v>
      </c>
      <c r="M873" s="14">
        <v>64930.060546875</v>
      </c>
      <c r="N873" s="13">
        <v>79388.70068359375</v>
      </c>
      <c r="O873" s="13">
        <v>11.86</v>
      </c>
      <c r="P873" s="13">
        <v>51.5</v>
      </c>
      <c r="Q873" s="13">
        <v>10.74</v>
      </c>
      <c r="R873" s="13">
        <v>51.5</v>
      </c>
      <c r="S873" s="13">
        <v>8.2799999999999994</v>
      </c>
      <c r="T873" s="13">
        <v>55</v>
      </c>
      <c r="U873" s="13">
        <v>18.12</v>
      </c>
      <c r="V873" s="13">
        <v>53.5</v>
      </c>
      <c r="W873" s="13">
        <v>9.84</v>
      </c>
      <c r="X873" s="13">
        <v>51</v>
      </c>
      <c r="Y873" s="13">
        <v>10.51</v>
      </c>
      <c r="Z873" s="13">
        <v>63</v>
      </c>
      <c r="AA873" s="13">
        <v>14.54</v>
      </c>
      <c r="AB873" s="13">
        <v>75.5</v>
      </c>
      <c r="AC873" s="13">
        <v>9.6199999999999992</v>
      </c>
      <c r="AD873" s="13">
        <v>59</v>
      </c>
      <c r="AE873" s="13">
        <v>5.82</v>
      </c>
      <c r="AF873" s="13">
        <v>65.5</v>
      </c>
      <c r="AG873" s="13">
        <v>7.16</v>
      </c>
      <c r="AH873" s="13">
        <v>64</v>
      </c>
      <c r="AI873" s="13">
        <v>6.26</v>
      </c>
      <c r="AJ873" s="13">
        <v>69</v>
      </c>
      <c r="AK873" s="13">
        <v>10.74</v>
      </c>
      <c r="AL873" s="13">
        <v>65.5</v>
      </c>
      <c r="AM873" s="13">
        <v>22.82</v>
      </c>
      <c r="AN873" s="13">
        <v>58</v>
      </c>
      <c r="AO873" s="13">
        <v>7.61</v>
      </c>
      <c r="AP873" s="13">
        <v>87</v>
      </c>
      <c r="AQ873" s="13">
        <v>8.2799999999999994</v>
      </c>
      <c r="AR873" s="13">
        <v>92</v>
      </c>
      <c r="AS873" s="13">
        <v>23.26</v>
      </c>
      <c r="AT873" s="13">
        <v>70.5</v>
      </c>
      <c r="AU873" s="13">
        <v>14.54</v>
      </c>
      <c r="AV873" s="13">
        <v>75.5</v>
      </c>
      <c r="AW873" s="13">
        <v>9.6199999999999992</v>
      </c>
      <c r="AX873" s="13">
        <v>59</v>
      </c>
      <c r="AY873" s="13">
        <v>5.82</v>
      </c>
      <c r="AZ873" s="13">
        <v>65.5</v>
      </c>
      <c r="BA873" s="13">
        <v>7.16</v>
      </c>
      <c r="BB873" s="13">
        <v>64</v>
      </c>
      <c r="BC873" s="13">
        <v>6.26</v>
      </c>
      <c r="BD873" s="13">
        <v>69</v>
      </c>
      <c r="BE873" s="13">
        <v>10.74</v>
      </c>
      <c r="BF873" s="13">
        <v>65.5</v>
      </c>
      <c r="BG873" s="13">
        <v>22.82</v>
      </c>
      <c r="BH873" s="13">
        <v>58</v>
      </c>
    </row>
    <row r="874" spans="1:60" x14ac:dyDescent="0.25">
      <c r="A874" s="11">
        <v>5</v>
      </c>
      <c r="B874" s="11">
        <v>23</v>
      </c>
      <c r="C874" s="11">
        <v>2012</v>
      </c>
      <c r="D874" s="10">
        <v>1274.8162255859299</v>
      </c>
      <c r="E874" s="10">
        <v>-152.40776016235299</v>
      </c>
      <c r="F874" s="10">
        <v>26.528687639236399</v>
      </c>
      <c r="G874" s="10">
        <v>19.035891215006501</v>
      </c>
      <c r="H874" s="12">
        <v>4193.1725142860496</v>
      </c>
      <c r="I874" s="12">
        <v>12958.984693739099</v>
      </c>
      <c r="J874" s="11">
        <v>1</v>
      </c>
      <c r="K874" s="14">
        <v>103629.0073</v>
      </c>
      <c r="L874" s="14">
        <v>18600</v>
      </c>
      <c r="M874" s="14">
        <v>65860.822265625</v>
      </c>
      <c r="N874" s="13">
        <v>80988.00048828125</v>
      </c>
      <c r="O874" s="13">
        <v>9.6199999999999992</v>
      </c>
      <c r="P874" s="13">
        <v>55</v>
      </c>
      <c r="Q874" s="13">
        <v>14.09</v>
      </c>
      <c r="R874" s="13">
        <v>53</v>
      </c>
      <c r="S874" s="13">
        <v>2.68</v>
      </c>
      <c r="T874" s="13">
        <v>55.5</v>
      </c>
      <c r="U874" s="13">
        <v>14.99</v>
      </c>
      <c r="V874" s="13">
        <v>49</v>
      </c>
      <c r="W874" s="13">
        <v>9.4</v>
      </c>
      <c r="X874" s="13">
        <v>52.5</v>
      </c>
      <c r="Y874" s="13">
        <v>11.41</v>
      </c>
      <c r="Z874" s="13">
        <v>55</v>
      </c>
      <c r="AA874" s="13">
        <v>16.78</v>
      </c>
      <c r="AB874" s="13">
        <v>72.5</v>
      </c>
      <c r="AC874" s="13">
        <v>13.42</v>
      </c>
      <c r="AD874" s="13">
        <v>58.5</v>
      </c>
      <c r="AE874" s="13">
        <v>8.0500000000000007</v>
      </c>
      <c r="AF874" s="13">
        <v>66.5</v>
      </c>
      <c r="AG874" s="13">
        <v>8.7200000000000006</v>
      </c>
      <c r="AH874" s="13">
        <v>62.5</v>
      </c>
      <c r="AI874" s="13">
        <v>7.16</v>
      </c>
      <c r="AJ874" s="13">
        <v>67</v>
      </c>
      <c r="AK874" s="13">
        <v>11.63</v>
      </c>
      <c r="AL874" s="13">
        <v>63</v>
      </c>
      <c r="AM874" s="13">
        <v>24.16</v>
      </c>
      <c r="AN874" s="13">
        <v>58</v>
      </c>
      <c r="AO874" s="13">
        <v>13.65</v>
      </c>
      <c r="AP874" s="13">
        <v>86.5</v>
      </c>
      <c r="AQ874" s="13">
        <v>9.4</v>
      </c>
      <c r="AR874" s="13">
        <v>88.5</v>
      </c>
      <c r="AS874" s="13">
        <v>14.76</v>
      </c>
      <c r="AT874" s="13">
        <v>63.5</v>
      </c>
      <c r="AU874" s="13">
        <v>16.78</v>
      </c>
      <c r="AV874" s="13">
        <v>72.5</v>
      </c>
      <c r="AW874" s="13">
        <v>13.42</v>
      </c>
      <c r="AX874" s="13">
        <v>58.5</v>
      </c>
      <c r="AY874" s="13">
        <v>8.0500000000000007</v>
      </c>
      <c r="AZ874" s="13">
        <v>66.5</v>
      </c>
      <c r="BA874" s="13">
        <v>8.7200000000000006</v>
      </c>
      <c r="BB874" s="13">
        <v>62.5</v>
      </c>
      <c r="BC874" s="13">
        <v>7.16</v>
      </c>
      <c r="BD874" s="13">
        <v>67</v>
      </c>
      <c r="BE874" s="13">
        <v>11.63</v>
      </c>
      <c r="BF874" s="13">
        <v>63</v>
      </c>
      <c r="BG874" s="13">
        <v>24.16</v>
      </c>
      <c r="BH874" s="13">
        <v>58</v>
      </c>
    </row>
    <row r="875" spans="1:60" x14ac:dyDescent="0.25">
      <c r="A875" s="11">
        <v>5</v>
      </c>
      <c r="B875" s="11">
        <v>24</v>
      </c>
      <c r="C875" s="11">
        <v>2012</v>
      </c>
      <c r="D875" s="10">
        <v>1296.8435644531201</v>
      </c>
      <c r="E875" s="10">
        <v>-186.39981201171801</v>
      </c>
      <c r="F875" s="10">
        <v>18.705600090026799</v>
      </c>
      <c r="G875" s="10">
        <v>45.925858815510828</v>
      </c>
      <c r="H875" s="12">
        <v>1466.26002014903</v>
      </c>
      <c r="I875" s="12">
        <v>13872.6347520616</v>
      </c>
      <c r="J875" s="11">
        <v>1</v>
      </c>
      <c r="K875" s="14">
        <v>112726.1973</v>
      </c>
      <c r="L875" s="14">
        <v>18300</v>
      </c>
      <c r="M875" s="14">
        <v>58458.675048828118</v>
      </c>
      <c r="N875" s="13">
        <v>78125.05029296875</v>
      </c>
      <c r="O875" s="13">
        <v>4.7</v>
      </c>
      <c r="P875" s="13">
        <v>51.5</v>
      </c>
      <c r="Q875" s="13">
        <v>7.38</v>
      </c>
      <c r="R875" s="13">
        <v>55.5</v>
      </c>
      <c r="S875" s="13">
        <v>2.46</v>
      </c>
      <c r="T875" s="13">
        <v>58.5</v>
      </c>
      <c r="U875" s="13">
        <v>8.7200000000000006</v>
      </c>
      <c r="V875" s="13">
        <v>51</v>
      </c>
      <c r="W875" s="13">
        <v>5.14</v>
      </c>
      <c r="X875" s="13">
        <v>49.5</v>
      </c>
      <c r="Y875" s="13">
        <v>5.82</v>
      </c>
      <c r="Z875" s="13">
        <v>50.5</v>
      </c>
      <c r="AA875" s="13">
        <v>11.86</v>
      </c>
      <c r="AB875" s="13">
        <v>71.5</v>
      </c>
      <c r="AC875" s="13">
        <v>15.88</v>
      </c>
      <c r="AD875" s="13">
        <v>57</v>
      </c>
      <c r="AE875" s="13">
        <v>9.4</v>
      </c>
      <c r="AF875" s="13">
        <v>65.5</v>
      </c>
      <c r="AG875" s="13">
        <v>12.08</v>
      </c>
      <c r="AH875" s="13">
        <v>64.5</v>
      </c>
      <c r="AI875" s="13">
        <v>9.84</v>
      </c>
      <c r="AJ875" s="13">
        <v>66</v>
      </c>
      <c r="AK875" s="13">
        <v>11.41</v>
      </c>
      <c r="AL875" s="13">
        <v>60.5</v>
      </c>
      <c r="AM875" s="13">
        <v>24.61</v>
      </c>
      <c r="AN875" s="13">
        <v>56.5</v>
      </c>
      <c r="AO875" s="13">
        <v>13.42</v>
      </c>
      <c r="AP875" s="13">
        <v>84.5</v>
      </c>
      <c r="AQ875" s="13">
        <v>7.38</v>
      </c>
      <c r="AR875" s="13">
        <v>87.5</v>
      </c>
      <c r="AS875" s="13">
        <v>7.83</v>
      </c>
      <c r="AT875" s="13">
        <v>69</v>
      </c>
      <c r="AU875" s="13">
        <v>11.86</v>
      </c>
      <c r="AV875" s="13">
        <v>71.5</v>
      </c>
      <c r="AW875" s="13">
        <v>15.88</v>
      </c>
      <c r="AX875" s="13">
        <v>57</v>
      </c>
      <c r="AY875" s="13">
        <v>9.4</v>
      </c>
      <c r="AZ875" s="13">
        <v>65.5</v>
      </c>
      <c r="BA875" s="13">
        <v>12.08</v>
      </c>
      <c r="BB875" s="13">
        <v>64.5</v>
      </c>
      <c r="BC875" s="13">
        <v>9.84</v>
      </c>
      <c r="BD875" s="13">
        <v>66</v>
      </c>
      <c r="BE875" s="13">
        <v>11.41</v>
      </c>
      <c r="BF875" s="13">
        <v>60.5</v>
      </c>
      <c r="BG875" s="13">
        <v>24.61</v>
      </c>
      <c r="BH875" s="13">
        <v>56.5</v>
      </c>
    </row>
    <row r="876" spans="1:60" x14ac:dyDescent="0.25">
      <c r="A876" s="11">
        <v>5</v>
      </c>
      <c r="B876" s="11">
        <v>25</v>
      </c>
      <c r="C876" s="11">
        <v>2012</v>
      </c>
      <c r="D876" s="10">
        <v>1254.96523925781</v>
      </c>
      <c r="E876" s="10">
        <v>-250.04812866210901</v>
      </c>
      <c r="F876" s="10">
        <v>26.5062955141067</v>
      </c>
      <c r="G876" s="10">
        <v>49.304973463217088</v>
      </c>
      <c r="H876" s="12">
        <v>2589.4856829932501</v>
      </c>
      <c r="I876" s="12">
        <v>13678.235188802</v>
      </c>
      <c r="J876" s="11">
        <v>1</v>
      </c>
      <c r="K876" s="14">
        <v>89301.867679999996</v>
      </c>
      <c r="L876" s="14">
        <v>15400</v>
      </c>
      <c r="M876" s="14">
        <v>64823.712890625</v>
      </c>
      <c r="N876" s="13">
        <v>86991.800292968765</v>
      </c>
      <c r="O876" s="13">
        <v>6.71</v>
      </c>
      <c r="P876" s="13">
        <v>60</v>
      </c>
      <c r="Q876" s="13">
        <v>6.93</v>
      </c>
      <c r="R876" s="13">
        <v>60</v>
      </c>
      <c r="S876" s="13">
        <v>3.36</v>
      </c>
      <c r="T876" s="13">
        <v>58</v>
      </c>
      <c r="U876" s="13">
        <v>16.329999999999998</v>
      </c>
      <c r="V876" s="13">
        <v>55.5</v>
      </c>
      <c r="W876" s="13">
        <v>4.92</v>
      </c>
      <c r="X876" s="13">
        <v>59</v>
      </c>
      <c r="Y876" s="13">
        <v>6.71</v>
      </c>
      <c r="Z876" s="13">
        <v>53.5</v>
      </c>
      <c r="AA876" s="13">
        <v>10.74</v>
      </c>
      <c r="AB876" s="13">
        <v>59.5</v>
      </c>
      <c r="AC876" s="13">
        <v>13.87</v>
      </c>
      <c r="AD876" s="13">
        <v>55</v>
      </c>
      <c r="AE876" s="13">
        <v>13.87</v>
      </c>
      <c r="AF876" s="13">
        <v>61</v>
      </c>
      <c r="AG876" s="13">
        <v>12.08</v>
      </c>
      <c r="AH876" s="13">
        <v>61</v>
      </c>
      <c r="AI876" s="13">
        <v>4.25</v>
      </c>
      <c r="AJ876" s="13">
        <v>58</v>
      </c>
      <c r="AK876" s="13">
        <v>12.3</v>
      </c>
      <c r="AL876" s="13">
        <v>57.5</v>
      </c>
      <c r="AM876" s="13">
        <v>19.010000000000002</v>
      </c>
      <c r="AN876" s="13">
        <v>56</v>
      </c>
      <c r="AO876" s="13">
        <v>14.99</v>
      </c>
      <c r="AP876" s="13">
        <v>83.5</v>
      </c>
      <c r="AQ876" s="13">
        <v>12.3</v>
      </c>
      <c r="AR876" s="13">
        <v>84.5</v>
      </c>
      <c r="AS876" s="13">
        <v>5.59</v>
      </c>
      <c r="AT876" s="13">
        <v>75</v>
      </c>
      <c r="AU876" s="13">
        <v>10.74</v>
      </c>
      <c r="AV876" s="13">
        <v>59.5</v>
      </c>
      <c r="AW876" s="13">
        <v>13.87</v>
      </c>
      <c r="AX876" s="13">
        <v>55</v>
      </c>
      <c r="AY876" s="13">
        <v>13.87</v>
      </c>
      <c r="AZ876" s="13">
        <v>61</v>
      </c>
      <c r="BA876" s="13">
        <v>12.08</v>
      </c>
      <c r="BB876" s="13">
        <v>61</v>
      </c>
      <c r="BC876" s="13">
        <v>4.25</v>
      </c>
      <c r="BD876" s="13">
        <v>58</v>
      </c>
      <c r="BE876" s="13">
        <v>12.3</v>
      </c>
      <c r="BF876" s="13">
        <v>57.5</v>
      </c>
      <c r="BG876" s="13">
        <v>19.010000000000002</v>
      </c>
      <c r="BH876" s="13">
        <v>56</v>
      </c>
    </row>
    <row r="877" spans="1:60" x14ac:dyDescent="0.25">
      <c r="A877" s="11">
        <v>5</v>
      </c>
      <c r="B877" s="11">
        <v>26</v>
      </c>
      <c r="C877" s="11">
        <v>2012</v>
      </c>
      <c r="D877" s="10">
        <v>1442.06578613281</v>
      </c>
      <c r="E877" s="10">
        <v>-306.69506958007798</v>
      </c>
      <c r="F877" s="10">
        <v>37.665082783698999</v>
      </c>
      <c r="G877" s="10">
        <v>44.560754776000834</v>
      </c>
      <c r="H877" s="12">
        <v>1431.83281042674</v>
      </c>
      <c r="I877" s="12">
        <v>13217.010287814601</v>
      </c>
      <c r="J877" s="11">
        <v>0</v>
      </c>
      <c r="K877" s="14">
        <v>84375.560790000003</v>
      </c>
      <c r="L877" s="14">
        <v>14100</v>
      </c>
      <c r="M877" s="14">
        <v>65508.380859375</v>
      </c>
      <c r="N877" s="13">
        <v>89185.249755859375</v>
      </c>
      <c r="O877" s="13">
        <v>5.82</v>
      </c>
      <c r="P877" s="13">
        <v>57.5</v>
      </c>
      <c r="Q877" s="13">
        <v>8.0500000000000007</v>
      </c>
      <c r="R877" s="13">
        <v>60</v>
      </c>
      <c r="S877" s="13">
        <v>2.68</v>
      </c>
      <c r="T877" s="13">
        <v>58</v>
      </c>
      <c r="U877" s="13">
        <v>10.96</v>
      </c>
      <c r="V877" s="13">
        <v>54</v>
      </c>
      <c r="W877" s="13">
        <v>7.61</v>
      </c>
      <c r="X877" s="13">
        <v>56.5</v>
      </c>
      <c r="Y877" s="13">
        <v>7.38</v>
      </c>
      <c r="Z877" s="13">
        <v>50</v>
      </c>
      <c r="AA877" s="13">
        <v>7.61</v>
      </c>
      <c r="AB877" s="13">
        <v>64.5</v>
      </c>
      <c r="AC877" s="13">
        <v>10.74</v>
      </c>
      <c r="AD877" s="13">
        <v>56.5</v>
      </c>
      <c r="AE877" s="13">
        <v>9.17</v>
      </c>
      <c r="AF877" s="13">
        <v>59.5</v>
      </c>
      <c r="AG877" s="13">
        <v>8.9499999999999993</v>
      </c>
      <c r="AH877" s="13">
        <v>61.5</v>
      </c>
      <c r="AI877" s="13">
        <v>7.16</v>
      </c>
      <c r="AJ877" s="13">
        <v>62.5</v>
      </c>
      <c r="AK877" s="13">
        <v>9.6199999999999992</v>
      </c>
      <c r="AL877" s="13">
        <v>57.5</v>
      </c>
      <c r="AM877" s="13">
        <v>14.54</v>
      </c>
      <c r="AN877" s="13">
        <v>54.5</v>
      </c>
      <c r="AO877" s="13">
        <v>10.51</v>
      </c>
      <c r="AP877" s="13">
        <v>73</v>
      </c>
      <c r="AQ877" s="13">
        <v>10.51</v>
      </c>
      <c r="AR877" s="13">
        <v>74</v>
      </c>
      <c r="AS877" s="13">
        <v>7.83</v>
      </c>
      <c r="AT877" s="13">
        <v>79</v>
      </c>
      <c r="AU877" s="13">
        <v>7.61</v>
      </c>
      <c r="AV877" s="13">
        <v>64.5</v>
      </c>
      <c r="AW877" s="13">
        <v>10.74</v>
      </c>
      <c r="AX877" s="13">
        <v>56.5</v>
      </c>
      <c r="AY877" s="13">
        <v>9.17</v>
      </c>
      <c r="AZ877" s="13">
        <v>59.5</v>
      </c>
      <c r="BA877" s="13">
        <v>8.9499999999999993</v>
      </c>
      <c r="BB877" s="13">
        <v>61.5</v>
      </c>
      <c r="BC877" s="13">
        <v>7.16</v>
      </c>
      <c r="BD877" s="13">
        <v>62.5</v>
      </c>
      <c r="BE877" s="13">
        <v>9.6199999999999992</v>
      </c>
      <c r="BF877" s="13">
        <v>57.5</v>
      </c>
      <c r="BG877" s="13">
        <v>14.54</v>
      </c>
      <c r="BH877" s="13">
        <v>54.5</v>
      </c>
    </row>
    <row r="878" spans="1:60" x14ac:dyDescent="0.25">
      <c r="A878" s="11">
        <v>5</v>
      </c>
      <c r="B878" s="11">
        <v>27</v>
      </c>
      <c r="C878" s="11">
        <v>2012</v>
      </c>
      <c r="D878" s="10">
        <v>1309.9016894531201</v>
      </c>
      <c r="E878" s="10">
        <v>-284.71512695312401</v>
      </c>
      <c r="F878" s="10">
        <v>38.393455371856597</v>
      </c>
      <c r="G878" s="10">
        <v>-0.57280508677164577</v>
      </c>
      <c r="H878" s="12">
        <v>4201.30839674667</v>
      </c>
      <c r="I878" s="12">
        <v>12017.7557915581</v>
      </c>
      <c r="J878" s="11">
        <v>0</v>
      </c>
      <c r="K878" s="14">
        <v>81393.535159999999</v>
      </c>
      <c r="L878" s="14">
        <v>13500</v>
      </c>
      <c r="M878" s="14">
        <v>65135.724609375</v>
      </c>
      <c r="N878" s="13">
        <v>89206.2001953125</v>
      </c>
      <c r="O878" s="13">
        <v>5.37</v>
      </c>
      <c r="P878" s="13">
        <v>57</v>
      </c>
      <c r="Q878" s="13">
        <v>8.2799999999999994</v>
      </c>
      <c r="R878" s="13">
        <v>58</v>
      </c>
      <c r="S878" s="13">
        <v>2.68</v>
      </c>
      <c r="T878" s="13">
        <v>56.5</v>
      </c>
      <c r="U878" s="13">
        <v>6.93</v>
      </c>
      <c r="V878" s="13">
        <v>53.5</v>
      </c>
      <c r="W878" s="13">
        <v>5.59</v>
      </c>
      <c r="X878" s="13">
        <v>58</v>
      </c>
      <c r="Y878" s="13">
        <v>6.49</v>
      </c>
      <c r="Z878" s="13">
        <v>57</v>
      </c>
      <c r="AA878" s="13">
        <v>7.61</v>
      </c>
      <c r="AB878" s="13">
        <v>66</v>
      </c>
      <c r="AC878" s="13">
        <v>13.65</v>
      </c>
      <c r="AD878" s="13">
        <v>57.5</v>
      </c>
      <c r="AE878" s="13">
        <v>8.0500000000000007</v>
      </c>
      <c r="AF878" s="13">
        <v>60.5</v>
      </c>
      <c r="AG878" s="13">
        <v>6.49</v>
      </c>
      <c r="AH878" s="13">
        <v>63</v>
      </c>
      <c r="AI878" s="13">
        <v>6.49</v>
      </c>
      <c r="AJ878" s="13">
        <v>63.5</v>
      </c>
      <c r="AK878" s="13">
        <v>7.16</v>
      </c>
      <c r="AL878" s="13">
        <v>60</v>
      </c>
      <c r="AM878" s="13">
        <v>14.09</v>
      </c>
      <c r="AN878" s="13">
        <v>56.5</v>
      </c>
      <c r="AO878" s="13">
        <v>5.14</v>
      </c>
      <c r="AP878" s="13">
        <v>70</v>
      </c>
      <c r="AQ878" s="13">
        <v>4.47</v>
      </c>
      <c r="AR878" s="13">
        <v>74.5</v>
      </c>
      <c r="AS878" s="13">
        <v>4.47</v>
      </c>
      <c r="AT878" s="13">
        <v>81</v>
      </c>
      <c r="AU878" s="13">
        <v>7.61</v>
      </c>
      <c r="AV878" s="13">
        <v>66</v>
      </c>
      <c r="AW878" s="13">
        <v>13.65</v>
      </c>
      <c r="AX878" s="13">
        <v>57.5</v>
      </c>
      <c r="AY878" s="13">
        <v>8.0500000000000007</v>
      </c>
      <c r="AZ878" s="13">
        <v>60.5</v>
      </c>
      <c r="BA878" s="13">
        <v>6.49</v>
      </c>
      <c r="BB878" s="13">
        <v>63</v>
      </c>
      <c r="BC878" s="13">
        <v>6.49</v>
      </c>
      <c r="BD878" s="13">
        <v>63.5</v>
      </c>
      <c r="BE878" s="13">
        <v>7.16</v>
      </c>
      <c r="BF878" s="13">
        <v>60</v>
      </c>
      <c r="BG878" s="13">
        <v>14.09</v>
      </c>
      <c r="BH878" s="13">
        <v>56.5</v>
      </c>
    </row>
    <row r="879" spans="1:60" x14ac:dyDescent="0.25">
      <c r="A879" s="11">
        <v>5</v>
      </c>
      <c r="B879" s="11">
        <v>28</v>
      </c>
      <c r="C879" s="11">
        <v>2012</v>
      </c>
      <c r="D879" s="10">
        <v>1337.27102539062</v>
      </c>
      <c r="E879" s="10">
        <v>-264.26030517578101</v>
      </c>
      <c r="F879" s="10">
        <v>17.2077159976959</v>
      </c>
      <c r="G879" s="10">
        <v>-12.565587361653625</v>
      </c>
      <c r="H879" s="12">
        <v>2688.0590066129398</v>
      </c>
      <c r="I879" s="12">
        <v>12344.7209472656</v>
      </c>
      <c r="J879" s="11">
        <v>1</v>
      </c>
      <c r="K879" s="14">
        <v>87935.730469999995</v>
      </c>
      <c r="L879" s="14">
        <v>15800</v>
      </c>
      <c r="M879" s="14">
        <v>62956.916015625</v>
      </c>
      <c r="N879" s="13">
        <v>86741.19995117189</v>
      </c>
      <c r="O879" s="13">
        <v>3.8</v>
      </c>
      <c r="P879" s="13">
        <v>56</v>
      </c>
      <c r="Q879" s="13">
        <v>7.61</v>
      </c>
      <c r="R879" s="13">
        <v>56</v>
      </c>
      <c r="S879" s="13">
        <v>2.2400000000000002</v>
      </c>
      <c r="T879" s="13">
        <v>57</v>
      </c>
      <c r="U879" s="13">
        <v>10.51</v>
      </c>
      <c r="V879" s="13">
        <v>57</v>
      </c>
      <c r="W879" s="13">
        <v>2.68</v>
      </c>
      <c r="X879" s="13">
        <v>57</v>
      </c>
      <c r="Y879" s="13">
        <v>5.82</v>
      </c>
      <c r="Z879" s="13">
        <v>61.5</v>
      </c>
      <c r="AA879" s="13">
        <v>7.16</v>
      </c>
      <c r="AB879" s="13">
        <v>72</v>
      </c>
      <c r="AC879" s="13">
        <v>8.0500000000000007</v>
      </c>
      <c r="AD879" s="13">
        <v>57</v>
      </c>
      <c r="AE879" s="13">
        <v>6.04</v>
      </c>
      <c r="AF879" s="13">
        <v>65.5</v>
      </c>
      <c r="AG879" s="13">
        <v>3.8</v>
      </c>
      <c r="AH879" s="13">
        <v>64</v>
      </c>
      <c r="AI879" s="13">
        <v>9.4</v>
      </c>
      <c r="AJ879" s="13">
        <v>62.5</v>
      </c>
      <c r="AK879" s="13">
        <v>8.7200000000000006</v>
      </c>
      <c r="AL879" s="13">
        <v>60</v>
      </c>
      <c r="AM879" s="13">
        <v>13.87</v>
      </c>
      <c r="AN879" s="13">
        <v>57</v>
      </c>
      <c r="AO879" s="13">
        <v>4.92</v>
      </c>
      <c r="AP879" s="13">
        <v>74</v>
      </c>
      <c r="AQ879" s="13">
        <v>4.7</v>
      </c>
      <c r="AR879" s="13">
        <v>80</v>
      </c>
      <c r="AS879" s="13">
        <v>6.04</v>
      </c>
      <c r="AT879" s="13">
        <v>89</v>
      </c>
      <c r="AU879" s="13">
        <v>7.16</v>
      </c>
      <c r="AV879" s="13">
        <v>72</v>
      </c>
      <c r="AW879" s="13">
        <v>8.0500000000000007</v>
      </c>
      <c r="AX879" s="13">
        <v>57</v>
      </c>
      <c r="AY879" s="13">
        <v>6.04</v>
      </c>
      <c r="AZ879" s="13">
        <v>65.5</v>
      </c>
      <c r="BA879" s="13">
        <v>3.8</v>
      </c>
      <c r="BB879" s="13">
        <v>64</v>
      </c>
      <c r="BC879" s="13">
        <v>9.4</v>
      </c>
      <c r="BD879" s="13">
        <v>62.5</v>
      </c>
      <c r="BE879" s="13">
        <v>8.7200000000000006</v>
      </c>
      <c r="BF879" s="13">
        <v>60</v>
      </c>
      <c r="BG879" s="13">
        <v>13.87</v>
      </c>
      <c r="BH879" s="13">
        <v>57</v>
      </c>
    </row>
    <row r="880" spans="1:60" x14ac:dyDescent="0.25">
      <c r="A880" s="11">
        <v>5</v>
      </c>
      <c r="B880" s="11">
        <v>29</v>
      </c>
      <c r="C880" s="11">
        <v>2012</v>
      </c>
      <c r="D880" s="10">
        <v>1576.99977539062</v>
      </c>
      <c r="E880" s="10">
        <v>-248.71953735351499</v>
      </c>
      <c r="F880" s="10">
        <v>10.8118443489074</v>
      </c>
      <c r="G880" s="10">
        <v>30.999833106994625</v>
      </c>
      <c r="H880" s="12">
        <v>2668.2244215514002</v>
      </c>
      <c r="I880" s="12">
        <v>12554.803236219601</v>
      </c>
      <c r="J880" s="11">
        <v>1</v>
      </c>
      <c r="K880" s="14">
        <v>98241.515629999994</v>
      </c>
      <c r="L880" s="14">
        <v>18200</v>
      </c>
      <c r="M880" s="14">
        <v>64335.041015625</v>
      </c>
      <c r="N880" s="13">
        <v>74265.10009765625</v>
      </c>
      <c r="O880" s="13">
        <v>3.58</v>
      </c>
      <c r="P880" s="13">
        <v>56</v>
      </c>
      <c r="Q880" s="13">
        <v>4.03</v>
      </c>
      <c r="R880" s="13">
        <v>53.5</v>
      </c>
      <c r="S880" s="13">
        <v>2.0099999999999998</v>
      </c>
      <c r="T880" s="13">
        <v>61.5</v>
      </c>
      <c r="U880" s="13">
        <v>11.63</v>
      </c>
      <c r="V880" s="13">
        <v>54.5</v>
      </c>
      <c r="W880" s="13">
        <v>3.8</v>
      </c>
      <c r="X880" s="13">
        <v>54</v>
      </c>
      <c r="Y880" s="13">
        <v>6.71</v>
      </c>
      <c r="Z880" s="13">
        <v>65</v>
      </c>
      <c r="AA880" s="13">
        <v>8.2799999999999994</v>
      </c>
      <c r="AB880" s="13">
        <v>72</v>
      </c>
      <c r="AC880" s="13">
        <v>7.61</v>
      </c>
      <c r="AD880" s="13">
        <v>57</v>
      </c>
      <c r="AE880" s="13">
        <v>7.61</v>
      </c>
      <c r="AF880" s="13">
        <v>66.5</v>
      </c>
      <c r="AG880" s="13">
        <v>5.37</v>
      </c>
      <c r="AH880" s="13">
        <v>64.5</v>
      </c>
      <c r="AI880" s="13">
        <v>4.7</v>
      </c>
      <c r="AJ880" s="13">
        <v>66.5</v>
      </c>
      <c r="AK880" s="13">
        <v>6.71</v>
      </c>
      <c r="AL880" s="13">
        <v>60.5</v>
      </c>
      <c r="AM880" s="13">
        <v>14.99</v>
      </c>
      <c r="AN880" s="13">
        <v>58</v>
      </c>
      <c r="AO880" s="13">
        <v>6.26</v>
      </c>
      <c r="AP880" s="13">
        <v>79.5</v>
      </c>
      <c r="AQ880" s="13">
        <v>4.25</v>
      </c>
      <c r="AR880" s="13">
        <v>84.5</v>
      </c>
      <c r="AS880" s="13">
        <v>5.14</v>
      </c>
      <c r="AT880" s="13">
        <v>90</v>
      </c>
      <c r="AU880" s="13">
        <v>8.2799999999999994</v>
      </c>
      <c r="AV880" s="13">
        <v>72</v>
      </c>
      <c r="AW880" s="13">
        <v>7.61</v>
      </c>
      <c r="AX880" s="13">
        <v>57</v>
      </c>
      <c r="AY880" s="13">
        <v>7.61</v>
      </c>
      <c r="AZ880" s="13">
        <v>66.5</v>
      </c>
      <c r="BA880" s="13">
        <v>5.37</v>
      </c>
      <c r="BB880" s="13">
        <v>64.5</v>
      </c>
      <c r="BC880" s="13">
        <v>4.7</v>
      </c>
      <c r="BD880" s="13">
        <v>66.5</v>
      </c>
      <c r="BE880" s="13">
        <v>6.71</v>
      </c>
      <c r="BF880" s="13">
        <v>60.5</v>
      </c>
      <c r="BG880" s="13">
        <v>14.99</v>
      </c>
      <c r="BH880" s="13">
        <v>58</v>
      </c>
    </row>
    <row r="881" spans="1:60" x14ac:dyDescent="0.25">
      <c r="A881" s="11">
        <v>5</v>
      </c>
      <c r="B881" s="11">
        <v>30</v>
      </c>
      <c r="C881" s="11">
        <v>2012</v>
      </c>
      <c r="D881" s="10">
        <v>1658.8438867187399</v>
      </c>
      <c r="E881" s="10">
        <v>-210.92691619873</v>
      </c>
      <c r="F881" s="10">
        <v>16.160067901611299</v>
      </c>
      <c r="G881" s="10">
        <v>39.461638768513957</v>
      </c>
      <c r="H881" s="12">
        <v>1543.7957589524699</v>
      </c>
      <c r="I881" s="12">
        <v>12443.5114644368</v>
      </c>
      <c r="J881" s="11">
        <v>1</v>
      </c>
      <c r="K881" s="14">
        <v>118313.9546</v>
      </c>
      <c r="L881" s="14">
        <v>16000</v>
      </c>
      <c r="M881" s="14">
        <v>63212.677734375</v>
      </c>
      <c r="N881" s="13">
        <v>69240.349853515625</v>
      </c>
      <c r="O881" s="13">
        <v>2.46</v>
      </c>
      <c r="P881" s="13">
        <v>59.5</v>
      </c>
      <c r="Q881" s="13">
        <v>3.36</v>
      </c>
      <c r="R881" s="13">
        <v>59</v>
      </c>
      <c r="S881" s="13">
        <v>1.79</v>
      </c>
      <c r="T881" s="13">
        <v>65</v>
      </c>
      <c r="U881" s="13">
        <v>10.29</v>
      </c>
      <c r="V881" s="13">
        <v>58.5</v>
      </c>
      <c r="W881" s="13">
        <v>2.91</v>
      </c>
      <c r="X881" s="13">
        <v>58.5</v>
      </c>
      <c r="Y881" s="13">
        <v>6.49</v>
      </c>
      <c r="Z881" s="13">
        <v>63.5</v>
      </c>
      <c r="AA881" s="13">
        <v>7.38</v>
      </c>
      <c r="AB881" s="13">
        <v>76.5</v>
      </c>
      <c r="AC881" s="13">
        <v>7.83</v>
      </c>
      <c r="AD881" s="13">
        <v>66</v>
      </c>
      <c r="AE881" s="13">
        <v>7.38</v>
      </c>
      <c r="AF881" s="13">
        <v>63</v>
      </c>
      <c r="AG881" s="13">
        <v>5.37</v>
      </c>
      <c r="AH881" s="13">
        <v>64.5</v>
      </c>
      <c r="AI881" s="13">
        <v>4.92</v>
      </c>
      <c r="AJ881" s="13">
        <v>72.5</v>
      </c>
      <c r="AK881" s="13">
        <v>6.71</v>
      </c>
      <c r="AL881" s="13">
        <v>65</v>
      </c>
      <c r="AM881" s="13">
        <v>13.2</v>
      </c>
      <c r="AN881" s="13">
        <v>58.5</v>
      </c>
      <c r="AO881" s="13">
        <v>6.04</v>
      </c>
      <c r="AP881" s="13">
        <v>79.5</v>
      </c>
      <c r="AQ881" s="13">
        <v>6.04</v>
      </c>
      <c r="AR881" s="13">
        <v>86</v>
      </c>
      <c r="AS881" s="13">
        <v>10.07</v>
      </c>
      <c r="AT881" s="13">
        <v>89.5</v>
      </c>
      <c r="AU881" s="13">
        <v>7.38</v>
      </c>
      <c r="AV881" s="13">
        <v>76.5</v>
      </c>
      <c r="AW881" s="13">
        <v>7.83</v>
      </c>
      <c r="AX881" s="13">
        <v>66</v>
      </c>
      <c r="AY881" s="13">
        <v>7.38</v>
      </c>
      <c r="AZ881" s="13">
        <v>63</v>
      </c>
      <c r="BA881" s="13">
        <v>5.37</v>
      </c>
      <c r="BB881" s="13">
        <v>64.5</v>
      </c>
      <c r="BC881" s="13">
        <v>4.92</v>
      </c>
      <c r="BD881" s="13">
        <v>72.5</v>
      </c>
      <c r="BE881" s="13">
        <v>6.71</v>
      </c>
      <c r="BF881" s="13">
        <v>65</v>
      </c>
      <c r="BG881" s="13">
        <v>13.2</v>
      </c>
      <c r="BH881" s="13">
        <v>58.5</v>
      </c>
    </row>
    <row r="882" spans="1:60" x14ac:dyDescent="0.25">
      <c r="A882" s="11">
        <v>5</v>
      </c>
      <c r="B882" s="11">
        <v>31</v>
      </c>
      <c r="C882" s="11">
        <v>2012</v>
      </c>
      <c r="D882" s="10">
        <v>1693.27242187499</v>
      </c>
      <c r="E882" s="10">
        <v>-183.85640838622999</v>
      </c>
      <c r="F882" s="10">
        <v>-4.4978559207916202</v>
      </c>
      <c r="G882" s="10">
        <v>70.627484639485417</v>
      </c>
      <c r="H882" s="12">
        <v>2097.5298670229599</v>
      </c>
      <c r="I882" s="12">
        <v>12016.5811598036</v>
      </c>
      <c r="J882" s="11">
        <v>1</v>
      </c>
      <c r="K882" s="14">
        <v>117538.4409</v>
      </c>
      <c r="L882" s="14">
        <v>20500</v>
      </c>
      <c r="M882" s="14">
        <v>63101.935546875</v>
      </c>
      <c r="N882" s="13">
        <v>70347.449951171875</v>
      </c>
      <c r="O882" s="13">
        <v>3.36</v>
      </c>
      <c r="P882" s="13">
        <v>66</v>
      </c>
      <c r="Q882" s="13">
        <v>6.04</v>
      </c>
      <c r="R882" s="13">
        <v>59</v>
      </c>
      <c r="S882" s="13">
        <v>2.46</v>
      </c>
      <c r="T882" s="13">
        <v>66.5</v>
      </c>
      <c r="U882" s="13">
        <v>11.86</v>
      </c>
      <c r="V882" s="13">
        <v>60</v>
      </c>
      <c r="W882" s="13">
        <v>4.25</v>
      </c>
      <c r="X882" s="13">
        <v>63.5</v>
      </c>
      <c r="Y882" s="13">
        <v>4.92</v>
      </c>
      <c r="Z882" s="13">
        <v>68</v>
      </c>
      <c r="AA882" s="13">
        <v>4.92</v>
      </c>
      <c r="AB882" s="13">
        <v>83</v>
      </c>
      <c r="AC882" s="13">
        <v>9.6199999999999992</v>
      </c>
      <c r="AD882" s="13">
        <v>62</v>
      </c>
      <c r="AE882" s="13">
        <v>6.04</v>
      </c>
      <c r="AF882" s="13">
        <v>64.5</v>
      </c>
      <c r="AG882" s="13">
        <v>5.59</v>
      </c>
      <c r="AH882" s="13">
        <v>64.5</v>
      </c>
      <c r="AI882" s="13">
        <v>3.58</v>
      </c>
      <c r="AJ882" s="13">
        <v>77</v>
      </c>
      <c r="AK882" s="13">
        <v>4.7</v>
      </c>
      <c r="AL882" s="13">
        <v>69.5</v>
      </c>
      <c r="AM882" s="13">
        <v>11.86</v>
      </c>
      <c r="AN882" s="13">
        <v>64.5</v>
      </c>
      <c r="AO882" s="13">
        <v>4.92</v>
      </c>
      <c r="AP882" s="13">
        <v>83</v>
      </c>
      <c r="AQ882" s="13">
        <v>4.92</v>
      </c>
      <c r="AR882" s="13">
        <v>91</v>
      </c>
      <c r="AS882" s="13">
        <v>7.61</v>
      </c>
      <c r="AT882" s="13">
        <v>88</v>
      </c>
      <c r="AU882" s="13">
        <v>4.92</v>
      </c>
      <c r="AV882" s="13">
        <v>83</v>
      </c>
      <c r="AW882" s="13">
        <v>9.6199999999999992</v>
      </c>
      <c r="AX882" s="13">
        <v>62</v>
      </c>
      <c r="AY882" s="13">
        <v>6.04</v>
      </c>
      <c r="AZ882" s="13">
        <v>64.5</v>
      </c>
      <c r="BA882" s="13">
        <v>5.59</v>
      </c>
      <c r="BB882" s="13">
        <v>64.5</v>
      </c>
      <c r="BC882" s="13">
        <v>3.58</v>
      </c>
      <c r="BD882" s="13">
        <v>77</v>
      </c>
      <c r="BE882" s="13">
        <v>4.7</v>
      </c>
      <c r="BF882" s="13">
        <v>69.5</v>
      </c>
      <c r="BG882" s="13">
        <v>11.86</v>
      </c>
      <c r="BH882" s="13">
        <v>64.5</v>
      </c>
    </row>
    <row r="883" spans="1:60" x14ac:dyDescent="0.25">
      <c r="A883" s="11">
        <v>6</v>
      </c>
      <c r="B883" s="11">
        <v>1</v>
      </c>
      <c r="C883" s="11">
        <v>2012</v>
      </c>
      <c r="D883" s="10">
        <v>1724.9918798828101</v>
      </c>
      <c r="E883" s="10">
        <v>-180.64402587890601</v>
      </c>
      <c r="F883" s="10">
        <v>15.5042358493804</v>
      </c>
      <c r="G883" s="10">
        <v>55.331278483072914</v>
      </c>
      <c r="H883" s="12">
        <v>1756.46675230049</v>
      </c>
      <c r="I883" s="12">
        <v>12021.6965332031</v>
      </c>
      <c r="J883" s="11">
        <v>1</v>
      </c>
      <c r="K883" s="14">
        <v>118004.5481</v>
      </c>
      <c r="L883" s="14">
        <v>19200</v>
      </c>
      <c r="M883" s="14">
        <v>61942.658935546875</v>
      </c>
      <c r="N883" s="13">
        <v>69576.9501953125</v>
      </c>
      <c r="O883" s="13">
        <v>5.37</v>
      </c>
      <c r="P883" s="13">
        <v>67.5</v>
      </c>
      <c r="Q883" s="13">
        <v>8.2799999999999994</v>
      </c>
      <c r="R883" s="13">
        <v>61.5</v>
      </c>
      <c r="S883" s="13">
        <v>2.91</v>
      </c>
      <c r="T883" s="13">
        <v>59.5</v>
      </c>
      <c r="U883" s="13">
        <v>9.6199999999999992</v>
      </c>
      <c r="V883" s="13">
        <v>66</v>
      </c>
      <c r="W883" s="13">
        <v>7.16</v>
      </c>
      <c r="X883" s="13">
        <v>68</v>
      </c>
      <c r="Y883" s="13">
        <v>4.7</v>
      </c>
      <c r="Z883" s="13">
        <v>73</v>
      </c>
      <c r="AA883" s="13">
        <v>5.14</v>
      </c>
      <c r="AB883" s="13">
        <v>87</v>
      </c>
      <c r="AC883" s="13">
        <v>13.65</v>
      </c>
      <c r="AD883" s="13">
        <v>58.5</v>
      </c>
      <c r="AE883" s="13">
        <v>5.82</v>
      </c>
      <c r="AF883" s="13">
        <v>66.5</v>
      </c>
      <c r="AG883" s="13">
        <v>5.82</v>
      </c>
      <c r="AH883" s="13">
        <v>62.5</v>
      </c>
      <c r="AI883" s="13">
        <v>4.47</v>
      </c>
      <c r="AJ883" s="13">
        <v>81.5</v>
      </c>
      <c r="AK883" s="13">
        <v>6.93</v>
      </c>
      <c r="AL883" s="13">
        <v>70.5</v>
      </c>
      <c r="AM883" s="13">
        <v>16.11</v>
      </c>
      <c r="AN883" s="13">
        <v>61</v>
      </c>
      <c r="AO883" s="13">
        <v>6.71</v>
      </c>
      <c r="AP883" s="13">
        <v>88.5</v>
      </c>
      <c r="AQ883" s="13">
        <v>6.93</v>
      </c>
      <c r="AR883" s="13">
        <v>95</v>
      </c>
      <c r="AS883" s="13">
        <v>12.53</v>
      </c>
      <c r="AT883" s="13">
        <v>86.5</v>
      </c>
      <c r="AU883" s="13">
        <v>5.14</v>
      </c>
      <c r="AV883" s="13">
        <v>87</v>
      </c>
      <c r="AW883" s="13">
        <v>13.65</v>
      </c>
      <c r="AX883" s="13">
        <v>58.5</v>
      </c>
      <c r="AY883" s="13">
        <v>5.82</v>
      </c>
      <c r="AZ883" s="13">
        <v>66.5</v>
      </c>
      <c r="BA883" s="13">
        <v>5.82</v>
      </c>
      <c r="BB883" s="13">
        <v>62.5</v>
      </c>
      <c r="BC883" s="13">
        <v>4.47</v>
      </c>
      <c r="BD883" s="13">
        <v>81.5</v>
      </c>
      <c r="BE883" s="13">
        <v>6.93</v>
      </c>
      <c r="BF883" s="13">
        <v>70.5</v>
      </c>
      <c r="BG883" s="13">
        <v>16.11</v>
      </c>
      <c r="BH883" s="13">
        <v>61</v>
      </c>
    </row>
    <row r="884" spans="1:60" x14ac:dyDescent="0.25">
      <c r="A884" s="11">
        <v>6</v>
      </c>
      <c r="B884" s="11">
        <v>2</v>
      </c>
      <c r="C884" s="11">
        <v>2012</v>
      </c>
      <c r="D884" s="10">
        <v>1532.2855859374899</v>
      </c>
      <c r="E884" s="10">
        <v>-187.90632415771401</v>
      </c>
      <c r="F884" s="10">
        <v>11.9464756965637</v>
      </c>
      <c r="G884" s="10">
        <v>-14.078652381896958</v>
      </c>
      <c r="H884" s="12">
        <v>2948.3059540771301</v>
      </c>
      <c r="I884" s="12">
        <v>10511.156911214101</v>
      </c>
      <c r="J884" s="11">
        <v>0</v>
      </c>
      <c r="K884" s="14">
        <v>102089.0303</v>
      </c>
      <c r="L884" s="14">
        <v>11600</v>
      </c>
      <c r="M884" s="14">
        <v>62606.232421875</v>
      </c>
      <c r="N884" s="13">
        <v>87195.650146484375</v>
      </c>
      <c r="O884" s="13">
        <v>6.26</v>
      </c>
      <c r="P884" s="13">
        <v>59.5</v>
      </c>
      <c r="Q884" s="13">
        <v>8.2799999999999994</v>
      </c>
      <c r="R884" s="13">
        <v>58.5</v>
      </c>
      <c r="S884" s="13">
        <v>1.34</v>
      </c>
      <c r="T884" s="13">
        <v>57</v>
      </c>
      <c r="U884" s="13">
        <v>13.42</v>
      </c>
      <c r="V884" s="13">
        <v>60.5</v>
      </c>
      <c r="W884" s="13">
        <v>6.26</v>
      </c>
      <c r="X884" s="13">
        <v>60.5</v>
      </c>
      <c r="Y884" s="13">
        <v>9.6199999999999992</v>
      </c>
      <c r="Z884" s="13">
        <v>74</v>
      </c>
      <c r="AA884" s="13">
        <v>14.76</v>
      </c>
      <c r="AB884" s="13">
        <v>82.5</v>
      </c>
      <c r="AC884" s="13">
        <v>10.96</v>
      </c>
      <c r="AD884" s="13">
        <v>58.5</v>
      </c>
      <c r="AE884" s="13">
        <v>6.04</v>
      </c>
      <c r="AF884" s="13">
        <v>65.5</v>
      </c>
      <c r="AG884" s="13">
        <v>6.71</v>
      </c>
      <c r="AH884" s="13">
        <v>62</v>
      </c>
      <c r="AI884" s="13">
        <v>8.2799999999999994</v>
      </c>
      <c r="AJ884" s="13">
        <v>74</v>
      </c>
      <c r="AK884" s="13">
        <v>7.61</v>
      </c>
      <c r="AL884" s="13">
        <v>66</v>
      </c>
      <c r="AM884" s="13">
        <v>23.26</v>
      </c>
      <c r="AN884" s="13">
        <v>59.5</v>
      </c>
      <c r="AO884" s="13">
        <v>6.93</v>
      </c>
      <c r="AP884" s="13">
        <v>86</v>
      </c>
      <c r="AQ884" s="13">
        <v>8.9499999999999993</v>
      </c>
      <c r="AR884" s="13">
        <v>93</v>
      </c>
      <c r="AS884" s="13">
        <v>15.66</v>
      </c>
      <c r="AT884" s="13">
        <v>76.5</v>
      </c>
      <c r="AU884" s="13">
        <v>14.76</v>
      </c>
      <c r="AV884" s="13">
        <v>82.5</v>
      </c>
      <c r="AW884" s="13">
        <v>10.96</v>
      </c>
      <c r="AX884" s="13">
        <v>58.5</v>
      </c>
      <c r="AY884" s="13">
        <v>6.04</v>
      </c>
      <c r="AZ884" s="13">
        <v>65.5</v>
      </c>
      <c r="BA884" s="13">
        <v>6.71</v>
      </c>
      <c r="BB884" s="13">
        <v>62</v>
      </c>
      <c r="BC884" s="13">
        <v>8.2799999999999994</v>
      </c>
      <c r="BD884" s="13">
        <v>74</v>
      </c>
      <c r="BE884" s="13">
        <v>7.61</v>
      </c>
      <c r="BF884" s="13">
        <v>66</v>
      </c>
      <c r="BG884" s="13">
        <v>23.26</v>
      </c>
      <c r="BH884" s="13">
        <v>59.5</v>
      </c>
    </row>
    <row r="885" spans="1:60" x14ac:dyDescent="0.25">
      <c r="A885" s="11">
        <v>6</v>
      </c>
      <c r="B885" s="11">
        <v>3</v>
      </c>
      <c r="C885" s="11">
        <v>2012</v>
      </c>
      <c r="D885" s="10">
        <v>1274.1567211914</v>
      </c>
      <c r="E885" s="10">
        <v>-223.86187561035101</v>
      </c>
      <c r="F885" s="10">
        <v>1.92328421592712</v>
      </c>
      <c r="G885" s="10">
        <v>58.202866872151667</v>
      </c>
      <c r="H885" s="12">
        <v>813.94832577688703</v>
      </c>
      <c r="I885" s="12">
        <v>12131.952372233</v>
      </c>
      <c r="J885" s="11">
        <v>0</v>
      </c>
      <c r="K885" s="14">
        <v>91992.16992</v>
      </c>
      <c r="L885" s="14">
        <v>8550</v>
      </c>
      <c r="M885" s="14">
        <v>56830.941528320313</v>
      </c>
      <c r="N885" s="13">
        <v>85233.80004882811</v>
      </c>
      <c r="O885" s="13">
        <v>3.13</v>
      </c>
      <c r="P885" s="13">
        <v>56.5</v>
      </c>
      <c r="Q885" s="13">
        <v>6.49</v>
      </c>
      <c r="R885" s="13">
        <v>56</v>
      </c>
      <c r="S885" s="13">
        <v>3.58</v>
      </c>
      <c r="T885" s="13">
        <v>55.5</v>
      </c>
      <c r="U885" s="13">
        <v>6.93</v>
      </c>
      <c r="V885" s="13">
        <v>58</v>
      </c>
      <c r="W885" s="13">
        <v>2.0099999999999998</v>
      </c>
      <c r="X885" s="13">
        <v>55</v>
      </c>
      <c r="Y885" s="13">
        <v>4.92</v>
      </c>
      <c r="Z885" s="13">
        <v>72.5</v>
      </c>
      <c r="AA885" s="13">
        <v>8.5</v>
      </c>
      <c r="AB885" s="13">
        <v>77.5</v>
      </c>
      <c r="AC885" s="13">
        <v>14.09</v>
      </c>
      <c r="AD885" s="13">
        <v>56.5</v>
      </c>
      <c r="AE885" s="13">
        <v>6.93</v>
      </c>
      <c r="AF885" s="13">
        <v>66</v>
      </c>
      <c r="AG885" s="13">
        <v>6.71</v>
      </c>
      <c r="AH885" s="13">
        <v>63.5</v>
      </c>
      <c r="AI885" s="13">
        <v>8.2799999999999994</v>
      </c>
      <c r="AJ885" s="13">
        <v>72.5</v>
      </c>
      <c r="AK885" s="13">
        <v>7.61</v>
      </c>
      <c r="AL885" s="13">
        <v>65.5</v>
      </c>
      <c r="AM885" s="13">
        <v>14.32</v>
      </c>
      <c r="AN885" s="13">
        <v>59.5</v>
      </c>
      <c r="AO885" s="13">
        <v>6.93</v>
      </c>
      <c r="AP885" s="13">
        <v>83</v>
      </c>
      <c r="AQ885" s="13">
        <v>7.83</v>
      </c>
      <c r="AR885" s="13">
        <v>89</v>
      </c>
      <c r="AS885" s="13">
        <v>8.9499999999999993</v>
      </c>
      <c r="AT885" s="13">
        <v>77</v>
      </c>
      <c r="AU885" s="13">
        <v>8.5</v>
      </c>
      <c r="AV885" s="13">
        <v>77.5</v>
      </c>
      <c r="AW885" s="13">
        <v>14.09</v>
      </c>
      <c r="AX885" s="13">
        <v>56.5</v>
      </c>
      <c r="AY885" s="13">
        <v>6.93</v>
      </c>
      <c r="AZ885" s="13">
        <v>66</v>
      </c>
      <c r="BA885" s="13">
        <v>6.71</v>
      </c>
      <c r="BB885" s="13">
        <v>63.5</v>
      </c>
      <c r="BC885" s="13">
        <v>8.2799999999999994</v>
      </c>
      <c r="BD885" s="13">
        <v>72.5</v>
      </c>
      <c r="BE885" s="13">
        <v>7.61</v>
      </c>
      <c r="BF885" s="13">
        <v>65.5</v>
      </c>
      <c r="BG885" s="13">
        <v>14.32</v>
      </c>
      <c r="BH885" s="13">
        <v>59.5</v>
      </c>
    </row>
    <row r="886" spans="1:60" x14ac:dyDescent="0.25">
      <c r="A886" s="11">
        <v>6</v>
      </c>
      <c r="B886" s="11">
        <v>4</v>
      </c>
      <c r="C886" s="11">
        <v>2012</v>
      </c>
      <c r="D886" s="10">
        <v>1278.11373291015</v>
      </c>
      <c r="E886" s="10">
        <v>-196.94428131103501</v>
      </c>
      <c r="F886" s="10">
        <v>19.4472196197509</v>
      </c>
      <c r="G886" s="10">
        <v>-2.5300683975219709</v>
      </c>
      <c r="H886" s="12">
        <v>416.08717071468197</v>
      </c>
      <c r="I886" s="12">
        <v>12246.5349527994</v>
      </c>
      <c r="J886" s="11">
        <v>1</v>
      </c>
      <c r="K886" s="14">
        <v>95965.172609999994</v>
      </c>
      <c r="L886" s="14">
        <v>15000</v>
      </c>
      <c r="M886" s="14">
        <v>53601.839843749993</v>
      </c>
      <c r="N886" s="13">
        <v>75462.25</v>
      </c>
      <c r="O886" s="13">
        <v>5.82</v>
      </c>
      <c r="P886" s="13">
        <v>55</v>
      </c>
      <c r="Q886" s="13">
        <v>6.93</v>
      </c>
      <c r="R886" s="13">
        <v>51.5</v>
      </c>
      <c r="S886" s="13">
        <v>6.26</v>
      </c>
      <c r="T886" s="13">
        <v>55.5</v>
      </c>
      <c r="U886" s="13">
        <v>8.0500000000000007</v>
      </c>
      <c r="V886" s="13">
        <v>62.5</v>
      </c>
      <c r="W886" s="13">
        <v>5.82</v>
      </c>
      <c r="X886" s="13">
        <v>54.5</v>
      </c>
      <c r="Y886" s="13">
        <v>9.17</v>
      </c>
      <c r="Z886" s="13">
        <v>72.5</v>
      </c>
      <c r="AA886" s="13">
        <v>14.32</v>
      </c>
      <c r="AB886" s="13">
        <v>71.5</v>
      </c>
      <c r="AC886" s="13">
        <v>14.54</v>
      </c>
      <c r="AD886" s="13">
        <v>58</v>
      </c>
      <c r="AE886" s="13">
        <v>7.83</v>
      </c>
      <c r="AF886" s="13">
        <v>64</v>
      </c>
      <c r="AG886" s="13">
        <v>6.26</v>
      </c>
      <c r="AH886" s="13">
        <v>63.5</v>
      </c>
      <c r="AI886" s="13">
        <v>9.6199999999999992</v>
      </c>
      <c r="AJ886" s="13">
        <v>59.5</v>
      </c>
      <c r="AK886" s="13">
        <v>8.5</v>
      </c>
      <c r="AL886" s="13">
        <v>58</v>
      </c>
      <c r="AM886" s="13">
        <v>14.32</v>
      </c>
      <c r="AN886" s="13">
        <v>57</v>
      </c>
      <c r="AO886" s="13">
        <v>6.71</v>
      </c>
      <c r="AP886" s="13">
        <v>83</v>
      </c>
      <c r="AQ886" s="13">
        <v>7.16</v>
      </c>
      <c r="AR886" s="13">
        <v>89</v>
      </c>
      <c r="AS886" s="13">
        <v>5.14</v>
      </c>
      <c r="AT886" s="13">
        <v>80.5</v>
      </c>
      <c r="AU886" s="13">
        <v>14.32</v>
      </c>
      <c r="AV886" s="13">
        <v>71.5</v>
      </c>
      <c r="AW886" s="13">
        <v>14.54</v>
      </c>
      <c r="AX886" s="13">
        <v>58</v>
      </c>
      <c r="AY886" s="13">
        <v>7.83</v>
      </c>
      <c r="AZ886" s="13">
        <v>64</v>
      </c>
      <c r="BA886" s="13">
        <v>6.26</v>
      </c>
      <c r="BB886" s="13">
        <v>63.5</v>
      </c>
      <c r="BC886" s="13">
        <v>9.6199999999999992</v>
      </c>
      <c r="BD886" s="13">
        <v>59.5</v>
      </c>
      <c r="BE886" s="13">
        <v>8.5</v>
      </c>
      <c r="BF886" s="13">
        <v>58</v>
      </c>
      <c r="BG886" s="13">
        <v>14.32</v>
      </c>
      <c r="BH886" s="13">
        <v>57</v>
      </c>
    </row>
    <row r="887" spans="1:60" x14ac:dyDescent="0.25">
      <c r="A887" s="11">
        <v>6</v>
      </c>
      <c r="B887" s="11">
        <v>5</v>
      </c>
      <c r="C887" s="11">
        <v>2012</v>
      </c>
      <c r="D887" s="10">
        <v>1393.5924243164</v>
      </c>
      <c r="E887" s="10">
        <v>-202.119537353515</v>
      </c>
      <c r="F887" s="10">
        <v>17.212268028259199</v>
      </c>
      <c r="G887" s="10">
        <v>55.104735374450421</v>
      </c>
      <c r="H887" s="12">
        <v>4693.7932863012902</v>
      </c>
      <c r="I887" s="12">
        <v>11033.450354682</v>
      </c>
      <c r="J887" s="11">
        <v>1</v>
      </c>
      <c r="K887" s="14">
        <v>83933.81177</v>
      </c>
      <c r="L887" s="14">
        <v>15200</v>
      </c>
      <c r="M887" s="14">
        <v>62751.251953125</v>
      </c>
      <c r="N887" s="13">
        <v>86073.750732421875</v>
      </c>
      <c r="O887" s="13">
        <v>7.38</v>
      </c>
      <c r="P887" s="13">
        <v>53</v>
      </c>
      <c r="Q887" s="13">
        <v>7.38</v>
      </c>
      <c r="R887" s="13">
        <v>51.5</v>
      </c>
      <c r="S887" s="13">
        <v>4.03</v>
      </c>
      <c r="T887" s="13">
        <v>55.5</v>
      </c>
      <c r="U887" s="13">
        <v>13.87</v>
      </c>
      <c r="V887" s="13">
        <v>49</v>
      </c>
      <c r="W887" s="13">
        <v>7.38</v>
      </c>
      <c r="X887" s="13">
        <v>52</v>
      </c>
      <c r="Y887" s="13">
        <v>10.51</v>
      </c>
      <c r="Z887" s="13">
        <v>50.5</v>
      </c>
      <c r="AA887" s="13">
        <v>16.55</v>
      </c>
      <c r="AB887" s="13">
        <v>63</v>
      </c>
      <c r="AC887" s="13">
        <v>8.0500000000000007</v>
      </c>
      <c r="AD887" s="13">
        <v>56.5</v>
      </c>
      <c r="AE887" s="13">
        <v>10.51</v>
      </c>
      <c r="AF887" s="13">
        <v>65.5</v>
      </c>
      <c r="AG887" s="13">
        <v>7.38</v>
      </c>
      <c r="AH887" s="13">
        <v>65</v>
      </c>
      <c r="AI887" s="13">
        <v>7.83</v>
      </c>
      <c r="AJ887" s="13">
        <v>60.5</v>
      </c>
      <c r="AK887" s="13">
        <v>12.08</v>
      </c>
      <c r="AL887" s="13">
        <v>59</v>
      </c>
      <c r="AM887" s="13">
        <v>19.91</v>
      </c>
      <c r="AN887" s="13">
        <v>56.5</v>
      </c>
      <c r="AO887" s="13">
        <v>5.82</v>
      </c>
      <c r="AP887" s="13">
        <v>83.5</v>
      </c>
      <c r="AQ887" s="13">
        <v>8.7200000000000006</v>
      </c>
      <c r="AR887" s="13">
        <v>89</v>
      </c>
      <c r="AS887" s="13">
        <v>12.3</v>
      </c>
      <c r="AT887" s="13">
        <v>83.5</v>
      </c>
      <c r="AU887" s="13">
        <v>16.55</v>
      </c>
      <c r="AV887" s="13">
        <v>63</v>
      </c>
      <c r="AW887" s="13">
        <v>8.0500000000000007</v>
      </c>
      <c r="AX887" s="13">
        <v>56.5</v>
      </c>
      <c r="AY887" s="13">
        <v>10.51</v>
      </c>
      <c r="AZ887" s="13">
        <v>65.5</v>
      </c>
      <c r="BA887" s="13">
        <v>7.38</v>
      </c>
      <c r="BB887" s="13">
        <v>65</v>
      </c>
      <c r="BC887" s="13">
        <v>7.83</v>
      </c>
      <c r="BD887" s="13">
        <v>60.5</v>
      </c>
      <c r="BE887" s="13">
        <v>12.08</v>
      </c>
      <c r="BF887" s="13">
        <v>59</v>
      </c>
      <c r="BG887" s="13">
        <v>19.91</v>
      </c>
      <c r="BH887" s="13">
        <v>56.5</v>
      </c>
    </row>
    <row r="888" spans="1:60" x14ac:dyDescent="0.25">
      <c r="A888" s="11">
        <v>6</v>
      </c>
      <c r="B888" s="11">
        <v>6</v>
      </c>
      <c r="C888" s="11">
        <v>2012</v>
      </c>
      <c r="D888" s="10">
        <v>1360.02381347656</v>
      </c>
      <c r="E888" s="10">
        <v>-234.77284057617101</v>
      </c>
      <c r="F888" s="10">
        <v>25.546715688705401</v>
      </c>
      <c r="G888" s="10">
        <v>0.79411888122558327</v>
      </c>
      <c r="H888" s="12">
        <v>3009.7612628940501</v>
      </c>
      <c r="I888" s="12">
        <v>12877.9442240397</v>
      </c>
      <c r="J888" s="11">
        <v>1</v>
      </c>
      <c r="K888" s="14">
        <v>93154.259770000004</v>
      </c>
      <c r="L888" s="14">
        <v>14500</v>
      </c>
      <c r="M888" s="14">
        <v>64771.857421875</v>
      </c>
      <c r="N888" s="13">
        <v>86897.849365234375</v>
      </c>
      <c r="O888" s="13">
        <v>5.14</v>
      </c>
      <c r="P888" s="13">
        <v>54.5</v>
      </c>
      <c r="Q888" s="13">
        <v>7.61</v>
      </c>
      <c r="R888" s="13">
        <v>52</v>
      </c>
      <c r="S888" s="13">
        <v>7.61</v>
      </c>
      <c r="T888" s="13">
        <v>57.5</v>
      </c>
      <c r="U888" s="13">
        <v>15.66</v>
      </c>
      <c r="V888" s="13">
        <v>47</v>
      </c>
      <c r="W888" s="13">
        <v>4.92</v>
      </c>
      <c r="X888" s="13">
        <v>53.5</v>
      </c>
      <c r="Y888" s="13">
        <v>3.13</v>
      </c>
      <c r="Z888" s="13">
        <v>51.5</v>
      </c>
      <c r="AA888" s="13">
        <v>7.83</v>
      </c>
      <c r="AB888" s="13">
        <v>67</v>
      </c>
      <c r="AC888" s="13">
        <v>8.7200000000000006</v>
      </c>
      <c r="AD888" s="13">
        <v>58</v>
      </c>
      <c r="AE888" s="13">
        <v>7.61</v>
      </c>
      <c r="AF888" s="13">
        <v>65</v>
      </c>
      <c r="AG888" s="13">
        <v>6.49</v>
      </c>
      <c r="AH888" s="13">
        <v>66</v>
      </c>
      <c r="AI888" s="13">
        <v>8.9499999999999993</v>
      </c>
      <c r="AJ888" s="13">
        <v>68.5</v>
      </c>
      <c r="AK888" s="13">
        <v>8.0500000000000007</v>
      </c>
      <c r="AL888" s="13">
        <v>61.5</v>
      </c>
      <c r="AM888" s="13">
        <v>18.79</v>
      </c>
      <c r="AN888" s="13">
        <v>56.5</v>
      </c>
      <c r="AO888" s="13">
        <v>8.2799999999999994</v>
      </c>
      <c r="AP888" s="13">
        <v>85.5</v>
      </c>
      <c r="AQ888" s="13">
        <v>5.59</v>
      </c>
      <c r="AR888" s="13">
        <v>87.5</v>
      </c>
      <c r="AS888" s="13">
        <v>13.65</v>
      </c>
      <c r="AT888" s="13">
        <v>86.5</v>
      </c>
      <c r="AU888" s="13">
        <v>7.83</v>
      </c>
      <c r="AV888" s="13">
        <v>67</v>
      </c>
      <c r="AW888" s="13">
        <v>8.7200000000000006</v>
      </c>
      <c r="AX888" s="13">
        <v>58</v>
      </c>
      <c r="AY888" s="13">
        <v>7.61</v>
      </c>
      <c r="AZ888" s="13">
        <v>65</v>
      </c>
      <c r="BA888" s="13">
        <v>6.49</v>
      </c>
      <c r="BB888" s="13">
        <v>66</v>
      </c>
      <c r="BC888" s="13">
        <v>8.9499999999999993</v>
      </c>
      <c r="BD888" s="13">
        <v>68.5</v>
      </c>
      <c r="BE888" s="13">
        <v>8.0500000000000007</v>
      </c>
      <c r="BF888" s="13">
        <v>61.5</v>
      </c>
      <c r="BG888" s="13">
        <v>18.79</v>
      </c>
      <c r="BH888" s="13">
        <v>56.5</v>
      </c>
    </row>
    <row r="889" spans="1:60" x14ac:dyDescent="0.25">
      <c r="A889" s="11">
        <v>6</v>
      </c>
      <c r="B889" s="11">
        <v>7</v>
      </c>
      <c r="C889" s="11">
        <v>2012</v>
      </c>
      <c r="D889" s="10">
        <v>1390.294921875</v>
      </c>
      <c r="E889" s="10">
        <v>-220.60552551269501</v>
      </c>
      <c r="F889" s="10">
        <v>24.1174440574645</v>
      </c>
      <c r="G889" s="10">
        <v>-8.9176527659097911</v>
      </c>
      <c r="H889" s="12">
        <v>903.73401073606601</v>
      </c>
      <c r="I889" s="12">
        <v>14107.4469909667</v>
      </c>
      <c r="J889" s="11">
        <v>1</v>
      </c>
      <c r="K889" s="14">
        <v>102060.0537</v>
      </c>
      <c r="L889" s="14">
        <v>20000</v>
      </c>
      <c r="M889" s="14">
        <v>64873.810546875</v>
      </c>
      <c r="N889" s="13">
        <v>85736.349365234375</v>
      </c>
      <c r="O889" s="13">
        <v>10.29</v>
      </c>
      <c r="P889" s="13">
        <v>56</v>
      </c>
      <c r="Q889" s="13">
        <v>7.83</v>
      </c>
      <c r="R889" s="13">
        <v>54.5</v>
      </c>
      <c r="S889" s="13">
        <v>5.59</v>
      </c>
      <c r="T889" s="13">
        <v>53</v>
      </c>
      <c r="U889" s="13">
        <v>7.38</v>
      </c>
      <c r="V889" s="13">
        <v>50.5</v>
      </c>
      <c r="W889" s="13">
        <v>9.84</v>
      </c>
      <c r="X889" s="13">
        <v>56.5</v>
      </c>
      <c r="Y889" s="13">
        <v>13.87</v>
      </c>
      <c r="Z889" s="13">
        <v>64</v>
      </c>
      <c r="AA889" s="13">
        <v>8.2799999999999994</v>
      </c>
      <c r="AB889" s="13">
        <v>74</v>
      </c>
      <c r="AC889" s="13">
        <v>9.84</v>
      </c>
      <c r="AD889" s="13">
        <v>58.5</v>
      </c>
      <c r="AE889" s="13">
        <v>6.93</v>
      </c>
      <c r="AF889" s="13">
        <v>67</v>
      </c>
      <c r="AG889" s="13">
        <v>7.38</v>
      </c>
      <c r="AH889" s="13">
        <v>64.5</v>
      </c>
      <c r="AI889" s="13">
        <v>7.61</v>
      </c>
      <c r="AJ889" s="13">
        <v>69.5</v>
      </c>
      <c r="AK889" s="13">
        <v>8.5</v>
      </c>
      <c r="AL889" s="13">
        <v>62.5</v>
      </c>
      <c r="AM889" s="13">
        <v>20.58</v>
      </c>
      <c r="AN889" s="13">
        <v>59</v>
      </c>
      <c r="AO889" s="13">
        <v>6.26</v>
      </c>
      <c r="AP889" s="13">
        <v>82</v>
      </c>
      <c r="AQ889" s="13">
        <v>8.0500000000000007</v>
      </c>
      <c r="AR889" s="13">
        <v>89.5</v>
      </c>
      <c r="AS889" s="13">
        <v>9.4</v>
      </c>
      <c r="AT889" s="13">
        <v>78.5</v>
      </c>
      <c r="AU889" s="13">
        <v>8.2799999999999994</v>
      </c>
      <c r="AV889" s="13">
        <v>74</v>
      </c>
      <c r="AW889" s="13">
        <v>9.84</v>
      </c>
      <c r="AX889" s="13">
        <v>58.5</v>
      </c>
      <c r="AY889" s="13">
        <v>6.93</v>
      </c>
      <c r="AZ889" s="13">
        <v>67</v>
      </c>
      <c r="BA889" s="13">
        <v>7.38</v>
      </c>
      <c r="BB889" s="13">
        <v>64.5</v>
      </c>
      <c r="BC889" s="13">
        <v>7.61</v>
      </c>
      <c r="BD889" s="13">
        <v>69.5</v>
      </c>
      <c r="BE889" s="13">
        <v>8.5</v>
      </c>
      <c r="BF889" s="13">
        <v>62.5</v>
      </c>
      <c r="BG889" s="13">
        <v>20.58</v>
      </c>
      <c r="BH889" s="13">
        <v>59</v>
      </c>
    </row>
    <row r="890" spans="1:60" x14ac:dyDescent="0.25">
      <c r="A890" s="11">
        <v>6</v>
      </c>
      <c r="B890" s="11">
        <v>8</v>
      </c>
      <c r="C890" s="11">
        <v>2012</v>
      </c>
      <c r="D890" s="10">
        <v>1528.26262207031</v>
      </c>
      <c r="E890" s="10">
        <v>-212.50030731201099</v>
      </c>
      <c r="F890" s="10">
        <v>-4.5665157604217503</v>
      </c>
      <c r="G890" s="10">
        <v>-6.7659486134846665</v>
      </c>
      <c r="H890" s="12">
        <v>2452.7047354460901</v>
      </c>
      <c r="I890" s="12">
        <v>12991.1730278862</v>
      </c>
      <c r="J890" s="11">
        <v>1</v>
      </c>
      <c r="K890" s="14">
        <v>103267.4333</v>
      </c>
      <c r="L890" s="14">
        <v>20700</v>
      </c>
      <c r="M890" s="14">
        <v>65649.005859375</v>
      </c>
      <c r="N890" s="13">
        <v>75008.89990234375</v>
      </c>
      <c r="O890" s="13">
        <v>8.2799999999999994</v>
      </c>
      <c r="P890" s="13">
        <v>52.5</v>
      </c>
      <c r="Q890" s="13">
        <v>6.71</v>
      </c>
      <c r="R890" s="13">
        <v>53</v>
      </c>
      <c r="S890" s="13">
        <v>3.8</v>
      </c>
      <c r="T890" s="13">
        <v>55</v>
      </c>
      <c r="U890" s="13">
        <v>10.51</v>
      </c>
      <c r="V890" s="13">
        <v>51</v>
      </c>
      <c r="W890" s="13">
        <v>9.17</v>
      </c>
      <c r="X890" s="13">
        <v>53</v>
      </c>
      <c r="Y890" s="13">
        <v>8.0500000000000007</v>
      </c>
      <c r="Z890" s="13">
        <v>58.5</v>
      </c>
      <c r="AA890" s="13">
        <v>13.65</v>
      </c>
      <c r="AB890" s="13">
        <v>76</v>
      </c>
      <c r="AC890" s="13">
        <v>9.17</v>
      </c>
      <c r="AD890" s="13">
        <v>61.5</v>
      </c>
      <c r="AE890" s="13">
        <v>7.83</v>
      </c>
      <c r="AF890" s="13">
        <v>67.5</v>
      </c>
      <c r="AG890" s="13">
        <v>8.2799999999999994</v>
      </c>
      <c r="AH890" s="13">
        <v>64</v>
      </c>
      <c r="AI890" s="13">
        <v>6.26</v>
      </c>
      <c r="AJ890" s="13">
        <v>68.5</v>
      </c>
      <c r="AK890" s="13">
        <v>10.29</v>
      </c>
      <c r="AL890" s="13">
        <v>63</v>
      </c>
      <c r="AM890" s="13">
        <v>24.61</v>
      </c>
      <c r="AN890" s="13">
        <v>57.5</v>
      </c>
      <c r="AO890" s="13">
        <v>8.9499999999999993</v>
      </c>
      <c r="AP890" s="13">
        <v>86</v>
      </c>
      <c r="AQ890" s="13">
        <v>6.71</v>
      </c>
      <c r="AR890" s="13">
        <v>90.5</v>
      </c>
      <c r="AS890" s="13">
        <v>2.91</v>
      </c>
      <c r="AT890" s="13">
        <v>80.5</v>
      </c>
      <c r="AU890" s="13">
        <v>13.65</v>
      </c>
      <c r="AV890" s="13">
        <v>76</v>
      </c>
      <c r="AW890" s="13">
        <v>9.17</v>
      </c>
      <c r="AX890" s="13">
        <v>61.5</v>
      </c>
      <c r="AY890" s="13">
        <v>7.83</v>
      </c>
      <c r="AZ890" s="13">
        <v>67.5</v>
      </c>
      <c r="BA890" s="13">
        <v>8.2799999999999994</v>
      </c>
      <c r="BB890" s="13">
        <v>64</v>
      </c>
      <c r="BC890" s="13">
        <v>6.26</v>
      </c>
      <c r="BD890" s="13">
        <v>68.5</v>
      </c>
      <c r="BE890" s="13">
        <v>10.29</v>
      </c>
      <c r="BF890" s="13">
        <v>63</v>
      </c>
      <c r="BG890" s="13">
        <v>24.61</v>
      </c>
      <c r="BH890" s="13">
        <v>57.5</v>
      </c>
    </row>
    <row r="891" spans="1:60" x14ac:dyDescent="0.25">
      <c r="A891" s="11">
        <v>6</v>
      </c>
      <c r="B891" s="11">
        <v>9</v>
      </c>
      <c r="C891" s="11">
        <v>2012</v>
      </c>
      <c r="D891" s="10">
        <v>1512.8302783203101</v>
      </c>
      <c r="E891" s="10">
        <v>-199.97257171630801</v>
      </c>
      <c r="F891" s="10">
        <v>34.570891704559301</v>
      </c>
      <c r="G891" s="10">
        <v>14.122485478719042</v>
      </c>
      <c r="H891" s="12">
        <v>4208.2534108413702</v>
      </c>
      <c r="I891" s="12">
        <v>11814.872789171</v>
      </c>
      <c r="J891" s="11">
        <v>0</v>
      </c>
      <c r="K891" s="14">
        <v>92975.198969999998</v>
      </c>
      <c r="L891" s="14">
        <v>12900</v>
      </c>
      <c r="M891" s="14">
        <v>66227.326171875</v>
      </c>
      <c r="N891" s="13">
        <v>87280.499755859375</v>
      </c>
      <c r="O891" s="13">
        <v>5.37</v>
      </c>
      <c r="P891" s="13">
        <v>53</v>
      </c>
      <c r="Q891" s="13">
        <v>10.51</v>
      </c>
      <c r="R891" s="13">
        <v>55</v>
      </c>
      <c r="S891" s="13">
        <v>2.2400000000000002</v>
      </c>
      <c r="T891" s="13">
        <v>56</v>
      </c>
      <c r="U891" s="13">
        <v>16.11</v>
      </c>
      <c r="V891" s="13">
        <v>45.5</v>
      </c>
      <c r="W891" s="13">
        <v>3.13</v>
      </c>
      <c r="X891" s="13">
        <v>55.5</v>
      </c>
      <c r="Y891" s="13">
        <v>10.07</v>
      </c>
      <c r="Z891" s="13">
        <v>53</v>
      </c>
      <c r="AA891" s="13">
        <v>11.63</v>
      </c>
      <c r="AB891" s="13">
        <v>70</v>
      </c>
      <c r="AC891" s="13">
        <v>4.7</v>
      </c>
      <c r="AD891" s="13">
        <v>66</v>
      </c>
      <c r="AE891" s="13">
        <v>6.71</v>
      </c>
      <c r="AF891" s="13">
        <v>65.5</v>
      </c>
      <c r="AG891" s="13">
        <v>8.7200000000000006</v>
      </c>
      <c r="AH891" s="13">
        <v>62.5</v>
      </c>
      <c r="AI891" s="13">
        <v>16.55</v>
      </c>
      <c r="AJ891" s="13">
        <v>66</v>
      </c>
      <c r="AK891" s="13">
        <v>10.51</v>
      </c>
      <c r="AL891" s="13">
        <v>64</v>
      </c>
      <c r="AM891" s="13">
        <v>14.32</v>
      </c>
      <c r="AN891" s="13">
        <v>60</v>
      </c>
      <c r="AO891" s="13">
        <v>11.18</v>
      </c>
      <c r="AP891" s="13">
        <v>85</v>
      </c>
      <c r="AQ891" s="13">
        <v>8.5</v>
      </c>
      <c r="AR891" s="13">
        <v>89</v>
      </c>
      <c r="AS891" s="13">
        <v>5.82</v>
      </c>
      <c r="AT891" s="13">
        <v>86.5</v>
      </c>
      <c r="AU891" s="13">
        <v>11.63</v>
      </c>
      <c r="AV891" s="13">
        <v>70</v>
      </c>
      <c r="AW891" s="13">
        <v>4.7</v>
      </c>
      <c r="AX891" s="13">
        <v>66</v>
      </c>
      <c r="AY891" s="13">
        <v>6.71</v>
      </c>
      <c r="AZ891" s="13">
        <v>65.5</v>
      </c>
      <c r="BA891" s="13">
        <v>8.7200000000000006</v>
      </c>
      <c r="BB891" s="13">
        <v>62.5</v>
      </c>
      <c r="BC891" s="13">
        <v>16.55</v>
      </c>
      <c r="BD891" s="13">
        <v>66</v>
      </c>
      <c r="BE891" s="13">
        <v>10.51</v>
      </c>
      <c r="BF891" s="13">
        <v>64</v>
      </c>
      <c r="BG891" s="13">
        <v>14.32</v>
      </c>
      <c r="BH891" s="13">
        <v>60</v>
      </c>
    </row>
    <row r="892" spans="1:60" x14ac:dyDescent="0.25">
      <c r="A892" s="11">
        <v>6</v>
      </c>
      <c r="B892" s="11">
        <v>10</v>
      </c>
      <c r="C892" s="11">
        <v>2012</v>
      </c>
      <c r="D892" s="10">
        <v>1631.47458984374</v>
      </c>
      <c r="E892" s="10">
        <v>-206.41080932617101</v>
      </c>
      <c r="F892" s="10">
        <v>-2.0278038597106902</v>
      </c>
      <c r="G892" s="10">
        <v>23.471796035766584</v>
      </c>
      <c r="H892" s="12">
        <v>2462.9124543858502</v>
      </c>
      <c r="I892" s="12">
        <v>13180.9386596679</v>
      </c>
      <c r="J892" s="11">
        <v>0</v>
      </c>
      <c r="K892" s="14">
        <v>101503.929</v>
      </c>
      <c r="L892" s="14">
        <v>10700</v>
      </c>
      <c r="M892" s="14">
        <v>65895.978515625</v>
      </c>
      <c r="N892" s="13">
        <v>89057.09985351561</v>
      </c>
      <c r="O892" s="13">
        <v>3.36</v>
      </c>
      <c r="P892" s="13">
        <v>54.5</v>
      </c>
      <c r="Q892" s="13">
        <v>6.49</v>
      </c>
      <c r="R892" s="13">
        <v>58</v>
      </c>
      <c r="S892" s="13">
        <v>1.79</v>
      </c>
      <c r="T892" s="13">
        <v>61.5</v>
      </c>
      <c r="U892" s="13">
        <v>12.75</v>
      </c>
      <c r="V892" s="13">
        <v>56</v>
      </c>
      <c r="W892" s="13">
        <v>4.7</v>
      </c>
      <c r="X892" s="13">
        <v>53.5</v>
      </c>
      <c r="Y892" s="13">
        <v>5.82</v>
      </c>
      <c r="Z892" s="13">
        <v>58</v>
      </c>
      <c r="AA892" s="13">
        <v>4.7</v>
      </c>
      <c r="AB892" s="13">
        <v>76</v>
      </c>
      <c r="AC892" s="13">
        <v>7.16</v>
      </c>
      <c r="AD892" s="13">
        <v>68</v>
      </c>
      <c r="AE892" s="13">
        <v>6.26</v>
      </c>
      <c r="AF892" s="13">
        <v>66</v>
      </c>
      <c r="AG892" s="13">
        <v>7.83</v>
      </c>
      <c r="AH892" s="13">
        <v>63</v>
      </c>
      <c r="AI892" s="13">
        <v>9.6199999999999992</v>
      </c>
      <c r="AJ892" s="13">
        <v>77.5</v>
      </c>
      <c r="AK892" s="13">
        <v>6.04</v>
      </c>
      <c r="AL892" s="13">
        <v>72.5</v>
      </c>
      <c r="AM892" s="13">
        <v>8.5</v>
      </c>
      <c r="AN892" s="13">
        <v>70.5</v>
      </c>
      <c r="AO892" s="13">
        <v>7.83</v>
      </c>
      <c r="AP892" s="13">
        <v>84</v>
      </c>
      <c r="AQ892" s="13">
        <v>5.14</v>
      </c>
      <c r="AR892" s="13">
        <v>89</v>
      </c>
      <c r="AS892" s="13">
        <v>6.26</v>
      </c>
      <c r="AT892" s="13">
        <v>87</v>
      </c>
      <c r="AU892" s="13">
        <v>4.7</v>
      </c>
      <c r="AV892" s="13">
        <v>76</v>
      </c>
      <c r="AW892" s="13">
        <v>7.16</v>
      </c>
      <c r="AX892" s="13">
        <v>68</v>
      </c>
      <c r="AY892" s="13">
        <v>6.26</v>
      </c>
      <c r="AZ892" s="13">
        <v>66</v>
      </c>
      <c r="BA892" s="13">
        <v>7.83</v>
      </c>
      <c r="BB892" s="13">
        <v>63</v>
      </c>
      <c r="BC892" s="13">
        <v>9.6199999999999992</v>
      </c>
      <c r="BD892" s="13">
        <v>77.5</v>
      </c>
      <c r="BE892" s="13">
        <v>6.04</v>
      </c>
      <c r="BF892" s="13">
        <v>72.5</v>
      </c>
      <c r="BG892" s="13">
        <v>8.5</v>
      </c>
      <c r="BH892" s="13">
        <v>70.5</v>
      </c>
    </row>
    <row r="893" spans="1:60" x14ac:dyDescent="0.25">
      <c r="A893" s="11">
        <v>6</v>
      </c>
      <c r="B893" s="11">
        <v>11</v>
      </c>
      <c r="C893" s="11">
        <v>2012</v>
      </c>
      <c r="D893" s="10">
        <v>1651.0617822265599</v>
      </c>
      <c r="E893" s="10">
        <v>-192.50899688720699</v>
      </c>
      <c r="F893" s="10">
        <v>-5.5226674747466999</v>
      </c>
      <c r="G893" s="10">
        <v>23.617071310679083</v>
      </c>
      <c r="H893" s="12">
        <v>725.71262579293796</v>
      </c>
      <c r="I893" s="12">
        <v>13398.441087510801</v>
      </c>
      <c r="J893" s="11">
        <v>1</v>
      </c>
      <c r="K893" s="14">
        <v>116276.37330000001</v>
      </c>
      <c r="L893" s="14">
        <v>19400</v>
      </c>
      <c r="M893" s="14">
        <v>63426.251953125</v>
      </c>
      <c r="N893" s="13">
        <v>86277.700195312515</v>
      </c>
      <c r="O893" s="13">
        <v>2.68</v>
      </c>
      <c r="P893" s="13">
        <v>61.5</v>
      </c>
      <c r="Q893" s="13">
        <v>4.03</v>
      </c>
      <c r="R893" s="13">
        <v>62</v>
      </c>
      <c r="S893" s="13">
        <v>0.89</v>
      </c>
      <c r="T893" s="13">
        <v>60.5</v>
      </c>
      <c r="U893" s="13">
        <v>5.14</v>
      </c>
      <c r="V893" s="13">
        <v>62.5</v>
      </c>
      <c r="W893" s="13">
        <v>3.13</v>
      </c>
      <c r="X893" s="13">
        <v>59</v>
      </c>
      <c r="Y893" s="13">
        <v>4.92</v>
      </c>
      <c r="Z893" s="13">
        <v>64</v>
      </c>
      <c r="AA893" s="13">
        <v>4.7</v>
      </c>
      <c r="AB893" s="13">
        <v>80.5</v>
      </c>
      <c r="AC893" s="13">
        <v>8.5</v>
      </c>
      <c r="AD893" s="13">
        <v>60.5</v>
      </c>
      <c r="AE893" s="13">
        <v>8.0500000000000007</v>
      </c>
      <c r="AF893" s="13">
        <v>65</v>
      </c>
      <c r="AG893" s="13">
        <v>5.14</v>
      </c>
      <c r="AH893" s="13">
        <v>64</v>
      </c>
      <c r="AI893" s="13">
        <v>3.58</v>
      </c>
      <c r="AJ893" s="13">
        <v>76</v>
      </c>
      <c r="AK893" s="13">
        <v>6.71</v>
      </c>
      <c r="AL893" s="13">
        <v>76</v>
      </c>
      <c r="AM893" s="13">
        <v>10.74</v>
      </c>
      <c r="AN893" s="13">
        <v>67</v>
      </c>
      <c r="AO893" s="13">
        <v>6.04</v>
      </c>
      <c r="AP893" s="13">
        <v>86.5</v>
      </c>
      <c r="AQ893" s="13">
        <v>7.61</v>
      </c>
      <c r="AR893" s="13">
        <v>91.5</v>
      </c>
      <c r="AS893" s="13">
        <v>9.17</v>
      </c>
      <c r="AT893" s="13">
        <v>86</v>
      </c>
      <c r="AU893" s="13">
        <v>4.7</v>
      </c>
      <c r="AV893" s="13">
        <v>80.5</v>
      </c>
      <c r="AW893" s="13">
        <v>8.5</v>
      </c>
      <c r="AX893" s="13">
        <v>60.5</v>
      </c>
      <c r="AY893" s="13">
        <v>8.0500000000000007</v>
      </c>
      <c r="AZ893" s="13">
        <v>65</v>
      </c>
      <c r="BA893" s="13">
        <v>5.14</v>
      </c>
      <c r="BB893" s="13">
        <v>64</v>
      </c>
      <c r="BC893" s="13">
        <v>3.58</v>
      </c>
      <c r="BD893" s="13">
        <v>76</v>
      </c>
      <c r="BE893" s="13">
        <v>6.71</v>
      </c>
      <c r="BF893" s="13">
        <v>76</v>
      </c>
      <c r="BG893" s="13">
        <v>10.74</v>
      </c>
      <c r="BH893" s="13">
        <v>67</v>
      </c>
    </row>
    <row r="894" spans="1:60" x14ac:dyDescent="0.25">
      <c r="A894" s="11">
        <v>6</v>
      </c>
      <c r="B894" s="11">
        <v>12</v>
      </c>
      <c r="C894" s="11">
        <v>2012</v>
      </c>
      <c r="D894" s="10">
        <v>1593.8170507812399</v>
      </c>
      <c r="E894" s="10">
        <v>-116.095989761352</v>
      </c>
      <c r="F894" s="10">
        <v>-27.5448358535766</v>
      </c>
      <c r="G894" s="10">
        <v>25.415476481119793</v>
      </c>
      <c r="H894" s="12">
        <v>2944.7809921355602</v>
      </c>
      <c r="I894" s="12">
        <v>12890.8087972005</v>
      </c>
      <c r="J894" s="11">
        <v>1</v>
      </c>
      <c r="K894" s="14">
        <v>112266.38649999999</v>
      </c>
      <c r="L894" s="14">
        <v>18100</v>
      </c>
      <c r="M894" s="14">
        <v>65504.865234375</v>
      </c>
      <c r="N894" s="13">
        <v>85729.750244140625</v>
      </c>
      <c r="O894" s="13">
        <v>6.93</v>
      </c>
      <c r="P894" s="13">
        <v>62.5</v>
      </c>
      <c r="Q894" s="13">
        <v>8.7200000000000006</v>
      </c>
      <c r="R894" s="13">
        <v>60</v>
      </c>
      <c r="S894" s="13">
        <v>4.03</v>
      </c>
      <c r="T894" s="13">
        <v>58</v>
      </c>
      <c r="U894" s="13">
        <v>7.38</v>
      </c>
      <c r="V894" s="13">
        <v>63</v>
      </c>
      <c r="W894" s="13">
        <v>7.38</v>
      </c>
      <c r="X894" s="13">
        <v>64</v>
      </c>
      <c r="Y894" s="13">
        <v>9.17</v>
      </c>
      <c r="Z894" s="13">
        <v>74</v>
      </c>
      <c r="AA894" s="13">
        <v>7.16</v>
      </c>
      <c r="AB894" s="13">
        <v>84.5</v>
      </c>
      <c r="AC894" s="13">
        <v>8.7200000000000006</v>
      </c>
      <c r="AD894" s="13">
        <v>58</v>
      </c>
      <c r="AE894" s="13">
        <v>7.61</v>
      </c>
      <c r="AF894" s="13">
        <v>63.5</v>
      </c>
      <c r="AG894" s="13">
        <v>5.82</v>
      </c>
      <c r="AH894" s="13">
        <v>63.5</v>
      </c>
      <c r="AI894" s="13">
        <v>4.47</v>
      </c>
      <c r="AJ894" s="13">
        <v>76.5</v>
      </c>
      <c r="AK894" s="13">
        <v>7.83</v>
      </c>
      <c r="AL894" s="13">
        <v>71</v>
      </c>
      <c r="AM894" s="13">
        <v>17.45</v>
      </c>
      <c r="AN894" s="13">
        <v>63.5</v>
      </c>
      <c r="AO894" s="13">
        <v>5.82</v>
      </c>
      <c r="AP894" s="13">
        <v>86</v>
      </c>
      <c r="AQ894" s="13">
        <v>6.49</v>
      </c>
      <c r="AR894" s="13">
        <v>93</v>
      </c>
      <c r="AS894" s="13">
        <v>4.92</v>
      </c>
      <c r="AT894" s="13">
        <v>85</v>
      </c>
      <c r="AU894" s="13">
        <v>7.16</v>
      </c>
      <c r="AV894" s="13">
        <v>84.5</v>
      </c>
      <c r="AW894" s="13">
        <v>8.7200000000000006</v>
      </c>
      <c r="AX894" s="13">
        <v>58</v>
      </c>
      <c r="AY894" s="13">
        <v>7.61</v>
      </c>
      <c r="AZ894" s="13">
        <v>63.5</v>
      </c>
      <c r="BA894" s="13">
        <v>5.82</v>
      </c>
      <c r="BB894" s="13">
        <v>63.5</v>
      </c>
      <c r="BC894" s="13">
        <v>4.47</v>
      </c>
      <c r="BD894" s="13">
        <v>76.5</v>
      </c>
      <c r="BE894" s="13">
        <v>7.83</v>
      </c>
      <c r="BF894" s="13">
        <v>71</v>
      </c>
      <c r="BG894" s="13">
        <v>17.45</v>
      </c>
      <c r="BH894" s="13">
        <v>63.5</v>
      </c>
    </row>
    <row r="895" spans="1:60" x14ac:dyDescent="0.25">
      <c r="A895" s="11">
        <v>6</v>
      </c>
      <c r="B895" s="11">
        <v>13</v>
      </c>
      <c r="C895" s="11">
        <v>2012</v>
      </c>
      <c r="D895" s="10">
        <v>1611.6235693359299</v>
      </c>
      <c r="E895" s="10">
        <v>-85.996827163696196</v>
      </c>
      <c r="F895" s="10">
        <v>-5.4024121093749899</v>
      </c>
      <c r="G895" s="10">
        <v>22.047827521959917</v>
      </c>
      <c r="H895" s="12">
        <v>3999.6966361863701</v>
      </c>
      <c r="I895" s="12">
        <v>12223.7343783908</v>
      </c>
      <c r="J895" s="11">
        <v>1</v>
      </c>
      <c r="K895" s="14">
        <v>99170.005369999999</v>
      </c>
      <c r="L895" s="14">
        <v>16700</v>
      </c>
      <c r="M895" s="14">
        <v>66103.400390625</v>
      </c>
      <c r="N895" s="13">
        <v>86377.150390625</v>
      </c>
      <c r="O895" s="13">
        <v>6.93</v>
      </c>
      <c r="P895" s="13">
        <v>59</v>
      </c>
      <c r="Q895" s="13">
        <v>9.6199999999999992</v>
      </c>
      <c r="R895" s="13">
        <v>56.5</v>
      </c>
      <c r="S895" s="13">
        <v>2.68</v>
      </c>
      <c r="T895" s="13">
        <v>57</v>
      </c>
      <c r="U895" s="13">
        <v>9.4</v>
      </c>
      <c r="V895" s="13">
        <v>58</v>
      </c>
      <c r="W895" s="13">
        <v>6.49</v>
      </c>
      <c r="X895" s="13">
        <v>58.5</v>
      </c>
      <c r="Y895" s="13">
        <v>10.51</v>
      </c>
      <c r="Z895" s="13">
        <v>67.5</v>
      </c>
      <c r="AA895" s="13">
        <v>8.0500000000000007</v>
      </c>
      <c r="AB895" s="13">
        <v>80</v>
      </c>
      <c r="AC895" s="13">
        <v>10.51</v>
      </c>
      <c r="AD895" s="13">
        <v>58</v>
      </c>
      <c r="AE895" s="13">
        <v>6.93</v>
      </c>
      <c r="AF895" s="13">
        <v>65.5</v>
      </c>
      <c r="AG895" s="13">
        <v>4.7</v>
      </c>
      <c r="AH895" s="13">
        <v>62</v>
      </c>
      <c r="AI895" s="13">
        <v>5.14</v>
      </c>
      <c r="AJ895" s="13">
        <v>77</v>
      </c>
      <c r="AK895" s="13">
        <v>7.38</v>
      </c>
      <c r="AL895" s="13">
        <v>67</v>
      </c>
      <c r="AM895" s="13">
        <v>13.87</v>
      </c>
      <c r="AN895" s="13">
        <v>59</v>
      </c>
      <c r="AO895" s="13">
        <v>5.37</v>
      </c>
      <c r="AP895" s="13">
        <v>87</v>
      </c>
      <c r="AQ895" s="13">
        <v>6.93</v>
      </c>
      <c r="AR895" s="13">
        <v>92</v>
      </c>
      <c r="AS895" s="13">
        <v>3.8</v>
      </c>
      <c r="AT895" s="13">
        <v>87</v>
      </c>
      <c r="AU895" s="13">
        <v>8.0500000000000007</v>
      </c>
      <c r="AV895" s="13">
        <v>80</v>
      </c>
      <c r="AW895" s="13">
        <v>10.51</v>
      </c>
      <c r="AX895" s="13">
        <v>58</v>
      </c>
      <c r="AY895" s="13">
        <v>6.93</v>
      </c>
      <c r="AZ895" s="13">
        <v>65.5</v>
      </c>
      <c r="BA895" s="13">
        <v>4.7</v>
      </c>
      <c r="BB895" s="13">
        <v>62</v>
      </c>
      <c r="BC895" s="13">
        <v>5.14</v>
      </c>
      <c r="BD895" s="13">
        <v>77</v>
      </c>
      <c r="BE895" s="13">
        <v>7.38</v>
      </c>
      <c r="BF895" s="13">
        <v>67</v>
      </c>
      <c r="BG895" s="13">
        <v>13.87</v>
      </c>
      <c r="BH895" s="13">
        <v>59</v>
      </c>
    </row>
    <row r="896" spans="1:60" x14ac:dyDescent="0.25">
      <c r="A896" s="11">
        <v>6</v>
      </c>
      <c r="B896" s="11">
        <v>14</v>
      </c>
      <c r="C896" s="11">
        <v>2012</v>
      </c>
      <c r="D896" s="10">
        <v>1440.6808398437399</v>
      </c>
      <c r="E896" s="10">
        <v>-164.26963836669901</v>
      </c>
      <c r="F896" s="10">
        <v>-16.528707618713302</v>
      </c>
      <c r="G896" s="10">
        <v>55.999228795369163</v>
      </c>
      <c r="H896" s="12">
        <v>2335.9982903329401</v>
      </c>
      <c r="I896" s="12">
        <v>13624.486863878001</v>
      </c>
      <c r="J896" s="11">
        <v>1</v>
      </c>
      <c r="K896" s="14">
        <v>107376.43949999999</v>
      </c>
      <c r="L896" s="14">
        <v>19200</v>
      </c>
      <c r="M896" s="14">
        <v>65513.654296875</v>
      </c>
      <c r="N896" s="13">
        <v>84776.100097656235</v>
      </c>
      <c r="O896" s="13">
        <v>5.37</v>
      </c>
      <c r="P896" s="13">
        <v>57.5</v>
      </c>
      <c r="Q896" s="13">
        <v>6.04</v>
      </c>
      <c r="R896" s="13">
        <v>56.5</v>
      </c>
      <c r="S896" s="13">
        <v>2.0099999999999998</v>
      </c>
      <c r="T896" s="13">
        <v>63.5</v>
      </c>
      <c r="U896" s="13">
        <v>9.4</v>
      </c>
      <c r="V896" s="13">
        <v>56</v>
      </c>
      <c r="W896" s="13">
        <v>6.71</v>
      </c>
      <c r="X896" s="13">
        <v>55.5</v>
      </c>
      <c r="Y896" s="13">
        <v>4.47</v>
      </c>
      <c r="Z896" s="13">
        <v>65</v>
      </c>
      <c r="AA896" s="13">
        <v>6.71</v>
      </c>
      <c r="AB896" s="13">
        <v>84</v>
      </c>
      <c r="AC896" s="13">
        <v>8.5</v>
      </c>
      <c r="AD896" s="13">
        <v>60.5</v>
      </c>
      <c r="AE896" s="13">
        <v>8.0500000000000007</v>
      </c>
      <c r="AF896" s="13">
        <v>65.5</v>
      </c>
      <c r="AG896" s="13">
        <v>7.61</v>
      </c>
      <c r="AH896" s="13">
        <v>63.5</v>
      </c>
      <c r="AI896" s="13">
        <v>5.82</v>
      </c>
      <c r="AJ896" s="13">
        <v>76</v>
      </c>
      <c r="AK896" s="13">
        <v>7.83</v>
      </c>
      <c r="AL896" s="13">
        <v>66</v>
      </c>
      <c r="AM896" s="13">
        <v>16.329999999999998</v>
      </c>
      <c r="AN896" s="13">
        <v>58.5</v>
      </c>
      <c r="AO896" s="13">
        <v>7.61</v>
      </c>
      <c r="AP896" s="13">
        <v>84.5</v>
      </c>
      <c r="AQ896" s="13">
        <v>9.17</v>
      </c>
      <c r="AR896" s="13">
        <v>92.5</v>
      </c>
      <c r="AS896" s="13">
        <v>7.83</v>
      </c>
      <c r="AT896" s="13">
        <v>89.5</v>
      </c>
      <c r="AU896" s="13">
        <v>6.71</v>
      </c>
      <c r="AV896" s="13">
        <v>84</v>
      </c>
      <c r="AW896" s="13">
        <v>8.5</v>
      </c>
      <c r="AX896" s="13">
        <v>60.5</v>
      </c>
      <c r="AY896" s="13">
        <v>8.0500000000000007</v>
      </c>
      <c r="AZ896" s="13">
        <v>65.5</v>
      </c>
      <c r="BA896" s="13">
        <v>7.61</v>
      </c>
      <c r="BB896" s="13">
        <v>63.5</v>
      </c>
      <c r="BC896" s="13">
        <v>5.82</v>
      </c>
      <c r="BD896" s="13">
        <v>76</v>
      </c>
      <c r="BE896" s="13">
        <v>7.83</v>
      </c>
      <c r="BF896" s="13">
        <v>66</v>
      </c>
      <c r="BG896" s="13">
        <v>16.329999999999998</v>
      </c>
      <c r="BH896" s="13">
        <v>58.5</v>
      </c>
    </row>
    <row r="897" spans="1:60" x14ac:dyDescent="0.25">
      <c r="A897" s="11">
        <v>6</v>
      </c>
      <c r="B897" s="11">
        <v>15</v>
      </c>
      <c r="C897" s="11">
        <v>2012</v>
      </c>
      <c r="D897" s="10">
        <v>1433.8220166015601</v>
      </c>
      <c r="E897" s="10">
        <v>-196.62508422851499</v>
      </c>
      <c r="F897" s="10">
        <v>-6.6842316341400103</v>
      </c>
      <c r="G897" s="10">
        <v>26.702781677246083</v>
      </c>
      <c r="H897" s="12">
        <v>295.69404396192601</v>
      </c>
      <c r="I897" s="12">
        <v>13778.127485487101</v>
      </c>
      <c r="J897" s="11">
        <v>1</v>
      </c>
      <c r="K897" s="14">
        <v>102171.62209999999</v>
      </c>
      <c r="L897" s="14">
        <v>18400</v>
      </c>
      <c r="M897" s="14">
        <v>65337.873046875</v>
      </c>
      <c r="N897" s="13">
        <v>85224.800292968765</v>
      </c>
      <c r="O897" s="13">
        <v>4.03</v>
      </c>
      <c r="P897" s="13">
        <v>64.5</v>
      </c>
      <c r="Q897" s="13">
        <v>3.8</v>
      </c>
      <c r="R897" s="13">
        <v>60.5</v>
      </c>
      <c r="S897" s="13">
        <v>1.79</v>
      </c>
      <c r="T897" s="13">
        <v>70.5</v>
      </c>
      <c r="U897" s="13">
        <v>4.7</v>
      </c>
      <c r="V897" s="13">
        <v>57.5</v>
      </c>
      <c r="W897" s="13">
        <v>4.7</v>
      </c>
      <c r="X897" s="13">
        <v>61</v>
      </c>
      <c r="Y897" s="13">
        <v>10.96</v>
      </c>
      <c r="Z897" s="13">
        <v>68.5</v>
      </c>
      <c r="AA897" s="13">
        <v>8.5</v>
      </c>
      <c r="AB897" s="13">
        <v>80.5</v>
      </c>
      <c r="AC897" s="13">
        <v>4.92</v>
      </c>
      <c r="AD897" s="13">
        <v>68.5</v>
      </c>
      <c r="AE897" s="13">
        <v>8.0500000000000007</v>
      </c>
      <c r="AF897" s="13">
        <v>66</v>
      </c>
      <c r="AG897" s="13">
        <v>5.82</v>
      </c>
      <c r="AH897" s="13">
        <v>63</v>
      </c>
      <c r="AI897" s="13">
        <v>6.26</v>
      </c>
      <c r="AJ897" s="13">
        <v>77.5</v>
      </c>
      <c r="AK897" s="13">
        <v>6.04</v>
      </c>
      <c r="AL897" s="13">
        <v>69</v>
      </c>
      <c r="AM897" s="13">
        <v>10.96</v>
      </c>
      <c r="AN897" s="13">
        <v>62</v>
      </c>
      <c r="AO897" s="13">
        <v>8.5</v>
      </c>
      <c r="AP897" s="13">
        <v>87</v>
      </c>
      <c r="AQ897" s="13">
        <v>7.83</v>
      </c>
      <c r="AR897" s="13">
        <v>90.5</v>
      </c>
      <c r="AS897" s="13">
        <v>14.99</v>
      </c>
      <c r="AT897" s="13">
        <v>93</v>
      </c>
      <c r="AU897" s="13">
        <v>8.5</v>
      </c>
      <c r="AV897" s="13">
        <v>80.5</v>
      </c>
      <c r="AW897" s="13">
        <v>4.92</v>
      </c>
      <c r="AX897" s="13">
        <v>68.5</v>
      </c>
      <c r="AY897" s="13">
        <v>8.0500000000000007</v>
      </c>
      <c r="AZ897" s="13">
        <v>66</v>
      </c>
      <c r="BA897" s="13">
        <v>5.82</v>
      </c>
      <c r="BB897" s="13">
        <v>63</v>
      </c>
      <c r="BC897" s="13">
        <v>6.26</v>
      </c>
      <c r="BD897" s="13">
        <v>77.5</v>
      </c>
      <c r="BE897" s="13">
        <v>6.04</v>
      </c>
      <c r="BF897" s="13">
        <v>69</v>
      </c>
      <c r="BG897" s="13">
        <v>10.96</v>
      </c>
      <c r="BH897" s="13">
        <v>62</v>
      </c>
    </row>
    <row r="898" spans="1:60" x14ac:dyDescent="0.25">
      <c r="A898" s="11">
        <v>6</v>
      </c>
      <c r="B898" s="11">
        <v>16</v>
      </c>
      <c r="C898" s="11">
        <v>2012</v>
      </c>
      <c r="D898" s="10">
        <v>1603.5776708984299</v>
      </c>
      <c r="E898" s="10">
        <v>-219.986701660156</v>
      </c>
      <c r="F898" s="10">
        <v>-6.8598036098480204</v>
      </c>
      <c r="G898" s="10">
        <v>58.528397242227918</v>
      </c>
      <c r="H898" s="12">
        <v>1886.5521383871301</v>
      </c>
      <c r="I898" s="12">
        <v>13331.3172302246</v>
      </c>
      <c r="J898" s="11">
        <v>0</v>
      </c>
      <c r="K898" s="14">
        <v>101845.1492</v>
      </c>
      <c r="L898" s="14">
        <v>15700</v>
      </c>
      <c r="M898" s="14">
        <v>62095.588623046875</v>
      </c>
      <c r="N898" s="13">
        <v>84526.55004882811</v>
      </c>
      <c r="O898" s="13">
        <v>4.25</v>
      </c>
      <c r="P898" s="13">
        <v>70.5</v>
      </c>
      <c r="Q898" s="13">
        <v>9.17</v>
      </c>
      <c r="R898" s="13">
        <v>64.5</v>
      </c>
      <c r="S898" s="13">
        <v>5.82</v>
      </c>
      <c r="T898" s="13">
        <v>66</v>
      </c>
      <c r="U898" s="13">
        <v>9.17</v>
      </c>
      <c r="V898" s="13">
        <v>63.5</v>
      </c>
      <c r="W898" s="13">
        <v>2.91</v>
      </c>
      <c r="X898" s="13">
        <v>68</v>
      </c>
      <c r="Y898" s="13">
        <v>4.03</v>
      </c>
      <c r="Z898" s="13">
        <v>66.5</v>
      </c>
      <c r="AA898" s="13">
        <v>3.58</v>
      </c>
      <c r="AB898" s="13">
        <v>89</v>
      </c>
      <c r="AC898" s="13">
        <v>12.3</v>
      </c>
      <c r="AD898" s="13">
        <v>63</v>
      </c>
      <c r="AE898" s="13">
        <v>8.2799999999999994</v>
      </c>
      <c r="AF898" s="13">
        <v>65.5</v>
      </c>
      <c r="AG898" s="13">
        <v>6.04</v>
      </c>
      <c r="AH898" s="13">
        <v>65.5</v>
      </c>
      <c r="AI898" s="13">
        <v>6.04</v>
      </c>
      <c r="AJ898" s="13">
        <v>83.5</v>
      </c>
      <c r="AK898" s="13">
        <v>5.37</v>
      </c>
      <c r="AL898" s="13">
        <v>78.5</v>
      </c>
      <c r="AM898" s="13">
        <v>9.17</v>
      </c>
      <c r="AN898" s="13">
        <v>71</v>
      </c>
      <c r="AO898" s="13">
        <v>7.61</v>
      </c>
      <c r="AP898" s="13">
        <v>84</v>
      </c>
      <c r="AQ898" s="13">
        <v>5.82</v>
      </c>
      <c r="AR898" s="13">
        <v>92</v>
      </c>
      <c r="AS898" s="13">
        <v>4.47</v>
      </c>
      <c r="AT898" s="13">
        <v>90.5</v>
      </c>
      <c r="AU898" s="13">
        <v>3.58</v>
      </c>
      <c r="AV898" s="13">
        <v>89</v>
      </c>
      <c r="AW898" s="13">
        <v>12.3</v>
      </c>
      <c r="AX898" s="13">
        <v>63</v>
      </c>
      <c r="AY898" s="13">
        <v>8.2799999999999994</v>
      </c>
      <c r="AZ898" s="13">
        <v>65.5</v>
      </c>
      <c r="BA898" s="13">
        <v>6.04</v>
      </c>
      <c r="BB898" s="13">
        <v>65.5</v>
      </c>
      <c r="BC898" s="13">
        <v>6.04</v>
      </c>
      <c r="BD898" s="13">
        <v>83.5</v>
      </c>
      <c r="BE898" s="13">
        <v>5.37</v>
      </c>
      <c r="BF898" s="13">
        <v>78.5</v>
      </c>
      <c r="BG898" s="13">
        <v>9.17</v>
      </c>
      <c r="BH898" s="13">
        <v>71</v>
      </c>
    </row>
    <row r="899" spans="1:60" x14ac:dyDescent="0.25">
      <c r="A899" s="11">
        <v>6</v>
      </c>
      <c r="B899" s="11">
        <v>17</v>
      </c>
      <c r="C899" s="11">
        <v>2012</v>
      </c>
      <c r="D899" s="10">
        <v>1544.22256347656</v>
      </c>
      <c r="E899" s="10">
        <v>-230.798254394531</v>
      </c>
      <c r="F899" s="10">
        <v>-0.30035184860229402</v>
      </c>
      <c r="G899" s="10">
        <v>51.979735692342082</v>
      </c>
      <c r="H899" s="12">
        <v>4088.1015116762801</v>
      </c>
      <c r="I899" s="12">
        <v>12691.6386888292</v>
      </c>
      <c r="J899" s="11">
        <v>0</v>
      </c>
      <c r="K899" s="14">
        <v>88627.975340000005</v>
      </c>
      <c r="L899" s="14">
        <v>12500</v>
      </c>
      <c r="M899" s="14">
        <v>65273.712890625</v>
      </c>
      <c r="N899" s="13">
        <v>81124.800048828125</v>
      </c>
      <c r="O899" s="13">
        <v>6.93</v>
      </c>
      <c r="P899" s="13">
        <v>64</v>
      </c>
      <c r="Q899" s="13">
        <v>14.32</v>
      </c>
      <c r="R899" s="13">
        <v>59.5</v>
      </c>
      <c r="S899" s="13">
        <v>5.14</v>
      </c>
      <c r="T899" s="13">
        <v>57.5</v>
      </c>
      <c r="U899" s="13">
        <v>18.12</v>
      </c>
      <c r="V899" s="13">
        <v>64</v>
      </c>
      <c r="W899" s="13">
        <v>8.2799999999999994</v>
      </c>
      <c r="X899" s="13">
        <v>67</v>
      </c>
      <c r="Y899" s="13">
        <v>9.17</v>
      </c>
      <c r="Z899" s="13">
        <v>76.5</v>
      </c>
      <c r="AA899" s="13">
        <v>8.2799999999999994</v>
      </c>
      <c r="AB899" s="13">
        <v>93</v>
      </c>
      <c r="AC899" s="13">
        <v>9.4</v>
      </c>
      <c r="AD899" s="13">
        <v>58.5</v>
      </c>
      <c r="AE899" s="13">
        <v>9.4</v>
      </c>
      <c r="AF899" s="13">
        <v>64.5</v>
      </c>
      <c r="AG899" s="13">
        <v>7.16</v>
      </c>
      <c r="AH899" s="13">
        <v>66.5</v>
      </c>
      <c r="AI899" s="13">
        <v>8.0500000000000007</v>
      </c>
      <c r="AJ899" s="13">
        <v>80</v>
      </c>
      <c r="AK899" s="13">
        <v>9.4</v>
      </c>
      <c r="AL899" s="13">
        <v>73</v>
      </c>
      <c r="AM899" s="13">
        <v>11.18</v>
      </c>
      <c r="AN899" s="13">
        <v>64</v>
      </c>
      <c r="AO899" s="13">
        <v>6.26</v>
      </c>
      <c r="AP899" s="13">
        <v>87.5</v>
      </c>
      <c r="AQ899" s="13">
        <v>5.37</v>
      </c>
      <c r="AR899" s="13">
        <v>96</v>
      </c>
      <c r="AS899" s="13">
        <v>5.37</v>
      </c>
      <c r="AT899" s="13">
        <v>92</v>
      </c>
      <c r="AU899" s="13">
        <v>8.2799999999999994</v>
      </c>
      <c r="AV899" s="13">
        <v>93</v>
      </c>
      <c r="AW899" s="13">
        <v>9.4</v>
      </c>
      <c r="AX899" s="13">
        <v>58.5</v>
      </c>
      <c r="AY899" s="13">
        <v>9.4</v>
      </c>
      <c r="AZ899" s="13">
        <v>64.5</v>
      </c>
      <c r="BA899" s="13">
        <v>7.16</v>
      </c>
      <c r="BB899" s="13">
        <v>66.5</v>
      </c>
      <c r="BC899" s="13">
        <v>8.0500000000000007</v>
      </c>
      <c r="BD899" s="13">
        <v>80</v>
      </c>
      <c r="BE899" s="13">
        <v>9.4</v>
      </c>
      <c r="BF899" s="13">
        <v>73</v>
      </c>
      <c r="BG899" s="13">
        <v>11.18</v>
      </c>
      <c r="BH899" s="13">
        <v>64</v>
      </c>
    </row>
    <row r="900" spans="1:60" x14ac:dyDescent="0.25">
      <c r="A900" s="11">
        <v>6</v>
      </c>
      <c r="B900" s="11">
        <v>18</v>
      </c>
      <c r="C900" s="11">
        <v>2012</v>
      </c>
      <c r="D900" s="10">
        <v>1379.80885742187</v>
      </c>
      <c r="E900" s="10">
        <v>-177.40988037109301</v>
      </c>
      <c r="F900" s="10">
        <v>16.106979570388699</v>
      </c>
      <c r="G900" s="10">
        <v>11.084019978841125</v>
      </c>
      <c r="H900" s="12">
        <v>4192.8008136564604</v>
      </c>
      <c r="I900" s="12">
        <v>12459.620605468701</v>
      </c>
      <c r="J900" s="11">
        <v>1</v>
      </c>
      <c r="K900" s="14">
        <v>87324.287599999996</v>
      </c>
      <c r="L900" s="14">
        <v>14200</v>
      </c>
      <c r="M900" s="14">
        <v>65089.142578125</v>
      </c>
      <c r="N900" s="13">
        <v>83638.800048828125</v>
      </c>
      <c r="O900" s="13">
        <v>7.38</v>
      </c>
      <c r="P900" s="13">
        <v>58.5</v>
      </c>
      <c r="Q900" s="13">
        <v>8.5</v>
      </c>
      <c r="R900" s="13">
        <v>56.5</v>
      </c>
      <c r="S900" s="13">
        <v>3.13</v>
      </c>
      <c r="T900" s="13">
        <v>56</v>
      </c>
      <c r="U900" s="13">
        <v>12.08</v>
      </c>
      <c r="V900" s="13">
        <v>55.5</v>
      </c>
      <c r="W900" s="13">
        <v>8.7200000000000006</v>
      </c>
      <c r="X900" s="13">
        <v>57.5</v>
      </c>
      <c r="Y900" s="13">
        <v>12.3</v>
      </c>
      <c r="Z900" s="13">
        <v>64.5</v>
      </c>
      <c r="AA900" s="13">
        <v>6.71</v>
      </c>
      <c r="AB900" s="13">
        <v>87</v>
      </c>
      <c r="AC900" s="13">
        <v>7.61</v>
      </c>
      <c r="AD900" s="13">
        <v>60</v>
      </c>
      <c r="AE900" s="13">
        <v>8.2799999999999994</v>
      </c>
      <c r="AF900" s="13">
        <v>63</v>
      </c>
      <c r="AG900" s="13">
        <v>8.7200000000000006</v>
      </c>
      <c r="AH900" s="13">
        <v>67</v>
      </c>
      <c r="AI900" s="13">
        <v>9.84</v>
      </c>
      <c r="AJ900" s="13">
        <v>69.5</v>
      </c>
      <c r="AK900" s="13">
        <v>8.0500000000000007</v>
      </c>
      <c r="AL900" s="13">
        <v>67</v>
      </c>
      <c r="AM900" s="13">
        <v>9.17</v>
      </c>
      <c r="AN900" s="13">
        <v>62.5</v>
      </c>
      <c r="AO900" s="13">
        <v>7.83</v>
      </c>
      <c r="AP900" s="13">
        <v>89.5</v>
      </c>
      <c r="AQ900" s="13">
        <v>10.51</v>
      </c>
      <c r="AR900" s="13">
        <v>99.5</v>
      </c>
      <c r="AS900" s="13">
        <v>8.5</v>
      </c>
      <c r="AT900" s="13">
        <v>91</v>
      </c>
      <c r="AU900" s="13">
        <v>6.71</v>
      </c>
      <c r="AV900" s="13">
        <v>87</v>
      </c>
      <c r="AW900" s="13">
        <v>7.61</v>
      </c>
      <c r="AX900" s="13">
        <v>60</v>
      </c>
      <c r="AY900" s="13">
        <v>8.2799999999999994</v>
      </c>
      <c r="AZ900" s="13">
        <v>63</v>
      </c>
      <c r="BA900" s="13">
        <v>8.7200000000000006</v>
      </c>
      <c r="BB900" s="13">
        <v>67</v>
      </c>
      <c r="BC900" s="13">
        <v>9.84</v>
      </c>
      <c r="BD900" s="13">
        <v>69.5</v>
      </c>
      <c r="BE900" s="13">
        <v>8.0500000000000007</v>
      </c>
      <c r="BF900" s="13">
        <v>67</v>
      </c>
      <c r="BG900" s="13">
        <v>9.17</v>
      </c>
      <c r="BH900" s="13">
        <v>62.5</v>
      </c>
    </row>
    <row r="901" spans="1:60" x14ac:dyDescent="0.25">
      <c r="A901" s="11">
        <v>6</v>
      </c>
      <c r="B901" s="11">
        <v>19</v>
      </c>
      <c r="C901" s="11">
        <v>2012</v>
      </c>
      <c r="D901" s="10">
        <v>1440.9446337890599</v>
      </c>
      <c r="E901" s="10">
        <v>-185.482965393066</v>
      </c>
      <c r="F901" s="10">
        <v>-1.34839600563049</v>
      </c>
      <c r="G901" s="10">
        <v>9.5202554066975829</v>
      </c>
      <c r="H901" s="12">
        <v>2272.9978866261199</v>
      </c>
      <c r="I901" s="12">
        <v>13408.617713080501</v>
      </c>
      <c r="J901" s="11">
        <v>1</v>
      </c>
      <c r="K901" s="14">
        <v>91644.208249999996</v>
      </c>
      <c r="L901" s="14">
        <v>16700</v>
      </c>
      <c r="M901" s="14">
        <v>65434.552734375</v>
      </c>
      <c r="N901" s="13">
        <v>86386.74926757811</v>
      </c>
      <c r="O901" s="13">
        <v>6.04</v>
      </c>
      <c r="P901" s="13">
        <v>55.5</v>
      </c>
      <c r="Q901" s="13">
        <v>6.71</v>
      </c>
      <c r="R901" s="13">
        <v>58.5</v>
      </c>
      <c r="S901" s="13">
        <v>2.0099999999999998</v>
      </c>
      <c r="T901" s="13">
        <v>63</v>
      </c>
      <c r="U901" s="13">
        <v>10.07</v>
      </c>
      <c r="V901" s="13">
        <v>54.5</v>
      </c>
      <c r="W901" s="13">
        <v>6.93</v>
      </c>
      <c r="X901" s="13">
        <v>55.5</v>
      </c>
      <c r="Y901" s="13">
        <v>9.4</v>
      </c>
      <c r="Z901" s="13">
        <v>57.5</v>
      </c>
      <c r="AA901" s="13">
        <v>8.5</v>
      </c>
      <c r="AB901" s="13">
        <v>80.5</v>
      </c>
      <c r="AC901" s="13">
        <v>7.61</v>
      </c>
      <c r="AD901" s="13">
        <v>65.5</v>
      </c>
      <c r="AE901" s="13">
        <v>8.2799999999999994</v>
      </c>
      <c r="AF901" s="13">
        <v>65</v>
      </c>
      <c r="AG901" s="13">
        <v>7.83</v>
      </c>
      <c r="AH901" s="13">
        <v>65.5</v>
      </c>
      <c r="AI901" s="13">
        <v>4.7</v>
      </c>
      <c r="AJ901" s="13">
        <v>73.5</v>
      </c>
      <c r="AK901" s="13">
        <v>8.5</v>
      </c>
      <c r="AL901" s="13">
        <v>66.5</v>
      </c>
      <c r="AM901" s="13">
        <v>10.51</v>
      </c>
      <c r="AN901" s="13">
        <v>63.5</v>
      </c>
      <c r="AO901" s="13">
        <v>8.2799999999999994</v>
      </c>
      <c r="AP901" s="13">
        <v>89</v>
      </c>
      <c r="AQ901" s="13">
        <v>7.61</v>
      </c>
      <c r="AR901" s="13">
        <v>94.5</v>
      </c>
      <c r="AS901" s="13">
        <v>16.78</v>
      </c>
      <c r="AT901" s="13">
        <v>89</v>
      </c>
      <c r="AU901" s="13">
        <v>8.5</v>
      </c>
      <c r="AV901" s="13">
        <v>80.5</v>
      </c>
      <c r="AW901" s="13">
        <v>7.61</v>
      </c>
      <c r="AX901" s="13">
        <v>65.5</v>
      </c>
      <c r="AY901" s="13">
        <v>8.2799999999999994</v>
      </c>
      <c r="AZ901" s="13">
        <v>65</v>
      </c>
      <c r="BA901" s="13">
        <v>7.83</v>
      </c>
      <c r="BB901" s="13">
        <v>65.5</v>
      </c>
      <c r="BC901" s="13">
        <v>4.7</v>
      </c>
      <c r="BD901" s="13">
        <v>73.5</v>
      </c>
      <c r="BE901" s="13">
        <v>8.5</v>
      </c>
      <c r="BF901" s="13">
        <v>66.5</v>
      </c>
      <c r="BG901" s="13">
        <v>10.51</v>
      </c>
      <c r="BH901" s="13">
        <v>63.5</v>
      </c>
    </row>
    <row r="902" spans="1:60" x14ac:dyDescent="0.25">
      <c r="A902" s="11">
        <v>6</v>
      </c>
      <c r="B902" s="11">
        <v>20</v>
      </c>
      <c r="C902" s="11">
        <v>2012</v>
      </c>
      <c r="D902" s="10">
        <v>1570.40475585937</v>
      </c>
      <c r="E902" s="10">
        <v>-173.63809722900299</v>
      </c>
      <c r="F902" s="10">
        <v>-5.5081796550750699</v>
      </c>
      <c r="G902" s="10">
        <v>-37.498396555582666</v>
      </c>
      <c r="H902" s="12">
        <v>297.27250040254501</v>
      </c>
      <c r="I902" s="12">
        <v>14114.8855929904</v>
      </c>
      <c r="J902" s="11">
        <v>1</v>
      </c>
      <c r="K902" s="14">
        <v>98779.995850000007</v>
      </c>
      <c r="L902" s="14">
        <v>20800</v>
      </c>
      <c r="M902" s="14">
        <v>63150.275390625</v>
      </c>
      <c r="N902" s="13">
        <v>86301.250244140625</v>
      </c>
      <c r="O902" s="13">
        <v>3.36</v>
      </c>
      <c r="P902" s="13">
        <v>61.5</v>
      </c>
      <c r="Q902" s="13">
        <v>6.71</v>
      </c>
      <c r="R902" s="13">
        <v>63</v>
      </c>
      <c r="S902" s="13">
        <v>2.68</v>
      </c>
      <c r="T902" s="13">
        <v>68.5</v>
      </c>
      <c r="U902" s="13">
        <v>6.26</v>
      </c>
      <c r="V902" s="13">
        <v>60</v>
      </c>
      <c r="W902" s="13">
        <v>2.91</v>
      </c>
      <c r="X902" s="13">
        <v>61</v>
      </c>
      <c r="Y902" s="13">
        <v>6.49</v>
      </c>
      <c r="Z902" s="13">
        <v>63</v>
      </c>
      <c r="AA902" s="13">
        <v>5.59</v>
      </c>
      <c r="AB902" s="13">
        <v>82.5</v>
      </c>
      <c r="AC902" s="13">
        <v>14.32</v>
      </c>
      <c r="AD902" s="13">
        <v>54.5</v>
      </c>
      <c r="AE902" s="13">
        <v>8.7200000000000006</v>
      </c>
      <c r="AF902" s="13">
        <v>65</v>
      </c>
      <c r="AG902" s="13">
        <v>6.04</v>
      </c>
      <c r="AH902" s="13">
        <v>64</v>
      </c>
      <c r="AI902" s="13">
        <v>5.82</v>
      </c>
      <c r="AJ902" s="13">
        <v>77.5</v>
      </c>
      <c r="AK902" s="13">
        <v>6.49</v>
      </c>
      <c r="AL902" s="13">
        <v>76</v>
      </c>
      <c r="AM902" s="13">
        <v>12.08</v>
      </c>
      <c r="AN902" s="13">
        <v>66.5</v>
      </c>
      <c r="AO902" s="13">
        <v>5.59</v>
      </c>
      <c r="AP902" s="13">
        <v>86.5</v>
      </c>
      <c r="AQ902" s="13">
        <v>7.38</v>
      </c>
      <c r="AR902" s="13">
        <v>94</v>
      </c>
      <c r="AS902" s="13">
        <v>13.87</v>
      </c>
      <c r="AT902" s="13">
        <v>87.5</v>
      </c>
      <c r="AU902" s="13">
        <v>5.59</v>
      </c>
      <c r="AV902" s="13">
        <v>82.5</v>
      </c>
      <c r="AW902" s="13">
        <v>14.32</v>
      </c>
      <c r="AX902" s="13">
        <v>54.5</v>
      </c>
      <c r="AY902" s="13">
        <v>8.7200000000000006</v>
      </c>
      <c r="AZ902" s="13">
        <v>65</v>
      </c>
      <c r="BA902" s="13">
        <v>6.04</v>
      </c>
      <c r="BB902" s="13">
        <v>64</v>
      </c>
      <c r="BC902" s="13">
        <v>5.82</v>
      </c>
      <c r="BD902" s="13">
        <v>77.5</v>
      </c>
      <c r="BE902" s="13">
        <v>6.49</v>
      </c>
      <c r="BF902" s="13">
        <v>76</v>
      </c>
      <c r="BG902" s="13">
        <v>12.08</v>
      </c>
      <c r="BH902" s="13">
        <v>66.5</v>
      </c>
    </row>
    <row r="903" spans="1:60" x14ac:dyDescent="0.25">
      <c r="A903" s="11">
        <v>6</v>
      </c>
      <c r="B903" s="11">
        <v>21</v>
      </c>
      <c r="C903" s="11">
        <v>2012</v>
      </c>
      <c r="D903" s="10">
        <v>1342.2172607421801</v>
      </c>
      <c r="E903" s="10">
        <v>-184.40619506835901</v>
      </c>
      <c r="F903" s="10">
        <v>10.689763870239201</v>
      </c>
      <c r="G903" s="10">
        <v>26.657917340596498</v>
      </c>
      <c r="H903" s="12">
        <v>438.78086722517702</v>
      </c>
      <c r="I903" s="12">
        <v>14188.8828192816</v>
      </c>
      <c r="J903" s="11">
        <v>1</v>
      </c>
      <c r="K903" s="14">
        <v>93031.551269999996</v>
      </c>
      <c r="L903" s="14">
        <v>19300</v>
      </c>
      <c r="M903" s="14">
        <v>64057.306640625</v>
      </c>
      <c r="N903" s="13">
        <v>82876.999511718735</v>
      </c>
      <c r="O903" s="13">
        <v>3.8</v>
      </c>
      <c r="P903" s="13">
        <v>68.5</v>
      </c>
      <c r="Q903" s="13">
        <v>4.7</v>
      </c>
      <c r="R903" s="13">
        <v>64</v>
      </c>
      <c r="S903" s="13">
        <v>3.58</v>
      </c>
      <c r="T903" s="13">
        <v>60.5</v>
      </c>
      <c r="U903" s="13">
        <v>6.71</v>
      </c>
      <c r="V903" s="13">
        <v>70.5</v>
      </c>
      <c r="W903" s="13">
        <v>4.47</v>
      </c>
      <c r="X903" s="13">
        <v>63</v>
      </c>
      <c r="Y903" s="13">
        <v>9.84</v>
      </c>
      <c r="Z903" s="13">
        <v>77.5</v>
      </c>
      <c r="AA903" s="13">
        <v>9.17</v>
      </c>
      <c r="AB903" s="13">
        <v>81</v>
      </c>
      <c r="AC903" s="13">
        <v>11.86</v>
      </c>
      <c r="AD903" s="13">
        <v>58.5</v>
      </c>
      <c r="AE903" s="13">
        <v>8.2799999999999994</v>
      </c>
      <c r="AF903" s="13">
        <v>64.5</v>
      </c>
      <c r="AG903" s="13">
        <v>5.82</v>
      </c>
      <c r="AH903" s="13">
        <v>66.5</v>
      </c>
      <c r="AI903" s="13">
        <v>12.75</v>
      </c>
      <c r="AJ903" s="13">
        <v>63</v>
      </c>
      <c r="AK903" s="13">
        <v>9.84</v>
      </c>
      <c r="AL903" s="13">
        <v>60</v>
      </c>
      <c r="AM903" s="13">
        <v>13.65</v>
      </c>
      <c r="AN903" s="13">
        <v>56</v>
      </c>
      <c r="AO903" s="13">
        <v>6.04</v>
      </c>
      <c r="AP903" s="13">
        <v>89</v>
      </c>
      <c r="AQ903" s="13">
        <v>6.26</v>
      </c>
      <c r="AR903" s="13">
        <v>94.5</v>
      </c>
      <c r="AS903" s="13">
        <v>9.17</v>
      </c>
      <c r="AT903" s="13">
        <v>89</v>
      </c>
      <c r="AU903" s="13">
        <v>9.17</v>
      </c>
      <c r="AV903" s="13">
        <v>81</v>
      </c>
      <c r="AW903" s="13">
        <v>11.86</v>
      </c>
      <c r="AX903" s="13">
        <v>58.5</v>
      </c>
      <c r="AY903" s="13">
        <v>8.2799999999999994</v>
      </c>
      <c r="AZ903" s="13">
        <v>64.5</v>
      </c>
      <c r="BA903" s="13">
        <v>5.82</v>
      </c>
      <c r="BB903" s="13">
        <v>66.5</v>
      </c>
      <c r="BC903" s="13">
        <v>12.75</v>
      </c>
      <c r="BD903" s="13">
        <v>63</v>
      </c>
      <c r="BE903" s="13">
        <v>9.84</v>
      </c>
      <c r="BF903" s="13">
        <v>60</v>
      </c>
      <c r="BG903" s="13">
        <v>13.65</v>
      </c>
      <c r="BH903" s="13">
        <v>56</v>
      </c>
    </row>
    <row r="904" spans="1:60" x14ac:dyDescent="0.25">
      <c r="A904" s="11">
        <v>6</v>
      </c>
      <c r="B904" s="11">
        <v>22</v>
      </c>
      <c r="C904" s="11">
        <v>2012</v>
      </c>
      <c r="D904" s="10">
        <v>1283.05998535156</v>
      </c>
      <c r="E904" s="10">
        <v>-165.764592285156</v>
      </c>
      <c r="F904" s="10">
        <v>17.859595823287901</v>
      </c>
      <c r="G904" s="10">
        <v>1.079132080078125</v>
      </c>
      <c r="H904" s="12">
        <v>2975.3888455225601</v>
      </c>
      <c r="I904" s="12">
        <v>13978.729753282299</v>
      </c>
      <c r="J904" s="11">
        <v>1</v>
      </c>
      <c r="K904" s="14">
        <v>89446.884520000007</v>
      </c>
      <c r="L904" s="14">
        <v>20300</v>
      </c>
      <c r="M904" s="14">
        <v>64915.119140625</v>
      </c>
      <c r="N904" s="13">
        <v>86309.7001953125</v>
      </c>
      <c r="O904" s="13">
        <v>4.92</v>
      </c>
      <c r="P904" s="13">
        <v>59</v>
      </c>
      <c r="Q904" s="13">
        <v>4.25</v>
      </c>
      <c r="R904" s="13">
        <v>55</v>
      </c>
      <c r="S904" s="13">
        <v>2.91</v>
      </c>
      <c r="T904" s="13">
        <v>58.5</v>
      </c>
      <c r="U904" s="13">
        <v>9.4</v>
      </c>
      <c r="V904" s="13">
        <v>69</v>
      </c>
      <c r="W904" s="13">
        <v>4.47</v>
      </c>
      <c r="X904" s="13">
        <v>57.5</v>
      </c>
      <c r="Y904" s="13">
        <v>8.0500000000000007</v>
      </c>
      <c r="Z904" s="13">
        <v>79</v>
      </c>
      <c r="AA904" s="13">
        <v>8.7200000000000006</v>
      </c>
      <c r="AB904" s="13">
        <v>72</v>
      </c>
      <c r="AC904" s="13">
        <v>12.3</v>
      </c>
      <c r="AD904" s="13">
        <v>59</v>
      </c>
      <c r="AE904" s="13">
        <v>7.83</v>
      </c>
      <c r="AF904" s="13">
        <v>65.5</v>
      </c>
      <c r="AG904" s="13">
        <v>6.04</v>
      </c>
      <c r="AH904" s="13">
        <v>66.5</v>
      </c>
      <c r="AI904" s="13">
        <v>10.51</v>
      </c>
      <c r="AJ904" s="13">
        <v>62</v>
      </c>
      <c r="AK904" s="13">
        <v>7.16</v>
      </c>
      <c r="AL904" s="13">
        <v>62.5</v>
      </c>
      <c r="AM904" s="13">
        <v>9.6199999999999992</v>
      </c>
      <c r="AN904" s="13">
        <v>60.5</v>
      </c>
      <c r="AO904" s="13">
        <v>6.71</v>
      </c>
      <c r="AP904" s="13">
        <v>91.5</v>
      </c>
      <c r="AQ904" s="13">
        <v>6.04</v>
      </c>
      <c r="AR904" s="13">
        <v>96</v>
      </c>
      <c r="AS904" s="13">
        <v>8.9499999999999993</v>
      </c>
      <c r="AT904" s="13">
        <v>88</v>
      </c>
      <c r="AU904" s="13">
        <v>8.7200000000000006</v>
      </c>
      <c r="AV904" s="13">
        <v>72</v>
      </c>
      <c r="AW904" s="13">
        <v>12.3</v>
      </c>
      <c r="AX904" s="13">
        <v>59</v>
      </c>
      <c r="AY904" s="13">
        <v>7.83</v>
      </c>
      <c r="AZ904" s="13">
        <v>65.5</v>
      </c>
      <c r="BA904" s="13">
        <v>6.04</v>
      </c>
      <c r="BB904" s="13">
        <v>66.5</v>
      </c>
      <c r="BC904" s="13">
        <v>10.51</v>
      </c>
      <c r="BD904" s="13">
        <v>62</v>
      </c>
      <c r="BE904" s="13">
        <v>7.16</v>
      </c>
      <c r="BF904" s="13">
        <v>62.5</v>
      </c>
      <c r="BG904" s="13">
        <v>9.6199999999999992</v>
      </c>
      <c r="BH904" s="13">
        <v>60.5</v>
      </c>
    </row>
    <row r="905" spans="1:60" x14ac:dyDescent="0.25">
      <c r="A905" s="11">
        <v>6</v>
      </c>
      <c r="B905" s="11">
        <v>23</v>
      </c>
      <c r="C905" s="11">
        <v>2012</v>
      </c>
      <c r="D905" s="10">
        <v>1342.1513134765601</v>
      </c>
      <c r="E905" s="10">
        <v>-200.72092559814399</v>
      </c>
      <c r="F905" s="10">
        <v>15.8424477863311</v>
      </c>
      <c r="G905" s="10">
        <v>12.545241673787416</v>
      </c>
      <c r="H905" s="12">
        <v>1407.0281459841101</v>
      </c>
      <c r="I905" s="12">
        <v>13891.909837510801</v>
      </c>
      <c r="J905" s="11">
        <v>0</v>
      </c>
      <c r="K905" s="14">
        <v>90591.408450000003</v>
      </c>
      <c r="L905" s="14">
        <v>15500</v>
      </c>
      <c r="M905" s="14">
        <v>64425.568359375</v>
      </c>
      <c r="N905" s="13">
        <v>94596</v>
      </c>
      <c r="O905" s="13">
        <v>4.47</v>
      </c>
      <c r="P905" s="13">
        <v>58</v>
      </c>
      <c r="Q905" s="13">
        <v>5.59</v>
      </c>
      <c r="R905" s="13">
        <v>54.5</v>
      </c>
      <c r="S905" s="13">
        <v>2.46</v>
      </c>
      <c r="T905" s="13">
        <v>60.5</v>
      </c>
      <c r="U905" s="13">
        <v>4.7</v>
      </c>
      <c r="V905" s="13">
        <v>64</v>
      </c>
      <c r="W905" s="13">
        <v>6.26</v>
      </c>
      <c r="X905" s="13">
        <v>57.5</v>
      </c>
      <c r="Y905" s="13">
        <v>9.4</v>
      </c>
      <c r="Z905" s="13">
        <v>71</v>
      </c>
      <c r="AA905" s="13">
        <v>12.3</v>
      </c>
      <c r="AB905" s="13">
        <v>72</v>
      </c>
      <c r="AC905" s="13">
        <v>12.3</v>
      </c>
      <c r="AD905" s="13">
        <v>60.5</v>
      </c>
      <c r="AE905" s="13">
        <v>7.83</v>
      </c>
      <c r="AF905" s="13">
        <v>65</v>
      </c>
      <c r="AG905" s="13">
        <v>6.71</v>
      </c>
      <c r="AH905" s="13">
        <v>66</v>
      </c>
      <c r="AI905" s="13">
        <v>9.4</v>
      </c>
      <c r="AJ905" s="13">
        <v>63.5</v>
      </c>
      <c r="AK905" s="13">
        <v>10.74</v>
      </c>
      <c r="AL905" s="13">
        <v>62</v>
      </c>
      <c r="AM905" s="13">
        <v>13.2</v>
      </c>
      <c r="AN905" s="13">
        <v>59.5</v>
      </c>
      <c r="AO905" s="13">
        <v>6.93</v>
      </c>
      <c r="AP905" s="13">
        <v>92</v>
      </c>
      <c r="AQ905" s="13">
        <v>6.71</v>
      </c>
      <c r="AR905" s="13">
        <v>94</v>
      </c>
      <c r="AS905" s="13">
        <v>12.3</v>
      </c>
      <c r="AT905" s="13">
        <v>87</v>
      </c>
      <c r="AU905" s="13">
        <v>12.3</v>
      </c>
      <c r="AV905" s="13">
        <v>72</v>
      </c>
      <c r="AW905" s="13">
        <v>12.3</v>
      </c>
      <c r="AX905" s="13">
        <v>60.5</v>
      </c>
      <c r="AY905" s="13">
        <v>7.83</v>
      </c>
      <c r="AZ905" s="13">
        <v>65</v>
      </c>
      <c r="BA905" s="13">
        <v>6.71</v>
      </c>
      <c r="BB905" s="13">
        <v>66</v>
      </c>
      <c r="BC905" s="13">
        <v>9.4</v>
      </c>
      <c r="BD905" s="13">
        <v>63.5</v>
      </c>
      <c r="BE905" s="13">
        <v>10.74</v>
      </c>
      <c r="BF905" s="13">
        <v>62</v>
      </c>
      <c r="BG905" s="13">
        <v>13.2</v>
      </c>
      <c r="BH905" s="13">
        <v>59.5</v>
      </c>
    </row>
    <row r="906" spans="1:60" x14ac:dyDescent="0.25">
      <c r="A906" s="11">
        <v>6</v>
      </c>
      <c r="B906" s="11">
        <v>24</v>
      </c>
      <c r="C906" s="11">
        <v>2012</v>
      </c>
      <c r="D906" s="10">
        <v>1168.1748486328099</v>
      </c>
      <c r="E906" s="10">
        <v>-188.04644439697199</v>
      </c>
      <c r="F906" s="10">
        <v>0.716620006561279</v>
      </c>
      <c r="G906" s="10">
        <v>-20.614947001139292</v>
      </c>
      <c r="H906" s="12">
        <v>1638.5539802954199</v>
      </c>
      <c r="I906" s="12">
        <v>13957.745598687001</v>
      </c>
      <c r="J906" s="11">
        <v>0</v>
      </c>
      <c r="K906" s="14">
        <v>78790.436040000001</v>
      </c>
      <c r="L906" s="14">
        <v>13600</v>
      </c>
      <c r="M906" s="14">
        <v>64432.599609375</v>
      </c>
      <c r="N906" s="13">
        <v>94804.25024414061</v>
      </c>
      <c r="O906" s="13">
        <v>4.03</v>
      </c>
      <c r="P906" s="13">
        <v>60.5</v>
      </c>
      <c r="Q906" s="13">
        <v>4.47</v>
      </c>
      <c r="R906" s="13">
        <v>58</v>
      </c>
      <c r="S906" s="13">
        <v>2.91</v>
      </c>
      <c r="T906" s="13">
        <v>58.5</v>
      </c>
      <c r="U906" s="13">
        <v>7.16</v>
      </c>
      <c r="V906" s="13">
        <v>63</v>
      </c>
      <c r="W906" s="13">
        <v>5.59</v>
      </c>
      <c r="X906" s="13">
        <v>60</v>
      </c>
      <c r="Y906" s="13">
        <v>7.38</v>
      </c>
      <c r="Z906" s="13">
        <v>71</v>
      </c>
      <c r="AA906" s="13">
        <v>9.84</v>
      </c>
      <c r="AB906" s="13">
        <v>70</v>
      </c>
      <c r="AC906" s="13">
        <v>9.84</v>
      </c>
      <c r="AD906" s="13">
        <v>61</v>
      </c>
      <c r="AE906" s="13">
        <v>8.0500000000000007</v>
      </c>
      <c r="AF906" s="13">
        <v>65</v>
      </c>
      <c r="AG906" s="13">
        <v>4.92</v>
      </c>
      <c r="AH906" s="13">
        <v>67</v>
      </c>
      <c r="AI906" s="13">
        <v>7.61</v>
      </c>
      <c r="AJ906" s="13">
        <v>62.5</v>
      </c>
      <c r="AK906" s="13">
        <v>9.17</v>
      </c>
      <c r="AL906" s="13">
        <v>60.5</v>
      </c>
      <c r="AM906" s="13">
        <v>11.63</v>
      </c>
      <c r="AN906" s="13">
        <v>60</v>
      </c>
      <c r="AO906" s="13">
        <v>5.59</v>
      </c>
      <c r="AP906" s="13">
        <v>92.5</v>
      </c>
      <c r="AQ906" s="13">
        <v>8.9499999999999993</v>
      </c>
      <c r="AR906" s="13">
        <v>96</v>
      </c>
      <c r="AS906" s="13">
        <v>7.61</v>
      </c>
      <c r="AT906" s="13">
        <v>87.5</v>
      </c>
      <c r="AU906" s="13">
        <v>9.84</v>
      </c>
      <c r="AV906" s="13">
        <v>70</v>
      </c>
      <c r="AW906" s="13">
        <v>9.84</v>
      </c>
      <c r="AX906" s="13">
        <v>61</v>
      </c>
      <c r="AY906" s="13">
        <v>8.0500000000000007</v>
      </c>
      <c r="AZ906" s="13">
        <v>65</v>
      </c>
      <c r="BA906" s="13">
        <v>4.92</v>
      </c>
      <c r="BB906" s="13">
        <v>67</v>
      </c>
      <c r="BC906" s="13">
        <v>7.61</v>
      </c>
      <c r="BD906" s="13">
        <v>62.5</v>
      </c>
      <c r="BE906" s="13">
        <v>9.17</v>
      </c>
      <c r="BF906" s="13">
        <v>60.5</v>
      </c>
      <c r="BG906" s="13">
        <v>11.63</v>
      </c>
      <c r="BH906" s="13">
        <v>60</v>
      </c>
    </row>
    <row r="907" spans="1:60" x14ac:dyDescent="0.25">
      <c r="A907" s="11">
        <v>6</v>
      </c>
      <c r="B907" s="11">
        <v>25</v>
      </c>
      <c r="C907" s="11">
        <v>2012</v>
      </c>
      <c r="D907" s="10">
        <v>1203.2603344726499</v>
      </c>
      <c r="E907" s="10">
        <v>-176.45599090576101</v>
      </c>
      <c r="F907" s="10">
        <v>15.2714037704467</v>
      </c>
      <c r="G907" s="10">
        <v>7.9396934509277086</v>
      </c>
      <c r="H907" s="12">
        <v>1479.70830491983</v>
      </c>
      <c r="I907" s="12">
        <v>14088.2233920627</v>
      </c>
      <c r="J907" s="11">
        <v>1</v>
      </c>
      <c r="K907" s="14">
        <v>83909.662349999999</v>
      </c>
      <c r="L907" s="14">
        <v>17900</v>
      </c>
      <c r="M907" s="14">
        <v>62290.705078125</v>
      </c>
      <c r="N907" s="13">
        <v>87163.3994140625</v>
      </c>
      <c r="O907" s="13">
        <v>3.58</v>
      </c>
      <c r="P907" s="13">
        <v>59.5</v>
      </c>
      <c r="Q907" s="13">
        <v>6.93</v>
      </c>
      <c r="R907" s="13">
        <v>59.5</v>
      </c>
      <c r="S907" s="13">
        <v>3.58</v>
      </c>
      <c r="T907" s="13">
        <v>57</v>
      </c>
      <c r="U907" s="13">
        <v>7.61</v>
      </c>
      <c r="V907" s="13">
        <v>65.5</v>
      </c>
      <c r="W907" s="13">
        <v>4.25</v>
      </c>
      <c r="X907" s="13">
        <v>58</v>
      </c>
      <c r="Y907" s="13">
        <v>6.26</v>
      </c>
      <c r="Z907" s="13">
        <v>71.5</v>
      </c>
      <c r="AA907" s="13">
        <v>12.53</v>
      </c>
      <c r="AB907" s="13">
        <v>70</v>
      </c>
      <c r="AC907" s="13">
        <v>8.7200000000000006</v>
      </c>
      <c r="AD907" s="13">
        <v>59.5</v>
      </c>
      <c r="AE907" s="13">
        <v>8.0500000000000007</v>
      </c>
      <c r="AF907" s="13">
        <v>64.5</v>
      </c>
      <c r="AG907" s="13">
        <v>5.82</v>
      </c>
      <c r="AH907" s="13">
        <v>67.5</v>
      </c>
      <c r="AI907" s="13">
        <v>9.17</v>
      </c>
      <c r="AJ907" s="13">
        <v>63.5</v>
      </c>
      <c r="AK907" s="13">
        <v>8.2799999999999994</v>
      </c>
      <c r="AL907" s="13">
        <v>62</v>
      </c>
      <c r="AM907" s="13">
        <v>9.4</v>
      </c>
      <c r="AN907" s="13">
        <v>61</v>
      </c>
      <c r="AO907" s="13">
        <v>6.04</v>
      </c>
      <c r="AP907" s="13">
        <v>92</v>
      </c>
      <c r="AQ907" s="13">
        <v>7.38</v>
      </c>
      <c r="AR907" s="13">
        <v>98.5</v>
      </c>
      <c r="AS907" s="13">
        <v>9.4</v>
      </c>
      <c r="AT907" s="13">
        <v>91.5</v>
      </c>
      <c r="AU907" s="13">
        <v>12.53</v>
      </c>
      <c r="AV907" s="13">
        <v>70</v>
      </c>
      <c r="AW907" s="13">
        <v>8.7200000000000006</v>
      </c>
      <c r="AX907" s="13">
        <v>59.5</v>
      </c>
      <c r="AY907" s="13">
        <v>8.0500000000000007</v>
      </c>
      <c r="AZ907" s="13">
        <v>64.5</v>
      </c>
      <c r="BA907" s="13">
        <v>5.82</v>
      </c>
      <c r="BB907" s="13">
        <v>67.5</v>
      </c>
      <c r="BC907" s="13">
        <v>9.17</v>
      </c>
      <c r="BD907" s="13">
        <v>63.5</v>
      </c>
      <c r="BE907" s="13">
        <v>8.2799999999999994</v>
      </c>
      <c r="BF907" s="13">
        <v>62</v>
      </c>
      <c r="BG907" s="13">
        <v>9.4</v>
      </c>
      <c r="BH907" s="13">
        <v>61</v>
      </c>
    </row>
    <row r="908" spans="1:60" x14ac:dyDescent="0.25">
      <c r="A908" s="11">
        <v>6</v>
      </c>
      <c r="B908" s="11">
        <v>26</v>
      </c>
      <c r="C908" s="11">
        <v>2012</v>
      </c>
      <c r="D908" s="10">
        <v>1293.54605957031</v>
      </c>
      <c r="E908" s="10">
        <v>-163.42409118652299</v>
      </c>
      <c r="F908" s="10">
        <v>32.507654876708898</v>
      </c>
      <c r="G908" s="10">
        <v>-2.0477886199951167</v>
      </c>
      <c r="H908" s="12">
        <v>3251.30349468848</v>
      </c>
      <c r="I908" s="12">
        <v>13513.3464185926</v>
      </c>
      <c r="J908" s="11">
        <v>1</v>
      </c>
      <c r="K908" s="14">
        <v>82105.179569999993</v>
      </c>
      <c r="L908" s="14">
        <v>18200</v>
      </c>
      <c r="M908" s="14">
        <v>65831.818359375</v>
      </c>
      <c r="N908" s="13">
        <v>99697.699951171875</v>
      </c>
      <c r="O908" s="13">
        <v>5.14</v>
      </c>
      <c r="P908" s="13">
        <v>57.5</v>
      </c>
      <c r="Q908" s="13">
        <v>7.61</v>
      </c>
      <c r="R908" s="13">
        <v>58</v>
      </c>
      <c r="S908" s="13">
        <v>2.2400000000000002</v>
      </c>
      <c r="T908" s="13">
        <v>64</v>
      </c>
      <c r="U908" s="13">
        <v>15.43</v>
      </c>
      <c r="V908" s="13">
        <v>55.5</v>
      </c>
      <c r="W908" s="13">
        <v>6.71</v>
      </c>
      <c r="X908" s="13">
        <v>56.5</v>
      </c>
      <c r="Y908" s="13">
        <v>10.51</v>
      </c>
      <c r="Z908" s="13">
        <v>64</v>
      </c>
      <c r="AA908" s="13">
        <v>9.6199999999999992</v>
      </c>
      <c r="AB908" s="13">
        <v>71</v>
      </c>
      <c r="AC908" s="13">
        <v>7.61</v>
      </c>
      <c r="AD908" s="13">
        <v>61</v>
      </c>
      <c r="AE908" s="13">
        <v>6.93</v>
      </c>
      <c r="AF908" s="13">
        <v>65</v>
      </c>
      <c r="AG908" s="13">
        <v>5.82</v>
      </c>
      <c r="AH908" s="13">
        <v>68</v>
      </c>
      <c r="AI908" s="13">
        <v>4.92</v>
      </c>
      <c r="AJ908" s="13">
        <v>66</v>
      </c>
      <c r="AK908" s="13">
        <v>9.17</v>
      </c>
      <c r="AL908" s="13">
        <v>65</v>
      </c>
      <c r="AM908" s="13">
        <v>15.21</v>
      </c>
      <c r="AN908" s="13">
        <v>61.5</v>
      </c>
      <c r="AO908" s="13">
        <v>6.26</v>
      </c>
      <c r="AP908" s="13">
        <v>92</v>
      </c>
      <c r="AQ908" s="13">
        <v>6.26</v>
      </c>
      <c r="AR908" s="13">
        <v>99.5</v>
      </c>
      <c r="AS908" s="13">
        <v>12.08</v>
      </c>
      <c r="AT908" s="13">
        <v>92</v>
      </c>
      <c r="AU908" s="13">
        <v>9.6199999999999992</v>
      </c>
      <c r="AV908" s="13">
        <v>71</v>
      </c>
      <c r="AW908" s="13">
        <v>7.61</v>
      </c>
      <c r="AX908" s="13">
        <v>61</v>
      </c>
      <c r="AY908" s="13">
        <v>6.93</v>
      </c>
      <c r="AZ908" s="13">
        <v>65</v>
      </c>
      <c r="BA908" s="13">
        <v>5.82</v>
      </c>
      <c r="BB908" s="13">
        <v>68</v>
      </c>
      <c r="BC908" s="13">
        <v>4.92</v>
      </c>
      <c r="BD908" s="13">
        <v>66</v>
      </c>
      <c r="BE908" s="13">
        <v>9.17</v>
      </c>
      <c r="BF908" s="13">
        <v>65</v>
      </c>
      <c r="BG908" s="13">
        <v>15.21</v>
      </c>
      <c r="BH908" s="13">
        <v>61.5</v>
      </c>
    </row>
    <row r="909" spans="1:60" x14ac:dyDescent="0.25">
      <c r="A909" s="11">
        <v>6</v>
      </c>
      <c r="B909" s="11">
        <v>27</v>
      </c>
      <c r="C909" s="11">
        <v>2012</v>
      </c>
      <c r="D909" s="10">
        <v>1449.9138525390599</v>
      </c>
      <c r="E909" s="10">
        <v>-158.58446166992101</v>
      </c>
      <c r="F909" s="10">
        <v>21.283240089416498</v>
      </c>
      <c r="G909" s="10">
        <v>9.060330073038708</v>
      </c>
      <c r="H909" s="12">
        <v>191.12525260239701</v>
      </c>
      <c r="I909" s="12">
        <v>13997.432128906201</v>
      </c>
      <c r="J909" s="11">
        <v>1</v>
      </c>
      <c r="K909" s="14">
        <v>107172.8296</v>
      </c>
      <c r="L909" s="14">
        <v>19800</v>
      </c>
      <c r="M909" s="14">
        <v>63138.849609375</v>
      </c>
      <c r="N909" s="13">
        <v>97855.54907226561</v>
      </c>
      <c r="O909" s="13">
        <v>3.36</v>
      </c>
      <c r="P909" s="13">
        <v>62.5</v>
      </c>
      <c r="Q909" s="13">
        <v>4.03</v>
      </c>
      <c r="R909" s="13">
        <v>60.5</v>
      </c>
      <c r="S909" s="13">
        <v>4.92</v>
      </c>
      <c r="T909" s="13">
        <v>63.5</v>
      </c>
      <c r="U909" s="13">
        <v>5.37</v>
      </c>
      <c r="V909" s="13">
        <v>57.5</v>
      </c>
      <c r="W909" s="13">
        <v>3.8</v>
      </c>
      <c r="X909" s="13">
        <v>60.5</v>
      </c>
      <c r="Y909" s="13">
        <v>4.7</v>
      </c>
      <c r="Z909" s="13">
        <v>65</v>
      </c>
      <c r="AA909" s="13">
        <v>5.37</v>
      </c>
      <c r="AB909" s="13">
        <v>77</v>
      </c>
      <c r="AC909" s="13">
        <v>10.96</v>
      </c>
      <c r="AD909" s="13">
        <v>61</v>
      </c>
      <c r="AE909" s="13">
        <v>6.93</v>
      </c>
      <c r="AF909" s="13">
        <v>66.5</v>
      </c>
      <c r="AG909" s="13">
        <v>4.92</v>
      </c>
      <c r="AH909" s="13">
        <v>68</v>
      </c>
      <c r="AI909" s="13">
        <v>4.03</v>
      </c>
      <c r="AJ909" s="13">
        <v>70</v>
      </c>
      <c r="AK909" s="13">
        <v>6.71</v>
      </c>
      <c r="AL909" s="13">
        <v>68.5</v>
      </c>
      <c r="AM909" s="13">
        <v>13.42</v>
      </c>
      <c r="AN909" s="13">
        <v>61.5</v>
      </c>
      <c r="AO909" s="13">
        <v>7.61</v>
      </c>
      <c r="AP909" s="13">
        <v>93.5</v>
      </c>
      <c r="AQ909" s="13">
        <v>7.61</v>
      </c>
      <c r="AR909" s="13">
        <v>99.5</v>
      </c>
      <c r="AS909" s="13">
        <v>8.5</v>
      </c>
      <c r="AT909" s="13">
        <v>89.5</v>
      </c>
      <c r="AU909" s="13">
        <v>5.37</v>
      </c>
      <c r="AV909" s="13">
        <v>77</v>
      </c>
      <c r="AW909" s="13">
        <v>10.96</v>
      </c>
      <c r="AX909" s="13">
        <v>61</v>
      </c>
      <c r="AY909" s="13">
        <v>6.93</v>
      </c>
      <c r="AZ909" s="13">
        <v>66.5</v>
      </c>
      <c r="BA909" s="13">
        <v>4.92</v>
      </c>
      <c r="BB909" s="13">
        <v>68</v>
      </c>
      <c r="BC909" s="13">
        <v>4.03</v>
      </c>
      <c r="BD909" s="13">
        <v>70</v>
      </c>
      <c r="BE909" s="13">
        <v>6.71</v>
      </c>
      <c r="BF909" s="13">
        <v>68.5</v>
      </c>
      <c r="BG909" s="13">
        <v>13.42</v>
      </c>
      <c r="BH909" s="13">
        <v>61.5</v>
      </c>
    </row>
    <row r="910" spans="1:60" x14ac:dyDescent="0.25">
      <c r="A910" s="11">
        <v>6</v>
      </c>
      <c r="B910" s="11">
        <v>28</v>
      </c>
      <c r="C910" s="11">
        <v>2012</v>
      </c>
      <c r="D910" s="10">
        <v>1391.8117822265599</v>
      </c>
      <c r="E910" s="10">
        <v>-139.50034530639601</v>
      </c>
      <c r="F910" s="10">
        <v>1.1929961967468199</v>
      </c>
      <c r="G910" s="10">
        <v>-53.347578048705834</v>
      </c>
      <c r="H910" s="12">
        <v>1282.16623238239</v>
      </c>
      <c r="I910" s="12">
        <v>13784.3848300509</v>
      </c>
      <c r="J910" s="11">
        <v>1</v>
      </c>
      <c r="K910" s="14">
        <v>113246.7844</v>
      </c>
      <c r="L910" s="14">
        <v>22800</v>
      </c>
      <c r="M910" s="14">
        <v>61637.677734375</v>
      </c>
      <c r="N910" s="13">
        <v>95883.64990234375</v>
      </c>
      <c r="O910" s="13">
        <v>6.04</v>
      </c>
      <c r="P910" s="13">
        <v>61.5</v>
      </c>
      <c r="Q910" s="13">
        <v>5.59</v>
      </c>
      <c r="R910" s="13">
        <v>62.5</v>
      </c>
      <c r="S910" s="13">
        <v>2.68</v>
      </c>
      <c r="T910" s="13">
        <v>69</v>
      </c>
      <c r="U910" s="13">
        <v>7.38</v>
      </c>
      <c r="V910" s="13">
        <v>65.5</v>
      </c>
      <c r="W910" s="13">
        <v>5.82</v>
      </c>
      <c r="X910" s="13">
        <v>60.5</v>
      </c>
      <c r="Y910" s="13">
        <v>3.8</v>
      </c>
      <c r="Z910" s="13">
        <v>76</v>
      </c>
      <c r="AA910" s="13">
        <v>8.0500000000000007</v>
      </c>
      <c r="AB910" s="13">
        <v>80</v>
      </c>
      <c r="AC910" s="13">
        <v>12.08</v>
      </c>
      <c r="AD910" s="13">
        <v>62</v>
      </c>
      <c r="AE910" s="13">
        <v>7.61</v>
      </c>
      <c r="AF910" s="13">
        <v>64.5</v>
      </c>
      <c r="AG910" s="13">
        <v>4.25</v>
      </c>
      <c r="AH910" s="13">
        <v>67.5</v>
      </c>
      <c r="AI910" s="13">
        <v>7.61</v>
      </c>
      <c r="AJ910" s="13">
        <v>73.5</v>
      </c>
      <c r="AK910" s="13">
        <v>8.5</v>
      </c>
      <c r="AL910" s="13">
        <v>66.5</v>
      </c>
      <c r="AM910" s="13">
        <v>13.2</v>
      </c>
      <c r="AN910" s="13">
        <v>61.5</v>
      </c>
      <c r="AO910" s="13">
        <v>8.0500000000000007</v>
      </c>
      <c r="AP910" s="13">
        <v>92.5</v>
      </c>
      <c r="AQ910" s="13">
        <v>7.16</v>
      </c>
      <c r="AR910" s="13">
        <v>99.5</v>
      </c>
      <c r="AS910" s="13">
        <v>7.61</v>
      </c>
      <c r="AT910" s="13">
        <v>89.5</v>
      </c>
      <c r="AU910" s="13">
        <v>8.0500000000000007</v>
      </c>
      <c r="AV910" s="13">
        <v>80</v>
      </c>
      <c r="AW910" s="13">
        <v>12.08</v>
      </c>
      <c r="AX910" s="13">
        <v>62</v>
      </c>
      <c r="AY910" s="13">
        <v>7.61</v>
      </c>
      <c r="AZ910" s="13">
        <v>64.5</v>
      </c>
      <c r="BA910" s="13">
        <v>4.25</v>
      </c>
      <c r="BB910" s="13">
        <v>67.5</v>
      </c>
      <c r="BC910" s="13">
        <v>7.61</v>
      </c>
      <c r="BD910" s="13">
        <v>73.5</v>
      </c>
      <c r="BE910" s="13">
        <v>8.5</v>
      </c>
      <c r="BF910" s="13">
        <v>66.5</v>
      </c>
      <c r="BG910" s="13">
        <v>13.2</v>
      </c>
      <c r="BH910" s="13">
        <v>61.5</v>
      </c>
    </row>
    <row r="911" spans="1:60" x14ac:dyDescent="0.25">
      <c r="A911" s="11">
        <v>6</v>
      </c>
      <c r="B911" s="11">
        <v>29</v>
      </c>
      <c r="C911" s="11">
        <v>2012</v>
      </c>
      <c r="D911" s="10">
        <v>1326.7849365234299</v>
      </c>
      <c r="E911" s="10">
        <v>-140.862380371093</v>
      </c>
      <c r="F911" s="10">
        <v>21.031448078155499</v>
      </c>
      <c r="G911" s="10">
        <v>-12.066713333129876</v>
      </c>
      <c r="H911" s="12">
        <v>1412.95009743522</v>
      </c>
      <c r="I911" s="12">
        <v>13943.8223978678</v>
      </c>
      <c r="J911" s="11">
        <v>1</v>
      </c>
      <c r="K911" s="14">
        <v>107486.95359999999</v>
      </c>
      <c r="L911" s="14">
        <v>18400</v>
      </c>
      <c r="M911" s="14">
        <v>62480.548828125</v>
      </c>
      <c r="N911" s="13">
        <v>97357.2998046875</v>
      </c>
      <c r="O911" s="13">
        <v>2.68</v>
      </c>
      <c r="P911" s="13">
        <v>66.5</v>
      </c>
      <c r="Q911" s="13">
        <v>4.25</v>
      </c>
      <c r="R911" s="13">
        <v>65</v>
      </c>
      <c r="S911" s="13">
        <v>1.79</v>
      </c>
      <c r="T911" s="13">
        <v>67</v>
      </c>
      <c r="U911" s="13">
        <v>8.5</v>
      </c>
      <c r="V911" s="13">
        <v>68</v>
      </c>
      <c r="W911" s="13">
        <v>2.91</v>
      </c>
      <c r="X911" s="13">
        <v>66.5</v>
      </c>
      <c r="Y911" s="13">
        <v>7.38</v>
      </c>
      <c r="Z911" s="13">
        <v>73</v>
      </c>
      <c r="AA911" s="13">
        <v>9.84</v>
      </c>
      <c r="AB911" s="13">
        <v>78</v>
      </c>
      <c r="AC911" s="13">
        <v>11.63</v>
      </c>
      <c r="AD911" s="13">
        <v>63.5</v>
      </c>
      <c r="AE911" s="13">
        <v>8.0500000000000007</v>
      </c>
      <c r="AF911" s="13">
        <v>65</v>
      </c>
      <c r="AG911" s="13">
        <v>5.82</v>
      </c>
      <c r="AH911" s="13">
        <v>67.5</v>
      </c>
      <c r="AI911" s="13">
        <v>7.16</v>
      </c>
      <c r="AJ911" s="13">
        <v>70.5</v>
      </c>
      <c r="AK911" s="13">
        <v>8.7200000000000006</v>
      </c>
      <c r="AL911" s="13">
        <v>66</v>
      </c>
      <c r="AM911" s="13">
        <v>13.2</v>
      </c>
      <c r="AN911" s="13">
        <v>62</v>
      </c>
      <c r="AO911" s="13">
        <v>8.2799999999999994</v>
      </c>
      <c r="AP911" s="13">
        <v>92.5</v>
      </c>
      <c r="AQ911" s="13">
        <v>7.83</v>
      </c>
      <c r="AR911" s="13">
        <v>100</v>
      </c>
      <c r="AS911" s="13">
        <v>7.16</v>
      </c>
      <c r="AT911" s="13">
        <v>90</v>
      </c>
      <c r="AU911" s="13">
        <v>9.84</v>
      </c>
      <c r="AV911" s="13">
        <v>78</v>
      </c>
      <c r="AW911" s="13">
        <v>11.63</v>
      </c>
      <c r="AX911" s="13">
        <v>63.5</v>
      </c>
      <c r="AY911" s="13">
        <v>8.0500000000000007</v>
      </c>
      <c r="AZ911" s="13">
        <v>65</v>
      </c>
      <c r="BA911" s="13">
        <v>5.82</v>
      </c>
      <c r="BB911" s="13">
        <v>67.5</v>
      </c>
      <c r="BC911" s="13">
        <v>7.16</v>
      </c>
      <c r="BD911" s="13">
        <v>70.5</v>
      </c>
      <c r="BE911" s="13">
        <v>8.7200000000000006</v>
      </c>
      <c r="BF911" s="13">
        <v>66</v>
      </c>
      <c r="BG911" s="13">
        <v>13.2</v>
      </c>
      <c r="BH911" s="13">
        <v>62</v>
      </c>
    </row>
    <row r="912" spans="1:60" x14ac:dyDescent="0.25">
      <c r="A912" s="11">
        <v>6</v>
      </c>
      <c r="B912" s="11">
        <v>30</v>
      </c>
      <c r="C912" s="11">
        <v>2012</v>
      </c>
      <c r="D912" s="10">
        <v>1142.78403808593</v>
      </c>
      <c r="E912" s="10">
        <v>-152.60820617675699</v>
      </c>
      <c r="F912" s="10">
        <v>6.7744360733032201</v>
      </c>
      <c r="G912" s="10">
        <v>47.348552703857081</v>
      </c>
      <c r="H912" s="12">
        <v>1499.70840988381</v>
      </c>
      <c r="I912" s="12">
        <v>13925.633392333901</v>
      </c>
      <c r="J912" s="11">
        <v>0</v>
      </c>
      <c r="K912" s="14">
        <v>86709.100340000005</v>
      </c>
      <c r="L912" s="14">
        <v>13100</v>
      </c>
      <c r="M912" s="14">
        <v>61467.169921875</v>
      </c>
      <c r="N912" s="13">
        <v>97835.35009765625</v>
      </c>
      <c r="O912" s="13">
        <v>2.46</v>
      </c>
      <c r="P912" s="13">
        <v>64.5</v>
      </c>
      <c r="Q912" s="13">
        <v>5.37</v>
      </c>
      <c r="R912" s="13">
        <v>62</v>
      </c>
      <c r="S912" s="13">
        <v>2.0099999999999998</v>
      </c>
      <c r="T912" s="13">
        <v>60.5</v>
      </c>
      <c r="U912" s="13">
        <v>6.04</v>
      </c>
      <c r="V912" s="13">
        <v>69</v>
      </c>
      <c r="W912" s="13">
        <v>3.36</v>
      </c>
      <c r="X912" s="13">
        <v>65.5</v>
      </c>
      <c r="Y912" s="13">
        <v>5.59</v>
      </c>
      <c r="Z912" s="13">
        <v>77</v>
      </c>
      <c r="AA912" s="13">
        <v>10.74</v>
      </c>
      <c r="AB912" s="13">
        <v>78</v>
      </c>
      <c r="AC912" s="13">
        <v>10.74</v>
      </c>
      <c r="AD912" s="13">
        <v>61.5</v>
      </c>
      <c r="AE912" s="13">
        <v>6.71</v>
      </c>
      <c r="AF912" s="13">
        <v>66</v>
      </c>
      <c r="AG912" s="13">
        <v>6.04</v>
      </c>
      <c r="AH912" s="13">
        <v>68</v>
      </c>
      <c r="AI912" s="13">
        <v>8.2799999999999994</v>
      </c>
      <c r="AJ912" s="13">
        <v>73.5</v>
      </c>
      <c r="AK912" s="13">
        <v>8.7200000000000006</v>
      </c>
      <c r="AL912" s="13">
        <v>69.5</v>
      </c>
      <c r="AM912" s="13">
        <v>12.97</v>
      </c>
      <c r="AN912" s="13">
        <v>64.5</v>
      </c>
      <c r="AO912" s="13">
        <v>10.29</v>
      </c>
      <c r="AP912" s="13">
        <v>93.5</v>
      </c>
      <c r="AQ912" s="13">
        <v>8.9499999999999993</v>
      </c>
      <c r="AR912" s="13">
        <v>99</v>
      </c>
      <c r="AS912" s="13">
        <v>9.17</v>
      </c>
      <c r="AT912" s="13">
        <v>89</v>
      </c>
      <c r="AU912" s="13">
        <v>10.74</v>
      </c>
      <c r="AV912" s="13">
        <v>78</v>
      </c>
      <c r="AW912" s="13">
        <v>10.74</v>
      </c>
      <c r="AX912" s="13">
        <v>61.5</v>
      </c>
      <c r="AY912" s="13">
        <v>6.71</v>
      </c>
      <c r="AZ912" s="13">
        <v>66</v>
      </c>
      <c r="BA912" s="13">
        <v>6.04</v>
      </c>
      <c r="BB912" s="13">
        <v>68</v>
      </c>
      <c r="BC912" s="13">
        <v>8.2799999999999994</v>
      </c>
      <c r="BD912" s="13">
        <v>73.5</v>
      </c>
      <c r="BE912" s="13">
        <v>8.7200000000000006</v>
      </c>
      <c r="BF912" s="13">
        <v>69.5</v>
      </c>
      <c r="BG912" s="13">
        <v>12.97</v>
      </c>
      <c r="BH912" s="13">
        <v>64.5</v>
      </c>
    </row>
    <row r="913" spans="1:60" x14ac:dyDescent="0.25">
      <c r="A913" s="11">
        <v>7</v>
      </c>
      <c r="B913" s="11">
        <v>1</v>
      </c>
      <c r="C913" s="11">
        <v>2012</v>
      </c>
      <c r="D913" s="10">
        <v>1206.62377929687</v>
      </c>
      <c r="E913" s="10">
        <v>-140.46483642578099</v>
      </c>
      <c r="F913" s="10">
        <v>21.9471920394897</v>
      </c>
      <c r="G913" s="10">
        <v>28.544573783874501</v>
      </c>
      <c r="H913" s="12">
        <v>1945.72642071426</v>
      </c>
      <c r="I913" s="12">
        <v>13747.737379286</v>
      </c>
      <c r="J913" s="11">
        <v>0</v>
      </c>
      <c r="K913" s="14">
        <v>90860.186520000003</v>
      </c>
      <c r="L913" s="14">
        <v>11300</v>
      </c>
      <c r="M913" s="14">
        <v>61918.049316406243</v>
      </c>
      <c r="N913" s="13">
        <v>99115.548828125</v>
      </c>
      <c r="O913" s="13">
        <v>3.36</v>
      </c>
      <c r="P913" s="13">
        <v>60</v>
      </c>
      <c r="Q913" s="13">
        <v>5.14</v>
      </c>
      <c r="R913" s="13">
        <v>61</v>
      </c>
      <c r="S913" s="13">
        <v>3.13</v>
      </c>
      <c r="T913" s="13">
        <v>62</v>
      </c>
      <c r="U913" s="13">
        <v>9.84</v>
      </c>
      <c r="V913" s="13">
        <v>68.5</v>
      </c>
      <c r="W913" s="13">
        <v>5.82</v>
      </c>
      <c r="X913" s="13">
        <v>63</v>
      </c>
      <c r="Y913" s="13">
        <v>11.41</v>
      </c>
      <c r="Z913" s="13">
        <v>77</v>
      </c>
      <c r="AA913" s="13">
        <v>10.96</v>
      </c>
      <c r="AB913" s="13">
        <v>79.5</v>
      </c>
      <c r="AC913" s="13">
        <v>13.42</v>
      </c>
      <c r="AD913" s="13">
        <v>60.5</v>
      </c>
      <c r="AE913" s="13">
        <v>6.49</v>
      </c>
      <c r="AF913" s="13">
        <v>66.5</v>
      </c>
      <c r="AG913" s="13">
        <v>5.14</v>
      </c>
      <c r="AH913" s="13">
        <v>67.5</v>
      </c>
      <c r="AI913" s="13">
        <v>7.61</v>
      </c>
      <c r="AJ913" s="13">
        <v>73</v>
      </c>
      <c r="AK913" s="13">
        <v>8.9499999999999993</v>
      </c>
      <c r="AL913" s="13">
        <v>68.5</v>
      </c>
      <c r="AM913" s="13">
        <v>11.18</v>
      </c>
      <c r="AN913" s="13">
        <v>63</v>
      </c>
      <c r="AO913" s="13">
        <v>6.49</v>
      </c>
      <c r="AP913" s="13">
        <v>92.5</v>
      </c>
      <c r="AQ913" s="13">
        <v>6.93</v>
      </c>
      <c r="AR913" s="13">
        <v>97</v>
      </c>
      <c r="AS913" s="13">
        <v>7.83</v>
      </c>
      <c r="AT913" s="13">
        <v>84.5</v>
      </c>
      <c r="AU913" s="13">
        <v>10.96</v>
      </c>
      <c r="AV913" s="13">
        <v>79.5</v>
      </c>
      <c r="AW913" s="13">
        <v>13.42</v>
      </c>
      <c r="AX913" s="13">
        <v>60.5</v>
      </c>
      <c r="AY913" s="13">
        <v>6.49</v>
      </c>
      <c r="AZ913" s="13">
        <v>66.5</v>
      </c>
      <c r="BA913" s="13">
        <v>5.14</v>
      </c>
      <c r="BB913" s="13">
        <v>67.5</v>
      </c>
      <c r="BC913" s="13">
        <v>7.61</v>
      </c>
      <c r="BD913" s="13">
        <v>73</v>
      </c>
      <c r="BE913" s="13">
        <v>8.9499999999999993</v>
      </c>
      <c r="BF913" s="13">
        <v>68.5</v>
      </c>
      <c r="BG913" s="13">
        <v>11.18</v>
      </c>
      <c r="BH913" s="13">
        <v>63</v>
      </c>
    </row>
    <row r="914" spans="1:60" x14ac:dyDescent="0.25">
      <c r="A914" s="11">
        <v>7</v>
      </c>
      <c r="B914" s="11">
        <v>2</v>
      </c>
      <c r="C914" s="11">
        <v>2012</v>
      </c>
      <c r="D914" s="10">
        <v>1420.9617480468701</v>
      </c>
      <c r="E914" s="10">
        <v>-161.41814147949199</v>
      </c>
      <c r="F914" s="10">
        <v>2.0901163864135701</v>
      </c>
      <c r="G914" s="10">
        <v>11.123081207275375</v>
      </c>
      <c r="H914" s="12">
        <v>2147.6374747333498</v>
      </c>
      <c r="I914" s="12">
        <v>13762.8083326551</v>
      </c>
      <c r="J914" s="11">
        <v>1</v>
      </c>
      <c r="K914" s="14">
        <v>107824.9509</v>
      </c>
      <c r="L914" s="14">
        <v>17000</v>
      </c>
      <c r="M914" s="14">
        <v>62527.130859375</v>
      </c>
      <c r="N914" s="13">
        <v>101632.24975585938</v>
      </c>
      <c r="O914" s="13">
        <v>4.92</v>
      </c>
      <c r="P914" s="13">
        <v>63</v>
      </c>
      <c r="Q914" s="13">
        <v>4.7</v>
      </c>
      <c r="R914" s="13">
        <v>59.5</v>
      </c>
      <c r="S914" s="13">
        <v>6.04</v>
      </c>
      <c r="T914" s="13">
        <v>60.5</v>
      </c>
      <c r="U914" s="13">
        <v>7.16</v>
      </c>
      <c r="V914" s="13">
        <v>66.5</v>
      </c>
      <c r="W914" s="13">
        <v>5.82</v>
      </c>
      <c r="X914" s="13">
        <v>63</v>
      </c>
      <c r="Y914" s="13">
        <v>3.8</v>
      </c>
      <c r="Z914" s="13">
        <v>77.5</v>
      </c>
      <c r="AA914" s="13">
        <v>7.16</v>
      </c>
      <c r="AB914" s="13">
        <v>80.5</v>
      </c>
      <c r="AC914" s="13">
        <v>6.93</v>
      </c>
      <c r="AD914" s="13">
        <v>61.5</v>
      </c>
      <c r="AE914" s="13">
        <v>6.71</v>
      </c>
      <c r="AF914" s="13">
        <v>67</v>
      </c>
      <c r="AG914" s="13">
        <v>6.49</v>
      </c>
      <c r="AH914" s="13">
        <v>65.5</v>
      </c>
      <c r="AI914" s="13">
        <v>8.2799999999999994</v>
      </c>
      <c r="AJ914" s="13">
        <v>75.5</v>
      </c>
      <c r="AK914" s="13">
        <v>8.2799999999999994</v>
      </c>
      <c r="AL914" s="13">
        <v>67.5</v>
      </c>
      <c r="AM914" s="13">
        <v>14.32</v>
      </c>
      <c r="AN914" s="13">
        <v>61</v>
      </c>
      <c r="AO914" s="13">
        <v>7.83</v>
      </c>
      <c r="AP914" s="13">
        <v>91</v>
      </c>
      <c r="AQ914" s="13">
        <v>8.5</v>
      </c>
      <c r="AR914" s="13">
        <v>96.5</v>
      </c>
      <c r="AS914" s="13">
        <v>6.93</v>
      </c>
      <c r="AT914" s="13">
        <v>84</v>
      </c>
      <c r="AU914" s="13">
        <v>7.16</v>
      </c>
      <c r="AV914" s="13">
        <v>80.5</v>
      </c>
      <c r="AW914" s="13">
        <v>6.93</v>
      </c>
      <c r="AX914" s="13">
        <v>61.5</v>
      </c>
      <c r="AY914" s="13">
        <v>6.71</v>
      </c>
      <c r="AZ914" s="13">
        <v>67</v>
      </c>
      <c r="BA914" s="13">
        <v>6.49</v>
      </c>
      <c r="BB914" s="13">
        <v>65.5</v>
      </c>
      <c r="BC914" s="13">
        <v>8.2799999999999994</v>
      </c>
      <c r="BD914" s="13">
        <v>75.5</v>
      </c>
      <c r="BE914" s="13">
        <v>8.2799999999999994</v>
      </c>
      <c r="BF914" s="13">
        <v>67.5</v>
      </c>
      <c r="BG914" s="13">
        <v>14.32</v>
      </c>
      <c r="BH914" s="13">
        <v>61</v>
      </c>
    </row>
    <row r="915" spans="1:60" x14ac:dyDescent="0.25">
      <c r="A915" s="11">
        <v>7</v>
      </c>
      <c r="B915" s="11">
        <v>3</v>
      </c>
      <c r="C915" s="11">
        <v>2012</v>
      </c>
      <c r="D915" s="10">
        <v>1567.5689013671799</v>
      </c>
      <c r="E915" s="10">
        <v>-143.91252319335899</v>
      </c>
      <c r="F915" s="10">
        <v>11.220488052368101</v>
      </c>
      <c r="G915" s="10">
        <v>5.259256362915</v>
      </c>
      <c r="H915" s="12">
        <v>3251.4733243583401</v>
      </c>
      <c r="I915" s="12">
        <v>13773.415618896401</v>
      </c>
      <c r="J915" s="11">
        <v>1</v>
      </c>
      <c r="K915" s="14">
        <v>121581.5928</v>
      </c>
      <c r="L915" s="14">
        <v>14100</v>
      </c>
      <c r="M915" s="14">
        <v>62847.931640625</v>
      </c>
      <c r="N915" s="13">
        <v>101253.69946289063</v>
      </c>
      <c r="O915" s="13">
        <v>7.16</v>
      </c>
      <c r="P915" s="13">
        <v>59.5</v>
      </c>
      <c r="Q915" s="13">
        <v>13.42</v>
      </c>
      <c r="R915" s="13">
        <v>58</v>
      </c>
      <c r="S915" s="13">
        <v>2.68</v>
      </c>
      <c r="T915" s="13">
        <v>59.5</v>
      </c>
      <c r="U915" s="13">
        <v>16.78</v>
      </c>
      <c r="V915" s="13">
        <v>58.5</v>
      </c>
      <c r="W915" s="13">
        <v>8.2799999999999994</v>
      </c>
      <c r="X915" s="13">
        <v>59.5</v>
      </c>
      <c r="Y915" s="13">
        <v>11.41</v>
      </c>
      <c r="Z915" s="13">
        <v>75.5</v>
      </c>
      <c r="AA915" s="13">
        <v>8.2799999999999994</v>
      </c>
      <c r="AB915" s="13">
        <v>81.5</v>
      </c>
      <c r="AC915" s="13">
        <v>8.9499999999999993</v>
      </c>
      <c r="AD915" s="13">
        <v>62</v>
      </c>
      <c r="AE915" s="13">
        <v>6.71</v>
      </c>
      <c r="AF915" s="13">
        <v>67</v>
      </c>
      <c r="AG915" s="13">
        <v>6.49</v>
      </c>
      <c r="AH915" s="13">
        <v>65</v>
      </c>
      <c r="AI915" s="13">
        <v>4.7</v>
      </c>
      <c r="AJ915" s="13">
        <v>74.5</v>
      </c>
      <c r="AK915" s="13">
        <v>6.26</v>
      </c>
      <c r="AL915" s="13">
        <v>68</v>
      </c>
      <c r="AM915" s="13">
        <v>12.08</v>
      </c>
      <c r="AN915" s="13">
        <v>62</v>
      </c>
      <c r="AO915" s="13">
        <v>8.2799999999999994</v>
      </c>
      <c r="AP915" s="13">
        <v>82.5</v>
      </c>
      <c r="AQ915" s="13">
        <v>11.86</v>
      </c>
      <c r="AR915" s="13">
        <v>93</v>
      </c>
      <c r="AS915" s="13">
        <v>5.59</v>
      </c>
      <c r="AT915" s="13">
        <v>89</v>
      </c>
      <c r="AU915" s="13">
        <v>8.2799999999999994</v>
      </c>
      <c r="AV915" s="13">
        <v>81.5</v>
      </c>
      <c r="AW915" s="13">
        <v>8.9499999999999993</v>
      </c>
      <c r="AX915" s="13">
        <v>62</v>
      </c>
      <c r="AY915" s="13">
        <v>6.71</v>
      </c>
      <c r="AZ915" s="13">
        <v>67</v>
      </c>
      <c r="BA915" s="13">
        <v>6.49</v>
      </c>
      <c r="BB915" s="13">
        <v>65</v>
      </c>
      <c r="BC915" s="13">
        <v>4.7</v>
      </c>
      <c r="BD915" s="13">
        <v>74.5</v>
      </c>
      <c r="BE915" s="13">
        <v>6.26</v>
      </c>
      <c r="BF915" s="13">
        <v>68</v>
      </c>
      <c r="BG915" s="13">
        <v>12.08</v>
      </c>
      <c r="BH915" s="13">
        <v>62</v>
      </c>
    </row>
    <row r="916" spans="1:60" x14ac:dyDescent="0.25">
      <c r="A916" s="11">
        <v>7</v>
      </c>
      <c r="B916" s="11">
        <v>4</v>
      </c>
      <c r="C916" s="11">
        <v>2012</v>
      </c>
      <c r="D916" s="10">
        <v>1585.1775878906201</v>
      </c>
      <c r="E916" s="10">
        <v>-68.095404281616197</v>
      </c>
      <c r="F916" s="10">
        <v>-8.2462631988525299</v>
      </c>
      <c r="G916" s="10">
        <v>-31.736504236857083</v>
      </c>
      <c r="H916" s="12">
        <v>97.671839942205494</v>
      </c>
      <c r="I916" s="12">
        <v>14032.100233289901</v>
      </c>
      <c r="J916" s="11">
        <v>1</v>
      </c>
      <c r="K916" s="14">
        <v>109406.10400000001</v>
      </c>
      <c r="L916" s="14">
        <v>8150</v>
      </c>
      <c r="M916" s="14">
        <v>63214.435546875</v>
      </c>
      <c r="N916" s="13">
        <v>101030.64965820313</v>
      </c>
      <c r="O916" s="13">
        <v>5.14</v>
      </c>
      <c r="P916" s="13">
        <v>61</v>
      </c>
      <c r="Q916" s="13">
        <v>8.5</v>
      </c>
      <c r="R916" s="13">
        <v>59</v>
      </c>
      <c r="S916" s="13">
        <v>2.2400000000000002</v>
      </c>
      <c r="T916" s="13">
        <v>64.5</v>
      </c>
      <c r="U916" s="13">
        <v>3.8</v>
      </c>
      <c r="V916" s="13">
        <v>57.5</v>
      </c>
      <c r="W916" s="13">
        <v>5.37</v>
      </c>
      <c r="X916" s="13">
        <v>58.5</v>
      </c>
      <c r="Y916" s="13">
        <v>6.71</v>
      </c>
      <c r="Z916" s="13">
        <v>71</v>
      </c>
      <c r="AA916" s="13">
        <v>5.37</v>
      </c>
      <c r="AB916" s="13">
        <v>84</v>
      </c>
      <c r="AC916" s="13">
        <v>12.08</v>
      </c>
      <c r="AD916" s="13">
        <v>60</v>
      </c>
      <c r="AE916" s="13">
        <v>6.49</v>
      </c>
      <c r="AF916" s="13">
        <v>66.5</v>
      </c>
      <c r="AG916" s="13">
        <v>6.49</v>
      </c>
      <c r="AH916" s="13">
        <v>64.5</v>
      </c>
      <c r="AI916" s="13">
        <v>6.93</v>
      </c>
      <c r="AJ916" s="13">
        <v>76</v>
      </c>
      <c r="AK916" s="13">
        <v>9.4</v>
      </c>
      <c r="AL916" s="13">
        <v>68.5</v>
      </c>
      <c r="AM916" s="13">
        <v>7.83</v>
      </c>
      <c r="AN916" s="13">
        <v>63</v>
      </c>
      <c r="AO916" s="13">
        <v>7.16</v>
      </c>
      <c r="AP916" s="13">
        <v>77</v>
      </c>
      <c r="AQ916" s="13">
        <v>7.61</v>
      </c>
      <c r="AR916" s="13">
        <v>82.5</v>
      </c>
      <c r="AS916" s="13">
        <v>3.36</v>
      </c>
      <c r="AT916" s="13">
        <v>92</v>
      </c>
      <c r="AU916" s="13">
        <v>5.37</v>
      </c>
      <c r="AV916" s="13">
        <v>84</v>
      </c>
      <c r="AW916" s="13">
        <v>12.08</v>
      </c>
      <c r="AX916" s="13">
        <v>60</v>
      </c>
      <c r="AY916" s="13">
        <v>6.49</v>
      </c>
      <c r="AZ916" s="13">
        <v>66.5</v>
      </c>
      <c r="BA916" s="13">
        <v>6.49</v>
      </c>
      <c r="BB916" s="13">
        <v>64.5</v>
      </c>
      <c r="BC916" s="13">
        <v>6.93</v>
      </c>
      <c r="BD916" s="13">
        <v>76</v>
      </c>
      <c r="BE916" s="13">
        <v>9.4</v>
      </c>
      <c r="BF916" s="13">
        <v>68.5</v>
      </c>
      <c r="BG916" s="13">
        <v>7.83</v>
      </c>
      <c r="BH916" s="13">
        <v>63</v>
      </c>
    </row>
    <row r="917" spans="1:60" x14ac:dyDescent="0.25">
      <c r="A917" s="11">
        <v>7</v>
      </c>
      <c r="B917" s="11">
        <v>5</v>
      </c>
      <c r="C917" s="11">
        <v>2012</v>
      </c>
      <c r="D917" s="10">
        <v>1463.6974218749899</v>
      </c>
      <c r="E917" s="10">
        <v>-48.923793830871503</v>
      </c>
      <c r="F917" s="10">
        <v>-8.5514599227905208</v>
      </c>
      <c r="G917" s="10">
        <v>3.2261104583740212</v>
      </c>
      <c r="H917" s="12">
        <v>260.70322866357702</v>
      </c>
      <c r="I917" s="12">
        <v>13924.3005201551</v>
      </c>
      <c r="J917" s="11">
        <v>1</v>
      </c>
      <c r="K917" s="14">
        <v>116566.32520000001</v>
      </c>
      <c r="L917" s="14">
        <v>17100</v>
      </c>
      <c r="M917" s="14">
        <v>59532.6982421875</v>
      </c>
      <c r="N917" s="13">
        <v>98630.450195312485</v>
      </c>
      <c r="O917" s="13">
        <v>3.8</v>
      </c>
      <c r="P917" s="13">
        <v>64</v>
      </c>
      <c r="Q917" s="13">
        <v>6.93</v>
      </c>
      <c r="R917" s="13">
        <v>63.5</v>
      </c>
      <c r="S917" s="13">
        <v>2.0099999999999998</v>
      </c>
      <c r="T917" s="13">
        <v>68</v>
      </c>
      <c r="U917" s="13">
        <v>3.36</v>
      </c>
      <c r="V917" s="13">
        <v>63</v>
      </c>
      <c r="W917" s="13">
        <v>4.25</v>
      </c>
      <c r="X917" s="13">
        <v>63</v>
      </c>
      <c r="Y917" s="13">
        <v>5.59</v>
      </c>
      <c r="Z917" s="13">
        <v>77.5</v>
      </c>
      <c r="AA917" s="13">
        <v>7.61</v>
      </c>
      <c r="AB917" s="13">
        <v>81</v>
      </c>
      <c r="AC917" s="13">
        <v>7.61</v>
      </c>
      <c r="AD917" s="13">
        <v>61.5</v>
      </c>
      <c r="AE917" s="13">
        <v>8.0500000000000007</v>
      </c>
      <c r="AF917" s="13">
        <v>66</v>
      </c>
      <c r="AG917" s="13">
        <v>5.59</v>
      </c>
      <c r="AH917" s="13">
        <v>66</v>
      </c>
      <c r="AI917" s="13">
        <v>9.84</v>
      </c>
      <c r="AJ917" s="13">
        <v>69.5</v>
      </c>
      <c r="AK917" s="13">
        <v>10.74</v>
      </c>
      <c r="AL917" s="13">
        <v>64</v>
      </c>
      <c r="AM917" s="13">
        <v>14.09</v>
      </c>
      <c r="AN917" s="13">
        <v>60</v>
      </c>
      <c r="AO917" s="13">
        <v>5.37</v>
      </c>
      <c r="AP917" s="13">
        <v>82</v>
      </c>
      <c r="AQ917" s="13">
        <v>5.59</v>
      </c>
      <c r="AR917" s="13">
        <v>88</v>
      </c>
      <c r="AS917" s="13">
        <v>4.47</v>
      </c>
      <c r="AT917" s="13">
        <v>95</v>
      </c>
      <c r="AU917" s="13">
        <v>7.61</v>
      </c>
      <c r="AV917" s="13">
        <v>81</v>
      </c>
      <c r="AW917" s="13">
        <v>7.61</v>
      </c>
      <c r="AX917" s="13">
        <v>61.5</v>
      </c>
      <c r="AY917" s="13">
        <v>8.0500000000000007</v>
      </c>
      <c r="AZ917" s="13">
        <v>66</v>
      </c>
      <c r="BA917" s="13">
        <v>5.59</v>
      </c>
      <c r="BB917" s="13">
        <v>66</v>
      </c>
      <c r="BC917" s="13">
        <v>9.84</v>
      </c>
      <c r="BD917" s="13">
        <v>69.5</v>
      </c>
      <c r="BE917" s="13">
        <v>10.74</v>
      </c>
      <c r="BF917" s="13">
        <v>64</v>
      </c>
      <c r="BG917" s="13">
        <v>14.09</v>
      </c>
      <c r="BH917" s="13">
        <v>60</v>
      </c>
    </row>
    <row r="918" spans="1:60" x14ac:dyDescent="0.25">
      <c r="A918" s="11">
        <v>7</v>
      </c>
      <c r="B918" s="11">
        <v>6</v>
      </c>
      <c r="C918" s="11">
        <v>2012</v>
      </c>
      <c r="D918" s="10">
        <v>1473.5899438476499</v>
      </c>
      <c r="E918" s="10">
        <v>0.13356121063232401</v>
      </c>
      <c r="F918" s="10">
        <v>-14.2503274154663</v>
      </c>
      <c r="G918" s="10">
        <v>47.402572631835831</v>
      </c>
      <c r="H918" s="12">
        <v>373.74112873962099</v>
      </c>
      <c r="I918" s="12">
        <v>13822.370544433499</v>
      </c>
      <c r="J918" s="11">
        <v>1</v>
      </c>
      <c r="K918" s="14">
        <v>117941.0071</v>
      </c>
      <c r="L918" s="14">
        <v>19200</v>
      </c>
      <c r="M918" s="14">
        <v>55843.929199218735</v>
      </c>
      <c r="N918" s="13">
        <v>99688.149658203125</v>
      </c>
      <c r="O918" s="13">
        <v>4.47</v>
      </c>
      <c r="P918" s="13">
        <v>67.5</v>
      </c>
      <c r="Q918" s="13">
        <v>4.7</v>
      </c>
      <c r="R918" s="13">
        <v>64.5</v>
      </c>
      <c r="S918" s="13">
        <v>2.68</v>
      </c>
      <c r="T918" s="13">
        <v>71</v>
      </c>
      <c r="U918" s="13">
        <v>4.47</v>
      </c>
      <c r="V918" s="13">
        <v>70.5</v>
      </c>
      <c r="W918" s="13">
        <v>5.59</v>
      </c>
      <c r="X918" s="13">
        <v>65.5</v>
      </c>
      <c r="Y918" s="13">
        <v>7.16</v>
      </c>
      <c r="Z918" s="13">
        <v>81.5</v>
      </c>
      <c r="AA918" s="13">
        <v>7.61</v>
      </c>
      <c r="AB918" s="13">
        <v>80</v>
      </c>
      <c r="AC918" s="13">
        <v>8.7200000000000006</v>
      </c>
      <c r="AD918" s="13">
        <v>63.5</v>
      </c>
      <c r="AE918" s="13">
        <v>8.0500000000000007</v>
      </c>
      <c r="AF918" s="13">
        <v>64.5</v>
      </c>
      <c r="AG918" s="13">
        <v>6.49</v>
      </c>
      <c r="AH918" s="13">
        <v>68.5</v>
      </c>
      <c r="AI918" s="13">
        <v>5.59</v>
      </c>
      <c r="AJ918" s="13">
        <v>73</v>
      </c>
      <c r="AK918" s="13">
        <v>5.82</v>
      </c>
      <c r="AL918" s="13">
        <v>67.5</v>
      </c>
      <c r="AM918" s="13">
        <v>13.65</v>
      </c>
      <c r="AN918" s="13">
        <v>61.5</v>
      </c>
      <c r="AO918" s="13">
        <v>6.71</v>
      </c>
      <c r="AP918" s="13">
        <v>86.5</v>
      </c>
      <c r="AQ918" s="13">
        <v>9.4</v>
      </c>
      <c r="AR918" s="13">
        <v>94.5</v>
      </c>
      <c r="AS918" s="13">
        <v>4.7</v>
      </c>
      <c r="AT918" s="13">
        <v>98</v>
      </c>
      <c r="AU918" s="13">
        <v>7.61</v>
      </c>
      <c r="AV918" s="13">
        <v>80</v>
      </c>
      <c r="AW918" s="13">
        <v>8.7200000000000006</v>
      </c>
      <c r="AX918" s="13">
        <v>63.5</v>
      </c>
      <c r="AY918" s="13">
        <v>8.0500000000000007</v>
      </c>
      <c r="AZ918" s="13">
        <v>64.5</v>
      </c>
      <c r="BA918" s="13">
        <v>6.49</v>
      </c>
      <c r="BB918" s="13">
        <v>68.5</v>
      </c>
      <c r="BC918" s="13">
        <v>5.59</v>
      </c>
      <c r="BD918" s="13">
        <v>73</v>
      </c>
      <c r="BE918" s="13">
        <v>5.82</v>
      </c>
      <c r="BF918" s="13">
        <v>67.5</v>
      </c>
      <c r="BG918" s="13">
        <v>13.65</v>
      </c>
      <c r="BH918" s="13">
        <v>61.5</v>
      </c>
    </row>
    <row r="919" spans="1:60" x14ac:dyDescent="0.25">
      <c r="A919" s="11">
        <v>7</v>
      </c>
      <c r="B919" s="11">
        <v>7</v>
      </c>
      <c r="C919" s="11">
        <v>2012</v>
      </c>
      <c r="D919" s="10">
        <v>1555.76383300781</v>
      </c>
      <c r="E919" s="10">
        <v>-33.9258775329589</v>
      </c>
      <c r="F919" s="10">
        <v>-5.4738715744018496</v>
      </c>
      <c r="G919" s="10">
        <v>28.632558186848957</v>
      </c>
      <c r="H919" s="12">
        <v>358.782065712833</v>
      </c>
      <c r="I919" s="12">
        <v>13735.5001152886</v>
      </c>
      <c r="J919" s="11">
        <v>0</v>
      </c>
      <c r="K919" s="14">
        <v>122396.11960000001</v>
      </c>
      <c r="L919" s="14">
        <v>15200</v>
      </c>
      <c r="M919" s="14">
        <v>51283.287475585945</v>
      </c>
      <c r="N919" s="13">
        <v>96919.150146484375</v>
      </c>
      <c r="O919" s="13">
        <v>4.47</v>
      </c>
      <c r="P919" s="13">
        <v>70.5</v>
      </c>
      <c r="Q919" s="13">
        <v>8.5</v>
      </c>
      <c r="R919" s="13">
        <v>67.5</v>
      </c>
      <c r="S919" s="13">
        <v>3.36</v>
      </c>
      <c r="T919" s="13">
        <v>73.5</v>
      </c>
      <c r="U919" s="13">
        <v>6.26</v>
      </c>
      <c r="V919" s="13">
        <v>75.5</v>
      </c>
      <c r="W919" s="13">
        <v>4.92</v>
      </c>
      <c r="X919" s="13">
        <v>69</v>
      </c>
      <c r="Y919" s="13">
        <v>7.38</v>
      </c>
      <c r="Z919" s="13">
        <v>84</v>
      </c>
      <c r="AA919" s="13">
        <v>6.04</v>
      </c>
      <c r="AB919" s="13">
        <v>85</v>
      </c>
      <c r="AC919" s="13">
        <v>10.96</v>
      </c>
      <c r="AD919" s="13">
        <v>59</v>
      </c>
      <c r="AE919" s="13">
        <v>8.5</v>
      </c>
      <c r="AF919" s="13">
        <v>62</v>
      </c>
      <c r="AG919" s="13">
        <v>7.16</v>
      </c>
      <c r="AH919" s="13">
        <v>68</v>
      </c>
      <c r="AI919" s="13">
        <v>4.7</v>
      </c>
      <c r="AJ919" s="13">
        <v>78.5</v>
      </c>
      <c r="AK919" s="13">
        <v>5.82</v>
      </c>
      <c r="AL919" s="13">
        <v>73</v>
      </c>
      <c r="AM919" s="13">
        <v>14.09</v>
      </c>
      <c r="AN919" s="13">
        <v>64</v>
      </c>
      <c r="AO919" s="13">
        <v>6.71</v>
      </c>
      <c r="AP919" s="13">
        <v>88.5</v>
      </c>
      <c r="AQ919" s="13">
        <v>8.0500000000000007</v>
      </c>
      <c r="AR919" s="13">
        <v>97.5</v>
      </c>
      <c r="AS919" s="13">
        <v>3.13</v>
      </c>
      <c r="AT919" s="13">
        <v>99.5</v>
      </c>
      <c r="AU919" s="13">
        <v>6.04</v>
      </c>
      <c r="AV919" s="13">
        <v>85</v>
      </c>
      <c r="AW919" s="13">
        <v>10.96</v>
      </c>
      <c r="AX919" s="13">
        <v>59</v>
      </c>
      <c r="AY919" s="13">
        <v>8.5</v>
      </c>
      <c r="AZ919" s="13">
        <v>62</v>
      </c>
      <c r="BA919" s="13">
        <v>7.16</v>
      </c>
      <c r="BB919" s="13">
        <v>68</v>
      </c>
      <c r="BC919" s="13">
        <v>4.7</v>
      </c>
      <c r="BD919" s="13">
        <v>78.5</v>
      </c>
      <c r="BE919" s="13">
        <v>5.82</v>
      </c>
      <c r="BF919" s="13">
        <v>73</v>
      </c>
      <c r="BG919" s="13">
        <v>14.09</v>
      </c>
      <c r="BH919" s="13">
        <v>64</v>
      </c>
    </row>
    <row r="920" spans="1:60" x14ac:dyDescent="0.25">
      <c r="A920" s="11">
        <v>7</v>
      </c>
      <c r="B920" s="11">
        <v>8</v>
      </c>
      <c r="C920" s="11">
        <v>2012</v>
      </c>
      <c r="D920" s="10">
        <v>1385.2827026367099</v>
      </c>
      <c r="E920" s="10">
        <v>-7.0197747039794898</v>
      </c>
      <c r="F920" s="10">
        <v>4.7341919708251901</v>
      </c>
      <c r="G920" s="10">
        <v>-27.447181065877249</v>
      </c>
      <c r="H920" s="12">
        <v>638.57624812919198</v>
      </c>
      <c r="I920" s="12">
        <v>13724.370720757301</v>
      </c>
      <c r="J920" s="11">
        <v>0</v>
      </c>
      <c r="K920" s="14">
        <v>113417.5156</v>
      </c>
      <c r="L920" s="14">
        <v>14700</v>
      </c>
      <c r="M920" s="14">
        <v>50031.724853515625</v>
      </c>
      <c r="N920" s="13">
        <v>89228.24951171875</v>
      </c>
      <c r="O920" s="13">
        <v>3.8</v>
      </c>
      <c r="P920" s="13">
        <v>72.5</v>
      </c>
      <c r="Q920" s="13">
        <v>6.26</v>
      </c>
      <c r="R920" s="13">
        <v>70.5</v>
      </c>
      <c r="S920" s="13">
        <v>4.25</v>
      </c>
      <c r="T920" s="13">
        <v>70</v>
      </c>
      <c r="U920" s="13">
        <v>6.71</v>
      </c>
      <c r="V920" s="13">
        <v>81.5</v>
      </c>
      <c r="W920" s="13">
        <v>4.25</v>
      </c>
      <c r="X920" s="13">
        <v>71.5</v>
      </c>
      <c r="Y920" s="13">
        <v>10.29</v>
      </c>
      <c r="Z920" s="13">
        <v>85.5</v>
      </c>
      <c r="AA920" s="13">
        <v>7.61</v>
      </c>
      <c r="AB920" s="13">
        <v>85.5</v>
      </c>
      <c r="AC920" s="13">
        <v>7.83</v>
      </c>
      <c r="AD920" s="13">
        <v>59.5</v>
      </c>
      <c r="AE920" s="13">
        <v>8.5</v>
      </c>
      <c r="AF920" s="13">
        <v>62.5</v>
      </c>
      <c r="AG920" s="13">
        <v>8.5</v>
      </c>
      <c r="AH920" s="13">
        <v>68</v>
      </c>
      <c r="AI920" s="13">
        <v>6.71</v>
      </c>
      <c r="AJ920" s="13">
        <v>76.5</v>
      </c>
      <c r="AK920" s="13">
        <v>7.61</v>
      </c>
      <c r="AL920" s="13">
        <v>65</v>
      </c>
      <c r="AM920" s="13">
        <v>15.88</v>
      </c>
      <c r="AN920" s="13">
        <v>58.5</v>
      </c>
      <c r="AO920" s="13">
        <v>8.0500000000000007</v>
      </c>
      <c r="AP920" s="13">
        <v>91.5</v>
      </c>
      <c r="AQ920" s="13">
        <v>7.61</v>
      </c>
      <c r="AR920" s="13">
        <v>99</v>
      </c>
      <c r="AS920" s="13">
        <v>6.93</v>
      </c>
      <c r="AT920" s="13">
        <v>99</v>
      </c>
      <c r="AU920" s="13">
        <v>7.61</v>
      </c>
      <c r="AV920" s="13">
        <v>85.5</v>
      </c>
      <c r="AW920" s="13">
        <v>7.83</v>
      </c>
      <c r="AX920" s="13">
        <v>59.5</v>
      </c>
      <c r="AY920" s="13">
        <v>8.5</v>
      </c>
      <c r="AZ920" s="13">
        <v>62.5</v>
      </c>
      <c r="BA920" s="13">
        <v>8.5</v>
      </c>
      <c r="BB920" s="13">
        <v>68</v>
      </c>
      <c r="BC920" s="13">
        <v>6.71</v>
      </c>
      <c r="BD920" s="13">
        <v>76.5</v>
      </c>
      <c r="BE920" s="13">
        <v>7.61</v>
      </c>
      <c r="BF920" s="13">
        <v>65</v>
      </c>
      <c r="BG920" s="13">
        <v>15.88</v>
      </c>
      <c r="BH920" s="13">
        <v>58.5</v>
      </c>
    </row>
    <row r="921" spans="1:60" x14ac:dyDescent="0.25">
      <c r="A921" s="11">
        <v>7</v>
      </c>
      <c r="B921" s="11">
        <v>9</v>
      </c>
      <c r="C921" s="11">
        <v>2012</v>
      </c>
      <c r="D921" s="10">
        <v>1346.7018701171801</v>
      </c>
      <c r="E921" s="10">
        <v>0.13287305831909099</v>
      </c>
      <c r="F921" s="10">
        <v>-5.20455938339233</v>
      </c>
      <c r="G921" s="10">
        <v>-91.382487297057921</v>
      </c>
      <c r="H921" s="12">
        <v>1415.1475516051501</v>
      </c>
      <c r="I921" s="12">
        <v>13525.832404242599</v>
      </c>
      <c r="J921" s="11">
        <v>1</v>
      </c>
      <c r="K921" s="14">
        <v>114757.03780000001</v>
      </c>
      <c r="L921" s="14">
        <v>18100</v>
      </c>
      <c r="M921" s="14">
        <v>56406.429199218735</v>
      </c>
      <c r="N921" s="13">
        <v>87389.20043945311</v>
      </c>
      <c r="O921" s="13">
        <v>3.8</v>
      </c>
      <c r="P921" s="13">
        <v>70.5</v>
      </c>
      <c r="Q921" s="13">
        <v>4.47</v>
      </c>
      <c r="R921" s="13">
        <v>66</v>
      </c>
      <c r="S921" s="13">
        <v>2.0099999999999998</v>
      </c>
      <c r="T921" s="13">
        <v>69</v>
      </c>
      <c r="U921" s="13">
        <v>6.26</v>
      </c>
      <c r="V921" s="13">
        <v>79</v>
      </c>
      <c r="W921" s="13">
        <v>4.92</v>
      </c>
      <c r="X921" s="13">
        <v>71</v>
      </c>
      <c r="Y921" s="13">
        <v>8.0500000000000007</v>
      </c>
      <c r="Z921" s="13">
        <v>89.5</v>
      </c>
      <c r="AA921" s="13">
        <v>8.0500000000000007</v>
      </c>
      <c r="AB921" s="13">
        <v>85.5</v>
      </c>
      <c r="AC921" s="13">
        <v>7.38</v>
      </c>
      <c r="AD921" s="13">
        <v>63.5</v>
      </c>
      <c r="AE921" s="13">
        <v>6.71</v>
      </c>
      <c r="AF921" s="13">
        <v>66</v>
      </c>
      <c r="AG921" s="13">
        <v>7.16</v>
      </c>
      <c r="AH921" s="13">
        <v>68</v>
      </c>
      <c r="AI921" s="13">
        <v>6.26</v>
      </c>
      <c r="AJ921" s="13">
        <v>76.5</v>
      </c>
      <c r="AK921" s="13">
        <v>7.38</v>
      </c>
      <c r="AL921" s="13">
        <v>66.5</v>
      </c>
      <c r="AM921" s="13">
        <v>15.66</v>
      </c>
      <c r="AN921" s="13">
        <v>59</v>
      </c>
      <c r="AO921" s="13">
        <v>6.71</v>
      </c>
      <c r="AP921" s="13">
        <v>91.5</v>
      </c>
      <c r="AQ921" s="13">
        <v>6.71</v>
      </c>
      <c r="AR921" s="13">
        <v>102.5</v>
      </c>
      <c r="AS921" s="13">
        <v>10.29</v>
      </c>
      <c r="AT921" s="13">
        <v>95.5</v>
      </c>
      <c r="AU921" s="13">
        <v>8.0500000000000007</v>
      </c>
      <c r="AV921" s="13">
        <v>85.5</v>
      </c>
      <c r="AW921" s="13">
        <v>7.38</v>
      </c>
      <c r="AX921" s="13">
        <v>63.5</v>
      </c>
      <c r="AY921" s="13">
        <v>6.71</v>
      </c>
      <c r="AZ921" s="13">
        <v>66</v>
      </c>
      <c r="BA921" s="13">
        <v>7.16</v>
      </c>
      <c r="BB921" s="13">
        <v>68</v>
      </c>
      <c r="BC921" s="13">
        <v>6.26</v>
      </c>
      <c r="BD921" s="13">
        <v>76.5</v>
      </c>
      <c r="BE921" s="13">
        <v>7.38</v>
      </c>
      <c r="BF921" s="13">
        <v>66.5</v>
      </c>
      <c r="BG921" s="13">
        <v>15.66</v>
      </c>
      <c r="BH921" s="13">
        <v>59</v>
      </c>
    </row>
    <row r="922" spans="1:60" x14ac:dyDescent="0.25">
      <c r="A922" s="11">
        <v>7</v>
      </c>
      <c r="B922" s="11">
        <v>10</v>
      </c>
      <c r="C922" s="11">
        <v>2012</v>
      </c>
      <c r="D922" s="10">
        <v>1456.7726586914</v>
      </c>
      <c r="E922" s="10">
        <v>-18.370820121765099</v>
      </c>
      <c r="F922" s="10">
        <v>-7.7990434646606399</v>
      </c>
      <c r="G922" s="10">
        <v>-98.41791979471833</v>
      </c>
      <c r="H922" s="12">
        <v>1820.66709518415</v>
      </c>
      <c r="I922" s="12">
        <v>13538.798214382499</v>
      </c>
      <c r="J922" s="11">
        <v>1</v>
      </c>
      <c r="K922" s="14">
        <v>110809.19530000001</v>
      </c>
      <c r="L922" s="14">
        <v>15900</v>
      </c>
      <c r="M922" s="14">
        <v>62222.150390625</v>
      </c>
      <c r="N922" s="13">
        <v>93654.99975585939</v>
      </c>
      <c r="O922" s="13">
        <v>5.59</v>
      </c>
      <c r="P922" s="13">
        <v>67.5</v>
      </c>
      <c r="Q922" s="13">
        <v>5.14</v>
      </c>
      <c r="R922" s="13">
        <v>63.5</v>
      </c>
      <c r="S922" s="13">
        <v>1.57</v>
      </c>
      <c r="T922" s="13">
        <v>71</v>
      </c>
      <c r="U922" s="13">
        <v>4.92</v>
      </c>
      <c r="V922" s="13">
        <v>79.5</v>
      </c>
      <c r="W922" s="13">
        <v>6.26</v>
      </c>
      <c r="X922" s="13">
        <v>67</v>
      </c>
      <c r="Y922" s="13">
        <v>4.92</v>
      </c>
      <c r="Z922" s="13">
        <v>86</v>
      </c>
      <c r="AA922" s="13">
        <v>6.26</v>
      </c>
      <c r="AB922" s="13">
        <v>87.5</v>
      </c>
      <c r="AC922" s="13">
        <v>9.6199999999999992</v>
      </c>
      <c r="AD922" s="13">
        <v>65</v>
      </c>
      <c r="AE922" s="13">
        <v>7.61</v>
      </c>
      <c r="AF922" s="13">
        <v>68</v>
      </c>
      <c r="AG922" s="13">
        <v>6.04</v>
      </c>
      <c r="AH922" s="13">
        <v>70</v>
      </c>
      <c r="AI922" s="13">
        <v>3.13</v>
      </c>
      <c r="AJ922" s="13">
        <v>77.5</v>
      </c>
      <c r="AK922" s="13">
        <v>4.92</v>
      </c>
      <c r="AL922" s="13">
        <v>71</v>
      </c>
      <c r="AM922" s="13">
        <v>10.96</v>
      </c>
      <c r="AN922" s="13">
        <v>62.5</v>
      </c>
      <c r="AO922" s="13">
        <v>7.38</v>
      </c>
      <c r="AP922" s="13">
        <v>94</v>
      </c>
      <c r="AQ922" s="13">
        <v>7.61</v>
      </c>
      <c r="AR922" s="13">
        <v>101.5</v>
      </c>
      <c r="AS922" s="13">
        <v>7.61</v>
      </c>
      <c r="AT922" s="13">
        <v>82</v>
      </c>
      <c r="AU922" s="13">
        <v>6.26</v>
      </c>
      <c r="AV922" s="13">
        <v>87.5</v>
      </c>
      <c r="AW922" s="13">
        <v>9.6199999999999992</v>
      </c>
      <c r="AX922" s="13">
        <v>65</v>
      </c>
      <c r="AY922" s="13">
        <v>7.61</v>
      </c>
      <c r="AZ922" s="13">
        <v>68</v>
      </c>
      <c r="BA922" s="13">
        <v>6.04</v>
      </c>
      <c r="BB922" s="13">
        <v>70</v>
      </c>
      <c r="BC922" s="13">
        <v>3.13</v>
      </c>
      <c r="BD922" s="13">
        <v>77.5</v>
      </c>
      <c r="BE922" s="13">
        <v>4.92</v>
      </c>
      <c r="BF922" s="13">
        <v>71</v>
      </c>
      <c r="BG922" s="13">
        <v>10.96</v>
      </c>
      <c r="BH922" s="13">
        <v>62.5</v>
      </c>
    </row>
    <row r="923" spans="1:60" x14ac:dyDescent="0.25">
      <c r="A923" s="11">
        <v>7</v>
      </c>
      <c r="B923" s="11">
        <v>11</v>
      </c>
      <c r="C923" s="11">
        <v>2012</v>
      </c>
      <c r="D923" s="10">
        <v>1488.1649243163999</v>
      </c>
      <c r="E923" s="10">
        <v>-95.795917663574201</v>
      </c>
      <c r="F923" s="10">
        <v>-13.5209674453735</v>
      </c>
      <c r="G923" s="10">
        <v>-101.45237795511876</v>
      </c>
      <c r="H923" s="12">
        <v>1107.5571382770299</v>
      </c>
      <c r="I923" s="12">
        <v>13435.703472561299</v>
      </c>
      <c r="J923" s="11">
        <v>1</v>
      </c>
      <c r="K923" s="14">
        <v>119854.86109999999</v>
      </c>
      <c r="L923" s="14">
        <v>13900</v>
      </c>
      <c r="M923" s="14">
        <v>58994.807373046875</v>
      </c>
      <c r="N923" s="13">
        <v>92233.999755859375</v>
      </c>
      <c r="O923" s="13">
        <v>4.47</v>
      </c>
      <c r="P923" s="13">
        <v>72</v>
      </c>
      <c r="Q923" s="13">
        <v>6.49</v>
      </c>
      <c r="R923" s="13">
        <v>69</v>
      </c>
      <c r="S923" s="13">
        <v>2.46</v>
      </c>
      <c r="T923" s="13">
        <v>70.5</v>
      </c>
      <c r="U923" s="13">
        <v>2.91</v>
      </c>
      <c r="V923" s="13">
        <v>80.5</v>
      </c>
      <c r="W923" s="13">
        <v>5.82</v>
      </c>
      <c r="X923" s="13">
        <v>69.5</v>
      </c>
      <c r="Y923" s="13">
        <v>4.25</v>
      </c>
      <c r="Z923" s="13">
        <v>83</v>
      </c>
      <c r="AA923" s="13">
        <v>4.92</v>
      </c>
      <c r="AB923" s="13">
        <v>90</v>
      </c>
      <c r="AC923" s="13">
        <v>10.07</v>
      </c>
      <c r="AD923" s="13">
        <v>60.5</v>
      </c>
      <c r="AE923" s="13">
        <v>7.61</v>
      </c>
      <c r="AF923" s="13">
        <v>66</v>
      </c>
      <c r="AG923" s="13">
        <v>5.59</v>
      </c>
      <c r="AH923" s="13">
        <v>69.5</v>
      </c>
      <c r="AI923" s="13">
        <v>3.8</v>
      </c>
      <c r="AJ923" s="13">
        <v>82.5</v>
      </c>
      <c r="AK923" s="13">
        <v>5.37</v>
      </c>
      <c r="AL923" s="13">
        <v>73</v>
      </c>
      <c r="AM923" s="13">
        <v>13.42</v>
      </c>
      <c r="AN923" s="13">
        <v>64.5</v>
      </c>
      <c r="AO923" s="13">
        <v>8.0500000000000007</v>
      </c>
      <c r="AP923" s="13">
        <v>90</v>
      </c>
      <c r="AQ923" s="13">
        <v>8.2799999999999994</v>
      </c>
      <c r="AR923" s="13">
        <v>100.5</v>
      </c>
      <c r="AS923" s="13">
        <v>7.61</v>
      </c>
      <c r="AT923" s="13">
        <v>80.5</v>
      </c>
      <c r="AU923" s="13">
        <v>4.92</v>
      </c>
      <c r="AV923" s="13">
        <v>90</v>
      </c>
      <c r="AW923" s="13">
        <v>10.07</v>
      </c>
      <c r="AX923" s="13">
        <v>60.5</v>
      </c>
      <c r="AY923" s="13">
        <v>7.61</v>
      </c>
      <c r="AZ923" s="13">
        <v>66</v>
      </c>
      <c r="BA923" s="13">
        <v>5.59</v>
      </c>
      <c r="BB923" s="13">
        <v>69.5</v>
      </c>
      <c r="BC923" s="13">
        <v>3.8</v>
      </c>
      <c r="BD923" s="13">
        <v>82.5</v>
      </c>
      <c r="BE923" s="13">
        <v>5.37</v>
      </c>
      <c r="BF923" s="13">
        <v>73</v>
      </c>
      <c r="BG923" s="13">
        <v>13.42</v>
      </c>
      <c r="BH923" s="13">
        <v>64.5</v>
      </c>
    </row>
    <row r="924" spans="1:60" x14ac:dyDescent="0.25">
      <c r="A924" s="11">
        <v>7</v>
      </c>
      <c r="B924" s="11">
        <v>12</v>
      </c>
      <c r="C924" s="11">
        <v>2012</v>
      </c>
      <c r="D924" s="10">
        <v>1486.97782226562</v>
      </c>
      <c r="E924" s="10">
        <v>-158.876802673339</v>
      </c>
      <c r="F924" s="10">
        <v>-22.384795169830301</v>
      </c>
      <c r="G924" s="10">
        <v>-77.229633331298757</v>
      </c>
      <c r="H924" s="12">
        <v>2449.4196518799999</v>
      </c>
      <c r="I924" s="12">
        <v>13420.393883599099</v>
      </c>
      <c r="J924" s="11">
        <v>1</v>
      </c>
      <c r="K924" s="14">
        <v>121785.51270000001</v>
      </c>
      <c r="L924" s="14">
        <v>14700</v>
      </c>
      <c r="M924" s="14">
        <v>58231.0380859375</v>
      </c>
      <c r="N924" s="13">
        <v>92589.200439453125</v>
      </c>
      <c r="O924" s="13">
        <v>4.92</v>
      </c>
      <c r="P924" s="13">
        <v>70</v>
      </c>
      <c r="Q924" s="13">
        <v>6.04</v>
      </c>
      <c r="R924" s="13">
        <v>67</v>
      </c>
      <c r="S924" s="13">
        <v>2.2400000000000002</v>
      </c>
      <c r="T924" s="13">
        <v>68</v>
      </c>
      <c r="U924" s="13">
        <v>5.14</v>
      </c>
      <c r="V924" s="13">
        <v>81.5</v>
      </c>
      <c r="W924" s="13">
        <v>5.59</v>
      </c>
      <c r="X924" s="13">
        <v>69.5</v>
      </c>
      <c r="Y924" s="13">
        <v>6.71</v>
      </c>
      <c r="Z924" s="13">
        <v>90.5</v>
      </c>
      <c r="AA924" s="13">
        <v>5.14</v>
      </c>
      <c r="AB924" s="13">
        <v>92.5</v>
      </c>
      <c r="AC924" s="13">
        <v>12.53</v>
      </c>
      <c r="AD924" s="13">
        <v>56.5</v>
      </c>
      <c r="AE924" s="13">
        <v>6.26</v>
      </c>
      <c r="AF924" s="13">
        <v>67.5</v>
      </c>
      <c r="AG924" s="13">
        <v>4.92</v>
      </c>
      <c r="AH924" s="13">
        <v>69.5</v>
      </c>
      <c r="AI924" s="13">
        <v>4.47</v>
      </c>
      <c r="AJ924" s="13">
        <v>83</v>
      </c>
      <c r="AK924" s="13">
        <v>6.49</v>
      </c>
      <c r="AL924" s="13">
        <v>71</v>
      </c>
      <c r="AM924" s="13">
        <v>14.76</v>
      </c>
      <c r="AN924" s="13">
        <v>59.5</v>
      </c>
      <c r="AO924" s="13">
        <v>6.71</v>
      </c>
      <c r="AP924" s="13">
        <v>91</v>
      </c>
      <c r="AQ924" s="13">
        <v>7.61</v>
      </c>
      <c r="AR924" s="13">
        <v>92</v>
      </c>
      <c r="AS924" s="13">
        <v>5.82</v>
      </c>
      <c r="AT924" s="13">
        <v>80</v>
      </c>
      <c r="AU924" s="13">
        <v>5.14</v>
      </c>
      <c r="AV924" s="13">
        <v>92.5</v>
      </c>
      <c r="AW924" s="13">
        <v>12.53</v>
      </c>
      <c r="AX924" s="13">
        <v>56.5</v>
      </c>
      <c r="AY924" s="13">
        <v>6.26</v>
      </c>
      <c r="AZ924" s="13">
        <v>67.5</v>
      </c>
      <c r="BA924" s="13">
        <v>4.92</v>
      </c>
      <c r="BB924" s="13">
        <v>69.5</v>
      </c>
      <c r="BC924" s="13">
        <v>4.47</v>
      </c>
      <c r="BD924" s="13">
        <v>83</v>
      </c>
      <c r="BE924" s="13">
        <v>6.49</v>
      </c>
      <c r="BF924" s="13">
        <v>71</v>
      </c>
      <c r="BG924" s="13">
        <v>14.76</v>
      </c>
      <c r="BH924" s="13">
        <v>59.5</v>
      </c>
    </row>
    <row r="925" spans="1:60" x14ac:dyDescent="0.25">
      <c r="A925" s="11">
        <v>7</v>
      </c>
      <c r="B925" s="11">
        <v>13</v>
      </c>
      <c r="C925" s="11">
        <v>2012</v>
      </c>
      <c r="D925" s="10">
        <v>1537.2977880859301</v>
      </c>
      <c r="E925" s="10">
        <v>-191.14385864257801</v>
      </c>
      <c r="F925" s="10">
        <v>-11.676863212585401</v>
      </c>
      <c r="G925" s="10">
        <v>-110.1008036931354</v>
      </c>
      <c r="H925" s="12">
        <v>2235.4347400333199</v>
      </c>
      <c r="I925" s="12">
        <v>13310.187893337599</v>
      </c>
      <c r="J925" s="11">
        <v>1</v>
      </c>
      <c r="K925" s="14">
        <v>137280.04199999999</v>
      </c>
      <c r="L925" s="14">
        <v>16700</v>
      </c>
      <c r="M925" s="14">
        <v>58215.217529296875</v>
      </c>
      <c r="N925" s="13">
        <v>92949.100341796875</v>
      </c>
      <c r="O925" s="13">
        <v>4.92</v>
      </c>
      <c r="P925" s="13">
        <v>66.5</v>
      </c>
      <c r="Q925" s="13">
        <v>4.92</v>
      </c>
      <c r="R925" s="13">
        <v>65.5</v>
      </c>
      <c r="S925" s="13">
        <v>1.79</v>
      </c>
      <c r="T925" s="13">
        <v>69.5</v>
      </c>
      <c r="U925" s="13">
        <v>7.16</v>
      </c>
      <c r="V925" s="13">
        <v>80</v>
      </c>
      <c r="W925" s="13">
        <v>4.47</v>
      </c>
      <c r="X925" s="13">
        <v>66</v>
      </c>
      <c r="Y925" s="13">
        <v>8.9499999999999993</v>
      </c>
      <c r="Z925" s="13">
        <v>82</v>
      </c>
      <c r="AA925" s="13">
        <v>7.16</v>
      </c>
      <c r="AB925" s="13">
        <v>90</v>
      </c>
      <c r="AC925" s="13">
        <v>10.07</v>
      </c>
      <c r="AD925" s="13">
        <v>61.5</v>
      </c>
      <c r="AE925" s="13">
        <v>6.04</v>
      </c>
      <c r="AF925" s="13">
        <v>70</v>
      </c>
      <c r="AG925" s="13">
        <v>4.03</v>
      </c>
      <c r="AH925" s="13">
        <v>73.5</v>
      </c>
      <c r="AI925" s="13">
        <v>10.29</v>
      </c>
      <c r="AJ925" s="13">
        <v>69.5</v>
      </c>
      <c r="AK925" s="13">
        <v>6.93</v>
      </c>
      <c r="AL925" s="13">
        <v>64</v>
      </c>
      <c r="AM925" s="13">
        <v>14.09</v>
      </c>
      <c r="AN925" s="13">
        <v>58</v>
      </c>
      <c r="AO925" s="13">
        <v>6.93</v>
      </c>
      <c r="AP925" s="13">
        <v>82.5</v>
      </c>
      <c r="AQ925" s="13">
        <v>6.49</v>
      </c>
      <c r="AR925" s="13">
        <v>86</v>
      </c>
      <c r="AS925" s="13">
        <v>8.5</v>
      </c>
      <c r="AT925" s="13">
        <v>84.5</v>
      </c>
      <c r="AU925" s="13">
        <v>7.16</v>
      </c>
      <c r="AV925" s="13">
        <v>90</v>
      </c>
      <c r="AW925" s="13">
        <v>10.07</v>
      </c>
      <c r="AX925" s="13">
        <v>61.5</v>
      </c>
      <c r="AY925" s="13">
        <v>6.04</v>
      </c>
      <c r="AZ925" s="13">
        <v>70</v>
      </c>
      <c r="BA925" s="13">
        <v>4.03</v>
      </c>
      <c r="BB925" s="13">
        <v>73.5</v>
      </c>
      <c r="BC925" s="13">
        <v>10.29</v>
      </c>
      <c r="BD925" s="13">
        <v>69.5</v>
      </c>
      <c r="BE925" s="13">
        <v>6.93</v>
      </c>
      <c r="BF925" s="13">
        <v>64</v>
      </c>
      <c r="BG925" s="13">
        <v>14.09</v>
      </c>
      <c r="BH925" s="13">
        <v>58</v>
      </c>
    </row>
    <row r="926" spans="1:60" x14ac:dyDescent="0.25">
      <c r="A926" s="11">
        <v>7</v>
      </c>
      <c r="B926" s="11">
        <v>14</v>
      </c>
      <c r="C926" s="11">
        <v>2012</v>
      </c>
      <c r="D926" s="10">
        <v>1418.85133789062</v>
      </c>
      <c r="E926" s="10">
        <v>-179.11823883056601</v>
      </c>
      <c r="F926" s="10">
        <v>6.4531165313720704</v>
      </c>
      <c r="G926" s="10">
        <v>-44.727013905842917</v>
      </c>
      <c r="H926" s="12">
        <v>1494.30483039051</v>
      </c>
      <c r="I926" s="12">
        <v>13206.190633138</v>
      </c>
      <c r="J926" s="11">
        <v>0</v>
      </c>
      <c r="K926" s="14">
        <v>135149.63279999999</v>
      </c>
      <c r="L926" s="14">
        <v>14400</v>
      </c>
      <c r="M926" s="14">
        <v>55724.398803710952</v>
      </c>
      <c r="N926" s="13">
        <v>93499.350585937485</v>
      </c>
      <c r="O926" s="13">
        <v>3.8</v>
      </c>
      <c r="P926" s="13">
        <v>71.5</v>
      </c>
      <c r="Q926" s="13">
        <v>4.92</v>
      </c>
      <c r="R926" s="13">
        <v>68</v>
      </c>
      <c r="S926" s="13">
        <v>2.2400000000000002</v>
      </c>
      <c r="T926" s="13">
        <v>65</v>
      </c>
      <c r="U926" s="13">
        <v>6.93</v>
      </c>
      <c r="V926" s="13">
        <v>77.5</v>
      </c>
      <c r="W926" s="13">
        <v>6.04</v>
      </c>
      <c r="X926" s="13">
        <v>70</v>
      </c>
      <c r="Y926" s="13">
        <v>11.18</v>
      </c>
      <c r="Z926" s="13">
        <v>83</v>
      </c>
      <c r="AA926" s="13">
        <v>5.82</v>
      </c>
      <c r="AB926" s="13">
        <v>81</v>
      </c>
      <c r="AC926" s="13">
        <v>9.4</v>
      </c>
      <c r="AD926" s="13">
        <v>60.5</v>
      </c>
      <c r="AE926" s="13">
        <v>6.26</v>
      </c>
      <c r="AF926" s="13">
        <v>67</v>
      </c>
      <c r="AG926" s="13">
        <v>5.37</v>
      </c>
      <c r="AH926" s="13">
        <v>69</v>
      </c>
      <c r="AI926" s="13">
        <v>7.16</v>
      </c>
      <c r="AJ926" s="13">
        <v>69.5</v>
      </c>
      <c r="AK926" s="13">
        <v>8.0500000000000007</v>
      </c>
      <c r="AL926" s="13">
        <v>68</v>
      </c>
      <c r="AM926" s="13">
        <v>10.51</v>
      </c>
      <c r="AN926" s="13">
        <v>61.5</v>
      </c>
      <c r="AO926" s="13">
        <v>4.92</v>
      </c>
      <c r="AP926" s="13">
        <v>80.5</v>
      </c>
      <c r="AQ926" s="13">
        <v>5.82</v>
      </c>
      <c r="AR926" s="13">
        <v>86.5</v>
      </c>
      <c r="AS926" s="13">
        <v>7.83</v>
      </c>
      <c r="AT926" s="13">
        <v>83</v>
      </c>
      <c r="AU926" s="13">
        <v>5.82</v>
      </c>
      <c r="AV926" s="13">
        <v>81</v>
      </c>
      <c r="AW926" s="13">
        <v>9.4</v>
      </c>
      <c r="AX926" s="13">
        <v>60.5</v>
      </c>
      <c r="AY926" s="13">
        <v>6.26</v>
      </c>
      <c r="AZ926" s="13">
        <v>67</v>
      </c>
      <c r="BA926" s="13">
        <v>5.37</v>
      </c>
      <c r="BB926" s="13">
        <v>69</v>
      </c>
      <c r="BC926" s="13">
        <v>7.16</v>
      </c>
      <c r="BD926" s="13">
        <v>69.5</v>
      </c>
      <c r="BE926" s="13">
        <v>8.0500000000000007</v>
      </c>
      <c r="BF926" s="13">
        <v>68</v>
      </c>
      <c r="BG926" s="13">
        <v>10.51</v>
      </c>
      <c r="BH926" s="13">
        <v>61.5</v>
      </c>
    </row>
    <row r="927" spans="1:60" x14ac:dyDescent="0.25">
      <c r="A927" s="11">
        <v>7</v>
      </c>
      <c r="B927" s="11">
        <v>15</v>
      </c>
      <c r="C927" s="11">
        <v>2012</v>
      </c>
      <c r="D927" s="10">
        <v>1435.4048193359299</v>
      </c>
      <c r="E927" s="10">
        <v>-148.06705871582</v>
      </c>
      <c r="F927" s="10">
        <v>-13.532651529312099</v>
      </c>
      <c r="G927" s="10">
        <v>-36.145208040873207</v>
      </c>
      <c r="H927" s="12">
        <v>3285.9444085488099</v>
      </c>
      <c r="I927" s="12">
        <v>12868.4793836805</v>
      </c>
      <c r="J927" s="11">
        <v>0</v>
      </c>
      <c r="K927" s="14">
        <v>113423.269</v>
      </c>
      <c r="L927" s="14">
        <v>12100</v>
      </c>
      <c r="M927" s="14">
        <v>64857.990234375</v>
      </c>
      <c r="N927" s="13">
        <v>96371.649169921875</v>
      </c>
      <c r="O927" s="13">
        <v>6.49</v>
      </c>
      <c r="P927" s="13">
        <v>64.5</v>
      </c>
      <c r="Q927" s="13">
        <v>8.5</v>
      </c>
      <c r="R927" s="13">
        <v>61</v>
      </c>
      <c r="S927" s="13">
        <v>2.0099999999999998</v>
      </c>
      <c r="T927" s="13">
        <v>66</v>
      </c>
      <c r="U927" s="13">
        <v>8.7200000000000006</v>
      </c>
      <c r="V927" s="13">
        <v>73</v>
      </c>
      <c r="W927" s="13">
        <v>7.16</v>
      </c>
      <c r="X927" s="13">
        <v>68</v>
      </c>
      <c r="Y927" s="13">
        <v>6.71</v>
      </c>
      <c r="Z927" s="13">
        <v>76.5</v>
      </c>
      <c r="AA927" s="13">
        <v>5.14</v>
      </c>
      <c r="AB927" s="13">
        <v>81.5</v>
      </c>
      <c r="AC927" s="13">
        <v>16.329999999999998</v>
      </c>
      <c r="AD927" s="13">
        <v>62</v>
      </c>
      <c r="AE927" s="13">
        <v>6.49</v>
      </c>
      <c r="AF927" s="13">
        <v>67</v>
      </c>
      <c r="AG927" s="13">
        <v>6.04</v>
      </c>
      <c r="AH927" s="13">
        <v>67.5</v>
      </c>
      <c r="AI927" s="13">
        <v>5.82</v>
      </c>
      <c r="AJ927" s="13">
        <v>74.5</v>
      </c>
      <c r="AK927" s="13">
        <v>8.5</v>
      </c>
      <c r="AL927" s="13">
        <v>66.5</v>
      </c>
      <c r="AM927" s="13">
        <v>9.17</v>
      </c>
      <c r="AN927" s="13">
        <v>61.5</v>
      </c>
      <c r="AO927" s="13">
        <v>6.93</v>
      </c>
      <c r="AP927" s="13">
        <v>82</v>
      </c>
      <c r="AQ927" s="13">
        <v>6.93</v>
      </c>
      <c r="AR927" s="13">
        <v>88</v>
      </c>
      <c r="AS927" s="13">
        <v>5.37</v>
      </c>
      <c r="AT927" s="13">
        <v>83.5</v>
      </c>
      <c r="AU927" s="13">
        <v>5.14</v>
      </c>
      <c r="AV927" s="13">
        <v>81.5</v>
      </c>
      <c r="AW927" s="13">
        <v>16.329999999999998</v>
      </c>
      <c r="AX927" s="13">
        <v>62</v>
      </c>
      <c r="AY927" s="13">
        <v>6.49</v>
      </c>
      <c r="AZ927" s="13">
        <v>67</v>
      </c>
      <c r="BA927" s="13">
        <v>6.04</v>
      </c>
      <c r="BB927" s="13">
        <v>67.5</v>
      </c>
      <c r="BC927" s="13">
        <v>5.82</v>
      </c>
      <c r="BD927" s="13">
        <v>74.5</v>
      </c>
      <c r="BE927" s="13">
        <v>8.5</v>
      </c>
      <c r="BF927" s="13">
        <v>66.5</v>
      </c>
      <c r="BG927" s="13">
        <v>9.17</v>
      </c>
      <c r="BH927" s="13">
        <v>61.5</v>
      </c>
    </row>
    <row r="928" spans="1:60" x14ac:dyDescent="0.25">
      <c r="A928" s="11">
        <v>7</v>
      </c>
      <c r="B928" s="11">
        <v>16</v>
      </c>
      <c r="C928" s="11">
        <v>2012</v>
      </c>
      <c r="D928" s="10">
        <v>1255.8885351562501</v>
      </c>
      <c r="E928" s="10">
        <v>-165.94656402587799</v>
      </c>
      <c r="F928" s="10">
        <v>-12.823215585649001</v>
      </c>
      <c r="G928" s="10">
        <v>-32.848661104838044</v>
      </c>
      <c r="H928" s="12">
        <v>443.59175946060401</v>
      </c>
      <c r="I928" s="12">
        <v>13411.0555555555</v>
      </c>
      <c r="J928" s="11">
        <v>1</v>
      </c>
      <c r="K928" s="14">
        <v>119706.4382</v>
      </c>
      <c r="L928" s="14">
        <v>16600</v>
      </c>
      <c r="M928" s="14">
        <v>53719.613281249993</v>
      </c>
      <c r="N928" s="13">
        <v>89911.350097656235</v>
      </c>
      <c r="O928" s="13">
        <v>4.25</v>
      </c>
      <c r="P928" s="13">
        <v>68</v>
      </c>
      <c r="Q928" s="13">
        <v>5.59</v>
      </c>
      <c r="R928" s="13">
        <v>67.5</v>
      </c>
      <c r="S928" s="13">
        <v>2.46</v>
      </c>
      <c r="T928" s="13">
        <v>71</v>
      </c>
      <c r="U928" s="13">
        <v>8.0500000000000007</v>
      </c>
      <c r="V928" s="13">
        <v>73.5</v>
      </c>
      <c r="W928" s="13">
        <v>2.68</v>
      </c>
      <c r="X928" s="13">
        <v>65</v>
      </c>
      <c r="Y928" s="13">
        <v>9.6199999999999992</v>
      </c>
      <c r="Z928" s="13">
        <v>80</v>
      </c>
      <c r="AA928" s="13">
        <v>8.7200000000000006</v>
      </c>
      <c r="AB928" s="13">
        <v>80</v>
      </c>
      <c r="AC928" s="13">
        <v>9.84</v>
      </c>
      <c r="AD928" s="13">
        <v>62.5</v>
      </c>
      <c r="AE928" s="13">
        <v>7.38</v>
      </c>
      <c r="AF928" s="13">
        <v>66.5</v>
      </c>
      <c r="AG928" s="13">
        <v>6.49</v>
      </c>
      <c r="AH928" s="13">
        <v>66</v>
      </c>
      <c r="AI928" s="13">
        <v>13.2</v>
      </c>
      <c r="AJ928" s="13">
        <v>65</v>
      </c>
      <c r="AK928" s="13">
        <v>13.42</v>
      </c>
      <c r="AL928" s="13">
        <v>65</v>
      </c>
      <c r="AM928" s="13">
        <v>12.3</v>
      </c>
      <c r="AN928" s="13">
        <v>61</v>
      </c>
      <c r="AO928" s="13">
        <v>7.38</v>
      </c>
      <c r="AP928" s="13">
        <v>82</v>
      </c>
      <c r="AQ928" s="13">
        <v>7.61</v>
      </c>
      <c r="AR928" s="13">
        <v>90.5</v>
      </c>
      <c r="AS928" s="13">
        <v>6.71</v>
      </c>
      <c r="AT928" s="13">
        <v>89.5</v>
      </c>
      <c r="AU928" s="13">
        <v>8.7200000000000006</v>
      </c>
      <c r="AV928" s="13">
        <v>80</v>
      </c>
      <c r="AW928" s="13">
        <v>9.84</v>
      </c>
      <c r="AX928" s="13">
        <v>62.5</v>
      </c>
      <c r="AY928" s="13">
        <v>7.38</v>
      </c>
      <c r="AZ928" s="13">
        <v>66.5</v>
      </c>
      <c r="BA928" s="13">
        <v>6.49</v>
      </c>
      <c r="BB928" s="13">
        <v>66</v>
      </c>
      <c r="BC928" s="13">
        <v>13.2</v>
      </c>
      <c r="BD928" s="13">
        <v>65</v>
      </c>
      <c r="BE928" s="13">
        <v>13.42</v>
      </c>
      <c r="BF928" s="13">
        <v>65</v>
      </c>
      <c r="BG928" s="13">
        <v>12.3</v>
      </c>
      <c r="BH928" s="13">
        <v>61</v>
      </c>
    </row>
    <row r="929" spans="1:60" x14ac:dyDescent="0.25">
      <c r="A929" s="11">
        <v>7</v>
      </c>
      <c r="B929" s="11">
        <v>17</v>
      </c>
      <c r="C929" s="11">
        <v>2012</v>
      </c>
      <c r="D929" s="10">
        <v>1507.94998046875</v>
      </c>
      <c r="E929" s="10">
        <v>-176.28795135498001</v>
      </c>
      <c r="F929" s="10">
        <v>-4.8791117572784399</v>
      </c>
      <c r="G929" s="10">
        <v>-48.487637519836248</v>
      </c>
      <c r="H929" s="12">
        <v>672.126075340395</v>
      </c>
      <c r="I929" s="12">
        <v>13201.824483235599</v>
      </c>
      <c r="J929" s="11">
        <v>1</v>
      </c>
      <c r="K929" s="14">
        <v>120824.0398</v>
      </c>
      <c r="L929" s="14">
        <v>16600</v>
      </c>
      <c r="M929" s="14">
        <v>56721.079589843765</v>
      </c>
      <c r="N929" s="13">
        <v>92025.349853515625</v>
      </c>
      <c r="O929" s="13">
        <v>4.92</v>
      </c>
      <c r="P929" s="13">
        <v>69</v>
      </c>
      <c r="Q929" s="13">
        <v>5.82</v>
      </c>
      <c r="R929" s="13">
        <v>65</v>
      </c>
      <c r="S929" s="13">
        <v>2.46</v>
      </c>
      <c r="T929" s="13">
        <v>67.5</v>
      </c>
      <c r="U929" s="13">
        <v>5.37</v>
      </c>
      <c r="V929" s="13">
        <v>73</v>
      </c>
      <c r="W929" s="13">
        <v>8.9499999999999993</v>
      </c>
      <c r="X929" s="13">
        <v>68</v>
      </c>
      <c r="Y929" s="13">
        <v>5.82</v>
      </c>
      <c r="Z929" s="13">
        <v>81.5</v>
      </c>
      <c r="AA929" s="13">
        <v>8.0500000000000007</v>
      </c>
      <c r="AB929" s="13">
        <v>72.5</v>
      </c>
      <c r="AC929" s="13">
        <v>9.4</v>
      </c>
      <c r="AD929" s="13">
        <v>62.5</v>
      </c>
      <c r="AE929" s="13">
        <v>8.5</v>
      </c>
      <c r="AF929" s="13">
        <v>67.5</v>
      </c>
      <c r="AG929" s="13">
        <v>6.26</v>
      </c>
      <c r="AH929" s="13">
        <v>68</v>
      </c>
      <c r="AI929" s="13">
        <v>8.5</v>
      </c>
      <c r="AJ929" s="13">
        <v>66</v>
      </c>
      <c r="AK929" s="13">
        <v>8.5</v>
      </c>
      <c r="AL929" s="13">
        <v>67.5</v>
      </c>
      <c r="AM929" s="13">
        <v>10.74</v>
      </c>
      <c r="AN929" s="13">
        <v>63.5</v>
      </c>
      <c r="AO929" s="13">
        <v>4.92</v>
      </c>
      <c r="AP929" s="13">
        <v>84.5</v>
      </c>
      <c r="AQ929" s="13">
        <v>6.93</v>
      </c>
      <c r="AR929" s="13">
        <v>92.5</v>
      </c>
      <c r="AS929" s="13">
        <v>4.25</v>
      </c>
      <c r="AT929" s="13">
        <v>91.5</v>
      </c>
      <c r="AU929" s="13">
        <v>8.0500000000000007</v>
      </c>
      <c r="AV929" s="13">
        <v>72.5</v>
      </c>
      <c r="AW929" s="13">
        <v>9.4</v>
      </c>
      <c r="AX929" s="13">
        <v>62.5</v>
      </c>
      <c r="AY929" s="13">
        <v>8.5</v>
      </c>
      <c r="AZ929" s="13">
        <v>67.5</v>
      </c>
      <c r="BA929" s="13">
        <v>6.26</v>
      </c>
      <c r="BB929" s="13">
        <v>68</v>
      </c>
      <c r="BC929" s="13">
        <v>8.5</v>
      </c>
      <c r="BD929" s="13">
        <v>66</v>
      </c>
      <c r="BE929" s="13">
        <v>8.5</v>
      </c>
      <c r="BF929" s="13">
        <v>67.5</v>
      </c>
      <c r="BG929" s="13">
        <v>10.74</v>
      </c>
      <c r="BH929" s="13">
        <v>63.5</v>
      </c>
    </row>
    <row r="930" spans="1:60" x14ac:dyDescent="0.25">
      <c r="A930" s="11">
        <v>7</v>
      </c>
      <c r="B930" s="11">
        <v>18</v>
      </c>
      <c r="C930" s="11">
        <v>2012</v>
      </c>
      <c r="D930" s="10">
        <v>1681.06909179687</v>
      </c>
      <c r="E930" s="10">
        <v>-164.73522384643499</v>
      </c>
      <c r="F930" s="10">
        <v>9.31907624244689</v>
      </c>
      <c r="G930" s="10">
        <v>-84.148970286051252</v>
      </c>
      <c r="H930" s="12">
        <v>2082.4885104240102</v>
      </c>
      <c r="I930" s="12">
        <v>12984.5575222439</v>
      </c>
      <c r="J930" s="11">
        <v>1</v>
      </c>
      <c r="K930" s="14">
        <v>122571.5435</v>
      </c>
      <c r="L930" s="14">
        <v>17200</v>
      </c>
      <c r="M930" s="14">
        <v>63331.330078125</v>
      </c>
      <c r="N930" s="13">
        <v>91649.399902343765</v>
      </c>
      <c r="O930" s="13">
        <v>3.8</v>
      </c>
      <c r="P930" s="13">
        <v>67</v>
      </c>
      <c r="Q930" s="13">
        <v>6.49</v>
      </c>
      <c r="R930" s="13">
        <v>64</v>
      </c>
      <c r="S930" s="13">
        <v>2.0099999999999998</v>
      </c>
      <c r="T930" s="13">
        <v>71</v>
      </c>
      <c r="U930" s="13">
        <v>5.59</v>
      </c>
      <c r="V930" s="13">
        <v>75.5</v>
      </c>
      <c r="W930" s="13">
        <v>3.36</v>
      </c>
      <c r="X930" s="13">
        <v>64</v>
      </c>
      <c r="Y930" s="13">
        <v>6.26</v>
      </c>
      <c r="Z930" s="13">
        <v>80.5</v>
      </c>
      <c r="AA930" s="13">
        <v>5.82</v>
      </c>
      <c r="AB930" s="13">
        <v>74.5</v>
      </c>
      <c r="AC930" s="13">
        <v>9.4</v>
      </c>
      <c r="AD930" s="13">
        <v>63</v>
      </c>
      <c r="AE930" s="13">
        <v>8.7200000000000006</v>
      </c>
      <c r="AF930" s="13">
        <v>67.5</v>
      </c>
      <c r="AG930" s="13">
        <v>7.83</v>
      </c>
      <c r="AH930" s="13">
        <v>71.5</v>
      </c>
      <c r="AI930" s="13">
        <v>4.47</v>
      </c>
      <c r="AJ930" s="13">
        <v>69.5</v>
      </c>
      <c r="AK930" s="13">
        <v>8.0500000000000007</v>
      </c>
      <c r="AL930" s="13">
        <v>66</v>
      </c>
      <c r="AM930" s="13">
        <v>11.41</v>
      </c>
      <c r="AN930" s="13">
        <v>62.5</v>
      </c>
      <c r="AO930" s="13">
        <v>5.14</v>
      </c>
      <c r="AP930" s="13">
        <v>85</v>
      </c>
      <c r="AQ930" s="13">
        <v>6.93</v>
      </c>
      <c r="AR930" s="13">
        <v>94</v>
      </c>
      <c r="AS930" s="13">
        <v>5.82</v>
      </c>
      <c r="AT930" s="13">
        <v>95</v>
      </c>
      <c r="AU930" s="13">
        <v>5.82</v>
      </c>
      <c r="AV930" s="13">
        <v>74.5</v>
      </c>
      <c r="AW930" s="13">
        <v>9.4</v>
      </c>
      <c r="AX930" s="13">
        <v>63</v>
      </c>
      <c r="AY930" s="13">
        <v>8.7200000000000006</v>
      </c>
      <c r="AZ930" s="13">
        <v>67.5</v>
      </c>
      <c r="BA930" s="13">
        <v>7.83</v>
      </c>
      <c r="BB930" s="13">
        <v>71.5</v>
      </c>
      <c r="BC930" s="13">
        <v>4.47</v>
      </c>
      <c r="BD930" s="13">
        <v>69.5</v>
      </c>
      <c r="BE930" s="13">
        <v>8.0500000000000007</v>
      </c>
      <c r="BF930" s="13">
        <v>66</v>
      </c>
      <c r="BG930" s="13">
        <v>11.41</v>
      </c>
      <c r="BH930" s="13">
        <v>62.5</v>
      </c>
    </row>
    <row r="931" spans="1:60" x14ac:dyDescent="0.25">
      <c r="A931" s="11">
        <v>7</v>
      </c>
      <c r="B931" s="11">
        <v>19</v>
      </c>
      <c r="C931" s="11">
        <v>2012</v>
      </c>
      <c r="D931" s="10">
        <v>1654.6890332031201</v>
      </c>
      <c r="E931" s="10">
        <v>-155.99084075927701</v>
      </c>
      <c r="F931" s="10">
        <v>-8.4516595649719193</v>
      </c>
      <c r="G931" s="10">
        <v>-25.120252291361457</v>
      </c>
      <c r="H931" s="12">
        <v>779.61509712924499</v>
      </c>
      <c r="I931" s="12">
        <v>13238.2541605631</v>
      </c>
      <c r="J931" s="11">
        <v>1</v>
      </c>
      <c r="K931" s="14">
        <v>133945.10449999999</v>
      </c>
      <c r="L931" s="14">
        <v>16500</v>
      </c>
      <c r="M931" s="14">
        <v>57294.124755859375</v>
      </c>
      <c r="N931" s="13">
        <v>90644.649902343735</v>
      </c>
      <c r="O931" s="13">
        <v>3.36</v>
      </c>
      <c r="P931" s="13">
        <v>72.5</v>
      </c>
      <c r="Q931" s="13">
        <v>4.92</v>
      </c>
      <c r="R931" s="13">
        <v>67.5</v>
      </c>
      <c r="S931" s="13">
        <v>6.26</v>
      </c>
      <c r="T931" s="13">
        <v>66.5</v>
      </c>
      <c r="U931" s="13">
        <v>6.93</v>
      </c>
      <c r="V931" s="13">
        <v>77.5</v>
      </c>
      <c r="W931" s="13">
        <v>7.16</v>
      </c>
      <c r="X931" s="13">
        <v>73.5</v>
      </c>
      <c r="Y931" s="13">
        <v>8.9499999999999993</v>
      </c>
      <c r="Z931" s="13">
        <v>86.5</v>
      </c>
      <c r="AA931" s="13">
        <v>5.14</v>
      </c>
      <c r="AB931" s="13">
        <v>83</v>
      </c>
      <c r="AC931" s="13">
        <v>8.5</v>
      </c>
      <c r="AD931" s="13">
        <v>65.5</v>
      </c>
      <c r="AE931" s="13">
        <v>6.71</v>
      </c>
      <c r="AF931" s="13">
        <v>75.5</v>
      </c>
      <c r="AG931" s="13">
        <v>5.59</v>
      </c>
      <c r="AH931" s="13">
        <v>71.5</v>
      </c>
      <c r="AI931" s="13">
        <v>6.93</v>
      </c>
      <c r="AJ931" s="13">
        <v>71.5</v>
      </c>
      <c r="AK931" s="13">
        <v>8.7200000000000006</v>
      </c>
      <c r="AL931" s="13">
        <v>66.5</v>
      </c>
      <c r="AM931" s="13">
        <v>12.3</v>
      </c>
      <c r="AN931" s="13">
        <v>63</v>
      </c>
      <c r="AO931" s="13">
        <v>5.14</v>
      </c>
      <c r="AP931" s="13">
        <v>87</v>
      </c>
      <c r="AQ931" s="13">
        <v>8.5</v>
      </c>
      <c r="AR931" s="13">
        <v>97</v>
      </c>
      <c r="AS931" s="13">
        <v>7.61</v>
      </c>
      <c r="AT931" s="13">
        <v>93.5</v>
      </c>
      <c r="AU931" s="13">
        <v>5.14</v>
      </c>
      <c r="AV931" s="13">
        <v>83</v>
      </c>
      <c r="AW931" s="13">
        <v>8.5</v>
      </c>
      <c r="AX931" s="13">
        <v>65.5</v>
      </c>
      <c r="AY931" s="13">
        <v>6.71</v>
      </c>
      <c r="AZ931" s="13">
        <v>75.5</v>
      </c>
      <c r="BA931" s="13">
        <v>5.59</v>
      </c>
      <c r="BB931" s="13">
        <v>71.5</v>
      </c>
      <c r="BC931" s="13">
        <v>6.93</v>
      </c>
      <c r="BD931" s="13">
        <v>71.5</v>
      </c>
      <c r="BE931" s="13">
        <v>8.7200000000000006</v>
      </c>
      <c r="BF931" s="13">
        <v>66.5</v>
      </c>
      <c r="BG931" s="13">
        <v>12.3</v>
      </c>
      <c r="BH931" s="13">
        <v>63</v>
      </c>
    </row>
    <row r="932" spans="1:60" x14ac:dyDescent="0.25">
      <c r="A932" s="11">
        <v>7</v>
      </c>
      <c r="B932" s="11">
        <v>20</v>
      </c>
      <c r="C932" s="11">
        <v>2012</v>
      </c>
      <c r="D932" s="10">
        <v>1546.0031958007801</v>
      </c>
      <c r="E932" s="10">
        <v>-104.531036758422</v>
      </c>
      <c r="F932" s="10">
        <v>-7.3948916244506799</v>
      </c>
      <c r="G932" s="10">
        <v>-50.472732543945</v>
      </c>
      <c r="H932" s="12">
        <v>3586.36262992498</v>
      </c>
      <c r="I932" s="12">
        <v>12959.866892496701</v>
      </c>
      <c r="J932" s="11">
        <v>1</v>
      </c>
      <c r="K932" s="14">
        <v>125689.4094</v>
      </c>
      <c r="L932" s="14">
        <v>16300</v>
      </c>
      <c r="M932" s="14">
        <v>64168.927734375</v>
      </c>
      <c r="N932" s="13">
        <v>98375.69921875</v>
      </c>
      <c r="O932" s="13">
        <v>6.26</v>
      </c>
      <c r="P932" s="13">
        <v>65</v>
      </c>
      <c r="Q932" s="13">
        <v>8.9499999999999993</v>
      </c>
      <c r="R932" s="13">
        <v>62</v>
      </c>
      <c r="S932" s="13">
        <v>2.91</v>
      </c>
      <c r="T932" s="13">
        <v>69.5</v>
      </c>
      <c r="U932" s="13">
        <v>7.83</v>
      </c>
      <c r="V932" s="13">
        <v>72.5</v>
      </c>
      <c r="W932" s="13">
        <v>6.49</v>
      </c>
      <c r="X932" s="13">
        <v>63.5</v>
      </c>
      <c r="Y932" s="13">
        <v>6.49</v>
      </c>
      <c r="Z932" s="13">
        <v>84</v>
      </c>
      <c r="AA932" s="13">
        <v>8.7200000000000006</v>
      </c>
      <c r="AB932" s="13">
        <v>83</v>
      </c>
      <c r="AC932" s="13">
        <v>8.2799999999999994</v>
      </c>
      <c r="AD932" s="13">
        <v>68.5</v>
      </c>
      <c r="AE932" s="13">
        <v>8.2799999999999994</v>
      </c>
      <c r="AF932" s="13">
        <v>70</v>
      </c>
      <c r="AG932" s="13">
        <v>6.04</v>
      </c>
      <c r="AH932" s="13">
        <v>73</v>
      </c>
      <c r="AI932" s="13">
        <v>5.37</v>
      </c>
      <c r="AJ932" s="13">
        <v>76</v>
      </c>
      <c r="AK932" s="13">
        <v>7.61</v>
      </c>
      <c r="AL932" s="13">
        <v>70.5</v>
      </c>
      <c r="AM932" s="13">
        <v>16.55</v>
      </c>
      <c r="AN932" s="13">
        <v>64</v>
      </c>
      <c r="AO932" s="13">
        <v>6.71</v>
      </c>
      <c r="AP932" s="13">
        <v>85.5</v>
      </c>
      <c r="AQ932" s="13">
        <v>7.16</v>
      </c>
      <c r="AR932" s="13">
        <v>97.5</v>
      </c>
      <c r="AS932" s="13">
        <v>8.0500000000000007</v>
      </c>
      <c r="AT932" s="13">
        <v>91.5</v>
      </c>
      <c r="AU932" s="13">
        <v>8.7200000000000006</v>
      </c>
      <c r="AV932" s="13">
        <v>83</v>
      </c>
      <c r="AW932" s="13">
        <v>8.2799999999999994</v>
      </c>
      <c r="AX932" s="13">
        <v>68.5</v>
      </c>
      <c r="AY932" s="13">
        <v>8.2799999999999994</v>
      </c>
      <c r="AZ932" s="13">
        <v>70</v>
      </c>
      <c r="BA932" s="13">
        <v>6.04</v>
      </c>
      <c r="BB932" s="13">
        <v>73</v>
      </c>
      <c r="BC932" s="13">
        <v>5.37</v>
      </c>
      <c r="BD932" s="13">
        <v>76</v>
      </c>
      <c r="BE932" s="13">
        <v>7.61</v>
      </c>
      <c r="BF932" s="13">
        <v>70.5</v>
      </c>
      <c r="BG932" s="13">
        <v>16.55</v>
      </c>
      <c r="BH932" s="13">
        <v>64</v>
      </c>
    </row>
    <row r="933" spans="1:60" x14ac:dyDescent="0.25">
      <c r="A933" s="11">
        <v>7</v>
      </c>
      <c r="B933" s="11">
        <v>21</v>
      </c>
      <c r="C933" s="11">
        <v>2012</v>
      </c>
      <c r="D933" s="10">
        <v>1482.7570214843699</v>
      </c>
      <c r="E933" s="10">
        <v>-66.019804840087801</v>
      </c>
      <c r="F933" s="10">
        <v>-24.518731193542401</v>
      </c>
      <c r="G933" s="10">
        <v>-20.646990458170542</v>
      </c>
      <c r="H933" s="12">
        <v>887.02055387323503</v>
      </c>
      <c r="I933" s="12">
        <v>13233.3162061903</v>
      </c>
      <c r="J933" s="11">
        <v>0</v>
      </c>
      <c r="K933" s="14">
        <v>123532.61840000001</v>
      </c>
      <c r="L933" s="14">
        <v>13000</v>
      </c>
      <c r="M933" s="14">
        <v>61497.931640625</v>
      </c>
      <c r="N933" s="13">
        <v>93757.449707031235</v>
      </c>
      <c r="O933" s="13">
        <v>3.8</v>
      </c>
      <c r="P933" s="13">
        <v>70</v>
      </c>
      <c r="Q933" s="13">
        <v>5.14</v>
      </c>
      <c r="R933" s="13">
        <v>66</v>
      </c>
      <c r="S933" s="13">
        <v>4.03</v>
      </c>
      <c r="T933" s="13">
        <v>62.5</v>
      </c>
      <c r="U933" s="13">
        <v>3.8</v>
      </c>
      <c r="V933" s="13">
        <v>67</v>
      </c>
      <c r="W933" s="13">
        <v>3.36</v>
      </c>
      <c r="X933" s="13">
        <v>65.5</v>
      </c>
      <c r="Y933" s="13">
        <v>7.16</v>
      </c>
      <c r="Z933" s="13">
        <v>78.5</v>
      </c>
      <c r="AA933" s="13">
        <v>5.37</v>
      </c>
      <c r="AB933" s="13">
        <v>87.5</v>
      </c>
      <c r="AC933" s="13">
        <v>9.6199999999999992</v>
      </c>
      <c r="AD933" s="13">
        <v>62.5</v>
      </c>
      <c r="AE933" s="13">
        <v>7.16</v>
      </c>
      <c r="AF933" s="13">
        <v>68.5</v>
      </c>
      <c r="AG933" s="13">
        <v>5.82</v>
      </c>
      <c r="AH933" s="13">
        <v>71</v>
      </c>
      <c r="AI933" s="13">
        <v>3.13</v>
      </c>
      <c r="AJ933" s="13">
        <v>80.5</v>
      </c>
      <c r="AK933" s="13">
        <v>6.93</v>
      </c>
      <c r="AL933" s="13">
        <v>76.5</v>
      </c>
      <c r="AM933" s="13">
        <v>13.2</v>
      </c>
      <c r="AN933" s="13">
        <v>69</v>
      </c>
      <c r="AO933" s="13">
        <v>6.71</v>
      </c>
      <c r="AP933" s="13">
        <v>83.5</v>
      </c>
      <c r="AQ933" s="13">
        <v>8.0500000000000007</v>
      </c>
      <c r="AR933" s="13">
        <v>95.5</v>
      </c>
      <c r="AS933" s="13">
        <v>8.0500000000000007</v>
      </c>
      <c r="AT933" s="13">
        <v>93.5</v>
      </c>
      <c r="AU933" s="13">
        <v>5.37</v>
      </c>
      <c r="AV933" s="13">
        <v>87.5</v>
      </c>
      <c r="AW933" s="13">
        <v>9.6199999999999992</v>
      </c>
      <c r="AX933" s="13">
        <v>62.5</v>
      </c>
      <c r="AY933" s="13">
        <v>7.16</v>
      </c>
      <c r="AZ933" s="13">
        <v>68.5</v>
      </c>
      <c r="BA933" s="13">
        <v>5.82</v>
      </c>
      <c r="BB933" s="13">
        <v>71</v>
      </c>
      <c r="BC933" s="13">
        <v>3.13</v>
      </c>
      <c r="BD933" s="13">
        <v>80.5</v>
      </c>
      <c r="BE933" s="13">
        <v>6.93</v>
      </c>
      <c r="BF933" s="13">
        <v>76.5</v>
      </c>
      <c r="BG933" s="13">
        <v>13.2</v>
      </c>
      <c r="BH933" s="13">
        <v>69</v>
      </c>
    </row>
    <row r="934" spans="1:60" x14ac:dyDescent="0.25">
      <c r="A934" s="11">
        <v>7</v>
      </c>
      <c r="B934" s="11">
        <v>22</v>
      </c>
      <c r="C934" s="11">
        <v>2012</v>
      </c>
      <c r="D934" s="10">
        <v>1531.9558203125</v>
      </c>
      <c r="E934" s="10">
        <v>-86.298286285400295</v>
      </c>
      <c r="F934" s="10">
        <v>-27.561335449218699</v>
      </c>
      <c r="G934" s="10">
        <v>3.9561100006103498</v>
      </c>
      <c r="H934" s="12">
        <v>2693.2552815005502</v>
      </c>
      <c r="I934" s="12">
        <v>12820.8116861979</v>
      </c>
      <c r="J934" s="11">
        <v>0</v>
      </c>
      <c r="K934" s="14">
        <v>111937.0886</v>
      </c>
      <c r="L934" s="14">
        <v>11400</v>
      </c>
      <c r="M934" s="14">
        <v>65079.474609375</v>
      </c>
      <c r="N934" s="13">
        <v>94160.999755859375</v>
      </c>
      <c r="O934" s="13">
        <v>6.26</v>
      </c>
      <c r="P934" s="13">
        <v>60.5</v>
      </c>
      <c r="Q934" s="13">
        <v>8.7200000000000006</v>
      </c>
      <c r="R934" s="13">
        <v>61.5</v>
      </c>
      <c r="S934" s="13">
        <v>2.91</v>
      </c>
      <c r="T934" s="13">
        <v>61</v>
      </c>
      <c r="U934" s="13">
        <v>8.7200000000000006</v>
      </c>
      <c r="V934" s="13">
        <v>72</v>
      </c>
      <c r="W934" s="13">
        <v>4.92</v>
      </c>
      <c r="X934" s="13">
        <v>60</v>
      </c>
      <c r="Y934" s="13">
        <v>6.93</v>
      </c>
      <c r="Z934" s="13">
        <v>83.5</v>
      </c>
      <c r="AA934" s="13">
        <v>4.7</v>
      </c>
      <c r="AB934" s="13">
        <v>90.5</v>
      </c>
      <c r="AC934" s="13">
        <v>8.2799999999999994</v>
      </c>
      <c r="AD934" s="13">
        <v>64.5</v>
      </c>
      <c r="AE934" s="13">
        <v>7.61</v>
      </c>
      <c r="AF934" s="13">
        <v>66.5</v>
      </c>
      <c r="AG934" s="13">
        <v>5.37</v>
      </c>
      <c r="AH934" s="13">
        <v>70</v>
      </c>
      <c r="AI934" s="13">
        <v>4.7</v>
      </c>
      <c r="AJ934" s="13">
        <v>81.5</v>
      </c>
      <c r="AK934" s="13">
        <v>6.71</v>
      </c>
      <c r="AL934" s="13">
        <v>71.5</v>
      </c>
      <c r="AM934" s="13">
        <v>11.41</v>
      </c>
      <c r="AN934" s="13">
        <v>62.5</v>
      </c>
      <c r="AO934" s="13">
        <v>5.82</v>
      </c>
      <c r="AP934" s="13">
        <v>82</v>
      </c>
      <c r="AQ934" s="13">
        <v>7.61</v>
      </c>
      <c r="AR934" s="13">
        <v>94</v>
      </c>
      <c r="AS934" s="13">
        <v>5.14</v>
      </c>
      <c r="AT934" s="13">
        <v>92</v>
      </c>
      <c r="AU934" s="13">
        <v>4.7</v>
      </c>
      <c r="AV934" s="13">
        <v>90.5</v>
      </c>
      <c r="AW934" s="13">
        <v>8.2799999999999994</v>
      </c>
      <c r="AX934" s="13">
        <v>64.5</v>
      </c>
      <c r="AY934" s="13">
        <v>7.61</v>
      </c>
      <c r="AZ934" s="13">
        <v>66.5</v>
      </c>
      <c r="BA934" s="13">
        <v>5.37</v>
      </c>
      <c r="BB934" s="13">
        <v>70</v>
      </c>
      <c r="BC934" s="13">
        <v>4.7</v>
      </c>
      <c r="BD934" s="13">
        <v>81.5</v>
      </c>
      <c r="BE934" s="13">
        <v>6.71</v>
      </c>
      <c r="BF934" s="13">
        <v>71.5</v>
      </c>
      <c r="BG934" s="13">
        <v>11.41</v>
      </c>
      <c r="BH934" s="13">
        <v>62.5</v>
      </c>
    </row>
    <row r="935" spans="1:60" x14ac:dyDescent="0.25">
      <c r="A935" s="11">
        <v>7</v>
      </c>
      <c r="B935" s="11">
        <v>23</v>
      </c>
      <c r="C935" s="11">
        <v>2012</v>
      </c>
      <c r="D935" s="10">
        <v>1438.9001806640599</v>
      </c>
      <c r="E935" s="10">
        <v>-105.690644073486</v>
      </c>
      <c r="F935" s="10">
        <v>-14.3128869438171</v>
      </c>
      <c r="G935" s="10">
        <v>-26.849573135375959</v>
      </c>
      <c r="H935" s="12">
        <v>1414.9658177096201</v>
      </c>
      <c r="I935" s="12">
        <v>12795.985297309</v>
      </c>
      <c r="J935" s="11">
        <v>1</v>
      </c>
      <c r="K935" s="14">
        <v>119613.344</v>
      </c>
      <c r="L935" s="14">
        <v>11900</v>
      </c>
      <c r="M935" s="14">
        <v>61324.787597656243</v>
      </c>
      <c r="N935" s="13">
        <v>93057.100341796875</v>
      </c>
      <c r="O935" s="13">
        <v>8.9499999999999993</v>
      </c>
      <c r="P935" s="13">
        <v>60.5</v>
      </c>
      <c r="Q935" s="13">
        <v>7.38</v>
      </c>
      <c r="R935" s="13">
        <v>59</v>
      </c>
      <c r="S935" s="13">
        <v>2.91</v>
      </c>
      <c r="T935" s="13">
        <v>65.5</v>
      </c>
      <c r="U935" s="13">
        <v>11.41</v>
      </c>
      <c r="V935" s="13">
        <v>60</v>
      </c>
      <c r="W935" s="13">
        <v>12.53</v>
      </c>
      <c r="X935" s="13">
        <v>61</v>
      </c>
      <c r="Y935" s="13">
        <v>8.5</v>
      </c>
      <c r="Z935" s="13">
        <v>76.5</v>
      </c>
      <c r="AA935" s="13">
        <v>4.7</v>
      </c>
      <c r="AB935" s="13">
        <v>89.5</v>
      </c>
      <c r="AC935" s="13">
        <v>8.9499999999999993</v>
      </c>
      <c r="AD935" s="13">
        <v>62</v>
      </c>
      <c r="AE935" s="13">
        <v>7.83</v>
      </c>
      <c r="AF935" s="13">
        <v>65</v>
      </c>
      <c r="AG935" s="13">
        <v>6.49</v>
      </c>
      <c r="AH935" s="13">
        <v>69</v>
      </c>
      <c r="AI935" s="13">
        <v>8.9499999999999993</v>
      </c>
      <c r="AJ935" s="13">
        <v>75</v>
      </c>
      <c r="AK935" s="13">
        <v>12.08</v>
      </c>
      <c r="AL935" s="13">
        <v>72.5</v>
      </c>
      <c r="AM935" s="13">
        <v>5.59</v>
      </c>
      <c r="AN935" s="13">
        <v>65</v>
      </c>
      <c r="AO935" s="13">
        <v>6.26</v>
      </c>
      <c r="AP935" s="13">
        <v>84</v>
      </c>
      <c r="AQ935" s="13">
        <v>6.71</v>
      </c>
      <c r="AR935" s="13">
        <v>95.5</v>
      </c>
      <c r="AS935" s="13">
        <v>5.82</v>
      </c>
      <c r="AT935" s="13">
        <v>91.5</v>
      </c>
      <c r="AU935" s="13">
        <v>4.7</v>
      </c>
      <c r="AV935" s="13">
        <v>89.5</v>
      </c>
      <c r="AW935" s="13">
        <v>8.9499999999999993</v>
      </c>
      <c r="AX935" s="13">
        <v>62</v>
      </c>
      <c r="AY935" s="13">
        <v>7.83</v>
      </c>
      <c r="AZ935" s="13">
        <v>65</v>
      </c>
      <c r="BA935" s="13">
        <v>6.49</v>
      </c>
      <c r="BB935" s="13">
        <v>69</v>
      </c>
      <c r="BC935" s="13">
        <v>8.9499999999999993</v>
      </c>
      <c r="BD935" s="13">
        <v>75</v>
      </c>
      <c r="BE935" s="13">
        <v>12.08</v>
      </c>
      <c r="BF935" s="13">
        <v>72.5</v>
      </c>
      <c r="BG935" s="13">
        <v>5.59</v>
      </c>
      <c r="BH935" s="13">
        <v>65</v>
      </c>
    </row>
    <row r="936" spans="1:60" x14ac:dyDescent="0.25">
      <c r="A936" s="11">
        <v>7</v>
      </c>
      <c r="B936" s="11">
        <v>24</v>
      </c>
      <c r="C936" s="11">
        <v>2012</v>
      </c>
      <c r="D936" s="10">
        <v>1411.53086425781</v>
      </c>
      <c r="E936" s="10">
        <v>-119.642616119384</v>
      </c>
      <c r="F936" s="10">
        <v>-14.2779515266418</v>
      </c>
      <c r="G936" s="10">
        <v>-80.816370010375834</v>
      </c>
      <c r="H936" s="12">
        <v>109.486004026427</v>
      </c>
      <c r="I936" s="12">
        <v>12490.5166693793</v>
      </c>
      <c r="J936" s="11">
        <v>1</v>
      </c>
      <c r="K936" s="14">
        <v>125255.85520000001</v>
      </c>
      <c r="L936" s="14">
        <v>11900</v>
      </c>
      <c r="M936" s="14">
        <v>52504.967041015625</v>
      </c>
      <c r="N936" s="13">
        <v>85184.250244140625</v>
      </c>
      <c r="O936" s="13">
        <v>5.37</v>
      </c>
      <c r="P936" s="13">
        <v>67</v>
      </c>
      <c r="Q936" s="13">
        <v>9.6199999999999992</v>
      </c>
      <c r="R936" s="13">
        <v>64</v>
      </c>
      <c r="S936" s="13">
        <v>2.46</v>
      </c>
      <c r="T936" s="13">
        <v>70.5</v>
      </c>
      <c r="U936" s="13">
        <v>4.7</v>
      </c>
      <c r="V936" s="13">
        <v>65.5</v>
      </c>
      <c r="W936" s="13">
        <v>5.59</v>
      </c>
      <c r="X936" s="13">
        <v>64.5</v>
      </c>
      <c r="Y936" s="13">
        <v>3.58</v>
      </c>
      <c r="Z936" s="13">
        <v>76.5</v>
      </c>
      <c r="AA936" s="13">
        <v>4.03</v>
      </c>
      <c r="AB936" s="13">
        <v>83.5</v>
      </c>
      <c r="AC936" s="13">
        <v>9.4</v>
      </c>
      <c r="AD936" s="13">
        <v>63</v>
      </c>
      <c r="AE936" s="13">
        <v>8.2799999999999994</v>
      </c>
      <c r="AF936" s="13">
        <v>65</v>
      </c>
      <c r="AG936" s="13">
        <v>6.71</v>
      </c>
      <c r="AH936" s="13">
        <v>69</v>
      </c>
      <c r="AI936" s="13">
        <v>7.61</v>
      </c>
      <c r="AJ936" s="13">
        <v>73.5</v>
      </c>
      <c r="AK936" s="13">
        <v>8.5</v>
      </c>
      <c r="AL936" s="13">
        <v>68</v>
      </c>
      <c r="AM936" s="13">
        <v>6.04</v>
      </c>
      <c r="AN936" s="13">
        <v>66</v>
      </c>
      <c r="AO936" s="13">
        <v>7.61</v>
      </c>
      <c r="AP936" s="13">
        <v>85</v>
      </c>
      <c r="AQ936" s="13">
        <v>11.18</v>
      </c>
      <c r="AR936" s="13">
        <v>93.5</v>
      </c>
      <c r="AS936" s="13">
        <v>5.59</v>
      </c>
      <c r="AT936" s="13">
        <v>89.5</v>
      </c>
      <c r="AU936" s="13">
        <v>4.03</v>
      </c>
      <c r="AV936" s="13">
        <v>83.5</v>
      </c>
      <c r="AW936" s="13">
        <v>9.4</v>
      </c>
      <c r="AX936" s="13">
        <v>63</v>
      </c>
      <c r="AY936" s="13">
        <v>8.2799999999999994</v>
      </c>
      <c r="AZ936" s="13">
        <v>65</v>
      </c>
      <c r="BA936" s="13">
        <v>6.71</v>
      </c>
      <c r="BB936" s="13">
        <v>69</v>
      </c>
      <c r="BC936" s="13">
        <v>7.61</v>
      </c>
      <c r="BD936" s="13">
        <v>73.5</v>
      </c>
      <c r="BE936" s="13">
        <v>8.5</v>
      </c>
      <c r="BF936" s="13">
        <v>68</v>
      </c>
      <c r="BG936" s="13">
        <v>6.04</v>
      </c>
      <c r="BH936" s="13">
        <v>66</v>
      </c>
    </row>
    <row r="937" spans="1:60" x14ac:dyDescent="0.25">
      <c r="A937" s="11">
        <v>7</v>
      </c>
      <c r="B937" s="11">
        <v>25</v>
      </c>
      <c r="C937" s="11">
        <v>2012</v>
      </c>
      <c r="D937" s="10">
        <v>1391.9436816406201</v>
      </c>
      <c r="E937" s="10">
        <v>-123.942444458007</v>
      </c>
      <c r="F937" s="10">
        <v>-12.2776236724853</v>
      </c>
      <c r="G937" s="10">
        <v>-74.288462956746244</v>
      </c>
      <c r="H937" s="12">
        <v>164.171165736696</v>
      </c>
      <c r="I937" s="12">
        <v>12564.8584493001</v>
      </c>
      <c r="J937" s="11">
        <v>1</v>
      </c>
      <c r="K937" s="14">
        <v>120912.60890000001</v>
      </c>
      <c r="L937" s="14">
        <v>14300</v>
      </c>
      <c r="M937" s="14">
        <v>53648.423461914048</v>
      </c>
      <c r="N937" s="13">
        <v>85842.50024414061</v>
      </c>
      <c r="O937" s="13">
        <v>3.36</v>
      </c>
      <c r="P937" s="13">
        <v>70.5</v>
      </c>
      <c r="Q937" s="13">
        <v>5.82</v>
      </c>
      <c r="R937" s="13">
        <v>67.5</v>
      </c>
      <c r="S937" s="13">
        <v>2.0099999999999998</v>
      </c>
      <c r="T937" s="13">
        <v>71</v>
      </c>
      <c r="U937" s="13">
        <v>3.36</v>
      </c>
      <c r="V937" s="13">
        <v>72.5</v>
      </c>
      <c r="W937" s="13">
        <v>3.58</v>
      </c>
      <c r="X937" s="13">
        <v>69</v>
      </c>
      <c r="Y937" s="13">
        <v>4.92</v>
      </c>
      <c r="Z937" s="13">
        <v>82.5</v>
      </c>
      <c r="AA937" s="13">
        <v>7.16</v>
      </c>
      <c r="AB937" s="13">
        <v>82</v>
      </c>
      <c r="AC937" s="13">
        <v>10.51</v>
      </c>
      <c r="AD937" s="13">
        <v>61.5</v>
      </c>
      <c r="AE937" s="13">
        <v>9.17</v>
      </c>
      <c r="AF937" s="13">
        <v>65.5</v>
      </c>
      <c r="AG937" s="13">
        <v>7.16</v>
      </c>
      <c r="AH937" s="13">
        <v>69</v>
      </c>
      <c r="AI937" s="13">
        <v>7.83</v>
      </c>
      <c r="AJ937" s="13">
        <v>73.5</v>
      </c>
      <c r="AK937" s="13">
        <v>7.61</v>
      </c>
      <c r="AL937" s="13">
        <v>67.5</v>
      </c>
      <c r="AM937" s="13">
        <v>6.93</v>
      </c>
      <c r="AN937" s="13">
        <v>64.5</v>
      </c>
      <c r="AO937" s="13">
        <v>6.93</v>
      </c>
      <c r="AP937" s="13">
        <v>86.5</v>
      </c>
      <c r="AQ937" s="13">
        <v>6.71</v>
      </c>
      <c r="AR937" s="13">
        <v>96</v>
      </c>
      <c r="AS937" s="13">
        <v>5.37</v>
      </c>
      <c r="AT937" s="13">
        <v>89</v>
      </c>
      <c r="AU937" s="13">
        <v>7.16</v>
      </c>
      <c r="AV937" s="13">
        <v>82</v>
      </c>
      <c r="AW937" s="13">
        <v>10.51</v>
      </c>
      <c r="AX937" s="13">
        <v>61.5</v>
      </c>
      <c r="AY937" s="13">
        <v>9.17</v>
      </c>
      <c r="AZ937" s="13">
        <v>65.5</v>
      </c>
      <c r="BA937" s="13">
        <v>7.16</v>
      </c>
      <c r="BB937" s="13">
        <v>69</v>
      </c>
      <c r="BC937" s="13">
        <v>7.83</v>
      </c>
      <c r="BD937" s="13">
        <v>73.5</v>
      </c>
      <c r="BE937" s="13">
        <v>7.61</v>
      </c>
      <c r="BF937" s="13">
        <v>67.5</v>
      </c>
      <c r="BG937" s="13">
        <v>6.93</v>
      </c>
      <c r="BH937" s="13">
        <v>64.5</v>
      </c>
    </row>
    <row r="938" spans="1:60" x14ac:dyDescent="0.25">
      <c r="A938" s="11">
        <v>7</v>
      </c>
      <c r="B938" s="11">
        <v>26</v>
      </c>
      <c r="C938" s="11">
        <v>2012</v>
      </c>
      <c r="D938" s="10">
        <v>1421.35744140625</v>
      </c>
      <c r="E938" s="10">
        <v>-122.17668449401801</v>
      </c>
      <c r="F938" s="10">
        <v>-1.56915163040161</v>
      </c>
      <c r="G938" s="10">
        <v>-88.239388147989587</v>
      </c>
      <c r="H938" s="12">
        <v>1046.27771697147</v>
      </c>
      <c r="I938" s="12">
        <v>12764.6288146972</v>
      </c>
      <c r="J938" s="11">
        <v>1</v>
      </c>
      <c r="K938" s="14">
        <v>113489.6057</v>
      </c>
      <c r="L938" s="14">
        <v>12700</v>
      </c>
      <c r="M938" s="14">
        <v>55514.34155273439</v>
      </c>
      <c r="N938" s="13">
        <v>83288.550537109375</v>
      </c>
      <c r="O938" s="13">
        <v>3.58</v>
      </c>
      <c r="P938" s="13">
        <v>69</v>
      </c>
      <c r="Q938" s="13">
        <v>4.92</v>
      </c>
      <c r="R938" s="13">
        <v>66.5</v>
      </c>
      <c r="S938" s="13">
        <v>1.79</v>
      </c>
      <c r="T938" s="13">
        <v>64.5</v>
      </c>
      <c r="U938" s="13">
        <v>4.25</v>
      </c>
      <c r="V938" s="13">
        <v>76.5</v>
      </c>
      <c r="W938" s="13">
        <v>6.71</v>
      </c>
      <c r="X938" s="13">
        <v>69.5</v>
      </c>
      <c r="Y938" s="13">
        <v>7.61</v>
      </c>
      <c r="Z938" s="13">
        <v>85</v>
      </c>
      <c r="AA938" s="13">
        <v>7.16</v>
      </c>
      <c r="AB938" s="13">
        <v>80.5</v>
      </c>
      <c r="AC938" s="13">
        <v>10.07</v>
      </c>
      <c r="AD938" s="13">
        <v>61.5</v>
      </c>
      <c r="AE938" s="13">
        <v>9.6199999999999992</v>
      </c>
      <c r="AF938" s="13">
        <v>65</v>
      </c>
      <c r="AG938" s="13">
        <v>7.61</v>
      </c>
      <c r="AH938" s="13">
        <v>69</v>
      </c>
      <c r="AI938" s="13">
        <v>9.17</v>
      </c>
      <c r="AJ938" s="13">
        <v>70</v>
      </c>
      <c r="AK938" s="13">
        <v>7.38</v>
      </c>
      <c r="AL938" s="13">
        <v>66</v>
      </c>
      <c r="AM938" s="13">
        <v>9.84</v>
      </c>
      <c r="AN938" s="13">
        <v>63</v>
      </c>
      <c r="AO938" s="13">
        <v>5.37</v>
      </c>
      <c r="AP938" s="13">
        <v>87</v>
      </c>
      <c r="AQ938" s="13">
        <v>7.38</v>
      </c>
      <c r="AR938" s="13">
        <v>97</v>
      </c>
      <c r="AS938" s="13">
        <v>6.04</v>
      </c>
      <c r="AT938" s="13">
        <v>89.5</v>
      </c>
      <c r="AU938" s="13">
        <v>7.16</v>
      </c>
      <c r="AV938" s="13">
        <v>80.5</v>
      </c>
      <c r="AW938" s="13">
        <v>10.07</v>
      </c>
      <c r="AX938" s="13">
        <v>61.5</v>
      </c>
      <c r="AY938" s="13">
        <v>9.6199999999999992</v>
      </c>
      <c r="AZ938" s="13">
        <v>65</v>
      </c>
      <c r="BA938" s="13">
        <v>7.61</v>
      </c>
      <c r="BB938" s="13">
        <v>69</v>
      </c>
      <c r="BC938" s="13">
        <v>9.17</v>
      </c>
      <c r="BD938" s="13">
        <v>70</v>
      </c>
      <c r="BE938" s="13">
        <v>7.38</v>
      </c>
      <c r="BF938" s="13">
        <v>66</v>
      </c>
      <c r="BG938" s="13">
        <v>9.84</v>
      </c>
      <c r="BH938" s="13">
        <v>63</v>
      </c>
    </row>
    <row r="939" spans="1:60" x14ac:dyDescent="0.25">
      <c r="A939" s="11">
        <v>7</v>
      </c>
      <c r="B939" s="11">
        <v>27</v>
      </c>
      <c r="C939" s="11">
        <v>2012</v>
      </c>
      <c r="D939" s="10">
        <v>1451.2328662109301</v>
      </c>
      <c r="E939" s="10">
        <v>-135.30417900085399</v>
      </c>
      <c r="F939" s="10">
        <v>-6.9647234153747499</v>
      </c>
      <c r="G939" s="10">
        <v>-24.313788096110002</v>
      </c>
      <c r="H939" s="12">
        <v>3551.0284213201098</v>
      </c>
      <c r="I939" s="12">
        <v>12209.661356608</v>
      </c>
      <c r="J939" s="11">
        <v>1</v>
      </c>
      <c r="K939" s="14">
        <v>109668.36569999999</v>
      </c>
      <c r="L939" s="14">
        <v>8480</v>
      </c>
      <c r="M939" s="14">
        <v>59760.334472656243</v>
      </c>
      <c r="N939" s="13">
        <v>91213.199707031265</v>
      </c>
      <c r="O939" s="13">
        <v>3.13</v>
      </c>
      <c r="P939" s="13">
        <v>64.5</v>
      </c>
      <c r="Q939" s="13">
        <v>6.26</v>
      </c>
      <c r="R939" s="13">
        <v>61.5</v>
      </c>
      <c r="S939" s="13">
        <v>2.0099999999999998</v>
      </c>
      <c r="T939" s="13">
        <v>69.5</v>
      </c>
      <c r="U939" s="13">
        <v>7.16</v>
      </c>
      <c r="V939" s="13">
        <v>76</v>
      </c>
      <c r="W939" s="13">
        <v>3.58</v>
      </c>
      <c r="X939" s="13">
        <v>66</v>
      </c>
      <c r="Y939" s="13">
        <v>5.82</v>
      </c>
      <c r="Z939" s="13">
        <v>82.5</v>
      </c>
      <c r="AA939" s="13">
        <v>8.0500000000000007</v>
      </c>
      <c r="AB939" s="13">
        <v>79</v>
      </c>
      <c r="AC939" s="13">
        <v>11.41</v>
      </c>
      <c r="AD939" s="13">
        <v>61.5</v>
      </c>
      <c r="AE939" s="13">
        <v>7.61</v>
      </c>
      <c r="AF939" s="13">
        <v>65</v>
      </c>
      <c r="AG939" s="13">
        <v>8.5</v>
      </c>
      <c r="AH939" s="13">
        <v>68.5</v>
      </c>
      <c r="AI939" s="13">
        <v>6.93</v>
      </c>
      <c r="AJ939" s="13">
        <v>70</v>
      </c>
      <c r="AK939" s="13">
        <v>6.49</v>
      </c>
      <c r="AL939" s="13">
        <v>67.5</v>
      </c>
      <c r="AM939" s="13">
        <v>10.51</v>
      </c>
      <c r="AN939" s="13">
        <v>63.5</v>
      </c>
      <c r="AO939" s="13">
        <v>7.61</v>
      </c>
      <c r="AP939" s="13">
        <v>87.5</v>
      </c>
      <c r="AQ939" s="13">
        <v>6.04</v>
      </c>
      <c r="AR939" s="13">
        <v>99</v>
      </c>
      <c r="AS939" s="13">
        <v>9.4</v>
      </c>
      <c r="AT939" s="13">
        <v>88</v>
      </c>
      <c r="AU939" s="13">
        <v>8.0500000000000007</v>
      </c>
      <c r="AV939" s="13">
        <v>79</v>
      </c>
      <c r="AW939" s="13">
        <v>11.41</v>
      </c>
      <c r="AX939" s="13">
        <v>61.5</v>
      </c>
      <c r="AY939" s="13">
        <v>7.61</v>
      </c>
      <c r="AZ939" s="13">
        <v>65</v>
      </c>
      <c r="BA939" s="13">
        <v>8.5</v>
      </c>
      <c r="BB939" s="13">
        <v>68.5</v>
      </c>
      <c r="BC939" s="13">
        <v>6.93</v>
      </c>
      <c r="BD939" s="13">
        <v>70</v>
      </c>
      <c r="BE939" s="13">
        <v>6.49</v>
      </c>
      <c r="BF939" s="13">
        <v>67.5</v>
      </c>
      <c r="BG939" s="13">
        <v>10.51</v>
      </c>
      <c r="BH939" s="13">
        <v>63.5</v>
      </c>
    </row>
    <row r="940" spans="1:60" x14ac:dyDescent="0.25">
      <c r="A940" s="11">
        <v>7</v>
      </c>
      <c r="B940" s="11">
        <v>28</v>
      </c>
      <c r="C940" s="11">
        <v>2012</v>
      </c>
      <c r="D940" s="10">
        <v>995.51737792968697</v>
      </c>
      <c r="E940" s="10">
        <v>-147.570268096923</v>
      </c>
      <c r="F940" s="10">
        <v>-25.146499328613199</v>
      </c>
      <c r="G940" s="10">
        <v>-2.8479890823364253</v>
      </c>
      <c r="H940" s="12">
        <v>2331.0036122443198</v>
      </c>
      <c r="I940" s="12">
        <v>11835.7800225151</v>
      </c>
      <c r="J940" s="11">
        <v>0</v>
      </c>
      <c r="K940" s="14">
        <v>121427.31909999999</v>
      </c>
      <c r="L940" s="14">
        <v>7120</v>
      </c>
      <c r="M940" s="14">
        <v>12991.110107183456</v>
      </c>
      <c r="N940" s="13">
        <v>102087.29980468749</v>
      </c>
      <c r="O940" s="13">
        <v>3.8</v>
      </c>
      <c r="P940" s="13">
        <v>68.5</v>
      </c>
      <c r="Q940" s="13">
        <v>3.8</v>
      </c>
      <c r="R940" s="13">
        <v>64</v>
      </c>
      <c r="S940" s="13">
        <v>2.2400000000000002</v>
      </c>
      <c r="T940" s="13">
        <v>68.5</v>
      </c>
      <c r="U940" s="13">
        <v>6.71</v>
      </c>
      <c r="V940" s="13">
        <v>69</v>
      </c>
      <c r="W940" s="13">
        <v>3.8</v>
      </c>
      <c r="X940" s="13">
        <v>65</v>
      </c>
      <c r="Y940" s="13">
        <v>5.82</v>
      </c>
      <c r="Z940" s="13">
        <v>80.5</v>
      </c>
      <c r="AA940" s="13">
        <v>7.16</v>
      </c>
      <c r="AB940" s="13">
        <v>81</v>
      </c>
      <c r="AC940" s="13">
        <v>8.2799999999999994</v>
      </c>
      <c r="AD940" s="13">
        <v>62</v>
      </c>
      <c r="AE940" s="13">
        <v>6.71</v>
      </c>
      <c r="AF940" s="13">
        <v>65.5</v>
      </c>
      <c r="AG940" s="13">
        <v>7.38</v>
      </c>
      <c r="AH940" s="13">
        <v>68.5</v>
      </c>
      <c r="AI940" s="13">
        <v>6.26</v>
      </c>
      <c r="AJ940" s="13">
        <v>73.5</v>
      </c>
      <c r="AK940" s="13">
        <v>6.71</v>
      </c>
      <c r="AL940" s="13">
        <v>66</v>
      </c>
      <c r="AM940" s="13">
        <v>12.75</v>
      </c>
      <c r="AN940" s="13">
        <v>60</v>
      </c>
      <c r="AO940" s="13">
        <v>5.82</v>
      </c>
      <c r="AP940" s="13">
        <v>83.5</v>
      </c>
      <c r="AQ940" s="13">
        <v>8.5</v>
      </c>
      <c r="AR940" s="13">
        <v>89</v>
      </c>
      <c r="AS940" s="13">
        <v>5.14</v>
      </c>
      <c r="AT940" s="13">
        <v>79</v>
      </c>
      <c r="AU940" s="13">
        <v>7.16</v>
      </c>
      <c r="AV940" s="13">
        <v>81</v>
      </c>
      <c r="AW940" s="13">
        <v>8.2799999999999994</v>
      </c>
      <c r="AX940" s="13">
        <v>62</v>
      </c>
      <c r="AY940" s="13">
        <v>6.71</v>
      </c>
      <c r="AZ940" s="13">
        <v>65.5</v>
      </c>
      <c r="BA940" s="13">
        <v>7.38</v>
      </c>
      <c r="BB940" s="13">
        <v>68.5</v>
      </c>
      <c r="BC940" s="13">
        <v>6.26</v>
      </c>
      <c r="BD940" s="13">
        <v>73.5</v>
      </c>
      <c r="BE940" s="13">
        <v>6.71</v>
      </c>
      <c r="BF940" s="13">
        <v>66</v>
      </c>
      <c r="BG940" s="13">
        <v>12.75</v>
      </c>
      <c r="BH940" s="13">
        <v>60</v>
      </c>
    </row>
    <row r="941" spans="1:60" x14ac:dyDescent="0.25">
      <c r="A941" s="11">
        <v>7</v>
      </c>
      <c r="B941" s="11">
        <v>29</v>
      </c>
      <c r="C941" s="11">
        <v>2012</v>
      </c>
      <c r="D941" s="10">
        <v>1002.2443029785099</v>
      </c>
      <c r="E941" s="10">
        <v>-146.249211120605</v>
      </c>
      <c r="F941" s="10">
        <v>-20.6030868339538</v>
      </c>
      <c r="G941" s="10">
        <v>-45.122227986653336</v>
      </c>
      <c r="H941" s="12">
        <v>1922.4242005226599</v>
      </c>
      <c r="I941" s="12">
        <v>12010.1111246744</v>
      </c>
      <c r="J941" s="11">
        <v>0</v>
      </c>
      <c r="K941" s="14">
        <v>117912.1599</v>
      </c>
      <c r="L941" s="14">
        <v>6980</v>
      </c>
      <c r="M941" s="14">
        <v>13633.590270996094</v>
      </c>
      <c r="N941" s="13">
        <v>100346.80029296875</v>
      </c>
      <c r="O941" s="13">
        <v>2.46</v>
      </c>
      <c r="P941" s="13">
        <v>66</v>
      </c>
      <c r="Q941" s="13">
        <v>4.47</v>
      </c>
      <c r="R941" s="13">
        <v>66</v>
      </c>
      <c r="S941" s="13">
        <v>2.91</v>
      </c>
      <c r="T941" s="13">
        <v>65.5</v>
      </c>
      <c r="U941" s="13">
        <v>3.8</v>
      </c>
      <c r="V941" s="13">
        <v>71.5</v>
      </c>
      <c r="W941" s="13">
        <v>2.46</v>
      </c>
      <c r="X941" s="13">
        <v>64</v>
      </c>
      <c r="Y941" s="13">
        <v>3.8</v>
      </c>
      <c r="Z941" s="13">
        <v>81</v>
      </c>
      <c r="AA941" s="13">
        <v>6.93</v>
      </c>
      <c r="AB941" s="13">
        <v>81</v>
      </c>
      <c r="AC941" s="13">
        <v>6.71</v>
      </c>
      <c r="AD941" s="13">
        <v>66</v>
      </c>
      <c r="AE941" s="13">
        <v>6.26</v>
      </c>
      <c r="AF941" s="13">
        <v>65.5</v>
      </c>
      <c r="AG941" s="13">
        <v>4.92</v>
      </c>
      <c r="AH941" s="13">
        <v>67.5</v>
      </c>
      <c r="AI941" s="13">
        <v>5.14</v>
      </c>
      <c r="AJ941" s="13">
        <v>75</v>
      </c>
      <c r="AK941" s="13">
        <v>6.49</v>
      </c>
      <c r="AL941" s="13">
        <v>67.5</v>
      </c>
      <c r="AM941" s="13">
        <v>12.97</v>
      </c>
      <c r="AN941" s="13">
        <v>62</v>
      </c>
      <c r="AO941" s="13">
        <v>7.83</v>
      </c>
      <c r="AP941" s="13">
        <v>82.5</v>
      </c>
      <c r="AQ941" s="13">
        <v>4.7</v>
      </c>
      <c r="AR941" s="13">
        <v>91</v>
      </c>
      <c r="AS941" s="13">
        <v>4.47</v>
      </c>
      <c r="AT941" s="13">
        <v>83</v>
      </c>
      <c r="AU941" s="13">
        <v>6.93</v>
      </c>
      <c r="AV941" s="13">
        <v>81</v>
      </c>
      <c r="AW941" s="13">
        <v>6.71</v>
      </c>
      <c r="AX941" s="13">
        <v>66</v>
      </c>
      <c r="AY941" s="13">
        <v>6.26</v>
      </c>
      <c r="AZ941" s="13">
        <v>65.5</v>
      </c>
      <c r="BA941" s="13">
        <v>4.92</v>
      </c>
      <c r="BB941" s="13">
        <v>67.5</v>
      </c>
      <c r="BC941" s="13">
        <v>5.14</v>
      </c>
      <c r="BD941" s="13">
        <v>75</v>
      </c>
      <c r="BE941" s="13">
        <v>6.49</v>
      </c>
      <c r="BF941" s="13">
        <v>67.5</v>
      </c>
      <c r="BG941" s="13">
        <v>12.97</v>
      </c>
      <c r="BH941" s="13">
        <v>62</v>
      </c>
    </row>
    <row r="942" spans="1:60" x14ac:dyDescent="0.25">
      <c r="A942" s="11">
        <v>7</v>
      </c>
      <c r="B942" s="11">
        <v>30</v>
      </c>
      <c r="C942" s="11">
        <v>2012</v>
      </c>
      <c r="D942" s="10">
        <v>1524.5694140625001</v>
      </c>
      <c r="E942" s="10">
        <v>-153.492955322265</v>
      </c>
      <c r="F942" s="10">
        <v>-25.5808748817443</v>
      </c>
      <c r="G942" s="10">
        <v>-28.950230916341127</v>
      </c>
      <c r="H942" s="12">
        <v>3749.1009809554098</v>
      </c>
      <c r="I942" s="12">
        <v>11535.253536648201</v>
      </c>
      <c r="J942" s="11">
        <v>1</v>
      </c>
      <c r="K942" s="14">
        <v>126294.4224</v>
      </c>
      <c r="L942" s="14">
        <v>8510</v>
      </c>
      <c r="M942" s="14">
        <v>55606.625488281235</v>
      </c>
      <c r="N942" s="13">
        <v>93981.350097656265</v>
      </c>
      <c r="O942" s="13">
        <v>4.92</v>
      </c>
      <c r="P942" s="13">
        <v>66.5</v>
      </c>
      <c r="Q942" s="13">
        <v>6.71</v>
      </c>
      <c r="R942" s="13">
        <v>61.5</v>
      </c>
      <c r="S942" s="13">
        <v>2.2400000000000002</v>
      </c>
      <c r="T942" s="13">
        <v>67</v>
      </c>
      <c r="U942" s="13">
        <v>7.61</v>
      </c>
      <c r="V942" s="13">
        <v>71.5</v>
      </c>
      <c r="W942" s="13">
        <v>5.14</v>
      </c>
      <c r="X942" s="13">
        <v>65</v>
      </c>
      <c r="Y942" s="13">
        <v>6.93</v>
      </c>
      <c r="Z942" s="13">
        <v>81</v>
      </c>
      <c r="AA942" s="13">
        <v>6.04</v>
      </c>
      <c r="AB942" s="13">
        <v>84</v>
      </c>
      <c r="AC942" s="13">
        <v>9.17</v>
      </c>
      <c r="AD942" s="13">
        <v>61.5</v>
      </c>
      <c r="AE942" s="13">
        <v>6.26</v>
      </c>
      <c r="AF942" s="13">
        <v>66.5</v>
      </c>
      <c r="AG942" s="13">
        <v>5.37</v>
      </c>
      <c r="AH942" s="13">
        <v>68</v>
      </c>
      <c r="AI942" s="13">
        <v>3.58</v>
      </c>
      <c r="AJ942" s="13">
        <v>78.5</v>
      </c>
      <c r="AK942" s="13">
        <v>4.47</v>
      </c>
      <c r="AL942" s="13">
        <v>71.5</v>
      </c>
      <c r="AM942" s="13">
        <v>11.41</v>
      </c>
      <c r="AN942" s="13">
        <v>65</v>
      </c>
      <c r="AO942" s="13">
        <v>7.61</v>
      </c>
      <c r="AP942" s="13">
        <v>83.5</v>
      </c>
      <c r="AQ942" s="13">
        <v>8.7200000000000006</v>
      </c>
      <c r="AR942" s="13">
        <v>90</v>
      </c>
      <c r="AS942" s="13">
        <v>3.8</v>
      </c>
      <c r="AT942" s="13">
        <v>88.5</v>
      </c>
      <c r="AU942" s="13">
        <v>6.04</v>
      </c>
      <c r="AV942" s="13">
        <v>84</v>
      </c>
      <c r="AW942" s="13">
        <v>9.17</v>
      </c>
      <c r="AX942" s="13">
        <v>61.5</v>
      </c>
      <c r="AY942" s="13">
        <v>6.26</v>
      </c>
      <c r="AZ942" s="13">
        <v>66.5</v>
      </c>
      <c r="BA942" s="13">
        <v>5.37</v>
      </c>
      <c r="BB942" s="13">
        <v>68</v>
      </c>
      <c r="BC942" s="13">
        <v>3.58</v>
      </c>
      <c r="BD942" s="13">
        <v>78.5</v>
      </c>
      <c r="BE942" s="13">
        <v>4.47</v>
      </c>
      <c r="BF942" s="13">
        <v>71.5</v>
      </c>
      <c r="BG942" s="13">
        <v>11.41</v>
      </c>
      <c r="BH942" s="13">
        <v>65</v>
      </c>
    </row>
    <row r="943" spans="1:60" x14ac:dyDescent="0.25">
      <c r="A943" s="11">
        <v>7</v>
      </c>
      <c r="B943" s="11">
        <v>31</v>
      </c>
      <c r="C943" s="11">
        <v>2012</v>
      </c>
      <c r="D943" s="10">
        <v>1657.4589404296801</v>
      </c>
      <c r="E943" s="10">
        <v>-175.37213928222599</v>
      </c>
      <c r="F943" s="10">
        <v>-26.2507835388183</v>
      </c>
      <c r="G943" s="10">
        <v>-33.77178382873533</v>
      </c>
      <c r="H943" s="12">
        <v>2223.1457742325601</v>
      </c>
      <c r="I943" s="12">
        <v>11808.2707553439</v>
      </c>
      <c r="J943" s="11">
        <v>1</v>
      </c>
      <c r="K943" s="14">
        <v>131568.95559999999</v>
      </c>
      <c r="L943" s="14">
        <v>12100</v>
      </c>
      <c r="M943" s="14">
        <v>58449.007324218735</v>
      </c>
      <c r="N943" s="13">
        <v>83865.80004882811</v>
      </c>
      <c r="O943" s="13">
        <v>6.04</v>
      </c>
      <c r="P943" s="13">
        <v>67.5</v>
      </c>
      <c r="Q943" s="13">
        <v>6.26</v>
      </c>
      <c r="R943" s="13">
        <v>65</v>
      </c>
      <c r="S943" s="13">
        <v>2.46</v>
      </c>
      <c r="T943" s="13">
        <v>67.5</v>
      </c>
      <c r="U943" s="13">
        <v>7.83</v>
      </c>
      <c r="V943" s="13">
        <v>69.5</v>
      </c>
      <c r="W943" s="13">
        <v>5.82</v>
      </c>
      <c r="X943" s="13">
        <v>66.5</v>
      </c>
      <c r="Y943" s="13">
        <v>5.14</v>
      </c>
      <c r="Z943" s="13">
        <v>79.5</v>
      </c>
      <c r="AA943" s="13">
        <v>6.26</v>
      </c>
      <c r="AB943" s="13">
        <v>87.5</v>
      </c>
      <c r="AC943" s="13">
        <v>8.5</v>
      </c>
      <c r="AD943" s="13">
        <v>61.5</v>
      </c>
      <c r="AE943" s="13">
        <v>7.61</v>
      </c>
      <c r="AF943" s="13">
        <v>67</v>
      </c>
      <c r="AG943" s="13">
        <v>4.7</v>
      </c>
      <c r="AH943" s="13">
        <v>69.5</v>
      </c>
      <c r="AI943" s="13">
        <v>4.92</v>
      </c>
      <c r="AJ943" s="13">
        <v>81.5</v>
      </c>
      <c r="AK943" s="13">
        <v>5.37</v>
      </c>
      <c r="AL943" s="13">
        <v>71.5</v>
      </c>
      <c r="AM943" s="13">
        <v>14.32</v>
      </c>
      <c r="AN943" s="13">
        <v>61.5</v>
      </c>
      <c r="AO943" s="13">
        <v>6.49</v>
      </c>
      <c r="AP943" s="13">
        <v>86</v>
      </c>
      <c r="AQ943" s="13">
        <v>6.71</v>
      </c>
      <c r="AR943" s="13">
        <v>93.5</v>
      </c>
      <c r="AS943" s="13">
        <v>6.71</v>
      </c>
      <c r="AT943" s="13">
        <v>92.5</v>
      </c>
      <c r="AU943" s="13">
        <v>6.26</v>
      </c>
      <c r="AV943" s="13">
        <v>87.5</v>
      </c>
      <c r="AW943" s="13">
        <v>8.5</v>
      </c>
      <c r="AX943" s="13">
        <v>61.5</v>
      </c>
      <c r="AY943" s="13">
        <v>7.61</v>
      </c>
      <c r="AZ943" s="13">
        <v>67</v>
      </c>
      <c r="BA943" s="13">
        <v>4.7</v>
      </c>
      <c r="BB943" s="13">
        <v>69.5</v>
      </c>
      <c r="BC943" s="13">
        <v>4.92</v>
      </c>
      <c r="BD943" s="13">
        <v>81.5</v>
      </c>
      <c r="BE943" s="13">
        <v>5.37</v>
      </c>
      <c r="BF943" s="13">
        <v>71.5</v>
      </c>
      <c r="BG943" s="13">
        <v>14.32</v>
      </c>
      <c r="BH943" s="13">
        <v>61.5</v>
      </c>
    </row>
    <row r="944" spans="1:60" x14ac:dyDescent="0.25">
      <c r="A944" s="11">
        <v>8</v>
      </c>
      <c r="B944" s="11">
        <v>1</v>
      </c>
      <c r="C944" s="11">
        <v>2012</v>
      </c>
      <c r="D944" s="10">
        <v>1655.8101855468699</v>
      </c>
      <c r="E944" s="10">
        <v>-108.128551712036</v>
      </c>
      <c r="F944" s="10">
        <v>-12.9613399124145</v>
      </c>
      <c r="G944" s="10">
        <v>-43.319802602132086</v>
      </c>
      <c r="H944" s="12">
        <v>2424.1002271575499</v>
      </c>
      <c r="I944" s="12">
        <v>11747.2951321072</v>
      </c>
      <c r="J944" s="11">
        <v>1</v>
      </c>
      <c r="K944" s="14">
        <v>124919.2188</v>
      </c>
      <c r="L944" s="14">
        <v>14800</v>
      </c>
      <c r="M944" s="14">
        <v>62839.142578125</v>
      </c>
      <c r="N944" s="13">
        <v>87299.19921875</v>
      </c>
      <c r="O944" s="13">
        <v>5.37</v>
      </c>
      <c r="P944" s="13">
        <v>67</v>
      </c>
      <c r="Q944" s="13">
        <v>4.92</v>
      </c>
      <c r="R944" s="13">
        <v>65.5</v>
      </c>
      <c r="S944" s="13">
        <v>2.68</v>
      </c>
      <c r="T944" s="13">
        <v>65.5</v>
      </c>
      <c r="U944" s="13">
        <v>8.7200000000000006</v>
      </c>
      <c r="V944" s="13">
        <v>71</v>
      </c>
      <c r="W944" s="13">
        <v>5.37</v>
      </c>
      <c r="X944" s="13">
        <v>65</v>
      </c>
      <c r="Y944" s="13">
        <v>6.71</v>
      </c>
      <c r="Z944" s="13">
        <v>79</v>
      </c>
      <c r="AA944" s="13">
        <v>5.59</v>
      </c>
      <c r="AB944" s="13">
        <v>88</v>
      </c>
      <c r="AC944" s="13">
        <v>9.84</v>
      </c>
      <c r="AD944" s="13">
        <v>63</v>
      </c>
      <c r="AE944" s="13">
        <v>7.83</v>
      </c>
      <c r="AF944" s="13">
        <v>67</v>
      </c>
      <c r="AG944" s="13">
        <v>6.26</v>
      </c>
      <c r="AH944" s="13">
        <v>70.5</v>
      </c>
      <c r="AI944" s="13">
        <v>5.37</v>
      </c>
      <c r="AJ944" s="13">
        <v>80</v>
      </c>
      <c r="AK944" s="13">
        <v>5.82</v>
      </c>
      <c r="AL944" s="13">
        <v>69</v>
      </c>
      <c r="AM944" s="13">
        <v>11.41</v>
      </c>
      <c r="AN944" s="13">
        <v>61.5</v>
      </c>
      <c r="AO944" s="13">
        <v>4.25</v>
      </c>
      <c r="AP944" s="13">
        <v>86.5</v>
      </c>
      <c r="AQ944" s="13">
        <v>6.93</v>
      </c>
      <c r="AR944" s="13">
        <v>93.5</v>
      </c>
      <c r="AS944" s="13">
        <v>5.14</v>
      </c>
      <c r="AT944" s="13">
        <v>92.5</v>
      </c>
      <c r="AU944" s="13">
        <v>5.59</v>
      </c>
      <c r="AV944" s="13">
        <v>88</v>
      </c>
      <c r="AW944" s="13">
        <v>9.84</v>
      </c>
      <c r="AX944" s="13">
        <v>63</v>
      </c>
      <c r="AY944" s="13">
        <v>7.83</v>
      </c>
      <c r="AZ944" s="13">
        <v>67</v>
      </c>
      <c r="BA944" s="13">
        <v>6.26</v>
      </c>
      <c r="BB944" s="13">
        <v>70.5</v>
      </c>
      <c r="BC944" s="13">
        <v>5.37</v>
      </c>
      <c r="BD944" s="13">
        <v>80</v>
      </c>
      <c r="BE944" s="13">
        <v>5.82</v>
      </c>
      <c r="BF944" s="13">
        <v>69</v>
      </c>
      <c r="BG944" s="13">
        <v>11.41</v>
      </c>
      <c r="BH944" s="13">
        <v>61.5</v>
      </c>
    </row>
    <row r="945" spans="1:60" x14ac:dyDescent="0.25">
      <c r="A945" s="11">
        <v>8</v>
      </c>
      <c r="B945" s="11">
        <v>2</v>
      </c>
      <c r="C945" s="11">
        <v>2012</v>
      </c>
      <c r="D945" s="10">
        <v>1680.14579101562</v>
      </c>
      <c r="E945" s="10">
        <v>-98.792803535461402</v>
      </c>
      <c r="F945" s="10">
        <v>-20.106603450775101</v>
      </c>
      <c r="G945" s="10">
        <v>-45.266885757446254</v>
      </c>
      <c r="H945" s="12">
        <v>2751.8564573987501</v>
      </c>
      <c r="I945" s="12">
        <v>11481.8819240993</v>
      </c>
      <c r="J945" s="11">
        <v>1</v>
      </c>
      <c r="K945" s="14">
        <v>130693.84639999999</v>
      </c>
      <c r="L945" s="14">
        <v>14700</v>
      </c>
      <c r="M945" s="14">
        <v>60699.006347656243</v>
      </c>
      <c r="N945" s="13">
        <v>92826.349853515625</v>
      </c>
      <c r="O945" s="13">
        <v>7.83</v>
      </c>
      <c r="P945" s="13">
        <v>66.5</v>
      </c>
      <c r="Q945" s="13">
        <v>5.59</v>
      </c>
      <c r="R945" s="13">
        <v>64</v>
      </c>
      <c r="S945" s="13">
        <v>2.46</v>
      </c>
      <c r="T945" s="13">
        <v>77</v>
      </c>
      <c r="U945" s="13">
        <v>8.5</v>
      </c>
      <c r="V945" s="13">
        <v>69</v>
      </c>
      <c r="W945" s="13">
        <v>6.93</v>
      </c>
      <c r="X945" s="13">
        <v>65.5</v>
      </c>
      <c r="Y945" s="13">
        <v>6.71</v>
      </c>
      <c r="Z945" s="13">
        <v>76</v>
      </c>
      <c r="AA945" s="13">
        <v>4.7</v>
      </c>
      <c r="AB945" s="13">
        <v>87</v>
      </c>
      <c r="AC945" s="13">
        <v>8.5</v>
      </c>
      <c r="AD945" s="13">
        <v>61</v>
      </c>
      <c r="AE945" s="13">
        <v>7.61</v>
      </c>
      <c r="AF945" s="13">
        <v>67</v>
      </c>
      <c r="AG945" s="13">
        <v>5.37</v>
      </c>
      <c r="AH945" s="13">
        <v>69.5</v>
      </c>
      <c r="AI945" s="13">
        <v>3.58</v>
      </c>
      <c r="AJ945" s="13">
        <v>78.5</v>
      </c>
      <c r="AK945" s="13">
        <v>5.59</v>
      </c>
      <c r="AL945" s="13">
        <v>70.5</v>
      </c>
      <c r="AM945" s="13">
        <v>12.75</v>
      </c>
      <c r="AN945" s="13">
        <v>61.5</v>
      </c>
      <c r="AO945" s="13">
        <v>4.25</v>
      </c>
      <c r="AP945" s="13">
        <v>87.5</v>
      </c>
      <c r="AQ945" s="13">
        <v>4.47</v>
      </c>
      <c r="AR945" s="13">
        <v>96</v>
      </c>
      <c r="AS945" s="13">
        <v>6.49</v>
      </c>
      <c r="AT945" s="13">
        <v>94.5</v>
      </c>
      <c r="AU945" s="13">
        <v>4.7</v>
      </c>
      <c r="AV945" s="13">
        <v>87</v>
      </c>
      <c r="AW945" s="13">
        <v>8.5</v>
      </c>
      <c r="AX945" s="13">
        <v>61</v>
      </c>
      <c r="AY945" s="13">
        <v>7.61</v>
      </c>
      <c r="AZ945" s="13">
        <v>67</v>
      </c>
      <c r="BA945" s="13">
        <v>5.37</v>
      </c>
      <c r="BB945" s="13">
        <v>69.5</v>
      </c>
      <c r="BC945" s="13">
        <v>3.58</v>
      </c>
      <c r="BD945" s="13">
        <v>78.5</v>
      </c>
      <c r="BE945" s="13">
        <v>5.59</v>
      </c>
      <c r="BF945" s="13">
        <v>70.5</v>
      </c>
      <c r="BG945" s="13">
        <v>12.75</v>
      </c>
      <c r="BH945" s="13">
        <v>61.5</v>
      </c>
    </row>
    <row r="946" spans="1:60" x14ac:dyDescent="0.25">
      <c r="A946" s="11">
        <v>8</v>
      </c>
      <c r="B946" s="11">
        <v>3</v>
      </c>
      <c r="C946" s="11">
        <v>2012</v>
      </c>
      <c r="D946" s="10">
        <v>1574.42771484374</v>
      </c>
      <c r="E946" s="10">
        <v>-91.398134384155199</v>
      </c>
      <c r="F946" s="10">
        <v>-28.3478470230102</v>
      </c>
      <c r="G946" s="10">
        <v>-48.456682205199996</v>
      </c>
      <c r="H946" s="12">
        <v>439.15361341194301</v>
      </c>
      <c r="I946" s="12">
        <v>11527.065904405301</v>
      </c>
      <c r="J946" s="11">
        <v>1</v>
      </c>
      <c r="K946" s="14">
        <v>119438.9031</v>
      </c>
      <c r="L946" s="14">
        <v>16600</v>
      </c>
      <c r="M946" s="14">
        <v>54552.817749023452</v>
      </c>
      <c r="N946" s="13">
        <v>91503.1005859375</v>
      </c>
      <c r="O946" s="13">
        <v>9.4</v>
      </c>
      <c r="P946" s="13">
        <v>76</v>
      </c>
      <c r="Q946" s="13">
        <v>8.7200000000000006</v>
      </c>
      <c r="R946" s="13">
        <v>68</v>
      </c>
      <c r="S946" s="13">
        <v>6.49</v>
      </c>
      <c r="T946" s="13">
        <v>76</v>
      </c>
      <c r="U946" s="13">
        <v>4.25</v>
      </c>
      <c r="V946" s="13">
        <v>69.5</v>
      </c>
      <c r="W946" s="13">
        <v>9.84</v>
      </c>
      <c r="X946" s="13">
        <v>72</v>
      </c>
      <c r="Y946" s="13">
        <v>7.83</v>
      </c>
      <c r="Z946" s="13">
        <v>74</v>
      </c>
      <c r="AA946" s="13">
        <v>4.92</v>
      </c>
      <c r="AB946" s="13">
        <v>86.5</v>
      </c>
      <c r="AC946" s="13">
        <v>9.84</v>
      </c>
      <c r="AD946" s="13">
        <v>60</v>
      </c>
      <c r="AE946" s="13">
        <v>8.2799999999999994</v>
      </c>
      <c r="AF946" s="13">
        <v>68</v>
      </c>
      <c r="AG946" s="13">
        <v>6.93</v>
      </c>
      <c r="AH946" s="13">
        <v>68</v>
      </c>
      <c r="AI946" s="13">
        <v>6.26</v>
      </c>
      <c r="AJ946" s="13">
        <v>76</v>
      </c>
      <c r="AK946" s="13">
        <v>6.04</v>
      </c>
      <c r="AL946" s="13">
        <v>66.5</v>
      </c>
      <c r="AM946" s="13">
        <v>8.5</v>
      </c>
      <c r="AN946" s="13">
        <v>62</v>
      </c>
      <c r="AO946" s="13">
        <v>3.8</v>
      </c>
      <c r="AP946" s="13">
        <v>88.5</v>
      </c>
      <c r="AQ946" s="13">
        <v>5.59</v>
      </c>
      <c r="AR946" s="13">
        <v>98</v>
      </c>
      <c r="AS946" s="13">
        <v>3.8</v>
      </c>
      <c r="AT946" s="13">
        <v>93.5</v>
      </c>
      <c r="AU946" s="13">
        <v>4.92</v>
      </c>
      <c r="AV946" s="13">
        <v>86.5</v>
      </c>
      <c r="AW946" s="13">
        <v>9.84</v>
      </c>
      <c r="AX946" s="13">
        <v>60</v>
      </c>
      <c r="AY946" s="13">
        <v>8.2799999999999994</v>
      </c>
      <c r="AZ946" s="13">
        <v>68</v>
      </c>
      <c r="BA946" s="13">
        <v>6.93</v>
      </c>
      <c r="BB946" s="13">
        <v>68</v>
      </c>
      <c r="BC946" s="13">
        <v>6.26</v>
      </c>
      <c r="BD946" s="13">
        <v>76</v>
      </c>
      <c r="BE946" s="13">
        <v>6.04</v>
      </c>
      <c r="BF946" s="13">
        <v>66.5</v>
      </c>
      <c r="BG946" s="13">
        <v>8.5</v>
      </c>
      <c r="BH946" s="13">
        <v>62</v>
      </c>
    </row>
    <row r="947" spans="1:60" x14ac:dyDescent="0.25">
      <c r="A947" s="11">
        <v>8</v>
      </c>
      <c r="B947" s="11">
        <v>4</v>
      </c>
      <c r="C947" s="11">
        <v>2012</v>
      </c>
      <c r="D947" s="10">
        <v>1470.88598632812</v>
      </c>
      <c r="E947" s="10">
        <v>-69.751223454475394</v>
      </c>
      <c r="F947" s="10">
        <v>-26.1443796062469</v>
      </c>
      <c r="G947" s="10">
        <v>-55.409098943074163</v>
      </c>
      <c r="H947" s="12">
        <v>196.78490708569001</v>
      </c>
      <c r="I947" s="12">
        <v>11457.5994228786</v>
      </c>
      <c r="J947" s="11">
        <v>0</v>
      </c>
      <c r="K947" s="14">
        <v>111292.2659</v>
      </c>
      <c r="L947" s="14">
        <v>12200</v>
      </c>
      <c r="M947" s="14">
        <v>51750.864624023452</v>
      </c>
      <c r="N947" s="13">
        <v>80491.350097656235</v>
      </c>
      <c r="O947" s="13">
        <v>4.7</v>
      </c>
      <c r="P947" s="13">
        <v>80.5</v>
      </c>
      <c r="Q947" s="13">
        <v>8.2799999999999994</v>
      </c>
      <c r="R947" s="13">
        <v>77.5</v>
      </c>
      <c r="S947" s="13">
        <v>3.36</v>
      </c>
      <c r="T947" s="13">
        <v>75</v>
      </c>
      <c r="U947" s="13">
        <v>4.92</v>
      </c>
      <c r="V947" s="13">
        <v>73</v>
      </c>
      <c r="W947" s="13">
        <v>6.49</v>
      </c>
      <c r="X947" s="13">
        <v>77</v>
      </c>
      <c r="Y947" s="13">
        <v>5.37</v>
      </c>
      <c r="Z947" s="13">
        <v>77</v>
      </c>
      <c r="AA947" s="13">
        <v>6.93</v>
      </c>
      <c r="AB947" s="13">
        <v>85.5</v>
      </c>
      <c r="AC947" s="13">
        <v>10.96</v>
      </c>
      <c r="AD947" s="13">
        <v>63</v>
      </c>
      <c r="AE947" s="13">
        <v>8.2799999999999994</v>
      </c>
      <c r="AF947" s="13">
        <v>68.5</v>
      </c>
      <c r="AG947" s="13">
        <v>6.04</v>
      </c>
      <c r="AH947" s="13">
        <v>69</v>
      </c>
      <c r="AI947" s="13">
        <v>9.4</v>
      </c>
      <c r="AJ947" s="13">
        <v>68</v>
      </c>
      <c r="AK947" s="13">
        <v>6.93</v>
      </c>
      <c r="AL947" s="13">
        <v>64.5</v>
      </c>
      <c r="AM947" s="13">
        <v>11.41</v>
      </c>
      <c r="AN947" s="13">
        <v>59.5</v>
      </c>
      <c r="AO947" s="13">
        <v>6.04</v>
      </c>
      <c r="AP947" s="13">
        <v>89.5</v>
      </c>
      <c r="AQ947" s="13">
        <v>5.37</v>
      </c>
      <c r="AR947" s="13">
        <v>99.5</v>
      </c>
      <c r="AS947" s="13">
        <v>4.92</v>
      </c>
      <c r="AT947" s="13">
        <v>95</v>
      </c>
      <c r="AU947" s="13">
        <v>6.93</v>
      </c>
      <c r="AV947" s="13">
        <v>85.5</v>
      </c>
      <c r="AW947" s="13">
        <v>10.96</v>
      </c>
      <c r="AX947" s="13">
        <v>63</v>
      </c>
      <c r="AY947" s="13">
        <v>8.2799999999999994</v>
      </c>
      <c r="AZ947" s="13">
        <v>68.5</v>
      </c>
      <c r="BA947" s="13">
        <v>6.04</v>
      </c>
      <c r="BB947" s="13">
        <v>69</v>
      </c>
      <c r="BC947" s="13">
        <v>9.4</v>
      </c>
      <c r="BD947" s="13">
        <v>68</v>
      </c>
      <c r="BE947" s="13">
        <v>6.93</v>
      </c>
      <c r="BF947" s="13">
        <v>64.5</v>
      </c>
      <c r="BG947" s="13">
        <v>11.41</v>
      </c>
      <c r="BH947" s="13">
        <v>59.5</v>
      </c>
    </row>
    <row r="948" spans="1:60" x14ac:dyDescent="0.25">
      <c r="A948" s="11">
        <v>8</v>
      </c>
      <c r="B948" s="11">
        <v>5</v>
      </c>
      <c r="C948" s="11">
        <v>2012</v>
      </c>
      <c r="D948" s="10">
        <v>1417.4004150390599</v>
      </c>
      <c r="E948" s="10">
        <v>-107.118536338806</v>
      </c>
      <c r="F948" s="10">
        <v>0.646988162994384</v>
      </c>
      <c r="G948" s="10">
        <v>-16.315500577290834</v>
      </c>
      <c r="H948" s="12">
        <v>607.908177925784</v>
      </c>
      <c r="I948" s="12">
        <v>10975.1611463758</v>
      </c>
      <c r="J948" s="11">
        <v>0</v>
      </c>
      <c r="K948" s="14">
        <v>96565.204589999994</v>
      </c>
      <c r="L948" s="14">
        <v>9920</v>
      </c>
      <c r="M948" s="14">
        <v>53439.244506835945</v>
      </c>
      <c r="N948" s="13">
        <v>72399.049804687485</v>
      </c>
      <c r="O948" s="13">
        <v>6.93</v>
      </c>
      <c r="P948" s="13">
        <v>76.5</v>
      </c>
      <c r="Q948" s="13">
        <v>4.25</v>
      </c>
      <c r="R948" s="13">
        <v>78.5</v>
      </c>
      <c r="S948" s="13">
        <v>2.91</v>
      </c>
      <c r="T948" s="13">
        <v>78</v>
      </c>
      <c r="U948" s="13">
        <v>3.8</v>
      </c>
      <c r="V948" s="13">
        <v>77.5</v>
      </c>
      <c r="W948" s="13">
        <v>9.17</v>
      </c>
      <c r="X948" s="13">
        <v>74.5</v>
      </c>
      <c r="Y948" s="13">
        <v>6.93</v>
      </c>
      <c r="Z948" s="13">
        <v>83</v>
      </c>
      <c r="AA948" s="13">
        <v>7.38</v>
      </c>
      <c r="AB948" s="13">
        <v>81.5</v>
      </c>
      <c r="AC948" s="13">
        <v>9.17</v>
      </c>
      <c r="AD948" s="13">
        <v>65</v>
      </c>
      <c r="AE948" s="13">
        <v>8.5</v>
      </c>
      <c r="AF948" s="13">
        <v>66.5</v>
      </c>
      <c r="AG948" s="13">
        <v>7.16</v>
      </c>
      <c r="AH948" s="13">
        <v>70.5</v>
      </c>
      <c r="AI948" s="13">
        <v>7.83</v>
      </c>
      <c r="AJ948" s="13">
        <v>72.5</v>
      </c>
      <c r="AK948" s="13">
        <v>7.38</v>
      </c>
      <c r="AL948" s="13">
        <v>66.5</v>
      </c>
      <c r="AM948" s="13">
        <v>12.97</v>
      </c>
      <c r="AN948" s="13">
        <v>63</v>
      </c>
      <c r="AO948" s="13">
        <v>6.71</v>
      </c>
      <c r="AP948" s="13">
        <v>91.5</v>
      </c>
      <c r="AQ948" s="13">
        <v>6.71</v>
      </c>
      <c r="AR948" s="13">
        <v>98</v>
      </c>
      <c r="AS948" s="13">
        <v>4.03</v>
      </c>
      <c r="AT948" s="13">
        <v>96.5</v>
      </c>
      <c r="AU948" s="13">
        <v>7.38</v>
      </c>
      <c r="AV948" s="13">
        <v>81.5</v>
      </c>
      <c r="AW948" s="13">
        <v>9.17</v>
      </c>
      <c r="AX948" s="13">
        <v>65</v>
      </c>
      <c r="AY948" s="13">
        <v>8.5</v>
      </c>
      <c r="AZ948" s="13">
        <v>66.5</v>
      </c>
      <c r="BA948" s="13">
        <v>7.16</v>
      </c>
      <c r="BB948" s="13">
        <v>70.5</v>
      </c>
      <c r="BC948" s="13">
        <v>7.83</v>
      </c>
      <c r="BD948" s="13">
        <v>72.5</v>
      </c>
      <c r="BE948" s="13">
        <v>7.38</v>
      </c>
      <c r="BF948" s="13">
        <v>66.5</v>
      </c>
      <c r="BG948" s="13">
        <v>12.97</v>
      </c>
      <c r="BH948" s="13">
        <v>63</v>
      </c>
    </row>
    <row r="949" spans="1:60" x14ac:dyDescent="0.25">
      <c r="A949" s="11">
        <v>8</v>
      </c>
      <c r="B949" s="11">
        <v>6</v>
      </c>
      <c r="C949" s="11">
        <v>2012</v>
      </c>
      <c r="D949" s="10">
        <v>1531.03251953125</v>
      </c>
      <c r="E949" s="10">
        <v>-107.863923072814</v>
      </c>
      <c r="F949" s="10">
        <v>-25.125519275665201</v>
      </c>
      <c r="G949" s="10">
        <v>-111.23813947041792</v>
      </c>
      <c r="H949" s="12">
        <v>1176.3869361141401</v>
      </c>
      <c r="I949" s="12">
        <v>11207.018008761899</v>
      </c>
      <c r="J949" s="11">
        <v>1</v>
      </c>
      <c r="K949" s="14">
        <v>118018.7957</v>
      </c>
      <c r="L949" s="14">
        <v>14300</v>
      </c>
      <c r="M949" s="14">
        <v>53165.025634765625</v>
      </c>
      <c r="N949" s="13">
        <v>81173.44970703125</v>
      </c>
      <c r="O949" s="13">
        <v>4.92</v>
      </c>
      <c r="P949" s="13">
        <v>73.5</v>
      </c>
      <c r="Q949" s="13">
        <v>5.59</v>
      </c>
      <c r="R949" s="13">
        <v>71.5</v>
      </c>
      <c r="S949" s="13">
        <v>2.2400000000000002</v>
      </c>
      <c r="T949" s="13">
        <v>71</v>
      </c>
      <c r="U949" s="13">
        <v>5.37</v>
      </c>
      <c r="V949" s="13">
        <v>78.5</v>
      </c>
      <c r="W949" s="13">
        <v>11.18</v>
      </c>
      <c r="X949" s="13">
        <v>70</v>
      </c>
      <c r="Y949" s="13">
        <v>6.04</v>
      </c>
      <c r="Z949" s="13">
        <v>88</v>
      </c>
      <c r="AA949" s="13">
        <v>7.38</v>
      </c>
      <c r="AB949" s="13">
        <v>84</v>
      </c>
      <c r="AC949" s="13">
        <v>8.7200000000000006</v>
      </c>
      <c r="AD949" s="13">
        <v>61.5</v>
      </c>
      <c r="AE949" s="13">
        <v>6.49</v>
      </c>
      <c r="AF949" s="13">
        <v>69.5</v>
      </c>
      <c r="AG949" s="13">
        <v>3.8</v>
      </c>
      <c r="AH949" s="13">
        <v>71.5</v>
      </c>
      <c r="AI949" s="13">
        <v>5.37</v>
      </c>
      <c r="AJ949" s="13">
        <v>74.5</v>
      </c>
      <c r="AK949" s="13">
        <v>6.93</v>
      </c>
      <c r="AL949" s="13">
        <v>68</v>
      </c>
      <c r="AM949" s="13">
        <v>16.11</v>
      </c>
      <c r="AN949" s="13">
        <v>62.5</v>
      </c>
      <c r="AO949" s="13">
        <v>5.59</v>
      </c>
      <c r="AP949" s="13">
        <v>91</v>
      </c>
      <c r="AQ949" s="13">
        <v>6.04</v>
      </c>
      <c r="AR949" s="13">
        <v>100</v>
      </c>
      <c r="AS949" s="13">
        <v>8.9499999999999993</v>
      </c>
      <c r="AT949" s="13">
        <v>100</v>
      </c>
      <c r="AU949" s="13">
        <v>7.38</v>
      </c>
      <c r="AV949" s="13">
        <v>84</v>
      </c>
      <c r="AW949" s="13">
        <v>8.7200000000000006</v>
      </c>
      <c r="AX949" s="13">
        <v>61.5</v>
      </c>
      <c r="AY949" s="13">
        <v>6.49</v>
      </c>
      <c r="AZ949" s="13">
        <v>69.5</v>
      </c>
      <c r="BA949" s="13">
        <v>3.8</v>
      </c>
      <c r="BB949" s="13">
        <v>71.5</v>
      </c>
      <c r="BC949" s="13">
        <v>5.37</v>
      </c>
      <c r="BD949" s="13">
        <v>74.5</v>
      </c>
      <c r="BE949" s="13">
        <v>6.93</v>
      </c>
      <c r="BF949" s="13">
        <v>68</v>
      </c>
      <c r="BG949" s="13">
        <v>16.11</v>
      </c>
      <c r="BH949" s="13">
        <v>62.5</v>
      </c>
    </row>
    <row r="950" spans="1:60" x14ac:dyDescent="0.25">
      <c r="A950" s="11">
        <v>8</v>
      </c>
      <c r="B950" s="11">
        <v>7</v>
      </c>
      <c r="C950" s="11">
        <v>2012</v>
      </c>
      <c r="D950" s="10">
        <v>1475.5684765625001</v>
      </c>
      <c r="E950" s="10">
        <v>-51.0259840774536</v>
      </c>
      <c r="F950" s="10">
        <v>-23.3201593112945</v>
      </c>
      <c r="G950" s="10">
        <v>-108.21222368876124</v>
      </c>
      <c r="H950" s="12">
        <v>1533.3504668358501</v>
      </c>
      <c r="I950" s="12">
        <v>10973.9601881239</v>
      </c>
      <c r="J950" s="11">
        <v>1</v>
      </c>
      <c r="K950" s="14">
        <v>115885.4685</v>
      </c>
      <c r="L950" s="14">
        <v>12400</v>
      </c>
      <c r="M950" s="14">
        <v>55425.570678710952</v>
      </c>
      <c r="N950" s="13">
        <v>83316.550048828125</v>
      </c>
      <c r="O950" s="13">
        <v>4.92</v>
      </c>
      <c r="P950" s="13">
        <v>69</v>
      </c>
      <c r="Q950" s="13">
        <v>5.82</v>
      </c>
      <c r="R950" s="13">
        <v>64.5</v>
      </c>
      <c r="S950" s="13">
        <v>3.58</v>
      </c>
      <c r="T950" s="13">
        <v>66.5</v>
      </c>
      <c r="U950" s="13">
        <v>7.61</v>
      </c>
      <c r="V950" s="13">
        <v>80</v>
      </c>
      <c r="W950" s="13">
        <v>7.38</v>
      </c>
      <c r="X950" s="13">
        <v>66</v>
      </c>
      <c r="Y950" s="13">
        <v>5.59</v>
      </c>
      <c r="Z950" s="13">
        <v>89</v>
      </c>
      <c r="AA950" s="13">
        <v>7.61</v>
      </c>
      <c r="AB950" s="13">
        <v>85.5</v>
      </c>
      <c r="AC950" s="13">
        <v>7.38</v>
      </c>
      <c r="AD950" s="13">
        <v>63.5</v>
      </c>
      <c r="AE950" s="13">
        <v>5.59</v>
      </c>
      <c r="AF950" s="13">
        <v>75</v>
      </c>
      <c r="AG950" s="13">
        <v>4.92</v>
      </c>
      <c r="AH950" s="13">
        <v>74</v>
      </c>
      <c r="AI950" s="13">
        <v>4.47</v>
      </c>
      <c r="AJ950" s="13">
        <v>78</v>
      </c>
      <c r="AK950" s="13">
        <v>7.61</v>
      </c>
      <c r="AL950" s="13">
        <v>67.5</v>
      </c>
      <c r="AM950" s="13">
        <v>17.45</v>
      </c>
      <c r="AN950" s="13">
        <v>62.5</v>
      </c>
      <c r="AO950" s="13">
        <v>5.37</v>
      </c>
      <c r="AP950" s="13">
        <v>89</v>
      </c>
      <c r="AQ950" s="13">
        <v>6.26</v>
      </c>
      <c r="AR950" s="13">
        <v>101</v>
      </c>
      <c r="AS950" s="13">
        <v>4.47</v>
      </c>
      <c r="AT950" s="13">
        <v>98.5</v>
      </c>
      <c r="AU950" s="13">
        <v>7.61</v>
      </c>
      <c r="AV950" s="13">
        <v>85.5</v>
      </c>
      <c r="AW950" s="13">
        <v>7.38</v>
      </c>
      <c r="AX950" s="13">
        <v>63.5</v>
      </c>
      <c r="AY950" s="13">
        <v>5.59</v>
      </c>
      <c r="AZ950" s="13">
        <v>75</v>
      </c>
      <c r="BA950" s="13">
        <v>4.92</v>
      </c>
      <c r="BB950" s="13">
        <v>74</v>
      </c>
      <c r="BC950" s="13">
        <v>4.47</v>
      </c>
      <c r="BD950" s="13">
        <v>78</v>
      </c>
      <c r="BE950" s="13">
        <v>7.61</v>
      </c>
      <c r="BF950" s="13">
        <v>67.5</v>
      </c>
      <c r="BG950" s="13">
        <v>17.45</v>
      </c>
      <c r="BH950" s="13">
        <v>62.5</v>
      </c>
    </row>
    <row r="951" spans="1:60" x14ac:dyDescent="0.25">
      <c r="A951" s="11">
        <v>8</v>
      </c>
      <c r="B951" s="11">
        <v>8</v>
      </c>
      <c r="C951" s="11">
        <v>2012</v>
      </c>
      <c r="D951" s="10">
        <v>1520.52122070312</v>
      </c>
      <c r="E951" s="10">
        <v>-80.154123134613002</v>
      </c>
      <c r="F951" s="10">
        <v>-18.522419567108098</v>
      </c>
      <c r="G951" s="10">
        <v>-122.99142837524374</v>
      </c>
      <c r="H951" s="12">
        <v>3961.3731665106002</v>
      </c>
      <c r="I951" s="12">
        <v>10271.313880072699</v>
      </c>
      <c r="J951" s="11">
        <v>1</v>
      </c>
      <c r="K951" s="14">
        <v>114554.804</v>
      </c>
      <c r="L951" s="14">
        <v>9510</v>
      </c>
      <c r="M951" s="14">
        <v>61278.205322265625</v>
      </c>
      <c r="N951" s="13">
        <v>90707.099609375</v>
      </c>
      <c r="O951" s="13">
        <v>5.82</v>
      </c>
      <c r="P951" s="13">
        <v>65.5</v>
      </c>
      <c r="Q951" s="13">
        <v>6.93</v>
      </c>
      <c r="R951" s="13">
        <v>65.5</v>
      </c>
      <c r="S951" s="13">
        <v>2.46</v>
      </c>
      <c r="T951" s="13">
        <v>67</v>
      </c>
      <c r="U951" s="13">
        <v>9.6199999999999992</v>
      </c>
      <c r="V951" s="13">
        <v>77</v>
      </c>
      <c r="W951" s="13">
        <v>5.59</v>
      </c>
      <c r="X951" s="13">
        <v>63.5</v>
      </c>
      <c r="Y951" s="13">
        <v>5.59</v>
      </c>
      <c r="Z951" s="13">
        <v>84</v>
      </c>
      <c r="AA951" s="13">
        <v>6.26</v>
      </c>
      <c r="AB951" s="13">
        <v>87</v>
      </c>
      <c r="AC951" s="13">
        <v>7.61</v>
      </c>
      <c r="AD951" s="13">
        <v>64</v>
      </c>
      <c r="AE951" s="13">
        <v>6.26</v>
      </c>
      <c r="AF951" s="13">
        <v>74</v>
      </c>
      <c r="AG951" s="13">
        <v>4.47</v>
      </c>
      <c r="AH951" s="13">
        <v>75</v>
      </c>
      <c r="AI951" s="13">
        <v>4.03</v>
      </c>
      <c r="AJ951" s="13">
        <v>79.5</v>
      </c>
      <c r="AK951" s="13">
        <v>5.82</v>
      </c>
      <c r="AL951" s="13">
        <v>71.5</v>
      </c>
      <c r="AM951" s="13">
        <v>14.99</v>
      </c>
      <c r="AN951" s="13">
        <v>63.5</v>
      </c>
      <c r="AO951" s="13">
        <v>8.7200000000000006</v>
      </c>
      <c r="AP951" s="13">
        <v>95</v>
      </c>
      <c r="AQ951" s="13">
        <v>8.2799999999999994</v>
      </c>
      <c r="AR951" s="13">
        <v>104.5</v>
      </c>
      <c r="AS951" s="13">
        <v>7.16</v>
      </c>
      <c r="AT951" s="13">
        <v>97</v>
      </c>
      <c r="AU951" s="13">
        <v>6.26</v>
      </c>
      <c r="AV951" s="13">
        <v>87</v>
      </c>
      <c r="AW951" s="13">
        <v>7.61</v>
      </c>
      <c r="AX951" s="13">
        <v>64</v>
      </c>
      <c r="AY951" s="13">
        <v>6.26</v>
      </c>
      <c r="AZ951" s="13">
        <v>74</v>
      </c>
      <c r="BA951" s="13">
        <v>4.47</v>
      </c>
      <c r="BB951" s="13">
        <v>75</v>
      </c>
      <c r="BC951" s="13">
        <v>4.03</v>
      </c>
      <c r="BD951" s="13">
        <v>79.5</v>
      </c>
      <c r="BE951" s="13">
        <v>5.82</v>
      </c>
      <c r="BF951" s="13">
        <v>71.5</v>
      </c>
      <c r="BG951" s="13">
        <v>14.99</v>
      </c>
      <c r="BH951" s="13">
        <v>63.5</v>
      </c>
    </row>
    <row r="952" spans="1:60" x14ac:dyDescent="0.25">
      <c r="A952" s="11">
        <v>8</v>
      </c>
      <c r="B952" s="11">
        <v>9</v>
      </c>
      <c r="C952" s="11">
        <v>2012</v>
      </c>
      <c r="D952" s="10">
        <v>1573.10871582031</v>
      </c>
      <c r="E952" s="10">
        <v>-84.132248687744095</v>
      </c>
      <c r="F952" s="10">
        <v>-30.587559165954499</v>
      </c>
      <c r="G952" s="10">
        <v>-120.13336944580043</v>
      </c>
      <c r="H952" s="12">
        <v>767.13629541483203</v>
      </c>
      <c r="I952" s="12">
        <v>10911.6062791612</v>
      </c>
      <c r="J952" s="11">
        <v>1</v>
      </c>
      <c r="K952" s="14">
        <v>123889.5811</v>
      </c>
      <c r="L952" s="14">
        <v>10700</v>
      </c>
      <c r="M952" s="14">
        <v>58282.015258789055</v>
      </c>
      <c r="N952" s="13">
        <v>90206.10083007811</v>
      </c>
      <c r="O952" s="13">
        <v>6.26</v>
      </c>
      <c r="P952" s="13">
        <v>68.5</v>
      </c>
      <c r="Q952" s="13">
        <v>8.5</v>
      </c>
      <c r="R952" s="13">
        <v>67</v>
      </c>
      <c r="S952" s="13">
        <v>2.0099999999999998</v>
      </c>
      <c r="T952" s="13">
        <v>69.5</v>
      </c>
      <c r="U952" s="13">
        <v>4.03</v>
      </c>
      <c r="V952" s="13">
        <v>72.5</v>
      </c>
      <c r="W952" s="13">
        <v>6.04</v>
      </c>
      <c r="X952" s="13">
        <v>68.5</v>
      </c>
      <c r="Y952" s="13">
        <v>4.25</v>
      </c>
      <c r="Z952" s="13">
        <v>81.5</v>
      </c>
      <c r="AA952" s="13">
        <v>5.59</v>
      </c>
      <c r="AB952" s="13">
        <v>91</v>
      </c>
      <c r="AC952" s="13">
        <v>9.6199999999999992</v>
      </c>
      <c r="AD952" s="13">
        <v>62.5</v>
      </c>
      <c r="AE952" s="13">
        <v>7.61</v>
      </c>
      <c r="AF952" s="13">
        <v>73</v>
      </c>
      <c r="AG952" s="13">
        <v>5.14</v>
      </c>
      <c r="AH952" s="13">
        <v>74</v>
      </c>
      <c r="AI952" s="13">
        <v>3.13</v>
      </c>
      <c r="AJ952" s="13">
        <v>81</v>
      </c>
      <c r="AK952" s="13">
        <v>4.92</v>
      </c>
      <c r="AL952" s="13">
        <v>73.5</v>
      </c>
      <c r="AM952" s="13">
        <v>14.09</v>
      </c>
      <c r="AN952" s="13">
        <v>63</v>
      </c>
      <c r="AO952" s="13">
        <v>6.49</v>
      </c>
      <c r="AP952" s="13">
        <v>93</v>
      </c>
      <c r="AQ952" s="13">
        <v>4.7</v>
      </c>
      <c r="AR952" s="13">
        <v>103.5</v>
      </c>
      <c r="AS952" s="13">
        <v>6.04</v>
      </c>
      <c r="AT952" s="13">
        <v>94.5</v>
      </c>
      <c r="AU952" s="13">
        <v>5.59</v>
      </c>
      <c r="AV952" s="13">
        <v>91</v>
      </c>
      <c r="AW952" s="13">
        <v>9.6199999999999992</v>
      </c>
      <c r="AX952" s="13">
        <v>62.5</v>
      </c>
      <c r="AY952" s="13">
        <v>7.61</v>
      </c>
      <c r="AZ952" s="13">
        <v>73</v>
      </c>
      <c r="BA952" s="13">
        <v>5.14</v>
      </c>
      <c r="BB952" s="13">
        <v>74</v>
      </c>
      <c r="BC952" s="13">
        <v>3.13</v>
      </c>
      <c r="BD952" s="13">
        <v>81</v>
      </c>
      <c r="BE952" s="13">
        <v>4.92</v>
      </c>
      <c r="BF952" s="13">
        <v>73.5</v>
      </c>
      <c r="BG952" s="13">
        <v>14.09</v>
      </c>
      <c r="BH952" s="13">
        <v>63</v>
      </c>
    </row>
    <row r="953" spans="1:60" x14ac:dyDescent="0.25">
      <c r="A953" s="11">
        <v>8</v>
      </c>
      <c r="B953" s="11">
        <v>10</v>
      </c>
      <c r="C953" s="11">
        <v>2012</v>
      </c>
      <c r="D953" s="10">
        <v>1749.1296484375</v>
      </c>
      <c r="E953" s="10">
        <v>-91.939889812469403</v>
      </c>
      <c r="F953" s="10">
        <v>-32.539134969711299</v>
      </c>
      <c r="G953" s="10">
        <v>-161.15420595804832</v>
      </c>
      <c r="H953" s="12">
        <v>1500.69156818383</v>
      </c>
      <c r="I953" s="12">
        <v>10491.5057881673</v>
      </c>
      <c r="J953" s="11">
        <v>1</v>
      </c>
      <c r="K953" s="14">
        <v>127879.8198</v>
      </c>
      <c r="L953" s="14">
        <v>13300</v>
      </c>
      <c r="M953" s="14">
        <v>60299.982666015625</v>
      </c>
      <c r="N953" s="13">
        <v>94169.749755859375</v>
      </c>
      <c r="O953" s="13">
        <v>5.14</v>
      </c>
      <c r="P953" s="13">
        <v>67.5</v>
      </c>
      <c r="Q953" s="13">
        <v>5.14</v>
      </c>
      <c r="R953" s="13">
        <v>66</v>
      </c>
      <c r="S953" s="13">
        <v>2.46</v>
      </c>
      <c r="T953" s="13">
        <v>70</v>
      </c>
      <c r="U953" s="13">
        <v>4.03</v>
      </c>
      <c r="V953" s="13">
        <v>72.5</v>
      </c>
      <c r="W953" s="13">
        <v>7.83</v>
      </c>
      <c r="X953" s="13">
        <v>67.5</v>
      </c>
      <c r="Y953" s="13">
        <v>2.91</v>
      </c>
      <c r="Z953" s="13">
        <v>80.5</v>
      </c>
      <c r="AA953" s="13">
        <v>6.04</v>
      </c>
      <c r="AB953" s="13">
        <v>92.5</v>
      </c>
      <c r="AC953" s="13">
        <v>8.0500000000000007</v>
      </c>
      <c r="AD953" s="13">
        <v>63</v>
      </c>
      <c r="AE953" s="13">
        <v>6.04</v>
      </c>
      <c r="AF953" s="13">
        <v>73</v>
      </c>
      <c r="AG953" s="13">
        <v>5.59</v>
      </c>
      <c r="AH953" s="13">
        <v>76</v>
      </c>
      <c r="AI953" s="13">
        <v>1.79</v>
      </c>
      <c r="AJ953" s="13">
        <v>81.5</v>
      </c>
      <c r="AK953" s="13">
        <v>6.04</v>
      </c>
      <c r="AL953" s="13">
        <v>72</v>
      </c>
      <c r="AM953" s="13">
        <v>14.99</v>
      </c>
      <c r="AN953" s="13">
        <v>59.5</v>
      </c>
      <c r="AO953" s="13">
        <v>8.2799999999999994</v>
      </c>
      <c r="AP953" s="13">
        <v>94</v>
      </c>
      <c r="AQ953" s="13">
        <v>5.59</v>
      </c>
      <c r="AR953" s="13">
        <v>101.5</v>
      </c>
      <c r="AS953" s="13">
        <v>7.61</v>
      </c>
      <c r="AT953" s="13">
        <v>97</v>
      </c>
      <c r="AU953" s="13">
        <v>6.04</v>
      </c>
      <c r="AV953" s="13">
        <v>92.5</v>
      </c>
      <c r="AW953" s="13">
        <v>8.0500000000000007</v>
      </c>
      <c r="AX953" s="13">
        <v>63</v>
      </c>
      <c r="AY953" s="13">
        <v>6.04</v>
      </c>
      <c r="AZ953" s="13">
        <v>73</v>
      </c>
      <c r="BA953" s="13">
        <v>5.59</v>
      </c>
      <c r="BB953" s="13">
        <v>76</v>
      </c>
      <c r="BC953" s="13">
        <v>1.79</v>
      </c>
      <c r="BD953" s="13">
        <v>81.5</v>
      </c>
      <c r="BE953" s="13">
        <v>6.04</v>
      </c>
      <c r="BF953" s="13">
        <v>72</v>
      </c>
      <c r="BG953" s="13">
        <v>14.99</v>
      </c>
      <c r="BH953" s="13">
        <v>59.5</v>
      </c>
    </row>
    <row r="954" spans="1:60" x14ac:dyDescent="0.25">
      <c r="A954" s="11">
        <v>8</v>
      </c>
      <c r="B954" s="11">
        <v>11</v>
      </c>
      <c r="C954" s="11">
        <v>2012</v>
      </c>
      <c r="D954" s="10">
        <v>1618.2845605468699</v>
      </c>
      <c r="E954" s="10">
        <v>-24.095922546386699</v>
      </c>
      <c r="F954" s="10">
        <v>-19.054855554103799</v>
      </c>
      <c r="G954" s="10">
        <v>-55.089570363362498</v>
      </c>
      <c r="H954" s="12">
        <v>364.28382485005102</v>
      </c>
      <c r="I954" s="12">
        <v>10638.011196560299</v>
      </c>
      <c r="J954" s="11">
        <v>0</v>
      </c>
      <c r="K954" s="14">
        <v>119562.9702</v>
      </c>
      <c r="L954" s="14">
        <v>12400</v>
      </c>
      <c r="M954" s="14">
        <v>59813.947265625</v>
      </c>
      <c r="N954" s="13">
        <v>94387.299560546875</v>
      </c>
      <c r="O954" s="13">
        <v>6.71</v>
      </c>
      <c r="P954" s="13">
        <v>70</v>
      </c>
      <c r="Q954" s="13">
        <v>5.59</v>
      </c>
      <c r="R954" s="13">
        <v>69.5</v>
      </c>
      <c r="S954" s="13">
        <v>2.46</v>
      </c>
      <c r="T954" s="13">
        <v>74.5</v>
      </c>
      <c r="U954" s="13">
        <v>4.7</v>
      </c>
      <c r="V954" s="13">
        <v>73.5</v>
      </c>
      <c r="W954" s="13">
        <v>7.16</v>
      </c>
      <c r="X954" s="13">
        <v>68</v>
      </c>
      <c r="Y954" s="13">
        <v>4.03</v>
      </c>
      <c r="Z954" s="13">
        <v>77</v>
      </c>
      <c r="AA954" s="13">
        <v>5.14</v>
      </c>
      <c r="AB954" s="13">
        <v>94.5</v>
      </c>
      <c r="AC954" s="13">
        <v>9.17</v>
      </c>
      <c r="AD954" s="13">
        <v>62.5</v>
      </c>
      <c r="AE954" s="13">
        <v>6.04</v>
      </c>
      <c r="AF954" s="13">
        <v>75.5</v>
      </c>
      <c r="AG954" s="13">
        <v>6.04</v>
      </c>
      <c r="AH954" s="13">
        <v>75</v>
      </c>
      <c r="AI954" s="13">
        <v>3.8</v>
      </c>
      <c r="AJ954" s="13">
        <v>81</v>
      </c>
      <c r="AK954" s="13">
        <v>5.37</v>
      </c>
      <c r="AL954" s="13">
        <v>73</v>
      </c>
      <c r="AM954" s="13">
        <v>13.2</v>
      </c>
      <c r="AN954" s="13">
        <v>61.5</v>
      </c>
      <c r="AO954" s="13">
        <v>5.14</v>
      </c>
      <c r="AP954" s="13">
        <v>94</v>
      </c>
      <c r="AQ954" s="13">
        <v>5.59</v>
      </c>
      <c r="AR954" s="13">
        <v>101</v>
      </c>
      <c r="AS954" s="13">
        <v>5.37</v>
      </c>
      <c r="AT954" s="13">
        <v>94.5</v>
      </c>
      <c r="AU954" s="13">
        <v>5.14</v>
      </c>
      <c r="AV954" s="13">
        <v>94.5</v>
      </c>
      <c r="AW954" s="13">
        <v>9.17</v>
      </c>
      <c r="AX954" s="13">
        <v>62.5</v>
      </c>
      <c r="AY954" s="13">
        <v>6.04</v>
      </c>
      <c r="AZ954" s="13">
        <v>75.5</v>
      </c>
      <c r="BA954" s="13">
        <v>6.04</v>
      </c>
      <c r="BB954" s="13">
        <v>75</v>
      </c>
      <c r="BC954" s="13">
        <v>3.8</v>
      </c>
      <c r="BD954" s="13">
        <v>81</v>
      </c>
      <c r="BE954" s="13">
        <v>5.37</v>
      </c>
      <c r="BF954" s="13">
        <v>73</v>
      </c>
      <c r="BG954" s="13">
        <v>13.2</v>
      </c>
      <c r="BH954" s="13">
        <v>61.5</v>
      </c>
    </row>
    <row r="955" spans="1:60" x14ac:dyDescent="0.25">
      <c r="A955" s="11">
        <v>8</v>
      </c>
      <c r="B955" s="11">
        <v>12</v>
      </c>
      <c r="C955" s="11">
        <v>2012</v>
      </c>
      <c r="D955" s="10">
        <v>1705.8003906250001</v>
      </c>
      <c r="E955" s="10">
        <v>-28.825630722045801</v>
      </c>
      <c r="F955" s="10">
        <v>-13.6696315050125</v>
      </c>
      <c r="G955" s="10">
        <v>-64.034551620483327</v>
      </c>
      <c r="H955" s="12">
        <v>144.31461195962001</v>
      </c>
      <c r="I955" s="12">
        <v>10344.611928304001</v>
      </c>
      <c r="J955" s="11">
        <v>0</v>
      </c>
      <c r="K955" s="14">
        <v>115968.3674</v>
      </c>
      <c r="L955" s="14">
        <v>10500</v>
      </c>
      <c r="M955" s="14">
        <v>57175.4716796875</v>
      </c>
      <c r="N955" s="13">
        <v>82312.000488281265</v>
      </c>
      <c r="O955" s="13">
        <v>4.25</v>
      </c>
      <c r="P955" s="13">
        <v>77</v>
      </c>
      <c r="Q955" s="13">
        <v>6.71</v>
      </c>
      <c r="R955" s="13">
        <v>73</v>
      </c>
      <c r="S955" s="13">
        <v>2.91</v>
      </c>
      <c r="T955" s="13">
        <v>73.5</v>
      </c>
      <c r="U955" s="13">
        <v>4.92</v>
      </c>
      <c r="V955" s="13">
        <v>77</v>
      </c>
      <c r="W955" s="13">
        <v>4.25</v>
      </c>
      <c r="X955" s="13">
        <v>74.5</v>
      </c>
      <c r="Y955" s="13">
        <v>4.47</v>
      </c>
      <c r="Z955" s="13">
        <v>78.5</v>
      </c>
      <c r="AA955" s="13">
        <v>4.03</v>
      </c>
      <c r="AB955" s="13">
        <v>92.5</v>
      </c>
      <c r="AC955" s="13">
        <v>8.5</v>
      </c>
      <c r="AD955" s="13">
        <v>64</v>
      </c>
      <c r="AE955" s="13">
        <v>8.0500000000000007</v>
      </c>
      <c r="AF955" s="13">
        <v>75</v>
      </c>
      <c r="AG955" s="13">
        <v>6.04</v>
      </c>
      <c r="AH955" s="13">
        <v>78.5</v>
      </c>
      <c r="AI955" s="13">
        <v>4.7</v>
      </c>
      <c r="AJ955" s="13">
        <v>81</v>
      </c>
      <c r="AK955" s="13">
        <v>6.26</v>
      </c>
      <c r="AL955" s="13">
        <v>69.5</v>
      </c>
      <c r="AM955" s="13">
        <v>14.54</v>
      </c>
      <c r="AN955" s="13">
        <v>59</v>
      </c>
      <c r="AO955" s="13">
        <v>5.59</v>
      </c>
      <c r="AP955" s="13">
        <v>92.5</v>
      </c>
      <c r="AQ955" s="13">
        <v>4.92</v>
      </c>
      <c r="AR955" s="13">
        <v>103</v>
      </c>
      <c r="AS955" s="13">
        <v>4.7</v>
      </c>
      <c r="AT955" s="13">
        <v>94.5</v>
      </c>
      <c r="AU955" s="13">
        <v>4.03</v>
      </c>
      <c r="AV955" s="13">
        <v>92.5</v>
      </c>
      <c r="AW955" s="13">
        <v>8.5</v>
      </c>
      <c r="AX955" s="13">
        <v>64</v>
      </c>
      <c r="AY955" s="13">
        <v>8.0500000000000007</v>
      </c>
      <c r="AZ955" s="13">
        <v>75</v>
      </c>
      <c r="BA955" s="13">
        <v>6.04</v>
      </c>
      <c r="BB955" s="13">
        <v>78.5</v>
      </c>
      <c r="BC955" s="13">
        <v>4.7</v>
      </c>
      <c r="BD955" s="13">
        <v>81</v>
      </c>
      <c r="BE955" s="13">
        <v>6.26</v>
      </c>
      <c r="BF955" s="13">
        <v>69.5</v>
      </c>
      <c r="BG955" s="13">
        <v>14.54</v>
      </c>
      <c r="BH955" s="13">
        <v>59</v>
      </c>
    </row>
    <row r="956" spans="1:60" x14ac:dyDescent="0.25">
      <c r="A956" s="11">
        <v>8</v>
      </c>
      <c r="B956" s="11">
        <v>13</v>
      </c>
      <c r="C956" s="11">
        <v>2012</v>
      </c>
      <c r="D956" s="10">
        <v>1747.7446875000001</v>
      </c>
      <c r="E956" s="10">
        <v>-26.507263450622499</v>
      </c>
      <c r="F956" s="10">
        <v>-28.559803214073099</v>
      </c>
      <c r="G956" s="10">
        <v>-97.45200665791792</v>
      </c>
      <c r="H956" s="12">
        <v>991.06041603075198</v>
      </c>
      <c r="I956" s="12">
        <v>10276.648088243201</v>
      </c>
      <c r="J956" s="11">
        <v>1</v>
      </c>
      <c r="K956" s="14">
        <v>134192.59770000001</v>
      </c>
      <c r="L956" s="14">
        <v>14700</v>
      </c>
      <c r="M956" s="14">
        <v>53883.09106445311</v>
      </c>
      <c r="N956" s="13">
        <v>80787.400390625</v>
      </c>
      <c r="O956" s="13">
        <v>6.71</v>
      </c>
      <c r="P956" s="13">
        <v>76.5</v>
      </c>
      <c r="Q956" s="13">
        <v>6.26</v>
      </c>
      <c r="R956" s="13">
        <v>73</v>
      </c>
      <c r="S956" s="13">
        <v>2.68</v>
      </c>
      <c r="T956" s="13">
        <v>72.5</v>
      </c>
      <c r="U956" s="13">
        <v>7.61</v>
      </c>
      <c r="V956" s="13">
        <v>79</v>
      </c>
      <c r="W956" s="13">
        <v>7.38</v>
      </c>
      <c r="X956" s="13">
        <v>73</v>
      </c>
      <c r="Y956" s="13">
        <v>4.7</v>
      </c>
      <c r="Z956" s="13">
        <v>82.5</v>
      </c>
      <c r="AA956" s="13">
        <v>5.14</v>
      </c>
      <c r="AB956" s="13">
        <v>94</v>
      </c>
      <c r="AC956" s="13">
        <v>10.51</v>
      </c>
      <c r="AD956" s="13">
        <v>61</v>
      </c>
      <c r="AE956" s="13">
        <v>6.71</v>
      </c>
      <c r="AF956" s="13">
        <v>74.5</v>
      </c>
      <c r="AG956" s="13">
        <v>6.26</v>
      </c>
      <c r="AH956" s="13">
        <v>77</v>
      </c>
      <c r="AI956" s="13">
        <v>3.58</v>
      </c>
      <c r="AJ956" s="13">
        <v>83.5</v>
      </c>
      <c r="AK956" s="13">
        <v>5.59</v>
      </c>
      <c r="AL956" s="13">
        <v>72.5</v>
      </c>
      <c r="AM956" s="13">
        <v>13.87</v>
      </c>
      <c r="AN956" s="13">
        <v>61.5</v>
      </c>
      <c r="AO956" s="13">
        <v>7.83</v>
      </c>
      <c r="AP956" s="13">
        <v>94.5</v>
      </c>
      <c r="AQ956" s="13">
        <v>6.71</v>
      </c>
      <c r="AR956" s="13">
        <v>102.5</v>
      </c>
      <c r="AS956" s="13">
        <v>6.93</v>
      </c>
      <c r="AT956" s="13">
        <v>92.5</v>
      </c>
      <c r="AU956" s="13">
        <v>5.14</v>
      </c>
      <c r="AV956" s="13">
        <v>94</v>
      </c>
      <c r="AW956" s="13">
        <v>10.51</v>
      </c>
      <c r="AX956" s="13">
        <v>61</v>
      </c>
      <c r="AY956" s="13">
        <v>6.71</v>
      </c>
      <c r="AZ956" s="13">
        <v>74.5</v>
      </c>
      <c r="BA956" s="13">
        <v>6.26</v>
      </c>
      <c r="BB956" s="13">
        <v>77</v>
      </c>
      <c r="BC956" s="13">
        <v>3.58</v>
      </c>
      <c r="BD956" s="13">
        <v>83.5</v>
      </c>
      <c r="BE956" s="13">
        <v>5.59</v>
      </c>
      <c r="BF956" s="13">
        <v>72.5</v>
      </c>
      <c r="BG956" s="13">
        <v>13.87</v>
      </c>
      <c r="BH956" s="13">
        <v>61.5</v>
      </c>
    </row>
    <row r="957" spans="1:60" x14ac:dyDescent="0.25">
      <c r="A957" s="11">
        <v>8</v>
      </c>
      <c r="B957" s="11">
        <v>14</v>
      </c>
      <c r="C957" s="11">
        <v>2012</v>
      </c>
      <c r="D957" s="10">
        <v>1706.92154785156</v>
      </c>
      <c r="E957" s="10">
        <v>3.9315659332275299</v>
      </c>
      <c r="F957" s="10">
        <v>-2.0762399196624699</v>
      </c>
      <c r="G957" s="10">
        <v>-149.67558924357084</v>
      </c>
      <c r="H957" s="12">
        <v>1847.3681341321701</v>
      </c>
      <c r="I957" s="12">
        <v>9594.1912638346294</v>
      </c>
      <c r="J957" s="11">
        <v>1</v>
      </c>
      <c r="K957" s="14">
        <v>142332.5674</v>
      </c>
      <c r="L957" s="14">
        <v>13000</v>
      </c>
      <c r="M957" s="14">
        <v>50999.401000976563</v>
      </c>
      <c r="N957" s="13">
        <v>84815.900146484375</v>
      </c>
      <c r="O957" s="13">
        <v>5.14</v>
      </c>
      <c r="P957" s="13">
        <v>72.5</v>
      </c>
      <c r="Q957" s="13">
        <v>6.26</v>
      </c>
      <c r="R957" s="13">
        <v>70.5</v>
      </c>
      <c r="S957" s="13">
        <v>2.0099999999999998</v>
      </c>
      <c r="T957" s="13">
        <v>79</v>
      </c>
      <c r="U957" s="13">
        <v>9.84</v>
      </c>
      <c r="V957" s="13">
        <v>75.5</v>
      </c>
      <c r="W957" s="13">
        <v>6.49</v>
      </c>
      <c r="X957" s="13">
        <v>72.5</v>
      </c>
      <c r="Y957" s="13">
        <v>4.92</v>
      </c>
      <c r="Z957" s="13">
        <v>81</v>
      </c>
      <c r="AA957" s="13">
        <v>5.37</v>
      </c>
      <c r="AB957" s="13">
        <v>95.5</v>
      </c>
      <c r="AC957" s="13">
        <v>9.84</v>
      </c>
      <c r="AD957" s="13">
        <v>62.5</v>
      </c>
      <c r="AE957" s="13">
        <v>7.83</v>
      </c>
      <c r="AF957" s="13">
        <v>72.5</v>
      </c>
      <c r="AG957" s="13">
        <v>5.82</v>
      </c>
      <c r="AH957" s="13">
        <v>75.5</v>
      </c>
      <c r="AI957" s="13">
        <v>5.59</v>
      </c>
      <c r="AJ957" s="13">
        <v>81</v>
      </c>
      <c r="AK957" s="13">
        <v>6.49</v>
      </c>
      <c r="AL957" s="13">
        <v>71.5</v>
      </c>
      <c r="AM957" s="13">
        <v>13.2</v>
      </c>
      <c r="AN957" s="13">
        <v>61</v>
      </c>
      <c r="AO957" s="13">
        <v>8.7200000000000006</v>
      </c>
      <c r="AP957" s="13">
        <v>91.5</v>
      </c>
      <c r="AQ957" s="13">
        <v>6.04</v>
      </c>
      <c r="AR957" s="13">
        <v>98</v>
      </c>
      <c r="AS957" s="13">
        <v>9.4</v>
      </c>
      <c r="AT957" s="13">
        <v>86</v>
      </c>
      <c r="AU957" s="13">
        <v>5.37</v>
      </c>
      <c r="AV957" s="13">
        <v>95.5</v>
      </c>
      <c r="AW957" s="13">
        <v>9.84</v>
      </c>
      <c r="AX957" s="13">
        <v>62.5</v>
      </c>
      <c r="AY957" s="13">
        <v>7.83</v>
      </c>
      <c r="AZ957" s="13">
        <v>72.5</v>
      </c>
      <c r="BA957" s="13">
        <v>5.82</v>
      </c>
      <c r="BB957" s="13">
        <v>75.5</v>
      </c>
      <c r="BC957" s="13">
        <v>5.59</v>
      </c>
      <c r="BD957" s="13">
        <v>81</v>
      </c>
      <c r="BE957" s="13">
        <v>6.49</v>
      </c>
      <c r="BF957" s="13">
        <v>71.5</v>
      </c>
      <c r="BG957" s="13">
        <v>13.2</v>
      </c>
      <c r="BH957" s="13">
        <v>61</v>
      </c>
    </row>
    <row r="958" spans="1:60" x14ac:dyDescent="0.25">
      <c r="A958" s="11">
        <v>8</v>
      </c>
      <c r="B958" s="11">
        <v>15</v>
      </c>
      <c r="C958" s="11">
        <v>2012</v>
      </c>
      <c r="D958" s="10">
        <v>1584.97974609375</v>
      </c>
      <c r="E958" s="10">
        <v>-33.961941699981601</v>
      </c>
      <c r="F958" s="10">
        <v>-20.129059557914701</v>
      </c>
      <c r="G958" s="10">
        <v>-129.01974678039542</v>
      </c>
      <c r="H958" s="12">
        <v>1125.3071456354701</v>
      </c>
      <c r="I958" s="12">
        <v>9440.5116865370001</v>
      </c>
      <c r="J958" s="11">
        <v>1</v>
      </c>
      <c r="K958" s="14">
        <v>144301.60159999999</v>
      </c>
      <c r="L958" s="14">
        <v>11900</v>
      </c>
      <c r="M958" s="14">
        <v>40877.918701171868</v>
      </c>
      <c r="N958" s="13">
        <v>77799.05004882811</v>
      </c>
      <c r="O958" s="13">
        <v>4.7</v>
      </c>
      <c r="P958" s="13">
        <v>78.5</v>
      </c>
      <c r="Q958" s="13">
        <v>10.51</v>
      </c>
      <c r="R958" s="13">
        <v>75</v>
      </c>
      <c r="S958" s="13">
        <v>8.5</v>
      </c>
      <c r="T958" s="13">
        <v>80.5</v>
      </c>
      <c r="U958" s="13">
        <v>12.3</v>
      </c>
      <c r="V958" s="13">
        <v>73</v>
      </c>
      <c r="W958" s="13">
        <v>6.26</v>
      </c>
      <c r="X958" s="13">
        <v>77</v>
      </c>
      <c r="Y958" s="13">
        <v>6.49</v>
      </c>
      <c r="Z958" s="13">
        <v>80.5</v>
      </c>
      <c r="AA958" s="13">
        <v>6.49</v>
      </c>
      <c r="AB958" s="13">
        <v>90.5</v>
      </c>
      <c r="AC958" s="13">
        <v>9.17</v>
      </c>
      <c r="AD958" s="13">
        <v>63.5</v>
      </c>
      <c r="AE958" s="13">
        <v>8.0500000000000007</v>
      </c>
      <c r="AF958" s="13">
        <v>68.5</v>
      </c>
      <c r="AG958" s="13">
        <v>5.59</v>
      </c>
      <c r="AH958" s="13">
        <v>74</v>
      </c>
      <c r="AI958" s="13">
        <v>6.93</v>
      </c>
      <c r="AJ958" s="13">
        <v>79</v>
      </c>
      <c r="AK958" s="13">
        <v>6.26</v>
      </c>
      <c r="AL958" s="13">
        <v>69</v>
      </c>
      <c r="AM958" s="13">
        <v>11.41</v>
      </c>
      <c r="AN958" s="13">
        <v>63</v>
      </c>
      <c r="AO958" s="13">
        <v>7.38</v>
      </c>
      <c r="AP958" s="13">
        <v>86</v>
      </c>
      <c r="AQ958" s="13">
        <v>8.5</v>
      </c>
      <c r="AR958" s="13">
        <v>89.5</v>
      </c>
      <c r="AS958" s="13">
        <v>4.92</v>
      </c>
      <c r="AT958" s="13">
        <v>88.5</v>
      </c>
      <c r="AU958" s="13">
        <v>6.49</v>
      </c>
      <c r="AV958" s="13">
        <v>90.5</v>
      </c>
      <c r="AW958" s="13">
        <v>9.17</v>
      </c>
      <c r="AX958" s="13">
        <v>63.5</v>
      </c>
      <c r="AY958" s="13">
        <v>8.0500000000000007</v>
      </c>
      <c r="AZ958" s="13">
        <v>68.5</v>
      </c>
      <c r="BA958" s="13">
        <v>5.59</v>
      </c>
      <c r="BB958" s="13">
        <v>74</v>
      </c>
      <c r="BC958" s="13">
        <v>6.93</v>
      </c>
      <c r="BD958" s="13">
        <v>79</v>
      </c>
      <c r="BE958" s="13">
        <v>6.26</v>
      </c>
      <c r="BF958" s="13">
        <v>69</v>
      </c>
      <c r="BG958" s="13">
        <v>11.41</v>
      </c>
      <c r="BH958" s="13">
        <v>63</v>
      </c>
    </row>
    <row r="959" spans="1:60" x14ac:dyDescent="0.25">
      <c r="A959" s="11">
        <v>8</v>
      </c>
      <c r="B959" s="11">
        <v>16</v>
      </c>
      <c r="C959" s="11">
        <v>2012</v>
      </c>
      <c r="D959" s="10">
        <v>1557.80826660156</v>
      </c>
      <c r="E959" s="10">
        <v>-133.40015960693299</v>
      </c>
      <c r="F959" s="10">
        <v>-15.1634798288345</v>
      </c>
      <c r="G959" s="10">
        <v>-110.96285947163875</v>
      </c>
      <c r="H959" s="12">
        <v>173.238589745193</v>
      </c>
      <c r="I959" s="12">
        <v>9521.5400085449201</v>
      </c>
      <c r="J959" s="11">
        <v>1</v>
      </c>
      <c r="K959" s="14">
        <v>141135.00930000001</v>
      </c>
      <c r="L959" s="14">
        <v>12500</v>
      </c>
      <c r="M959" s="14">
        <v>43960.242065429688</v>
      </c>
      <c r="N959" s="13">
        <v>64775.899902343757</v>
      </c>
      <c r="O959" s="13">
        <v>2.91</v>
      </c>
      <c r="P959" s="13">
        <v>80</v>
      </c>
      <c r="Q959" s="13">
        <v>6.26</v>
      </c>
      <c r="R959" s="13">
        <v>79.5</v>
      </c>
      <c r="S959" s="13">
        <v>2.0099999999999998</v>
      </c>
      <c r="T959" s="13">
        <v>79.5</v>
      </c>
      <c r="U959" s="13">
        <v>4.47</v>
      </c>
      <c r="V959" s="13">
        <v>72.5</v>
      </c>
      <c r="W959" s="13">
        <v>6.04</v>
      </c>
      <c r="X959" s="13">
        <v>77.5</v>
      </c>
      <c r="Y959" s="13">
        <v>5.59</v>
      </c>
      <c r="Z959" s="13">
        <v>78</v>
      </c>
      <c r="AA959" s="13">
        <v>6.26</v>
      </c>
      <c r="AB959" s="13">
        <v>86.5</v>
      </c>
      <c r="AC959" s="13">
        <v>8.9499999999999993</v>
      </c>
      <c r="AD959" s="13">
        <v>61.5</v>
      </c>
      <c r="AE959" s="13">
        <v>7.16</v>
      </c>
      <c r="AF959" s="13">
        <v>71.5</v>
      </c>
      <c r="AG959" s="13">
        <v>5.82</v>
      </c>
      <c r="AH959" s="13">
        <v>76.5</v>
      </c>
      <c r="AI959" s="13">
        <v>5.82</v>
      </c>
      <c r="AJ959" s="13">
        <v>78</v>
      </c>
      <c r="AK959" s="13">
        <v>6.93</v>
      </c>
      <c r="AL959" s="13">
        <v>70</v>
      </c>
      <c r="AM959" s="13">
        <v>13.2</v>
      </c>
      <c r="AN959" s="13">
        <v>62.5</v>
      </c>
      <c r="AO959" s="13">
        <v>4.25</v>
      </c>
      <c r="AP959" s="13">
        <v>83</v>
      </c>
      <c r="AQ959" s="13">
        <v>8.0500000000000007</v>
      </c>
      <c r="AR959" s="13">
        <v>91</v>
      </c>
      <c r="AS959" s="13">
        <v>6.04</v>
      </c>
      <c r="AT959" s="13">
        <v>92.5</v>
      </c>
      <c r="AU959" s="13">
        <v>6.26</v>
      </c>
      <c r="AV959" s="13">
        <v>86.5</v>
      </c>
      <c r="AW959" s="13">
        <v>8.9499999999999993</v>
      </c>
      <c r="AX959" s="13">
        <v>61.5</v>
      </c>
      <c r="AY959" s="13">
        <v>7.16</v>
      </c>
      <c r="AZ959" s="13">
        <v>71.5</v>
      </c>
      <c r="BA959" s="13">
        <v>5.82</v>
      </c>
      <c r="BB959" s="13">
        <v>76.5</v>
      </c>
      <c r="BC959" s="13">
        <v>5.82</v>
      </c>
      <c r="BD959" s="13">
        <v>78</v>
      </c>
      <c r="BE959" s="13">
        <v>6.93</v>
      </c>
      <c r="BF959" s="13">
        <v>70</v>
      </c>
      <c r="BG959" s="13">
        <v>13.2</v>
      </c>
      <c r="BH959" s="13">
        <v>62.5</v>
      </c>
    </row>
    <row r="960" spans="1:60" x14ac:dyDescent="0.25">
      <c r="A960" s="11">
        <v>8</v>
      </c>
      <c r="B960" s="11">
        <v>17</v>
      </c>
      <c r="C960" s="11">
        <v>2012</v>
      </c>
      <c r="D960" s="10">
        <v>1670.25325683593</v>
      </c>
      <c r="E960" s="10">
        <v>-159.793476562499</v>
      </c>
      <c r="F960" s="10">
        <v>-10.5386797523498</v>
      </c>
      <c r="G960" s="10">
        <v>-66.512037277221665</v>
      </c>
      <c r="H960" s="12">
        <v>66.383157416688803</v>
      </c>
      <c r="I960" s="12">
        <v>9843.0533565945007</v>
      </c>
      <c r="J960" s="11">
        <v>1</v>
      </c>
      <c r="K960" s="14">
        <v>146330.3413</v>
      </c>
      <c r="L960" s="14">
        <v>12200</v>
      </c>
      <c r="M960" s="14">
        <v>42571.570556640625</v>
      </c>
      <c r="N960" s="13">
        <v>69114.40063476561</v>
      </c>
      <c r="O960" s="13">
        <v>3.58</v>
      </c>
      <c r="P960" s="13">
        <v>78</v>
      </c>
      <c r="Q960" s="13">
        <v>4.03</v>
      </c>
      <c r="R960" s="13">
        <v>76</v>
      </c>
      <c r="S960" s="13">
        <v>2.91</v>
      </c>
      <c r="T960" s="13">
        <v>69.5</v>
      </c>
      <c r="U960" s="13">
        <v>2.91</v>
      </c>
      <c r="V960" s="13">
        <v>74.5</v>
      </c>
      <c r="W960" s="13">
        <v>8.5</v>
      </c>
      <c r="X960" s="13">
        <v>75.5</v>
      </c>
      <c r="Y960" s="13">
        <v>6.04</v>
      </c>
      <c r="Z960" s="13">
        <v>78</v>
      </c>
      <c r="AA960" s="13">
        <v>7.61</v>
      </c>
      <c r="AB960" s="13">
        <v>89.5</v>
      </c>
      <c r="AC960" s="13">
        <v>10.29</v>
      </c>
      <c r="AD960" s="13">
        <v>62.5</v>
      </c>
      <c r="AE960" s="13">
        <v>6.71</v>
      </c>
      <c r="AF960" s="13">
        <v>76.5</v>
      </c>
      <c r="AG960" s="13">
        <v>4.03</v>
      </c>
      <c r="AH960" s="13">
        <v>78.5</v>
      </c>
      <c r="AI960" s="13">
        <v>5.59</v>
      </c>
      <c r="AJ960" s="13">
        <v>75.5</v>
      </c>
      <c r="AK960" s="13">
        <v>6.93</v>
      </c>
      <c r="AL960" s="13">
        <v>68</v>
      </c>
      <c r="AM960" s="13">
        <v>15.66</v>
      </c>
      <c r="AN960" s="13">
        <v>60</v>
      </c>
      <c r="AO960" s="13">
        <v>4.25</v>
      </c>
      <c r="AP960" s="13">
        <v>81.5</v>
      </c>
      <c r="AQ960" s="13">
        <v>6.71</v>
      </c>
      <c r="AR960" s="13">
        <v>86</v>
      </c>
      <c r="AS960" s="13">
        <v>6.49</v>
      </c>
      <c r="AT960" s="13">
        <v>89.5</v>
      </c>
      <c r="AU960" s="13">
        <v>7.61</v>
      </c>
      <c r="AV960" s="13">
        <v>89.5</v>
      </c>
      <c r="AW960" s="13">
        <v>10.29</v>
      </c>
      <c r="AX960" s="13">
        <v>62.5</v>
      </c>
      <c r="AY960" s="13">
        <v>6.71</v>
      </c>
      <c r="AZ960" s="13">
        <v>76.5</v>
      </c>
      <c r="BA960" s="13">
        <v>4.03</v>
      </c>
      <c r="BB960" s="13">
        <v>78.5</v>
      </c>
      <c r="BC960" s="13">
        <v>5.59</v>
      </c>
      <c r="BD960" s="13">
        <v>75.5</v>
      </c>
      <c r="BE960" s="13">
        <v>6.93</v>
      </c>
      <c r="BF960" s="13">
        <v>68</v>
      </c>
      <c r="BG960" s="13">
        <v>15.66</v>
      </c>
      <c r="BH960" s="13">
        <v>60</v>
      </c>
    </row>
    <row r="961" spans="1:60" x14ac:dyDescent="0.25">
      <c r="A961" s="11">
        <v>8</v>
      </c>
      <c r="B961" s="11">
        <v>18</v>
      </c>
      <c r="C961" s="11">
        <v>2012</v>
      </c>
      <c r="D961" s="10">
        <v>1576.0764599609299</v>
      </c>
      <c r="E961" s="10">
        <v>-153.96037200927699</v>
      </c>
      <c r="F961" s="10">
        <v>-19.578059244155799</v>
      </c>
      <c r="G961" s="10">
        <v>-68.034912109375</v>
      </c>
      <c r="H961" s="12">
        <v>328.298143655849</v>
      </c>
      <c r="I961" s="12">
        <v>9405.2162017822193</v>
      </c>
      <c r="J961" s="11">
        <v>0</v>
      </c>
      <c r="K961" s="14">
        <v>145818.70610000001</v>
      </c>
      <c r="L961" s="14">
        <v>8640</v>
      </c>
      <c r="M961" s="14">
        <v>44257.312133789063</v>
      </c>
      <c r="N961" s="13">
        <v>75734.099609375</v>
      </c>
      <c r="O961" s="13">
        <v>4.47</v>
      </c>
      <c r="P961" s="13">
        <v>70</v>
      </c>
      <c r="Q961" s="13">
        <v>6.71</v>
      </c>
      <c r="R961" s="13">
        <v>64.5</v>
      </c>
      <c r="S961" s="13">
        <v>2.68</v>
      </c>
      <c r="T961" s="13">
        <v>69</v>
      </c>
      <c r="U961" s="13">
        <v>5.14</v>
      </c>
      <c r="V961" s="13">
        <v>79.5</v>
      </c>
      <c r="W961" s="13">
        <v>6.93</v>
      </c>
      <c r="X961" s="13">
        <v>71.5</v>
      </c>
      <c r="Y961" s="13">
        <v>5.14</v>
      </c>
      <c r="Z961" s="13">
        <v>78.5</v>
      </c>
      <c r="AA961" s="13">
        <v>7.83</v>
      </c>
      <c r="AB961" s="13">
        <v>88</v>
      </c>
      <c r="AC961" s="13">
        <v>9.17</v>
      </c>
      <c r="AD961" s="13">
        <v>60</v>
      </c>
      <c r="AE961" s="13">
        <v>6.71</v>
      </c>
      <c r="AF961" s="13">
        <v>77</v>
      </c>
      <c r="AG961" s="13">
        <v>4.03</v>
      </c>
      <c r="AH961" s="13">
        <v>79</v>
      </c>
      <c r="AI961" s="13">
        <v>5.37</v>
      </c>
      <c r="AJ961" s="13">
        <v>79</v>
      </c>
      <c r="AK961" s="13">
        <v>7.83</v>
      </c>
      <c r="AL961" s="13">
        <v>70</v>
      </c>
      <c r="AM961" s="13">
        <v>13.87</v>
      </c>
      <c r="AN961" s="13">
        <v>62</v>
      </c>
      <c r="AO961" s="13">
        <v>6.04</v>
      </c>
      <c r="AP961" s="13">
        <v>83.5</v>
      </c>
      <c r="AQ961" s="13">
        <v>6.93</v>
      </c>
      <c r="AR961" s="13">
        <v>91</v>
      </c>
      <c r="AS961" s="13">
        <v>9.17</v>
      </c>
      <c r="AT961" s="13">
        <v>92</v>
      </c>
      <c r="AU961" s="13">
        <v>7.83</v>
      </c>
      <c r="AV961" s="13">
        <v>88</v>
      </c>
      <c r="AW961" s="13">
        <v>9.17</v>
      </c>
      <c r="AX961" s="13">
        <v>60</v>
      </c>
      <c r="AY961" s="13">
        <v>6.71</v>
      </c>
      <c r="AZ961" s="13">
        <v>77</v>
      </c>
      <c r="BA961" s="13">
        <v>4.03</v>
      </c>
      <c r="BB961" s="13">
        <v>79</v>
      </c>
      <c r="BC961" s="13">
        <v>5.37</v>
      </c>
      <c r="BD961" s="13">
        <v>79</v>
      </c>
      <c r="BE961" s="13">
        <v>7.83</v>
      </c>
      <c r="BF961" s="13">
        <v>70</v>
      </c>
      <c r="BG961" s="13">
        <v>13.87</v>
      </c>
      <c r="BH961" s="13">
        <v>62</v>
      </c>
    </row>
    <row r="962" spans="1:60" x14ac:dyDescent="0.25">
      <c r="A962" s="11">
        <v>8</v>
      </c>
      <c r="B962" s="11">
        <v>19</v>
      </c>
      <c r="C962" s="11">
        <v>2012</v>
      </c>
      <c r="D962" s="10">
        <v>1507.1585717773401</v>
      </c>
      <c r="E962" s="10">
        <v>-132.568962402343</v>
      </c>
      <c r="F962" s="10">
        <v>4.9677120351791304</v>
      </c>
      <c r="G962" s="10">
        <v>-53.472394307454174</v>
      </c>
      <c r="H962" s="12">
        <v>2724.4519370891999</v>
      </c>
      <c r="I962" s="12">
        <v>9500.2269100612993</v>
      </c>
      <c r="J962" s="11">
        <v>0</v>
      </c>
      <c r="K962" s="14">
        <v>130134.7974</v>
      </c>
      <c r="L962" s="14">
        <v>9020</v>
      </c>
      <c r="M962" s="14">
        <v>51920.494384765625</v>
      </c>
      <c r="N962" s="13">
        <v>88043.30053710939</v>
      </c>
      <c r="O962" s="13">
        <v>4.25</v>
      </c>
      <c r="P962" s="13">
        <v>65.5</v>
      </c>
      <c r="Q962" s="13">
        <v>6.04</v>
      </c>
      <c r="R962" s="13">
        <v>66.5</v>
      </c>
      <c r="S962" s="13">
        <v>2.0099999999999998</v>
      </c>
      <c r="T962" s="13">
        <v>68</v>
      </c>
      <c r="U962" s="13">
        <v>4.03</v>
      </c>
      <c r="V962" s="13">
        <v>81</v>
      </c>
      <c r="W962" s="13">
        <v>4.47</v>
      </c>
      <c r="X962" s="13">
        <v>65.5</v>
      </c>
      <c r="Y962" s="13">
        <v>6.04</v>
      </c>
      <c r="Z962" s="13">
        <v>81.5</v>
      </c>
      <c r="AA962" s="13">
        <v>8.5</v>
      </c>
      <c r="AB962" s="13">
        <v>88</v>
      </c>
      <c r="AC962" s="13">
        <v>7.83</v>
      </c>
      <c r="AD962" s="13">
        <v>60</v>
      </c>
      <c r="AE962" s="13">
        <v>6.71</v>
      </c>
      <c r="AF962" s="13">
        <v>76.5</v>
      </c>
      <c r="AG962" s="13">
        <v>5.37</v>
      </c>
      <c r="AH962" s="13">
        <v>77.5</v>
      </c>
      <c r="AI962" s="13">
        <v>5.14</v>
      </c>
      <c r="AJ962" s="13">
        <v>75</v>
      </c>
      <c r="AK962" s="13">
        <v>6.93</v>
      </c>
      <c r="AL962" s="13">
        <v>64.5</v>
      </c>
      <c r="AM962" s="13">
        <v>13.87</v>
      </c>
      <c r="AN962" s="13">
        <v>59</v>
      </c>
      <c r="AO962" s="13">
        <v>5.37</v>
      </c>
      <c r="AP962" s="13">
        <v>87</v>
      </c>
      <c r="AQ962" s="13">
        <v>7.38</v>
      </c>
      <c r="AR962" s="13">
        <v>94.5</v>
      </c>
      <c r="AS962" s="13">
        <v>8.0500000000000007</v>
      </c>
      <c r="AT962" s="13">
        <v>77</v>
      </c>
      <c r="AU962" s="13">
        <v>8.5</v>
      </c>
      <c r="AV962" s="13">
        <v>88</v>
      </c>
      <c r="AW962" s="13">
        <v>7.83</v>
      </c>
      <c r="AX962" s="13">
        <v>60</v>
      </c>
      <c r="AY962" s="13">
        <v>6.71</v>
      </c>
      <c r="AZ962" s="13">
        <v>76.5</v>
      </c>
      <c r="BA962" s="13">
        <v>5.37</v>
      </c>
      <c r="BB962" s="13">
        <v>77.5</v>
      </c>
      <c r="BC962" s="13">
        <v>5.14</v>
      </c>
      <c r="BD962" s="13">
        <v>75</v>
      </c>
      <c r="BE962" s="13">
        <v>6.93</v>
      </c>
      <c r="BF962" s="13">
        <v>64.5</v>
      </c>
      <c r="BG962" s="13">
        <v>13.87</v>
      </c>
      <c r="BH962" s="13">
        <v>59</v>
      </c>
    </row>
    <row r="963" spans="1:60" x14ac:dyDescent="0.25">
      <c r="A963" s="11">
        <v>8</v>
      </c>
      <c r="B963" s="11">
        <v>20</v>
      </c>
      <c r="C963" s="11">
        <v>2012</v>
      </c>
      <c r="D963" s="10">
        <v>1544.2885058593699</v>
      </c>
      <c r="E963" s="10">
        <v>-71.146725807189895</v>
      </c>
      <c r="F963" s="10">
        <v>-16.338675909042301</v>
      </c>
      <c r="G963" s="10">
        <v>-152.13660240173334</v>
      </c>
      <c r="H963" s="12">
        <v>2313.1478613409399</v>
      </c>
      <c r="I963" s="12">
        <v>9423.8322431776196</v>
      </c>
      <c r="J963" s="11">
        <v>1</v>
      </c>
      <c r="K963" s="14">
        <v>133174.35130000001</v>
      </c>
      <c r="L963" s="14">
        <v>14000</v>
      </c>
      <c r="M963" s="14">
        <v>53012.97436523439</v>
      </c>
      <c r="N963" s="13">
        <v>89330.25</v>
      </c>
      <c r="O963" s="13">
        <v>4.25</v>
      </c>
      <c r="P963" s="13">
        <v>67</v>
      </c>
      <c r="Q963" s="13">
        <v>4.25</v>
      </c>
      <c r="R963" s="13">
        <v>68.5</v>
      </c>
      <c r="S963" s="13">
        <v>2.68</v>
      </c>
      <c r="T963" s="13">
        <v>67.5</v>
      </c>
      <c r="U963" s="13">
        <v>6.26</v>
      </c>
      <c r="V963" s="13">
        <v>77</v>
      </c>
      <c r="W963" s="13">
        <v>4.47</v>
      </c>
      <c r="X963" s="13">
        <v>65.5</v>
      </c>
      <c r="Y963" s="13">
        <v>4.03</v>
      </c>
      <c r="Z963" s="13">
        <v>79.5</v>
      </c>
      <c r="AA963" s="13">
        <v>5.82</v>
      </c>
      <c r="AB963" s="13">
        <v>86</v>
      </c>
      <c r="AC963" s="13">
        <v>10.51</v>
      </c>
      <c r="AD963" s="13">
        <v>60.5</v>
      </c>
      <c r="AE963" s="13">
        <v>6.49</v>
      </c>
      <c r="AF963" s="13">
        <v>76</v>
      </c>
      <c r="AG963" s="13">
        <v>5.59</v>
      </c>
      <c r="AH963" s="13">
        <v>75</v>
      </c>
      <c r="AI963" s="13">
        <v>4.47</v>
      </c>
      <c r="AJ963" s="13">
        <v>75.5</v>
      </c>
      <c r="AK963" s="13">
        <v>6.26</v>
      </c>
      <c r="AL963" s="13">
        <v>65.5</v>
      </c>
      <c r="AM963" s="13">
        <v>12.75</v>
      </c>
      <c r="AN963" s="13">
        <v>58</v>
      </c>
      <c r="AO963" s="13">
        <v>4.7</v>
      </c>
      <c r="AP963" s="13">
        <v>88</v>
      </c>
      <c r="AQ963" s="13">
        <v>7.61</v>
      </c>
      <c r="AR963" s="13">
        <v>96</v>
      </c>
      <c r="AS963" s="13">
        <v>3.36</v>
      </c>
      <c r="AT963" s="13">
        <v>77.5</v>
      </c>
      <c r="AU963" s="13">
        <v>5.82</v>
      </c>
      <c r="AV963" s="13">
        <v>86</v>
      </c>
      <c r="AW963" s="13">
        <v>10.51</v>
      </c>
      <c r="AX963" s="13">
        <v>60.5</v>
      </c>
      <c r="AY963" s="13">
        <v>6.49</v>
      </c>
      <c r="AZ963" s="13">
        <v>76</v>
      </c>
      <c r="BA963" s="13">
        <v>5.59</v>
      </c>
      <c r="BB963" s="13">
        <v>75</v>
      </c>
      <c r="BC963" s="13">
        <v>4.47</v>
      </c>
      <c r="BD963" s="13">
        <v>75.5</v>
      </c>
      <c r="BE963" s="13">
        <v>6.26</v>
      </c>
      <c r="BF963" s="13">
        <v>65.5</v>
      </c>
      <c r="BG963" s="13">
        <v>12.75</v>
      </c>
      <c r="BH963" s="13">
        <v>58</v>
      </c>
    </row>
    <row r="964" spans="1:60" x14ac:dyDescent="0.25">
      <c r="A964" s="11">
        <v>8</v>
      </c>
      <c r="B964" s="11">
        <v>21</v>
      </c>
      <c r="C964" s="11">
        <v>2012</v>
      </c>
      <c r="D964" s="10">
        <v>1632.7276367187501</v>
      </c>
      <c r="E964" s="10">
        <v>-108.132601776123</v>
      </c>
      <c r="F964" s="10">
        <v>1.78968559265136</v>
      </c>
      <c r="G964" s="10">
        <v>-87.761464436848755</v>
      </c>
      <c r="H964" s="12">
        <v>3325.6154145011901</v>
      </c>
      <c r="I964" s="12">
        <v>9491.1371934678791</v>
      </c>
      <c r="J964" s="11">
        <v>1</v>
      </c>
      <c r="K964" s="14">
        <v>127625.2939</v>
      </c>
      <c r="L964" s="14">
        <v>15800</v>
      </c>
      <c r="M964" s="14">
        <v>54798.91040039061</v>
      </c>
      <c r="N964" s="13">
        <v>84801.15014648439</v>
      </c>
      <c r="O964" s="13">
        <v>4.92</v>
      </c>
      <c r="P964" s="13">
        <v>68</v>
      </c>
      <c r="Q964" s="13">
        <v>6.71</v>
      </c>
      <c r="R964" s="13">
        <v>65</v>
      </c>
      <c r="S964" s="13">
        <v>2.91</v>
      </c>
      <c r="T964" s="13">
        <v>63.5</v>
      </c>
      <c r="U964" s="13">
        <v>7.83</v>
      </c>
      <c r="V964" s="13">
        <v>71</v>
      </c>
      <c r="W964" s="13">
        <v>5.59</v>
      </c>
      <c r="X964" s="13">
        <v>67</v>
      </c>
      <c r="Y964" s="13">
        <v>8.5</v>
      </c>
      <c r="Z964" s="13">
        <v>83</v>
      </c>
      <c r="AA964" s="13">
        <v>7.38</v>
      </c>
      <c r="AB964" s="13">
        <v>86.5</v>
      </c>
      <c r="AC964" s="13">
        <v>10.51</v>
      </c>
      <c r="AD964" s="13">
        <v>60.5</v>
      </c>
      <c r="AE964" s="13">
        <v>7.16</v>
      </c>
      <c r="AF964" s="13">
        <v>74.5</v>
      </c>
      <c r="AG964" s="13">
        <v>5.59</v>
      </c>
      <c r="AH964" s="13">
        <v>72.5</v>
      </c>
      <c r="AI964" s="13">
        <v>6.49</v>
      </c>
      <c r="AJ964" s="13">
        <v>74</v>
      </c>
      <c r="AK964" s="13">
        <v>5.82</v>
      </c>
      <c r="AL964" s="13">
        <v>66.5</v>
      </c>
      <c r="AM964" s="13">
        <v>11.18</v>
      </c>
      <c r="AN964" s="13">
        <v>59.5</v>
      </c>
      <c r="AO964" s="13">
        <v>4.7</v>
      </c>
      <c r="AP964" s="13">
        <v>86</v>
      </c>
      <c r="AQ964" s="13">
        <v>10.29</v>
      </c>
      <c r="AR964" s="13">
        <v>88.5</v>
      </c>
      <c r="AS964" s="13">
        <v>3.58</v>
      </c>
      <c r="AT964" s="13">
        <v>86</v>
      </c>
      <c r="AU964" s="13">
        <v>7.38</v>
      </c>
      <c r="AV964" s="13">
        <v>86.5</v>
      </c>
      <c r="AW964" s="13">
        <v>10.51</v>
      </c>
      <c r="AX964" s="13">
        <v>60.5</v>
      </c>
      <c r="AY964" s="13">
        <v>7.16</v>
      </c>
      <c r="AZ964" s="13">
        <v>74.5</v>
      </c>
      <c r="BA964" s="13">
        <v>5.59</v>
      </c>
      <c r="BB964" s="13">
        <v>72.5</v>
      </c>
      <c r="BC964" s="13">
        <v>6.49</v>
      </c>
      <c r="BD964" s="13">
        <v>74</v>
      </c>
      <c r="BE964" s="13">
        <v>5.82</v>
      </c>
      <c r="BF964" s="13">
        <v>66.5</v>
      </c>
      <c r="BG964" s="13">
        <v>11.18</v>
      </c>
      <c r="BH964" s="13">
        <v>59.5</v>
      </c>
    </row>
    <row r="965" spans="1:60" x14ac:dyDescent="0.25">
      <c r="A965" s="11">
        <v>8</v>
      </c>
      <c r="B965" s="11">
        <v>22</v>
      </c>
      <c r="C965" s="11">
        <v>2012</v>
      </c>
      <c r="D965" s="10">
        <v>1693.66556640625</v>
      </c>
      <c r="E965" s="10">
        <v>-94.422328262329103</v>
      </c>
      <c r="F965" s="10">
        <v>1.0096803474426199</v>
      </c>
      <c r="G965" s="10">
        <v>-41.636095682779917</v>
      </c>
      <c r="H965" s="12">
        <v>2603.05070356857</v>
      </c>
      <c r="I965" s="12">
        <v>9481.6072336832603</v>
      </c>
      <c r="J965" s="11">
        <v>1</v>
      </c>
      <c r="K965" s="14">
        <v>137370.90040000001</v>
      </c>
      <c r="L965" s="14">
        <v>12900</v>
      </c>
      <c r="M965" s="14">
        <v>54915.879516601563</v>
      </c>
      <c r="N965" s="13">
        <v>83473.7998046875</v>
      </c>
      <c r="O965" s="13">
        <v>8.0500000000000007</v>
      </c>
      <c r="P965" s="13">
        <v>64.5</v>
      </c>
      <c r="Q965" s="13">
        <v>5.14</v>
      </c>
      <c r="R965" s="13">
        <v>64</v>
      </c>
      <c r="S965" s="13">
        <v>3.8</v>
      </c>
      <c r="T965" s="13">
        <v>63.5</v>
      </c>
      <c r="U965" s="13">
        <v>7.38</v>
      </c>
      <c r="V965" s="13">
        <v>63.5</v>
      </c>
      <c r="W965" s="13">
        <v>10.29</v>
      </c>
      <c r="X965" s="13">
        <v>65.5</v>
      </c>
      <c r="Y965" s="13">
        <v>5.37</v>
      </c>
      <c r="Z965" s="13">
        <v>75</v>
      </c>
      <c r="AA965" s="13">
        <v>6.93</v>
      </c>
      <c r="AB965" s="13">
        <v>85.5</v>
      </c>
      <c r="AC965" s="13">
        <v>8.0500000000000007</v>
      </c>
      <c r="AD965" s="13">
        <v>59.5</v>
      </c>
      <c r="AE965" s="13">
        <v>7.83</v>
      </c>
      <c r="AF965" s="13">
        <v>72</v>
      </c>
      <c r="AG965" s="13">
        <v>5.82</v>
      </c>
      <c r="AH965" s="13">
        <v>71.5</v>
      </c>
      <c r="AI965" s="13">
        <v>5.37</v>
      </c>
      <c r="AJ965" s="13">
        <v>74</v>
      </c>
      <c r="AK965" s="13">
        <v>4.92</v>
      </c>
      <c r="AL965" s="13">
        <v>65</v>
      </c>
      <c r="AM965" s="13">
        <v>10.74</v>
      </c>
      <c r="AN965" s="13">
        <v>61</v>
      </c>
      <c r="AO965" s="13">
        <v>5.14</v>
      </c>
      <c r="AP965" s="13">
        <v>79.5</v>
      </c>
      <c r="AQ965" s="13">
        <v>6.93</v>
      </c>
      <c r="AR965" s="13">
        <v>83.5</v>
      </c>
      <c r="AS965" s="13">
        <v>5.82</v>
      </c>
      <c r="AT965" s="13">
        <v>88</v>
      </c>
      <c r="AU965" s="13">
        <v>6.93</v>
      </c>
      <c r="AV965" s="13">
        <v>85.5</v>
      </c>
      <c r="AW965" s="13">
        <v>8.0500000000000007</v>
      </c>
      <c r="AX965" s="13">
        <v>59.5</v>
      </c>
      <c r="AY965" s="13">
        <v>7.83</v>
      </c>
      <c r="AZ965" s="13">
        <v>72</v>
      </c>
      <c r="BA965" s="13">
        <v>5.82</v>
      </c>
      <c r="BB965" s="13">
        <v>71.5</v>
      </c>
      <c r="BC965" s="13">
        <v>5.37</v>
      </c>
      <c r="BD965" s="13">
        <v>74</v>
      </c>
      <c r="BE965" s="13">
        <v>4.92</v>
      </c>
      <c r="BF965" s="13">
        <v>65</v>
      </c>
      <c r="BG965" s="13">
        <v>10.74</v>
      </c>
      <c r="BH965" s="13">
        <v>61</v>
      </c>
    </row>
    <row r="966" spans="1:60" x14ac:dyDescent="0.25">
      <c r="A966" s="11">
        <v>8</v>
      </c>
      <c r="B966" s="11">
        <v>23</v>
      </c>
      <c r="C966" s="11">
        <v>2012</v>
      </c>
      <c r="D966" s="10">
        <v>1614.19564941406</v>
      </c>
      <c r="E966" s="10">
        <v>-111.291860961914</v>
      </c>
      <c r="F966" s="10">
        <v>0.144312191009521</v>
      </c>
      <c r="G966" s="10">
        <v>-29.400220870971665</v>
      </c>
      <c r="H966" s="12">
        <v>3990.6991286358302</v>
      </c>
      <c r="I966" s="12">
        <v>9074.8510369194792</v>
      </c>
      <c r="J966" s="11">
        <v>1</v>
      </c>
      <c r="K966" s="14">
        <v>133228.69039999999</v>
      </c>
      <c r="L966" s="14">
        <v>16100</v>
      </c>
      <c r="M966" s="14">
        <v>57974.529785156265</v>
      </c>
      <c r="N966" s="13">
        <v>85758.750244140625</v>
      </c>
      <c r="O966" s="13">
        <v>6.71</v>
      </c>
      <c r="P966" s="13">
        <v>64</v>
      </c>
      <c r="Q966" s="13">
        <v>8.5</v>
      </c>
      <c r="R966" s="13">
        <v>63.5</v>
      </c>
      <c r="S966" s="13">
        <v>2.2400000000000002</v>
      </c>
      <c r="T966" s="13">
        <v>62</v>
      </c>
      <c r="U966" s="13">
        <v>11.86</v>
      </c>
      <c r="V966" s="13">
        <v>63.5</v>
      </c>
      <c r="W966" s="13">
        <v>8.9499999999999993</v>
      </c>
      <c r="X966" s="13">
        <v>62.5</v>
      </c>
      <c r="Y966" s="13">
        <v>5.82</v>
      </c>
      <c r="Z966" s="13">
        <v>75.5</v>
      </c>
      <c r="AA966" s="13">
        <v>6.49</v>
      </c>
      <c r="AB966" s="13">
        <v>85</v>
      </c>
      <c r="AC966" s="13">
        <v>8.2799999999999994</v>
      </c>
      <c r="AD966" s="13">
        <v>61</v>
      </c>
      <c r="AE966" s="13">
        <v>8.2799999999999994</v>
      </c>
      <c r="AF966" s="13">
        <v>70</v>
      </c>
      <c r="AG966" s="13">
        <v>5.14</v>
      </c>
      <c r="AH966" s="13">
        <v>72</v>
      </c>
      <c r="AI966" s="13">
        <v>5.82</v>
      </c>
      <c r="AJ966" s="13">
        <v>73.5</v>
      </c>
      <c r="AK966" s="13">
        <v>5.82</v>
      </c>
      <c r="AL966" s="13">
        <v>67</v>
      </c>
      <c r="AM966" s="13">
        <v>9.17</v>
      </c>
      <c r="AN966" s="13">
        <v>60.5</v>
      </c>
      <c r="AO966" s="13">
        <v>4.7</v>
      </c>
      <c r="AP966" s="13">
        <v>82.5</v>
      </c>
      <c r="AQ966" s="13">
        <v>6.71</v>
      </c>
      <c r="AR966" s="13">
        <v>83.5</v>
      </c>
      <c r="AS966" s="13">
        <v>5.82</v>
      </c>
      <c r="AT966" s="13">
        <v>89.5</v>
      </c>
      <c r="AU966" s="13">
        <v>6.49</v>
      </c>
      <c r="AV966" s="13">
        <v>85</v>
      </c>
      <c r="AW966" s="13">
        <v>8.2799999999999994</v>
      </c>
      <c r="AX966" s="13">
        <v>61</v>
      </c>
      <c r="AY966" s="13">
        <v>8.2799999999999994</v>
      </c>
      <c r="AZ966" s="13">
        <v>70</v>
      </c>
      <c r="BA966" s="13">
        <v>5.14</v>
      </c>
      <c r="BB966" s="13">
        <v>72</v>
      </c>
      <c r="BC966" s="13">
        <v>5.82</v>
      </c>
      <c r="BD966" s="13">
        <v>73.5</v>
      </c>
      <c r="BE966" s="13">
        <v>5.82</v>
      </c>
      <c r="BF966" s="13">
        <v>67</v>
      </c>
      <c r="BG966" s="13">
        <v>9.17</v>
      </c>
      <c r="BH966" s="13">
        <v>60.5</v>
      </c>
    </row>
    <row r="967" spans="1:60" x14ac:dyDescent="0.25">
      <c r="A967" s="11">
        <v>8</v>
      </c>
      <c r="B967" s="11">
        <v>24</v>
      </c>
      <c r="C967" s="11">
        <v>2012</v>
      </c>
      <c r="D967" s="10">
        <v>1647.36856933593</v>
      </c>
      <c r="E967" s="10">
        <v>-106.92171348571701</v>
      </c>
      <c r="F967" s="10">
        <v>-14.194915404319699</v>
      </c>
      <c r="G967" s="10">
        <v>6.2779649098714172</v>
      </c>
      <c r="H967" s="12">
        <v>896.14251873022204</v>
      </c>
      <c r="I967" s="12">
        <v>9061.7019636366094</v>
      </c>
      <c r="J967" s="11">
        <v>1</v>
      </c>
      <c r="K967" s="14">
        <v>134944.38819999999</v>
      </c>
      <c r="L967" s="14">
        <v>16400</v>
      </c>
      <c r="M967" s="14">
        <v>54577.299072265625</v>
      </c>
      <c r="N967" s="13">
        <v>82944.6904296875</v>
      </c>
      <c r="O967" s="13">
        <v>9.4</v>
      </c>
      <c r="P967" s="13">
        <v>61.5</v>
      </c>
      <c r="Q967" s="13">
        <v>7.38</v>
      </c>
      <c r="R967" s="13">
        <v>61</v>
      </c>
      <c r="S967" s="13">
        <v>2.68</v>
      </c>
      <c r="T967" s="13">
        <v>64.5</v>
      </c>
      <c r="U967" s="13">
        <v>8.5</v>
      </c>
      <c r="V967" s="13">
        <v>60</v>
      </c>
      <c r="W967" s="13">
        <v>11.18</v>
      </c>
      <c r="X967" s="13">
        <v>61.5</v>
      </c>
      <c r="Y967" s="13">
        <v>8.9499999999999993</v>
      </c>
      <c r="Z967" s="13">
        <v>68.5</v>
      </c>
      <c r="AA967" s="13">
        <v>7.16</v>
      </c>
      <c r="AB967" s="13">
        <v>85</v>
      </c>
      <c r="AC967" s="13">
        <v>9.6199999999999992</v>
      </c>
      <c r="AD967" s="13">
        <v>61</v>
      </c>
      <c r="AE967" s="13">
        <v>7.83</v>
      </c>
      <c r="AF967" s="13">
        <v>71</v>
      </c>
      <c r="AG967" s="13">
        <v>5.59</v>
      </c>
      <c r="AH967" s="13">
        <v>70.5</v>
      </c>
      <c r="AI967" s="13">
        <v>4.7</v>
      </c>
      <c r="AJ967" s="13">
        <v>74.5</v>
      </c>
      <c r="AK967" s="13">
        <v>6.93</v>
      </c>
      <c r="AL967" s="13">
        <v>68.5</v>
      </c>
      <c r="AM967" s="13">
        <v>9.17</v>
      </c>
      <c r="AN967" s="13">
        <v>62</v>
      </c>
      <c r="AO967" s="13">
        <v>6.04</v>
      </c>
      <c r="AP967" s="13">
        <v>84</v>
      </c>
      <c r="AQ967" s="13">
        <v>5.82</v>
      </c>
      <c r="AR967" s="13">
        <v>89.5</v>
      </c>
      <c r="AS967" s="13">
        <v>4.7</v>
      </c>
      <c r="AT967" s="13">
        <v>89</v>
      </c>
      <c r="AU967" s="13">
        <v>7.16</v>
      </c>
      <c r="AV967" s="13">
        <v>85</v>
      </c>
      <c r="AW967" s="13">
        <v>9.6199999999999992</v>
      </c>
      <c r="AX967" s="13">
        <v>61</v>
      </c>
      <c r="AY967" s="13">
        <v>7.83</v>
      </c>
      <c r="AZ967" s="13">
        <v>71</v>
      </c>
      <c r="BA967" s="13">
        <v>5.59</v>
      </c>
      <c r="BB967" s="13">
        <v>70.5</v>
      </c>
      <c r="BC967" s="13">
        <v>4.7</v>
      </c>
      <c r="BD967" s="13">
        <v>74.5</v>
      </c>
      <c r="BE967" s="13">
        <v>6.93</v>
      </c>
      <c r="BF967" s="13">
        <v>68.5</v>
      </c>
      <c r="BG967" s="13">
        <v>9.17</v>
      </c>
      <c r="BH967" s="13">
        <v>62</v>
      </c>
    </row>
    <row r="968" spans="1:60" x14ac:dyDescent="0.25">
      <c r="A968" s="11">
        <v>8</v>
      </c>
      <c r="B968" s="11">
        <v>25</v>
      </c>
      <c r="C968" s="11">
        <v>2012</v>
      </c>
      <c r="D968" s="10">
        <v>1516.3915966796801</v>
      </c>
      <c r="E968" s="10">
        <v>-114.16615249633701</v>
      </c>
      <c r="F968" s="10">
        <v>-6.6358036804199196</v>
      </c>
      <c r="G968" s="10">
        <v>-19.705801010131832</v>
      </c>
      <c r="H968" s="12">
        <v>347.84231655698301</v>
      </c>
      <c r="I968" s="12">
        <v>8566.4341464572408</v>
      </c>
      <c r="J968" s="11">
        <v>0</v>
      </c>
      <c r="K968" s="14">
        <v>128328.56789999999</v>
      </c>
      <c r="L968" s="14">
        <v>11600</v>
      </c>
      <c r="M968" s="14">
        <v>47235.86950683593</v>
      </c>
      <c r="N968" s="13">
        <v>78464.550048828125</v>
      </c>
      <c r="O968" s="13">
        <v>3.36</v>
      </c>
      <c r="P968" s="13">
        <v>66</v>
      </c>
      <c r="Q968" s="13">
        <v>7.16</v>
      </c>
      <c r="R968" s="13">
        <v>66</v>
      </c>
      <c r="S968" s="13">
        <v>4.47</v>
      </c>
      <c r="T968" s="13">
        <v>64.5</v>
      </c>
      <c r="U968" s="13">
        <v>5.82</v>
      </c>
      <c r="V968" s="13">
        <v>62.5</v>
      </c>
      <c r="W968" s="13">
        <v>5.59</v>
      </c>
      <c r="X968" s="13">
        <v>65</v>
      </c>
      <c r="Y968" s="13">
        <v>6.04</v>
      </c>
      <c r="Z968" s="13">
        <v>71.5</v>
      </c>
      <c r="AA968" s="13">
        <v>7.61</v>
      </c>
      <c r="AB968" s="13">
        <v>83.5</v>
      </c>
      <c r="AC968" s="13">
        <v>13.42</v>
      </c>
      <c r="AD968" s="13">
        <v>62.5</v>
      </c>
      <c r="AE968" s="13">
        <v>7.61</v>
      </c>
      <c r="AF968" s="13">
        <v>69</v>
      </c>
      <c r="AG968" s="13">
        <v>4.25</v>
      </c>
      <c r="AH968" s="13">
        <v>70.5</v>
      </c>
      <c r="AI968" s="13">
        <v>8.5</v>
      </c>
      <c r="AJ968" s="13">
        <v>69.5</v>
      </c>
      <c r="AK968" s="13">
        <v>7.83</v>
      </c>
      <c r="AL968" s="13">
        <v>66</v>
      </c>
      <c r="AM968" s="13">
        <v>10.07</v>
      </c>
      <c r="AN968" s="13">
        <v>60</v>
      </c>
      <c r="AO968" s="13">
        <v>5.37</v>
      </c>
      <c r="AP968" s="13">
        <v>84.5</v>
      </c>
      <c r="AQ968" s="13">
        <v>4.92</v>
      </c>
      <c r="AR968" s="13">
        <v>92</v>
      </c>
      <c r="AS968" s="13">
        <v>4.92</v>
      </c>
      <c r="AT968" s="13">
        <v>91.5</v>
      </c>
      <c r="AU968" s="13">
        <v>7.61</v>
      </c>
      <c r="AV968" s="13">
        <v>83.5</v>
      </c>
      <c r="AW968" s="13">
        <v>13.42</v>
      </c>
      <c r="AX968" s="13">
        <v>62.5</v>
      </c>
      <c r="AY968" s="13">
        <v>7.61</v>
      </c>
      <c r="AZ968" s="13">
        <v>69</v>
      </c>
      <c r="BA968" s="13">
        <v>4.25</v>
      </c>
      <c r="BB968" s="13">
        <v>70.5</v>
      </c>
      <c r="BC968" s="13">
        <v>8.5</v>
      </c>
      <c r="BD968" s="13">
        <v>69.5</v>
      </c>
      <c r="BE968" s="13">
        <v>7.83</v>
      </c>
      <c r="BF968" s="13">
        <v>66</v>
      </c>
      <c r="BG968" s="13">
        <v>10.07</v>
      </c>
      <c r="BH968" s="13">
        <v>60</v>
      </c>
    </row>
    <row r="969" spans="1:60" x14ac:dyDescent="0.25">
      <c r="A969" s="11">
        <v>8</v>
      </c>
      <c r="B969" s="11">
        <v>26</v>
      </c>
      <c r="C969" s="11">
        <v>2012</v>
      </c>
      <c r="D969" s="10">
        <v>1375.2582958984301</v>
      </c>
      <c r="E969" s="10">
        <v>-72.753658790588304</v>
      </c>
      <c r="F969" s="10">
        <v>-8.3768753910064593</v>
      </c>
      <c r="G969" s="10">
        <v>-0.65126673380533751</v>
      </c>
      <c r="H969" s="12">
        <v>1416.00676116664</v>
      </c>
      <c r="I969" s="12">
        <v>7455.4746534559399</v>
      </c>
      <c r="J969" s="11">
        <v>0</v>
      </c>
      <c r="K969" s="14">
        <v>117283.2222</v>
      </c>
      <c r="L969" s="14">
        <v>10300</v>
      </c>
      <c r="M969" s="14">
        <v>44367.28393554686</v>
      </c>
      <c r="N969" s="13">
        <v>68966.89990234375</v>
      </c>
      <c r="O969" s="13">
        <v>8.0500000000000007</v>
      </c>
      <c r="P969" s="13">
        <v>63</v>
      </c>
      <c r="Q969" s="13">
        <v>7.61</v>
      </c>
      <c r="R969" s="13">
        <v>62</v>
      </c>
      <c r="S969" s="13">
        <v>1.79</v>
      </c>
      <c r="T969" s="13">
        <v>69</v>
      </c>
      <c r="U969" s="13">
        <v>6.26</v>
      </c>
      <c r="V969" s="13">
        <v>70</v>
      </c>
      <c r="W969" s="13">
        <v>7.61</v>
      </c>
      <c r="X969" s="13">
        <v>64.5</v>
      </c>
      <c r="Y969" s="13">
        <v>6.71</v>
      </c>
      <c r="Z969" s="13">
        <v>80.5</v>
      </c>
      <c r="AA969" s="13">
        <v>7.61</v>
      </c>
      <c r="AB969" s="13">
        <v>77.5</v>
      </c>
      <c r="AC969" s="13">
        <v>5.59</v>
      </c>
      <c r="AD969" s="13">
        <v>66</v>
      </c>
      <c r="AE969" s="13">
        <v>7.61</v>
      </c>
      <c r="AF969" s="13">
        <v>69</v>
      </c>
      <c r="AG969" s="13">
        <v>6.93</v>
      </c>
      <c r="AH969" s="13">
        <v>71</v>
      </c>
      <c r="AI969" s="13">
        <v>10.51</v>
      </c>
      <c r="AJ969" s="13">
        <v>67</v>
      </c>
      <c r="AK969" s="13">
        <v>8.0500000000000007</v>
      </c>
      <c r="AL969" s="13">
        <v>64.5</v>
      </c>
      <c r="AM969" s="13">
        <v>14.76</v>
      </c>
      <c r="AN969" s="13">
        <v>62</v>
      </c>
      <c r="AO969" s="13">
        <v>5.82</v>
      </c>
      <c r="AP969" s="13">
        <v>87</v>
      </c>
      <c r="AQ969" s="13">
        <v>4.47</v>
      </c>
      <c r="AR969" s="13">
        <v>94.5</v>
      </c>
      <c r="AS969" s="13">
        <v>7.16</v>
      </c>
      <c r="AT969" s="13">
        <v>92</v>
      </c>
      <c r="AU969" s="13">
        <v>7.61</v>
      </c>
      <c r="AV969" s="13">
        <v>77.5</v>
      </c>
      <c r="AW969" s="13">
        <v>5.59</v>
      </c>
      <c r="AX969" s="13">
        <v>66</v>
      </c>
      <c r="AY969" s="13">
        <v>7.61</v>
      </c>
      <c r="AZ969" s="13">
        <v>69</v>
      </c>
      <c r="BA969" s="13">
        <v>6.93</v>
      </c>
      <c r="BB969" s="13">
        <v>71</v>
      </c>
      <c r="BC969" s="13">
        <v>10.51</v>
      </c>
      <c r="BD969" s="13">
        <v>67</v>
      </c>
      <c r="BE969" s="13">
        <v>8.0500000000000007</v>
      </c>
      <c r="BF969" s="13">
        <v>64.5</v>
      </c>
      <c r="BG969" s="13">
        <v>14.76</v>
      </c>
      <c r="BH969" s="13">
        <v>62</v>
      </c>
    </row>
    <row r="970" spans="1:60" x14ac:dyDescent="0.25">
      <c r="A970" s="11">
        <v>8</v>
      </c>
      <c r="B970" s="11">
        <v>27</v>
      </c>
      <c r="C970" s="11">
        <v>2012</v>
      </c>
      <c r="D970" s="10">
        <v>1562.7545312499899</v>
      </c>
      <c r="E970" s="10">
        <v>-142.09984954833899</v>
      </c>
      <c r="F970" s="10">
        <v>-16.609227752685499</v>
      </c>
      <c r="G970" s="10">
        <v>-156.3378410339354</v>
      </c>
      <c r="H970" s="12">
        <v>1924.59119926477</v>
      </c>
      <c r="I970" s="12">
        <v>8325.8404134114498</v>
      </c>
      <c r="J970" s="11">
        <v>1</v>
      </c>
      <c r="K970" s="14">
        <v>132180.2261</v>
      </c>
      <c r="L970" s="14">
        <v>16700</v>
      </c>
      <c r="M970" s="14">
        <v>52532.805908203125</v>
      </c>
      <c r="N970" s="13">
        <v>72271.60009765625</v>
      </c>
      <c r="O970" s="13">
        <v>4.25</v>
      </c>
      <c r="P970" s="13">
        <v>68.5</v>
      </c>
      <c r="Q970" s="13">
        <v>4.03</v>
      </c>
      <c r="R970" s="13">
        <v>65.5</v>
      </c>
      <c r="S970" s="13">
        <v>2.91</v>
      </c>
      <c r="T970" s="13">
        <v>67.5</v>
      </c>
      <c r="U970" s="13">
        <v>6.49</v>
      </c>
      <c r="V970" s="13">
        <v>69</v>
      </c>
      <c r="W970" s="13">
        <v>4.7</v>
      </c>
      <c r="X970" s="13">
        <v>68.5</v>
      </c>
      <c r="Y970" s="13">
        <v>6.04</v>
      </c>
      <c r="Z970" s="13">
        <v>79</v>
      </c>
      <c r="AA970" s="13">
        <v>5.82</v>
      </c>
      <c r="AB970" s="13">
        <v>77</v>
      </c>
      <c r="AC970" s="13">
        <v>5.82</v>
      </c>
      <c r="AD970" s="13">
        <v>65</v>
      </c>
      <c r="AE970" s="13">
        <v>6.71</v>
      </c>
      <c r="AF970" s="13">
        <v>71</v>
      </c>
      <c r="AG970" s="13">
        <v>6.93</v>
      </c>
      <c r="AH970" s="13">
        <v>73.5</v>
      </c>
      <c r="AI970" s="13">
        <v>3.13</v>
      </c>
      <c r="AJ970" s="13">
        <v>72.5</v>
      </c>
      <c r="AK970" s="13">
        <v>5.59</v>
      </c>
      <c r="AL970" s="13">
        <v>68.5</v>
      </c>
      <c r="AM970" s="13">
        <v>12.3</v>
      </c>
      <c r="AN970" s="13">
        <v>66.5</v>
      </c>
      <c r="AO970" s="13">
        <v>6.04</v>
      </c>
      <c r="AP970" s="13">
        <v>92</v>
      </c>
      <c r="AQ970" s="13">
        <v>4.03</v>
      </c>
      <c r="AR970" s="13">
        <v>96</v>
      </c>
      <c r="AS970" s="13">
        <v>8.0500000000000007</v>
      </c>
      <c r="AT970" s="13">
        <v>90.5</v>
      </c>
      <c r="AU970" s="13">
        <v>5.82</v>
      </c>
      <c r="AV970" s="13">
        <v>77</v>
      </c>
      <c r="AW970" s="13">
        <v>5.82</v>
      </c>
      <c r="AX970" s="13">
        <v>65</v>
      </c>
      <c r="AY970" s="13">
        <v>6.71</v>
      </c>
      <c r="AZ970" s="13">
        <v>71</v>
      </c>
      <c r="BA970" s="13">
        <v>6.93</v>
      </c>
      <c r="BB970" s="13">
        <v>73.5</v>
      </c>
      <c r="BC970" s="13">
        <v>3.13</v>
      </c>
      <c r="BD970" s="13">
        <v>72.5</v>
      </c>
      <c r="BE970" s="13">
        <v>5.59</v>
      </c>
      <c r="BF970" s="13">
        <v>68.5</v>
      </c>
      <c r="BG970" s="13">
        <v>12.3</v>
      </c>
      <c r="BH970" s="13">
        <v>66.5</v>
      </c>
    </row>
    <row r="971" spans="1:60" x14ac:dyDescent="0.25">
      <c r="A971" s="11">
        <v>8</v>
      </c>
      <c r="B971" s="11">
        <v>28</v>
      </c>
      <c r="C971" s="11">
        <v>2012</v>
      </c>
      <c r="D971" s="10">
        <v>1641.6968652343701</v>
      </c>
      <c r="E971" s="10">
        <v>-151.59609863281199</v>
      </c>
      <c r="F971" s="10">
        <v>2.3012519454956002</v>
      </c>
      <c r="G971" s="10">
        <v>-131.12399864196752</v>
      </c>
      <c r="H971" s="12">
        <v>2405.9728373927601</v>
      </c>
      <c r="I971" s="12">
        <v>8206.5530514187194</v>
      </c>
      <c r="J971" s="11">
        <v>1</v>
      </c>
      <c r="K971" s="14">
        <v>136496.67329999999</v>
      </c>
      <c r="L971" s="14">
        <v>16300</v>
      </c>
      <c r="M971" s="14">
        <v>52477.595825195313</v>
      </c>
      <c r="N971" s="13">
        <v>70580.05029296875</v>
      </c>
      <c r="O971" s="13">
        <v>3.8</v>
      </c>
      <c r="P971" s="13">
        <v>64.5</v>
      </c>
      <c r="Q971" s="13">
        <v>7.16</v>
      </c>
      <c r="R971" s="13">
        <v>63.5</v>
      </c>
      <c r="S971" s="13">
        <v>2.0099999999999998</v>
      </c>
      <c r="T971" s="13">
        <v>66</v>
      </c>
      <c r="U971" s="13">
        <v>6.93</v>
      </c>
      <c r="V971" s="13">
        <v>67.5</v>
      </c>
      <c r="W971" s="13">
        <v>6.04</v>
      </c>
      <c r="X971" s="13">
        <v>63.5</v>
      </c>
      <c r="Y971" s="13">
        <v>4.47</v>
      </c>
      <c r="Z971" s="13">
        <v>78.5</v>
      </c>
      <c r="AA971" s="13">
        <v>6.71</v>
      </c>
      <c r="AB971" s="13">
        <v>80.5</v>
      </c>
      <c r="AC971" s="13">
        <v>6.26</v>
      </c>
      <c r="AD971" s="13">
        <v>67</v>
      </c>
      <c r="AE971" s="13">
        <v>6.49</v>
      </c>
      <c r="AF971" s="13">
        <v>73</v>
      </c>
      <c r="AG971" s="13">
        <v>4.92</v>
      </c>
      <c r="AH971" s="13">
        <v>74</v>
      </c>
      <c r="AI971" s="13">
        <v>3.36</v>
      </c>
      <c r="AJ971" s="13">
        <v>74.5</v>
      </c>
      <c r="AK971" s="13">
        <v>6.93</v>
      </c>
      <c r="AL971" s="13">
        <v>71.5</v>
      </c>
      <c r="AM971" s="13">
        <v>14.09</v>
      </c>
      <c r="AN971" s="13">
        <v>66.5</v>
      </c>
      <c r="AO971" s="13">
        <v>9.84</v>
      </c>
      <c r="AP971" s="13">
        <v>89</v>
      </c>
      <c r="AQ971" s="13">
        <v>6.04</v>
      </c>
      <c r="AR971" s="13">
        <v>97.5</v>
      </c>
      <c r="AS971" s="13">
        <v>8.7200000000000006</v>
      </c>
      <c r="AT971" s="13">
        <v>88</v>
      </c>
      <c r="AU971" s="13">
        <v>6.71</v>
      </c>
      <c r="AV971" s="13">
        <v>80.5</v>
      </c>
      <c r="AW971" s="13">
        <v>6.26</v>
      </c>
      <c r="AX971" s="13">
        <v>67</v>
      </c>
      <c r="AY971" s="13">
        <v>6.49</v>
      </c>
      <c r="AZ971" s="13">
        <v>73</v>
      </c>
      <c r="BA971" s="13">
        <v>4.92</v>
      </c>
      <c r="BB971" s="13">
        <v>74</v>
      </c>
      <c r="BC971" s="13">
        <v>3.36</v>
      </c>
      <c r="BD971" s="13">
        <v>74.5</v>
      </c>
      <c r="BE971" s="13">
        <v>6.93</v>
      </c>
      <c r="BF971" s="13">
        <v>71.5</v>
      </c>
      <c r="BG971" s="13">
        <v>14.09</v>
      </c>
      <c r="BH971" s="13">
        <v>66.5</v>
      </c>
    </row>
    <row r="972" spans="1:60" x14ac:dyDescent="0.25">
      <c r="A972" s="11">
        <v>8</v>
      </c>
      <c r="B972" s="11">
        <v>29</v>
      </c>
      <c r="C972" s="11">
        <v>2012</v>
      </c>
      <c r="D972" s="10">
        <v>1742.40271972656</v>
      </c>
      <c r="E972" s="10">
        <v>-113.975603637695</v>
      </c>
      <c r="F972" s="10">
        <v>-12.0508327817916</v>
      </c>
      <c r="G972" s="10">
        <v>-193.39762179056791</v>
      </c>
      <c r="H972" s="12">
        <v>1512.22795999849</v>
      </c>
      <c r="I972" s="12">
        <v>8885.5329844156804</v>
      </c>
      <c r="J972" s="11">
        <v>1</v>
      </c>
      <c r="K972" s="14">
        <v>147431.67720000001</v>
      </c>
      <c r="L972" s="14">
        <v>14800</v>
      </c>
      <c r="M972" s="14">
        <v>54898.631225585952</v>
      </c>
      <c r="N972" s="13">
        <v>74052.50024414061</v>
      </c>
      <c r="O972" s="13">
        <v>4.7</v>
      </c>
      <c r="P972" s="13">
        <v>64</v>
      </c>
      <c r="Q972" s="13">
        <v>5.37</v>
      </c>
      <c r="R972" s="13">
        <v>64.5</v>
      </c>
      <c r="S972" s="13">
        <v>3.13</v>
      </c>
      <c r="T972" s="13">
        <v>65.5</v>
      </c>
      <c r="U972" s="13">
        <v>9.84</v>
      </c>
      <c r="V972" s="13">
        <v>61.5</v>
      </c>
      <c r="W972" s="13">
        <v>5.82</v>
      </c>
      <c r="X972" s="13">
        <v>65</v>
      </c>
      <c r="Y972" s="13">
        <v>7.16</v>
      </c>
      <c r="Z972" s="13">
        <v>70</v>
      </c>
      <c r="AA972" s="13">
        <v>3.58</v>
      </c>
      <c r="AB972" s="13">
        <v>82.5</v>
      </c>
      <c r="AC972" s="13">
        <v>9.84</v>
      </c>
      <c r="AD972" s="13">
        <v>60</v>
      </c>
      <c r="AE972" s="13">
        <v>5.59</v>
      </c>
      <c r="AF972" s="13">
        <v>78</v>
      </c>
      <c r="AG972" s="13">
        <v>6.04</v>
      </c>
      <c r="AH972" s="13">
        <v>72.5</v>
      </c>
      <c r="AI972" s="13">
        <v>2.68</v>
      </c>
      <c r="AJ972" s="13">
        <v>74.5</v>
      </c>
      <c r="AK972" s="13">
        <v>4.25</v>
      </c>
      <c r="AL972" s="13">
        <v>72.5</v>
      </c>
      <c r="AM972" s="13">
        <v>9.17</v>
      </c>
      <c r="AN972" s="13">
        <v>67</v>
      </c>
      <c r="AO972" s="13">
        <v>5.82</v>
      </c>
      <c r="AP972" s="13">
        <v>87.5</v>
      </c>
      <c r="AQ972" s="13">
        <v>6.26</v>
      </c>
      <c r="AR972" s="13">
        <v>95.5</v>
      </c>
      <c r="AS972" s="13">
        <v>8.2799999999999994</v>
      </c>
      <c r="AT972" s="13">
        <v>86.5</v>
      </c>
      <c r="AU972" s="13">
        <v>3.58</v>
      </c>
      <c r="AV972" s="13">
        <v>82.5</v>
      </c>
      <c r="AW972" s="13">
        <v>9.84</v>
      </c>
      <c r="AX972" s="13">
        <v>60</v>
      </c>
      <c r="AY972" s="13">
        <v>5.59</v>
      </c>
      <c r="AZ972" s="13">
        <v>78</v>
      </c>
      <c r="BA972" s="13">
        <v>6.04</v>
      </c>
      <c r="BB972" s="13">
        <v>72.5</v>
      </c>
      <c r="BC972" s="13">
        <v>2.68</v>
      </c>
      <c r="BD972" s="13">
        <v>74.5</v>
      </c>
      <c r="BE972" s="13">
        <v>4.25</v>
      </c>
      <c r="BF972" s="13">
        <v>72.5</v>
      </c>
      <c r="BG972" s="13">
        <v>9.17</v>
      </c>
      <c r="BH972" s="13">
        <v>67</v>
      </c>
    </row>
    <row r="973" spans="1:60" x14ac:dyDescent="0.25">
      <c r="A973" s="11">
        <v>8</v>
      </c>
      <c r="B973" s="11">
        <v>30</v>
      </c>
      <c r="C973" s="11">
        <v>2012</v>
      </c>
      <c r="D973" s="10">
        <v>1775.64159179687</v>
      </c>
      <c r="E973" s="10">
        <v>-136.00599639892499</v>
      </c>
      <c r="F973" s="10">
        <v>-8.6141156482696495</v>
      </c>
      <c r="G973" s="10">
        <v>-94.545602162678748</v>
      </c>
      <c r="H973" s="12">
        <v>276.30048291055999</v>
      </c>
      <c r="I973" s="12">
        <v>8941.0369194878404</v>
      </c>
      <c r="J973" s="11">
        <v>1</v>
      </c>
      <c r="K973" s="14">
        <v>154945.32709999999</v>
      </c>
      <c r="L973" s="14">
        <v>11700</v>
      </c>
      <c r="M973" s="14">
        <v>51552.435913085952</v>
      </c>
      <c r="N973" s="13">
        <v>74713.099609375</v>
      </c>
      <c r="O973" s="13">
        <v>6.49</v>
      </c>
      <c r="P973" s="13">
        <v>66.5</v>
      </c>
      <c r="Q973" s="13">
        <v>4.25</v>
      </c>
      <c r="R973" s="13">
        <v>64</v>
      </c>
      <c r="S973" s="13">
        <v>4.25</v>
      </c>
      <c r="T973" s="13">
        <v>63.5</v>
      </c>
      <c r="U973" s="13">
        <v>4.7</v>
      </c>
      <c r="V973" s="13">
        <v>63</v>
      </c>
      <c r="W973" s="13">
        <v>6.49</v>
      </c>
      <c r="X973" s="13">
        <v>64</v>
      </c>
      <c r="Y973" s="13">
        <v>3.58</v>
      </c>
      <c r="Z973" s="13">
        <v>69.5</v>
      </c>
      <c r="AA973" s="13">
        <v>4.7</v>
      </c>
      <c r="AB973" s="13">
        <v>86.5</v>
      </c>
      <c r="AC973" s="13">
        <v>13.65</v>
      </c>
      <c r="AD973" s="13">
        <v>60</v>
      </c>
      <c r="AE973" s="13">
        <v>6.49</v>
      </c>
      <c r="AF973" s="13">
        <v>74.5</v>
      </c>
      <c r="AG973" s="13">
        <v>3.36</v>
      </c>
      <c r="AH973" s="13">
        <v>75.5</v>
      </c>
      <c r="AI973" s="13">
        <v>4.47</v>
      </c>
      <c r="AJ973" s="13">
        <v>76</v>
      </c>
      <c r="AK973" s="13">
        <v>6.26</v>
      </c>
      <c r="AL973" s="13">
        <v>69</v>
      </c>
      <c r="AM973" s="13">
        <v>14.09</v>
      </c>
      <c r="AN973" s="13">
        <v>60.5</v>
      </c>
      <c r="AO973" s="13">
        <v>5.14</v>
      </c>
      <c r="AP973" s="13">
        <v>88</v>
      </c>
      <c r="AQ973" s="13">
        <v>8.9499999999999993</v>
      </c>
      <c r="AR973" s="13">
        <v>93.5</v>
      </c>
      <c r="AS973" s="13">
        <v>5.14</v>
      </c>
      <c r="AT973" s="13">
        <v>85.5</v>
      </c>
      <c r="AU973" s="13">
        <v>4.7</v>
      </c>
      <c r="AV973" s="13">
        <v>86.5</v>
      </c>
      <c r="AW973" s="13">
        <v>13.65</v>
      </c>
      <c r="AX973" s="13">
        <v>60</v>
      </c>
      <c r="AY973" s="13">
        <v>6.49</v>
      </c>
      <c r="AZ973" s="13">
        <v>74.5</v>
      </c>
      <c r="BA973" s="13">
        <v>3.36</v>
      </c>
      <c r="BB973" s="13">
        <v>75.5</v>
      </c>
      <c r="BC973" s="13">
        <v>4.47</v>
      </c>
      <c r="BD973" s="13">
        <v>76</v>
      </c>
      <c r="BE973" s="13">
        <v>6.26</v>
      </c>
      <c r="BF973" s="13">
        <v>69</v>
      </c>
      <c r="BG973" s="13">
        <v>14.09</v>
      </c>
      <c r="BH973" s="13">
        <v>60.5</v>
      </c>
    </row>
    <row r="974" spans="1:60" x14ac:dyDescent="0.25">
      <c r="A974" s="11">
        <v>8</v>
      </c>
      <c r="B974" s="11">
        <v>31</v>
      </c>
      <c r="C974" s="11">
        <v>2012</v>
      </c>
      <c r="D974" s="10">
        <v>1703.75593261718</v>
      </c>
      <c r="E974" s="10">
        <v>-147.703194885253</v>
      </c>
      <c r="F974" s="10">
        <v>16.134939951896602</v>
      </c>
      <c r="G974" s="10">
        <v>-47.625898361205834</v>
      </c>
      <c r="H974" s="12">
        <v>2345.0117840347498</v>
      </c>
      <c r="I974" s="12">
        <v>7800.9353078206304</v>
      </c>
      <c r="J974" s="11">
        <v>1</v>
      </c>
      <c r="K974" s="14">
        <v>149778.353</v>
      </c>
      <c r="L974" s="14">
        <v>12700</v>
      </c>
      <c r="M974" s="14">
        <v>54168.537841796882</v>
      </c>
      <c r="N974" s="13">
        <v>73428.550048828125</v>
      </c>
      <c r="O974" s="13">
        <v>5.59</v>
      </c>
      <c r="P974" s="13">
        <v>62.5</v>
      </c>
      <c r="Q974" s="13">
        <v>6.49</v>
      </c>
      <c r="R974" s="13">
        <v>61.5</v>
      </c>
      <c r="S974" s="13">
        <v>2.46</v>
      </c>
      <c r="T974" s="13">
        <v>62</v>
      </c>
      <c r="U974" s="13">
        <v>7.16</v>
      </c>
      <c r="V974" s="13">
        <v>66</v>
      </c>
      <c r="W974" s="13">
        <v>5.37</v>
      </c>
      <c r="X974" s="13">
        <v>61</v>
      </c>
      <c r="Y974" s="13">
        <v>6.49</v>
      </c>
      <c r="Z974" s="13">
        <v>75.5</v>
      </c>
      <c r="AA974" s="13">
        <v>8.0500000000000007</v>
      </c>
      <c r="AB974" s="13">
        <v>79.5</v>
      </c>
      <c r="AC974" s="13">
        <v>9.4</v>
      </c>
      <c r="AD974" s="13">
        <v>58.5</v>
      </c>
      <c r="AE974" s="13">
        <v>6.49</v>
      </c>
      <c r="AF974" s="13">
        <v>72.5</v>
      </c>
      <c r="AG974" s="13">
        <v>6.26</v>
      </c>
      <c r="AH974" s="13">
        <v>76.5</v>
      </c>
      <c r="AI974" s="13">
        <v>12.08</v>
      </c>
      <c r="AJ974" s="13">
        <v>64.5</v>
      </c>
      <c r="AK974" s="13">
        <v>8.0500000000000007</v>
      </c>
      <c r="AL974" s="13">
        <v>62.5</v>
      </c>
      <c r="AM974" s="13">
        <v>12.75</v>
      </c>
      <c r="AN974" s="13">
        <v>59.5</v>
      </c>
      <c r="AO974" s="13">
        <v>4.47</v>
      </c>
      <c r="AP974" s="13">
        <v>86</v>
      </c>
      <c r="AQ974" s="13">
        <v>5.59</v>
      </c>
      <c r="AR974" s="13">
        <v>93</v>
      </c>
      <c r="AS974" s="13">
        <v>6.04</v>
      </c>
      <c r="AT974" s="13">
        <v>86.5</v>
      </c>
      <c r="AU974" s="13">
        <v>8.0500000000000007</v>
      </c>
      <c r="AV974" s="13">
        <v>79.5</v>
      </c>
      <c r="AW974" s="13">
        <v>9.4</v>
      </c>
      <c r="AX974" s="13">
        <v>58.5</v>
      </c>
      <c r="AY974" s="13">
        <v>6.49</v>
      </c>
      <c r="AZ974" s="13">
        <v>72.5</v>
      </c>
      <c r="BA974" s="13">
        <v>6.26</v>
      </c>
      <c r="BB974" s="13">
        <v>76.5</v>
      </c>
      <c r="BC974" s="13">
        <v>12.08</v>
      </c>
      <c r="BD974" s="13">
        <v>64.5</v>
      </c>
      <c r="BE974" s="13">
        <v>8.0500000000000007</v>
      </c>
      <c r="BF974" s="13">
        <v>62.5</v>
      </c>
      <c r="BG974" s="13">
        <v>12.75</v>
      </c>
      <c r="BH974" s="13">
        <v>59.5</v>
      </c>
    </row>
    <row r="975" spans="1:60" x14ac:dyDescent="0.25">
      <c r="A975" s="11">
        <v>9</v>
      </c>
      <c r="B975" s="11">
        <v>1</v>
      </c>
      <c r="C975" s="11">
        <v>2012</v>
      </c>
      <c r="D975" s="10">
        <v>1484.5376757812501</v>
      </c>
      <c r="E975" s="10">
        <v>-100.42792181968601</v>
      </c>
      <c r="F975" s="10">
        <v>-20.3484476947784</v>
      </c>
      <c r="G975" s="10">
        <v>-56.981564839680836</v>
      </c>
      <c r="H975" s="12">
        <v>1925.3942186018701</v>
      </c>
      <c r="I975" s="12">
        <v>7293.1470625135598</v>
      </c>
      <c r="J975" s="11">
        <v>0</v>
      </c>
      <c r="K975" s="14">
        <v>123230.5615</v>
      </c>
      <c r="L975" s="14">
        <v>9410</v>
      </c>
      <c r="M975" s="14">
        <v>47548.83752441407</v>
      </c>
      <c r="N975" s="13">
        <v>74658.59985351561</v>
      </c>
      <c r="O975" s="13">
        <v>3.8</v>
      </c>
      <c r="P975" s="13">
        <v>61</v>
      </c>
      <c r="Q975" s="13">
        <v>4.7</v>
      </c>
      <c r="R975" s="13">
        <v>61</v>
      </c>
      <c r="S975" s="13">
        <v>1.79</v>
      </c>
      <c r="T975" s="13">
        <v>61.5</v>
      </c>
      <c r="U975" s="13">
        <v>10.96</v>
      </c>
      <c r="V975" s="13">
        <v>62</v>
      </c>
      <c r="W975" s="13">
        <v>4.92</v>
      </c>
      <c r="X975" s="13">
        <v>61</v>
      </c>
      <c r="Y975" s="13">
        <v>7.16</v>
      </c>
      <c r="Z975" s="13">
        <v>71</v>
      </c>
      <c r="AA975" s="13">
        <v>6.71</v>
      </c>
      <c r="AB975" s="13">
        <v>73</v>
      </c>
      <c r="AC975" s="13">
        <v>5.37</v>
      </c>
      <c r="AD975" s="13">
        <v>63</v>
      </c>
      <c r="AE975" s="13">
        <v>6.04</v>
      </c>
      <c r="AF975" s="13">
        <v>71.5</v>
      </c>
      <c r="AG975" s="13">
        <v>7.16</v>
      </c>
      <c r="AH975" s="13">
        <v>75.5</v>
      </c>
      <c r="AI975" s="13">
        <v>4.92</v>
      </c>
      <c r="AJ975" s="13">
        <v>67.5</v>
      </c>
      <c r="AK975" s="13">
        <v>5.59</v>
      </c>
      <c r="AL975" s="13">
        <v>65.5</v>
      </c>
      <c r="AM975" s="13">
        <v>11.41</v>
      </c>
      <c r="AN975" s="13">
        <v>60.5</v>
      </c>
      <c r="AO975" s="13">
        <v>4.92</v>
      </c>
      <c r="AP975" s="13">
        <v>88</v>
      </c>
      <c r="AQ975" s="13">
        <v>6.71</v>
      </c>
      <c r="AR975" s="13">
        <v>96.5</v>
      </c>
      <c r="AS975" s="13">
        <v>5.59</v>
      </c>
      <c r="AT975" s="13">
        <v>90.5</v>
      </c>
      <c r="AU975" s="13">
        <v>6.71</v>
      </c>
      <c r="AV975" s="13">
        <v>73</v>
      </c>
      <c r="AW975" s="13">
        <v>5.37</v>
      </c>
      <c r="AX975" s="13">
        <v>63</v>
      </c>
      <c r="AY975" s="13">
        <v>6.04</v>
      </c>
      <c r="AZ975" s="13">
        <v>71.5</v>
      </c>
      <c r="BA975" s="13">
        <v>7.16</v>
      </c>
      <c r="BB975" s="13">
        <v>75.5</v>
      </c>
      <c r="BC975" s="13">
        <v>4.92</v>
      </c>
      <c r="BD975" s="13">
        <v>67.5</v>
      </c>
      <c r="BE975" s="13">
        <v>5.59</v>
      </c>
      <c r="BF975" s="13">
        <v>65.5</v>
      </c>
      <c r="BG975" s="13">
        <v>11.41</v>
      </c>
      <c r="BH975" s="13">
        <v>60.5</v>
      </c>
    </row>
    <row r="976" spans="1:60" x14ac:dyDescent="0.25">
      <c r="A976" s="11">
        <v>9</v>
      </c>
      <c r="B976" s="11">
        <v>2</v>
      </c>
      <c r="C976" s="11">
        <v>2012</v>
      </c>
      <c r="D976" s="10">
        <v>1329.7526953125</v>
      </c>
      <c r="E976" s="10">
        <v>-104.57484693527201</v>
      </c>
      <c r="F976" s="10">
        <v>-19.450711765289299</v>
      </c>
      <c r="G976" s="10">
        <v>-37.300573984781877</v>
      </c>
      <c r="H976" s="12">
        <v>1813.5940620809099</v>
      </c>
      <c r="I976" s="12">
        <v>6506.1885409884899</v>
      </c>
      <c r="J976" s="11">
        <v>0</v>
      </c>
      <c r="K976" s="14">
        <v>118056.019</v>
      </c>
      <c r="L976" s="14">
        <v>9330</v>
      </c>
      <c r="M976" s="14">
        <v>37567.805847167976</v>
      </c>
      <c r="N976" s="13">
        <v>72540.750732421875</v>
      </c>
      <c r="O976" s="13">
        <v>5.37</v>
      </c>
      <c r="P976" s="13">
        <v>62</v>
      </c>
      <c r="Q976" s="13">
        <v>4.47</v>
      </c>
      <c r="R976" s="13">
        <v>60</v>
      </c>
      <c r="S976" s="13">
        <v>2.68</v>
      </c>
      <c r="T976" s="13">
        <v>64</v>
      </c>
      <c r="U976" s="13">
        <v>9.6199999999999992</v>
      </c>
      <c r="V976" s="13">
        <v>62</v>
      </c>
      <c r="W976" s="13">
        <v>4.7</v>
      </c>
      <c r="X976" s="13">
        <v>59</v>
      </c>
      <c r="Y976" s="13">
        <v>4.7</v>
      </c>
      <c r="Z976" s="13">
        <v>68.5</v>
      </c>
      <c r="AA976" s="13">
        <v>3.8</v>
      </c>
      <c r="AB976" s="13">
        <v>77</v>
      </c>
      <c r="AC976" s="13">
        <v>6.71</v>
      </c>
      <c r="AD976" s="13">
        <v>63.5</v>
      </c>
      <c r="AE976" s="13">
        <v>6.71</v>
      </c>
      <c r="AF976" s="13">
        <v>70</v>
      </c>
      <c r="AG976" s="13">
        <v>6.93</v>
      </c>
      <c r="AH976" s="13">
        <v>73.5</v>
      </c>
      <c r="AI976" s="13">
        <v>2.0099999999999998</v>
      </c>
      <c r="AJ976" s="13">
        <v>71</v>
      </c>
      <c r="AK976" s="13">
        <v>4.47</v>
      </c>
      <c r="AL976" s="13">
        <v>69</v>
      </c>
      <c r="AM976" s="13">
        <v>8.7200000000000006</v>
      </c>
      <c r="AN976" s="13">
        <v>63</v>
      </c>
      <c r="AO976" s="13">
        <v>5.14</v>
      </c>
      <c r="AP976" s="13">
        <v>89</v>
      </c>
      <c r="AQ976" s="13">
        <v>5.59</v>
      </c>
      <c r="AR976" s="13">
        <v>97.5</v>
      </c>
      <c r="AS976" s="13">
        <v>5.37</v>
      </c>
      <c r="AT976" s="13">
        <v>88.5</v>
      </c>
      <c r="AU976" s="13">
        <v>3.8</v>
      </c>
      <c r="AV976" s="13">
        <v>77</v>
      </c>
      <c r="AW976" s="13">
        <v>6.71</v>
      </c>
      <c r="AX976" s="13">
        <v>63.5</v>
      </c>
      <c r="AY976" s="13">
        <v>6.71</v>
      </c>
      <c r="AZ976" s="13">
        <v>70</v>
      </c>
      <c r="BA976" s="13">
        <v>6.93</v>
      </c>
      <c r="BB976" s="13">
        <v>73.5</v>
      </c>
      <c r="BC976" s="13">
        <v>2.0099999999999998</v>
      </c>
      <c r="BD976" s="13">
        <v>71</v>
      </c>
      <c r="BE976" s="13">
        <v>4.47</v>
      </c>
      <c r="BF976" s="13">
        <v>69</v>
      </c>
      <c r="BG976" s="13">
        <v>8.7200000000000006</v>
      </c>
      <c r="BH976" s="13">
        <v>63</v>
      </c>
    </row>
    <row r="977" spans="1:60" x14ac:dyDescent="0.25">
      <c r="A977" s="11">
        <v>9</v>
      </c>
      <c r="B977" s="11">
        <v>3</v>
      </c>
      <c r="C977" s="11">
        <v>2012</v>
      </c>
      <c r="D977" s="10">
        <v>1505.3779150390601</v>
      </c>
      <c r="E977" s="10">
        <v>-70.697496767044001</v>
      </c>
      <c r="F977" s="10">
        <v>-37.812766895294097</v>
      </c>
      <c r="G977" s="10">
        <v>-103.45927111307749</v>
      </c>
      <c r="H977" s="12">
        <v>711.55728976426406</v>
      </c>
      <c r="I977" s="12">
        <v>6925.7962968614302</v>
      </c>
      <c r="J977" s="11">
        <v>1</v>
      </c>
      <c r="K977" s="14">
        <v>127646.7925</v>
      </c>
      <c r="L977" s="14">
        <v>12700</v>
      </c>
      <c r="M977" s="14">
        <v>43101.2333984375</v>
      </c>
      <c r="N977" s="13">
        <v>71621.30053710939</v>
      </c>
      <c r="O977" s="13">
        <v>6.26</v>
      </c>
      <c r="P977" s="13">
        <v>65</v>
      </c>
      <c r="Q977" s="13">
        <v>7.38</v>
      </c>
      <c r="R977" s="13">
        <v>64</v>
      </c>
      <c r="S977" s="13">
        <v>2.46</v>
      </c>
      <c r="T977" s="13">
        <v>67</v>
      </c>
      <c r="U977" s="13">
        <v>7.83</v>
      </c>
      <c r="V977" s="13">
        <v>64</v>
      </c>
      <c r="W977" s="13">
        <v>7.61</v>
      </c>
      <c r="X977" s="13">
        <v>63.5</v>
      </c>
      <c r="Y977" s="13">
        <v>4.92</v>
      </c>
      <c r="Z977" s="13">
        <v>70.5</v>
      </c>
      <c r="AA977" s="13">
        <v>2.91</v>
      </c>
      <c r="AB977" s="13">
        <v>81.5</v>
      </c>
      <c r="AC977" s="13">
        <v>7.61</v>
      </c>
      <c r="AD977" s="13">
        <v>59.5</v>
      </c>
      <c r="AE977" s="13">
        <v>6.71</v>
      </c>
      <c r="AF977" s="13">
        <v>69</v>
      </c>
      <c r="AG977" s="13">
        <v>6.26</v>
      </c>
      <c r="AH977" s="13">
        <v>72.5</v>
      </c>
      <c r="AI977" s="13">
        <v>2.46</v>
      </c>
      <c r="AJ977" s="13">
        <v>75</v>
      </c>
      <c r="AK977" s="13">
        <v>4.25</v>
      </c>
      <c r="AL977" s="13">
        <v>71.5</v>
      </c>
      <c r="AM977" s="13">
        <v>10.51</v>
      </c>
      <c r="AN977" s="13">
        <v>63</v>
      </c>
      <c r="AO977" s="13">
        <v>8.7200000000000006</v>
      </c>
      <c r="AP977" s="13">
        <v>85</v>
      </c>
      <c r="AQ977" s="13">
        <v>7.16</v>
      </c>
      <c r="AR977" s="13">
        <v>96</v>
      </c>
      <c r="AS977" s="13">
        <v>7.16</v>
      </c>
      <c r="AT977" s="13">
        <v>91</v>
      </c>
      <c r="AU977" s="13">
        <v>2.91</v>
      </c>
      <c r="AV977" s="13">
        <v>81.5</v>
      </c>
      <c r="AW977" s="13">
        <v>7.61</v>
      </c>
      <c r="AX977" s="13">
        <v>59.5</v>
      </c>
      <c r="AY977" s="13">
        <v>6.71</v>
      </c>
      <c r="AZ977" s="13">
        <v>69</v>
      </c>
      <c r="BA977" s="13">
        <v>6.26</v>
      </c>
      <c r="BB977" s="13">
        <v>72.5</v>
      </c>
      <c r="BC977" s="13">
        <v>2.46</v>
      </c>
      <c r="BD977" s="13">
        <v>75</v>
      </c>
      <c r="BE977" s="13">
        <v>4.25</v>
      </c>
      <c r="BF977" s="13">
        <v>71.5</v>
      </c>
      <c r="BG977" s="13">
        <v>10.51</v>
      </c>
      <c r="BH977" s="13">
        <v>63</v>
      </c>
    </row>
    <row r="978" spans="1:60" x14ac:dyDescent="0.25">
      <c r="A978" s="11">
        <v>9</v>
      </c>
      <c r="B978" s="11">
        <v>4</v>
      </c>
      <c r="C978" s="11">
        <v>2012</v>
      </c>
      <c r="D978" s="10">
        <v>1683.90495605468</v>
      </c>
      <c r="E978" s="10">
        <v>-85.694285736083899</v>
      </c>
      <c r="F978" s="10">
        <v>-2.6128035354614201</v>
      </c>
      <c r="G978" s="10">
        <v>-99.002655347187911</v>
      </c>
      <c r="H978" s="12">
        <v>134.22396817174399</v>
      </c>
      <c r="I978" s="12">
        <v>8413.4563717312194</v>
      </c>
      <c r="J978" s="11">
        <v>1</v>
      </c>
      <c r="K978" s="14">
        <v>138904.70699999999</v>
      </c>
      <c r="L978" s="14">
        <v>13000</v>
      </c>
      <c r="M978" s="14">
        <v>49931.141723632827</v>
      </c>
      <c r="N978" s="13">
        <v>77067.199951171875</v>
      </c>
      <c r="O978" s="13">
        <v>5.59</v>
      </c>
      <c r="P978" s="13">
        <v>68</v>
      </c>
      <c r="Q978" s="13">
        <v>6.93</v>
      </c>
      <c r="R978" s="13">
        <v>64</v>
      </c>
      <c r="S978" s="13">
        <v>2.68</v>
      </c>
      <c r="T978" s="13">
        <v>69</v>
      </c>
      <c r="U978" s="13">
        <v>5.59</v>
      </c>
      <c r="V978" s="13">
        <v>64.5</v>
      </c>
      <c r="W978" s="13">
        <v>6.49</v>
      </c>
      <c r="X978" s="13">
        <v>67.5</v>
      </c>
      <c r="Y978" s="13">
        <v>5.82</v>
      </c>
      <c r="Z978" s="13">
        <v>69.5</v>
      </c>
      <c r="AA978" s="13">
        <v>4.25</v>
      </c>
      <c r="AB978" s="13">
        <v>83.5</v>
      </c>
      <c r="AC978" s="13">
        <v>6.71</v>
      </c>
      <c r="AD978" s="13">
        <v>60</v>
      </c>
      <c r="AE978" s="13">
        <v>6.26</v>
      </c>
      <c r="AF978" s="13">
        <v>73</v>
      </c>
      <c r="AG978" s="13">
        <v>4.7</v>
      </c>
      <c r="AH978" s="13">
        <v>76.5</v>
      </c>
      <c r="AI978" s="13">
        <v>4.7</v>
      </c>
      <c r="AJ978" s="13">
        <v>75.5</v>
      </c>
      <c r="AK978" s="13">
        <v>5.82</v>
      </c>
      <c r="AL978" s="13">
        <v>67</v>
      </c>
      <c r="AM978" s="13">
        <v>14.09</v>
      </c>
      <c r="AN978" s="13">
        <v>57.5</v>
      </c>
      <c r="AO978" s="13">
        <v>6.93</v>
      </c>
      <c r="AP978" s="13">
        <v>81</v>
      </c>
      <c r="AQ978" s="13">
        <v>9.17</v>
      </c>
      <c r="AR978" s="13">
        <v>90.5</v>
      </c>
      <c r="AS978" s="13">
        <v>4.47</v>
      </c>
      <c r="AT978" s="13">
        <v>89.5</v>
      </c>
      <c r="AU978" s="13">
        <v>4.25</v>
      </c>
      <c r="AV978" s="13">
        <v>83.5</v>
      </c>
      <c r="AW978" s="13">
        <v>6.71</v>
      </c>
      <c r="AX978" s="13">
        <v>60</v>
      </c>
      <c r="AY978" s="13">
        <v>6.26</v>
      </c>
      <c r="AZ978" s="13">
        <v>73</v>
      </c>
      <c r="BA978" s="13">
        <v>4.7</v>
      </c>
      <c r="BB978" s="13">
        <v>76.5</v>
      </c>
      <c r="BC978" s="13">
        <v>4.7</v>
      </c>
      <c r="BD978" s="13">
        <v>75.5</v>
      </c>
      <c r="BE978" s="13">
        <v>5.82</v>
      </c>
      <c r="BF978" s="13">
        <v>67</v>
      </c>
      <c r="BG978" s="13">
        <v>14.09</v>
      </c>
      <c r="BH978" s="13">
        <v>57.5</v>
      </c>
    </row>
    <row r="979" spans="1:60" x14ac:dyDescent="0.25">
      <c r="A979" s="11">
        <v>9</v>
      </c>
      <c r="B979" s="11">
        <v>5</v>
      </c>
      <c r="C979" s="11">
        <v>2012</v>
      </c>
      <c r="D979" s="10">
        <v>1660.3607617187399</v>
      </c>
      <c r="E979" s="10">
        <v>-100.652190475463</v>
      </c>
      <c r="F979" s="10">
        <v>1.18223616600036</v>
      </c>
      <c r="G979" s="10">
        <v>-77.072665532430008</v>
      </c>
      <c r="H979" s="12">
        <v>516.67288815722702</v>
      </c>
      <c r="I979" s="12">
        <v>7798.5403934054902</v>
      </c>
      <c r="J979" s="11">
        <v>1</v>
      </c>
      <c r="K979" s="14">
        <v>138775.39009999999</v>
      </c>
      <c r="L979" s="14">
        <v>13800</v>
      </c>
      <c r="M979" s="14">
        <v>45870.881164550781</v>
      </c>
      <c r="N979" s="13">
        <v>61416.850341796875</v>
      </c>
      <c r="O979" s="13">
        <v>2.68</v>
      </c>
      <c r="P979" s="13">
        <v>70</v>
      </c>
      <c r="Q979" s="13">
        <v>5.82</v>
      </c>
      <c r="R979" s="13">
        <v>66</v>
      </c>
      <c r="S979" s="13">
        <v>4.92</v>
      </c>
      <c r="T979" s="13">
        <v>69</v>
      </c>
      <c r="U979" s="13">
        <v>6.71</v>
      </c>
      <c r="V979" s="13">
        <v>64.5</v>
      </c>
      <c r="W979" s="13">
        <v>3.58</v>
      </c>
      <c r="X979" s="13">
        <v>67.5</v>
      </c>
      <c r="Y979" s="13">
        <v>4.92</v>
      </c>
      <c r="Z979" s="13">
        <v>73</v>
      </c>
      <c r="AA979" s="13">
        <v>4.03</v>
      </c>
      <c r="AB979" s="13">
        <v>85</v>
      </c>
      <c r="AC979" s="13">
        <v>9.17</v>
      </c>
      <c r="AD979" s="13">
        <v>61</v>
      </c>
      <c r="AE979" s="13">
        <v>4.92</v>
      </c>
      <c r="AF979" s="13">
        <v>75</v>
      </c>
      <c r="AG979" s="13">
        <v>4.03</v>
      </c>
      <c r="AH979" s="13">
        <v>77.5</v>
      </c>
      <c r="AI979" s="13">
        <v>2.91</v>
      </c>
      <c r="AJ979" s="13">
        <v>72</v>
      </c>
      <c r="AK979" s="13">
        <v>4.92</v>
      </c>
      <c r="AL979" s="13">
        <v>66</v>
      </c>
      <c r="AM979" s="13">
        <v>10.29</v>
      </c>
      <c r="AN979" s="13">
        <v>59.5</v>
      </c>
      <c r="AO979" s="13">
        <v>6.26</v>
      </c>
      <c r="AP979" s="13">
        <v>84.5</v>
      </c>
      <c r="AQ979" s="13">
        <v>10.96</v>
      </c>
      <c r="AR979" s="13">
        <v>92</v>
      </c>
      <c r="AS979" s="13">
        <v>3.36</v>
      </c>
      <c r="AT979" s="13">
        <v>90</v>
      </c>
      <c r="AU979" s="13">
        <v>4.03</v>
      </c>
      <c r="AV979" s="13">
        <v>85</v>
      </c>
      <c r="AW979" s="13">
        <v>9.17</v>
      </c>
      <c r="AX979" s="13">
        <v>61</v>
      </c>
      <c r="AY979" s="13">
        <v>4.92</v>
      </c>
      <c r="AZ979" s="13">
        <v>75</v>
      </c>
      <c r="BA979" s="13">
        <v>4.03</v>
      </c>
      <c r="BB979" s="13">
        <v>77.5</v>
      </c>
      <c r="BC979" s="13">
        <v>2.91</v>
      </c>
      <c r="BD979" s="13">
        <v>72</v>
      </c>
      <c r="BE979" s="13">
        <v>4.92</v>
      </c>
      <c r="BF979" s="13">
        <v>66</v>
      </c>
      <c r="BG979" s="13">
        <v>10.29</v>
      </c>
      <c r="BH979" s="13">
        <v>59.5</v>
      </c>
    </row>
    <row r="980" spans="1:60" x14ac:dyDescent="0.25">
      <c r="A980" s="11">
        <v>9</v>
      </c>
      <c r="B980" s="11">
        <v>6</v>
      </c>
      <c r="C980" s="11">
        <v>2012</v>
      </c>
      <c r="D980" s="10">
        <v>1493.70473876953</v>
      </c>
      <c r="E980" s="10">
        <v>-84.083069458007799</v>
      </c>
      <c r="F980" s="10">
        <v>4.0127721023559504</v>
      </c>
      <c r="G980" s="10">
        <v>-73.695177078246658</v>
      </c>
      <c r="H980" s="12">
        <v>771.41388920322197</v>
      </c>
      <c r="I980" s="12">
        <v>7959.1405080159502</v>
      </c>
      <c r="J980" s="11">
        <v>1</v>
      </c>
      <c r="K980" s="14">
        <v>133147.01809999999</v>
      </c>
      <c r="L980" s="14">
        <v>17100</v>
      </c>
      <c r="M980" s="14">
        <v>43898.788818359375</v>
      </c>
      <c r="N980" s="13">
        <v>71253.449707031265</v>
      </c>
      <c r="O980" s="13">
        <v>3.13</v>
      </c>
      <c r="P980" s="13">
        <v>69.5</v>
      </c>
      <c r="Q980" s="13">
        <v>9.4</v>
      </c>
      <c r="R980" s="13">
        <v>70.5</v>
      </c>
      <c r="S980" s="13">
        <v>13.42</v>
      </c>
      <c r="T980" s="13">
        <v>77.5</v>
      </c>
      <c r="U980" s="13">
        <v>9.6199999999999992</v>
      </c>
      <c r="V980" s="13">
        <v>63.5</v>
      </c>
      <c r="W980" s="13">
        <v>4.25</v>
      </c>
      <c r="X980" s="13">
        <v>68.5</v>
      </c>
      <c r="Y980" s="13">
        <v>3.8</v>
      </c>
      <c r="Z980" s="13">
        <v>71.5</v>
      </c>
      <c r="AA980" s="13">
        <v>4.7</v>
      </c>
      <c r="AB980" s="13">
        <v>84</v>
      </c>
      <c r="AC980" s="13">
        <v>9.6199999999999992</v>
      </c>
      <c r="AD980" s="13">
        <v>61.5</v>
      </c>
      <c r="AE980" s="13">
        <v>6.49</v>
      </c>
      <c r="AF980" s="13">
        <v>75.5</v>
      </c>
      <c r="AG980" s="13">
        <v>5.14</v>
      </c>
      <c r="AH980" s="13">
        <v>77</v>
      </c>
      <c r="AI980" s="13">
        <v>5.59</v>
      </c>
      <c r="AJ980" s="13">
        <v>73.5</v>
      </c>
      <c r="AK980" s="13">
        <v>6.93</v>
      </c>
      <c r="AL980" s="13">
        <v>67</v>
      </c>
      <c r="AM980" s="13">
        <v>12.3</v>
      </c>
      <c r="AN980" s="13">
        <v>61</v>
      </c>
      <c r="AO980" s="13">
        <v>5.14</v>
      </c>
      <c r="AP980" s="13">
        <v>84</v>
      </c>
      <c r="AQ980" s="13">
        <v>8.0500000000000007</v>
      </c>
      <c r="AR980" s="13">
        <v>93.5</v>
      </c>
      <c r="AS980" s="13">
        <v>4.92</v>
      </c>
      <c r="AT980" s="13">
        <v>89</v>
      </c>
      <c r="AU980" s="13">
        <v>4.7</v>
      </c>
      <c r="AV980" s="13">
        <v>84</v>
      </c>
      <c r="AW980" s="13">
        <v>9.6199999999999992</v>
      </c>
      <c r="AX980" s="13">
        <v>61.5</v>
      </c>
      <c r="AY980" s="13">
        <v>6.49</v>
      </c>
      <c r="AZ980" s="13">
        <v>75.5</v>
      </c>
      <c r="BA980" s="13">
        <v>5.14</v>
      </c>
      <c r="BB980" s="13">
        <v>77</v>
      </c>
      <c r="BC980" s="13">
        <v>5.59</v>
      </c>
      <c r="BD980" s="13">
        <v>73.5</v>
      </c>
      <c r="BE980" s="13">
        <v>6.93</v>
      </c>
      <c r="BF980" s="13">
        <v>67</v>
      </c>
      <c r="BG980" s="13">
        <v>12.3</v>
      </c>
      <c r="BH980" s="13">
        <v>61</v>
      </c>
    </row>
    <row r="981" spans="1:60" x14ac:dyDescent="0.25">
      <c r="A981" s="11">
        <v>9</v>
      </c>
      <c r="B981" s="11">
        <v>7</v>
      </c>
      <c r="C981" s="11">
        <v>2012</v>
      </c>
      <c r="D981" s="10">
        <v>1526.6138598632799</v>
      </c>
      <c r="E981" s="10">
        <v>-114.371777648925</v>
      </c>
      <c r="F981" s="10">
        <v>7.5593199634552004</v>
      </c>
      <c r="G981" s="10">
        <v>-78.049559275309164</v>
      </c>
      <c r="H981" s="12">
        <v>300.58272978394098</v>
      </c>
      <c r="I981" s="12">
        <v>8111.7202606201099</v>
      </c>
      <c r="J981" s="11">
        <v>1</v>
      </c>
      <c r="K981" s="14">
        <v>147787.62299999999</v>
      </c>
      <c r="L981" s="14">
        <v>17300</v>
      </c>
      <c r="M981" s="14">
        <v>36229.207921981826</v>
      </c>
      <c r="N981" s="13">
        <v>60084.000122070313</v>
      </c>
      <c r="O981" s="13">
        <v>3.58</v>
      </c>
      <c r="P981" s="13">
        <v>74</v>
      </c>
      <c r="Q981" s="13">
        <v>6.93</v>
      </c>
      <c r="R981" s="13">
        <v>73</v>
      </c>
      <c r="S981" s="13">
        <v>4.92</v>
      </c>
      <c r="T981" s="13">
        <v>71</v>
      </c>
      <c r="U981" s="13">
        <v>3.58</v>
      </c>
      <c r="V981" s="13">
        <v>65</v>
      </c>
      <c r="W981" s="13">
        <v>6.04</v>
      </c>
      <c r="X981" s="13">
        <v>72.5</v>
      </c>
      <c r="Y981" s="13">
        <v>6.26</v>
      </c>
      <c r="Z981" s="13">
        <v>71.5</v>
      </c>
      <c r="AA981" s="13">
        <v>6.49</v>
      </c>
      <c r="AB981" s="13">
        <v>81.5</v>
      </c>
      <c r="AC981" s="13">
        <v>12.3</v>
      </c>
      <c r="AD981" s="13">
        <v>60</v>
      </c>
      <c r="AE981" s="13">
        <v>7.16</v>
      </c>
      <c r="AF981" s="13">
        <v>72.5</v>
      </c>
      <c r="AG981" s="13">
        <v>5.14</v>
      </c>
      <c r="AH981" s="13">
        <v>76.5</v>
      </c>
      <c r="AI981" s="13">
        <v>4.25</v>
      </c>
      <c r="AJ981" s="13">
        <v>74.5</v>
      </c>
      <c r="AK981" s="13">
        <v>7.16</v>
      </c>
      <c r="AL981" s="13">
        <v>65.5</v>
      </c>
      <c r="AM981" s="13">
        <v>12.75</v>
      </c>
      <c r="AN981" s="13">
        <v>61</v>
      </c>
      <c r="AO981" s="13">
        <v>7.83</v>
      </c>
      <c r="AP981" s="13">
        <v>79.5</v>
      </c>
      <c r="AQ981" s="13">
        <v>4.92</v>
      </c>
      <c r="AR981" s="13">
        <v>78.5</v>
      </c>
      <c r="AS981" s="13">
        <v>10.07</v>
      </c>
      <c r="AT981" s="13">
        <v>87</v>
      </c>
      <c r="AU981" s="13">
        <v>6.49</v>
      </c>
      <c r="AV981" s="13">
        <v>81.5</v>
      </c>
      <c r="AW981" s="13">
        <v>12.3</v>
      </c>
      <c r="AX981" s="13">
        <v>60</v>
      </c>
      <c r="AY981" s="13">
        <v>7.16</v>
      </c>
      <c r="AZ981" s="13">
        <v>72.5</v>
      </c>
      <c r="BA981" s="13">
        <v>5.14</v>
      </c>
      <c r="BB981" s="13">
        <v>76.5</v>
      </c>
      <c r="BC981" s="13">
        <v>4.25</v>
      </c>
      <c r="BD981" s="13">
        <v>74.5</v>
      </c>
      <c r="BE981" s="13">
        <v>7.16</v>
      </c>
      <c r="BF981" s="13">
        <v>65.5</v>
      </c>
      <c r="BG981" s="13">
        <v>12.75</v>
      </c>
      <c r="BH981" s="13">
        <v>61</v>
      </c>
    </row>
    <row r="982" spans="1:60" x14ac:dyDescent="0.25">
      <c r="A982" s="11">
        <v>9</v>
      </c>
      <c r="B982" s="11">
        <v>8</v>
      </c>
      <c r="C982" s="11">
        <v>2012</v>
      </c>
      <c r="D982" s="10">
        <v>1519.4252905273399</v>
      </c>
      <c r="E982" s="10">
        <v>-106.08211853027299</v>
      </c>
      <c r="F982" s="10">
        <v>6.4675561237335204</v>
      </c>
      <c r="G982" s="10">
        <v>-33.290505091349253</v>
      </c>
      <c r="H982" s="12">
        <v>609.34792266814304</v>
      </c>
      <c r="I982" s="12">
        <v>7047.8379669189399</v>
      </c>
      <c r="J982" s="11">
        <v>0</v>
      </c>
      <c r="K982" s="14">
        <v>145586.62650000001</v>
      </c>
      <c r="L982" s="14">
        <v>12100</v>
      </c>
      <c r="M982" s="14">
        <v>35866.907104492202</v>
      </c>
      <c r="N982" s="13">
        <v>63995.79992675782</v>
      </c>
      <c r="O982" s="13">
        <v>4.7</v>
      </c>
      <c r="P982" s="13">
        <v>63.5</v>
      </c>
      <c r="Q982" s="13">
        <v>6.71</v>
      </c>
      <c r="R982" s="13">
        <v>66.5</v>
      </c>
      <c r="S982" s="13">
        <v>4.7</v>
      </c>
      <c r="T982" s="13">
        <v>63</v>
      </c>
      <c r="U982" s="13">
        <v>6.71</v>
      </c>
      <c r="V982" s="13">
        <v>69.5</v>
      </c>
      <c r="W982" s="13">
        <v>10.96</v>
      </c>
      <c r="X982" s="13">
        <v>59.5</v>
      </c>
      <c r="Y982" s="13">
        <v>6.49</v>
      </c>
      <c r="Z982" s="13">
        <v>77</v>
      </c>
      <c r="AA982" s="13">
        <v>7.16</v>
      </c>
      <c r="AB982" s="13">
        <v>84</v>
      </c>
      <c r="AC982" s="13">
        <v>7.83</v>
      </c>
      <c r="AD982" s="13">
        <v>60.5</v>
      </c>
      <c r="AE982" s="13">
        <v>6.49</v>
      </c>
      <c r="AF982" s="13">
        <v>72.5</v>
      </c>
      <c r="AG982" s="13">
        <v>5.82</v>
      </c>
      <c r="AH982" s="13">
        <v>74.5</v>
      </c>
      <c r="AI982" s="13">
        <v>6.49</v>
      </c>
      <c r="AJ982" s="13">
        <v>73.5</v>
      </c>
      <c r="AK982" s="13">
        <v>8.7200000000000006</v>
      </c>
      <c r="AL982" s="13">
        <v>63.5</v>
      </c>
      <c r="AM982" s="13">
        <v>16.78</v>
      </c>
      <c r="AN982" s="13">
        <v>60</v>
      </c>
      <c r="AO982" s="13">
        <v>11.63</v>
      </c>
      <c r="AP982" s="13">
        <v>83.5</v>
      </c>
      <c r="AQ982" s="13">
        <v>8.7200000000000006</v>
      </c>
      <c r="AR982" s="13">
        <v>86</v>
      </c>
      <c r="AS982" s="13">
        <v>7.16</v>
      </c>
      <c r="AT982" s="13">
        <v>77</v>
      </c>
      <c r="AU982" s="13">
        <v>7.16</v>
      </c>
      <c r="AV982" s="13">
        <v>84</v>
      </c>
      <c r="AW982" s="13">
        <v>7.83</v>
      </c>
      <c r="AX982" s="13">
        <v>60.5</v>
      </c>
      <c r="AY982" s="13">
        <v>6.49</v>
      </c>
      <c r="AZ982" s="13">
        <v>72.5</v>
      </c>
      <c r="BA982" s="13">
        <v>5.82</v>
      </c>
      <c r="BB982" s="13">
        <v>74.5</v>
      </c>
      <c r="BC982" s="13">
        <v>6.49</v>
      </c>
      <c r="BD982" s="13">
        <v>73.5</v>
      </c>
      <c r="BE982" s="13">
        <v>8.7200000000000006</v>
      </c>
      <c r="BF982" s="13">
        <v>63.5</v>
      </c>
      <c r="BG982" s="13">
        <v>16.78</v>
      </c>
      <c r="BH982" s="13">
        <v>60</v>
      </c>
    </row>
    <row r="983" spans="1:60" x14ac:dyDescent="0.25">
      <c r="A983" s="11">
        <v>9</v>
      </c>
      <c r="B983" s="11">
        <v>9</v>
      </c>
      <c r="C983" s="11">
        <v>2012</v>
      </c>
      <c r="D983" s="10">
        <v>1579.8596630859299</v>
      </c>
      <c r="E983" s="10">
        <v>-115.519533843994</v>
      </c>
      <c r="F983" s="10">
        <v>-1.8068959617614699</v>
      </c>
      <c r="G983" s="10">
        <v>-61.999764760335005</v>
      </c>
      <c r="H983" s="12">
        <v>4372.9246277326301</v>
      </c>
      <c r="I983" s="12">
        <v>5475.02196756998</v>
      </c>
      <c r="J983" s="11">
        <v>0</v>
      </c>
      <c r="K983" s="14">
        <v>146251.02729999999</v>
      </c>
      <c r="L983" s="14">
        <v>9700</v>
      </c>
      <c r="M983" s="14">
        <v>39815.087280273438</v>
      </c>
      <c r="N983" s="13">
        <v>62809.849975585945</v>
      </c>
      <c r="O983" s="13">
        <v>6.71</v>
      </c>
      <c r="P983" s="13">
        <v>60</v>
      </c>
      <c r="Q983" s="13">
        <v>11.18</v>
      </c>
      <c r="R983" s="13">
        <v>61.5</v>
      </c>
      <c r="S983" s="13">
        <v>5.14</v>
      </c>
      <c r="T983" s="13">
        <v>62</v>
      </c>
      <c r="U983" s="13">
        <v>12.75</v>
      </c>
      <c r="V983" s="13">
        <v>68</v>
      </c>
      <c r="W983" s="13">
        <v>4.7</v>
      </c>
      <c r="X983" s="13">
        <v>60.5</v>
      </c>
      <c r="Y983" s="13">
        <v>7.16</v>
      </c>
      <c r="Z983" s="13">
        <v>80</v>
      </c>
      <c r="AA983" s="13">
        <v>7.16</v>
      </c>
      <c r="AB983" s="13">
        <v>84</v>
      </c>
      <c r="AC983" s="13">
        <v>7.16</v>
      </c>
      <c r="AD983" s="13">
        <v>64.5</v>
      </c>
      <c r="AE983" s="13">
        <v>7.38</v>
      </c>
      <c r="AF983" s="13">
        <v>74</v>
      </c>
      <c r="AG983" s="13">
        <v>4.7</v>
      </c>
      <c r="AH983" s="13">
        <v>75</v>
      </c>
      <c r="AI983" s="13">
        <v>6.93</v>
      </c>
      <c r="AJ983" s="13">
        <v>72.5</v>
      </c>
      <c r="AK983" s="13">
        <v>6.49</v>
      </c>
      <c r="AL983" s="13">
        <v>64</v>
      </c>
      <c r="AM983" s="13">
        <v>15.88</v>
      </c>
      <c r="AN983" s="13">
        <v>61.5</v>
      </c>
      <c r="AO983" s="13">
        <v>12.3</v>
      </c>
      <c r="AP983" s="13">
        <v>84</v>
      </c>
      <c r="AQ983" s="13">
        <v>11.41</v>
      </c>
      <c r="AR983" s="13">
        <v>86</v>
      </c>
      <c r="AS983" s="13">
        <v>4.03</v>
      </c>
      <c r="AT983" s="13">
        <v>79</v>
      </c>
      <c r="AU983" s="13">
        <v>7.16</v>
      </c>
      <c r="AV983" s="13">
        <v>84</v>
      </c>
      <c r="AW983" s="13">
        <v>7.16</v>
      </c>
      <c r="AX983" s="13">
        <v>64.5</v>
      </c>
      <c r="AY983" s="13">
        <v>7.38</v>
      </c>
      <c r="AZ983" s="13">
        <v>74</v>
      </c>
      <c r="BA983" s="13">
        <v>4.7</v>
      </c>
      <c r="BB983" s="13">
        <v>75</v>
      </c>
      <c r="BC983" s="13">
        <v>6.93</v>
      </c>
      <c r="BD983" s="13">
        <v>72.5</v>
      </c>
      <c r="BE983" s="13">
        <v>6.49</v>
      </c>
      <c r="BF983" s="13">
        <v>64</v>
      </c>
      <c r="BG983" s="13">
        <v>15.88</v>
      </c>
      <c r="BH983" s="13">
        <v>61.5</v>
      </c>
    </row>
    <row r="984" spans="1:60" x14ac:dyDescent="0.25">
      <c r="A984" s="11">
        <v>9</v>
      </c>
      <c r="B984" s="11">
        <v>10</v>
      </c>
      <c r="C984" s="11">
        <v>2012</v>
      </c>
      <c r="D984" s="10">
        <v>1691.5551611328101</v>
      </c>
      <c r="E984" s="10">
        <v>-182.245296630859</v>
      </c>
      <c r="F984" s="10">
        <v>-5.0531595802307097</v>
      </c>
      <c r="G984" s="10">
        <v>-34.367380777994789</v>
      </c>
      <c r="H984" s="12">
        <v>3552.3440389509901</v>
      </c>
      <c r="I984" s="12">
        <v>6735.5550960964601</v>
      </c>
      <c r="J984" s="11">
        <v>1</v>
      </c>
      <c r="K984" s="14">
        <v>150882.92819999999</v>
      </c>
      <c r="L984" s="14">
        <v>13400</v>
      </c>
      <c r="M984" s="14">
        <v>51508.879150390625</v>
      </c>
      <c r="N984" s="13">
        <v>74058.750244140625</v>
      </c>
      <c r="O984" s="13">
        <v>6.71</v>
      </c>
      <c r="P984" s="13">
        <v>60.5</v>
      </c>
      <c r="Q984" s="13">
        <v>8.7200000000000006</v>
      </c>
      <c r="R984" s="13">
        <v>60.5</v>
      </c>
      <c r="S984" s="13">
        <v>3.58</v>
      </c>
      <c r="T984" s="13">
        <v>58</v>
      </c>
      <c r="U984" s="13">
        <v>18.34</v>
      </c>
      <c r="V984" s="13">
        <v>57</v>
      </c>
      <c r="W984" s="13">
        <v>8.0500000000000007</v>
      </c>
      <c r="X984" s="13">
        <v>59.5</v>
      </c>
      <c r="Y984" s="13">
        <v>6.93</v>
      </c>
      <c r="Z984" s="13">
        <v>66</v>
      </c>
      <c r="AA984" s="13">
        <v>5.59</v>
      </c>
      <c r="AB984" s="13">
        <v>82</v>
      </c>
      <c r="AC984" s="13">
        <v>7.38</v>
      </c>
      <c r="AD984" s="13">
        <v>61</v>
      </c>
      <c r="AE984" s="13">
        <v>5.59</v>
      </c>
      <c r="AF984" s="13">
        <v>77</v>
      </c>
      <c r="AG984" s="13">
        <v>4.7</v>
      </c>
      <c r="AH984" s="13">
        <v>75</v>
      </c>
      <c r="AI984" s="13">
        <v>4.47</v>
      </c>
      <c r="AJ984" s="13">
        <v>72</v>
      </c>
      <c r="AK984" s="13">
        <v>4.25</v>
      </c>
      <c r="AL984" s="13">
        <v>66.5</v>
      </c>
      <c r="AM984" s="13">
        <v>8.9499999999999993</v>
      </c>
      <c r="AN984" s="13">
        <v>64</v>
      </c>
      <c r="AO984" s="13">
        <v>5.82</v>
      </c>
      <c r="AP984" s="13">
        <v>81</v>
      </c>
      <c r="AQ984" s="13">
        <v>5.82</v>
      </c>
      <c r="AR984" s="13">
        <v>85.5</v>
      </c>
      <c r="AS984" s="13">
        <v>6.04</v>
      </c>
      <c r="AT984" s="13">
        <v>85</v>
      </c>
      <c r="AU984" s="13">
        <v>5.59</v>
      </c>
      <c r="AV984" s="13">
        <v>82</v>
      </c>
      <c r="AW984" s="13">
        <v>7.38</v>
      </c>
      <c r="AX984" s="13">
        <v>61</v>
      </c>
      <c r="AY984" s="13">
        <v>5.59</v>
      </c>
      <c r="AZ984" s="13">
        <v>77</v>
      </c>
      <c r="BA984" s="13">
        <v>4.7</v>
      </c>
      <c r="BB984" s="13">
        <v>75</v>
      </c>
      <c r="BC984" s="13">
        <v>4.47</v>
      </c>
      <c r="BD984" s="13">
        <v>72</v>
      </c>
      <c r="BE984" s="13">
        <v>4.25</v>
      </c>
      <c r="BF984" s="13">
        <v>66.5</v>
      </c>
      <c r="BG984" s="13">
        <v>8.9499999999999993</v>
      </c>
      <c r="BH984" s="13">
        <v>64</v>
      </c>
    </row>
    <row r="985" spans="1:60" x14ac:dyDescent="0.25">
      <c r="A985" s="11">
        <v>9</v>
      </c>
      <c r="B985" s="11">
        <v>11</v>
      </c>
      <c r="C985" s="11">
        <v>2012</v>
      </c>
      <c r="D985" s="10">
        <v>1539.0124853515599</v>
      </c>
      <c r="E985" s="10">
        <v>-82.686032829284599</v>
      </c>
      <c r="F985" s="10">
        <v>-1.3208877086639399</v>
      </c>
      <c r="G985" s="10">
        <v>-28.33163261413571</v>
      </c>
      <c r="H985" s="12">
        <v>216.882469714107</v>
      </c>
      <c r="I985" s="12">
        <v>7401.8751017252598</v>
      </c>
      <c r="J985" s="11">
        <v>1</v>
      </c>
      <c r="K985" s="14">
        <v>147632.1318</v>
      </c>
      <c r="L985" s="14">
        <v>9880</v>
      </c>
      <c r="M985" s="14">
        <v>40043.644958496094</v>
      </c>
      <c r="N985" s="13">
        <v>69694.249633789063</v>
      </c>
      <c r="O985" s="13">
        <v>8.5</v>
      </c>
      <c r="P985" s="13">
        <v>58</v>
      </c>
      <c r="Q985" s="13">
        <v>9.4</v>
      </c>
      <c r="R985" s="13">
        <v>58</v>
      </c>
      <c r="S985" s="13">
        <v>9.4</v>
      </c>
      <c r="T985" s="13">
        <v>62.5</v>
      </c>
      <c r="U985" s="13">
        <v>4.47</v>
      </c>
      <c r="V985" s="13">
        <v>49.5</v>
      </c>
      <c r="W985" s="13">
        <v>13.2</v>
      </c>
      <c r="X985" s="13">
        <v>58.5</v>
      </c>
      <c r="Y985" s="13">
        <v>9.6199999999999992</v>
      </c>
      <c r="Z985" s="13">
        <v>59.5</v>
      </c>
      <c r="AA985" s="13">
        <v>4.7</v>
      </c>
      <c r="AB985" s="13">
        <v>81.5</v>
      </c>
      <c r="AC985" s="13">
        <v>7.16</v>
      </c>
      <c r="AD985" s="13">
        <v>61.5</v>
      </c>
      <c r="AE985" s="13">
        <v>6.93</v>
      </c>
      <c r="AF985" s="13">
        <v>71</v>
      </c>
      <c r="AG985" s="13">
        <v>5.82</v>
      </c>
      <c r="AH985" s="13">
        <v>73.5</v>
      </c>
      <c r="AI985" s="13">
        <v>3.58</v>
      </c>
      <c r="AJ985" s="13">
        <v>74.5</v>
      </c>
      <c r="AK985" s="13">
        <v>5.59</v>
      </c>
      <c r="AL985" s="13">
        <v>67</v>
      </c>
      <c r="AM985" s="13">
        <v>8.7200000000000006</v>
      </c>
      <c r="AN985" s="13">
        <v>62.5</v>
      </c>
      <c r="AO985" s="13">
        <v>2.91</v>
      </c>
      <c r="AP985" s="13">
        <v>76</v>
      </c>
      <c r="AQ985" s="13">
        <v>4.47</v>
      </c>
      <c r="AR985" s="13">
        <v>77</v>
      </c>
      <c r="AS985" s="13">
        <v>4.25</v>
      </c>
      <c r="AT985" s="13">
        <v>80.5</v>
      </c>
      <c r="AU985" s="13">
        <v>4.7</v>
      </c>
      <c r="AV985" s="13">
        <v>81.5</v>
      </c>
      <c r="AW985" s="13">
        <v>7.16</v>
      </c>
      <c r="AX985" s="13">
        <v>61.5</v>
      </c>
      <c r="AY985" s="13">
        <v>6.93</v>
      </c>
      <c r="AZ985" s="13">
        <v>71</v>
      </c>
      <c r="BA985" s="13">
        <v>5.82</v>
      </c>
      <c r="BB985" s="13">
        <v>73.5</v>
      </c>
      <c r="BC985" s="13">
        <v>3.58</v>
      </c>
      <c r="BD985" s="13">
        <v>74.5</v>
      </c>
      <c r="BE985" s="13">
        <v>5.59</v>
      </c>
      <c r="BF985" s="13">
        <v>67</v>
      </c>
      <c r="BG985" s="13">
        <v>8.7200000000000006</v>
      </c>
      <c r="BH985" s="13">
        <v>62.5</v>
      </c>
    </row>
    <row r="986" spans="1:60" x14ac:dyDescent="0.25">
      <c r="A986" s="11">
        <v>9</v>
      </c>
      <c r="B986" s="11">
        <v>12</v>
      </c>
      <c r="C986" s="11">
        <v>2012</v>
      </c>
      <c r="D986" s="10">
        <v>1446.4261230468701</v>
      </c>
      <c r="E986" s="10">
        <v>-136.722976074218</v>
      </c>
      <c r="F986" s="10">
        <v>3.2640160989761302</v>
      </c>
      <c r="G986" s="10">
        <v>-49.787383397420001</v>
      </c>
      <c r="H986" s="12">
        <v>567.62181282434199</v>
      </c>
      <c r="I986" s="12">
        <v>7068.0502302381701</v>
      </c>
      <c r="J986" s="11">
        <v>1</v>
      </c>
      <c r="K986" s="14">
        <v>156270.74900000001</v>
      </c>
      <c r="L986" s="14">
        <v>14300</v>
      </c>
      <c r="M986" s="14">
        <v>39764.390777587898</v>
      </c>
      <c r="N986" s="13">
        <v>68980.5</v>
      </c>
      <c r="O986" s="13">
        <v>7.61</v>
      </c>
      <c r="P986" s="13">
        <v>67</v>
      </c>
      <c r="Q986" s="13">
        <v>12.53</v>
      </c>
      <c r="R986" s="13">
        <v>61</v>
      </c>
      <c r="S986" s="13">
        <v>18.79</v>
      </c>
      <c r="T986" s="13">
        <v>74</v>
      </c>
      <c r="U986" s="13">
        <v>3.13</v>
      </c>
      <c r="V986" s="13">
        <v>54</v>
      </c>
      <c r="W986" s="13">
        <v>8.5</v>
      </c>
      <c r="X986" s="13">
        <v>63</v>
      </c>
      <c r="Y986" s="13">
        <v>5.59</v>
      </c>
      <c r="Z986" s="13">
        <v>61</v>
      </c>
      <c r="AA986" s="13">
        <v>5.37</v>
      </c>
      <c r="AB986" s="13">
        <v>82</v>
      </c>
      <c r="AC986" s="13">
        <v>7.16</v>
      </c>
      <c r="AD986" s="13">
        <v>62.5</v>
      </c>
      <c r="AE986" s="13">
        <v>10.74</v>
      </c>
      <c r="AF986" s="13">
        <v>71</v>
      </c>
      <c r="AG986" s="13">
        <v>8.5</v>
      </c>
      <c r="AH986" s="13">
        <v>75</v>
      </c>
      <c r="AI986" s="13">
        <v>4.25</v>
      </c>
      <c r="AJ986" s="13">
        <v>75.5</v>
      </c>
      <c r="AK986" s="13">
        <v>5.82</v>
      </c>
      <c r="AL986" s="13">
        <v>64.5</v>
      </c>
      <c r="AM986" s="13">
        <v>10.07</v>
      </c>
      <c r="AN986" s="13">
        <v>60.5</v>
      </c>
      <c r="AO986" s="13">
        <v>6.26</v>
      </c>
      <c r="AP986" s="13">
        <v>77.5</v>
      </c>
      <c r="AQ986" s="13">
        <v>3.58</v>
      </c>
      <c r="AR986" s="13">
        <v>84.5</v>
      </c>
      <c r="AS986" s="13">
        <v>4.25</v>
      </c>
      <c r="AT986" s="13">
        <v>82.5</v>
      </c>
      <c r="AU986" s="13">
        <v>5.37</v>
      </c>
      <c r="AV986" s="13">
        <v>82</v>
      </c>
      <c r="AW986" s="13">
        <v>7.16</v>
      </c>
      <c r="AX986" s="13">
        <v>62.5</v>
      </c>
      <c r="AY986" s="13">
        <v>10.74</v>
      </c>
      <c r="AZ986" s="13">
        <v>71</v>
      </c>
      <c r="BA986" s="13">
        <v>8.5</v>
      </c>
      <c r="BB986" s="13">
        <v>75</v>
      </c>
      <c r="BC986" s="13">
        <v>4.25</v>
      </c>
      <c r="BD986" s="13">
        <v>75.5</v>
      </c>
      <c r="BE986" s="13">
        <v>5.82</v>
      </c>
      <c r="BF986" s="13">
        <v>64.5</v>
      </c>
      <c r="BG986" s="13">
        <v>10.07</v>
      </c>
      <c r="BH986" s="13">
        <v>60.5</v>
      </c>
    </row>
    <row r="987" spans="1:60" x14ac:dyDescent="0.25">
      <c r="A987" s="11">
        <v>9</v>
      </c>
      <c r="B987" s="11">
        <v>13</v>
      </c>
      <c r="C987" s="11">
        <v>2012</v>
      </c>
      <c r="D987" s="10">
        <v>1624.0581689453099</v>
      </c>
      <c r="E987" s="10">
        <v>-175.3142237854</v>
      </c>
      <c r="F987" s="10">
        <v>6.0034881448745701</v>
      </c>
      <c r="G987" s="10">
        <v>-99.913150151570406</v>
      </c>
      <c r="H987" s="12">
        <v>185.96033354293701</v>
      </c>
      <c r="I987" s="12">
        <v>7326.6821551852699</v>
      </c>
      <c r="J987" s="11">
        <v>1</v>
      </c>
      <c r="K987" s="14">
        <v>165069.53659999999</v>
      </c>
      <c r="L987" s="14">
        <v>12300</v>
      </c>
      <c r="M987" s="14">
        <v>35872.040802001946</v>
      </c>
      <c r="N987" s="13">
        <v>69538.000366210938</v>
      </c>
      <c r="O987" s="13">
        <v>2.68</v>
      </c>
      <c r="P987" s="13">
        <v>69</v>
      </c>
      <c r="Q987" s="13">
        <v>8.0500000000000007</v>
      </c>
      <c r="R987" s="13">
        <v>67.5</v>
      </c>
      <c r="S987" s="13">
        <v>2.91</v>
      </c>
      <c r="T987" s="13">
        <v>70</v>
      </c>
      <c r="U987" s="13">
        <v>4.03</v>
      </c>
      <c r="V987" s="13">
        <v>61.5</v>
      </c>
      <c r="W987" s="13">
        <v>2.91</v>
      </c>
      <c r="X987" s="13">
        <v>67</v>
      </c>
      <c r="Y987" s="13">
        <v>7.16</v>
      </c>
      <c r="Z987" s="13">
        <v>68</v>
      </c>
      <c r="AA987" s="13">
        <v>3.58</v>
      </c>
      <c r="AB987" s="13">
        <v>84.5</v>
      </c>
      <c r="AC987" s="13">
        <v>9.6199999999999992</v>
      </c>
      <c r="AD987" s="13">
        <v>61.5</v>
      </c>
      <c r="AE987" s="13">
        <v>6.93</v>
      </c>
      <c r="AF987" s="13">
        <v>69.5</v>
      </c>
      <c r="AG987" s="13">
        <v>7.38</v>
      </c>
      <c r="AH987" s="13">
        <v>72.5</v>
      </c>
      <c r="AI987" s="13">
        <v>2.0099999999999998</v>
      </c>
      <c r="AJ987" s="13">
        <v>78</v>
      </c>
      <c r="AK987" s="13">
        <v>5.37</v>
      </c>
      <c r="AL987" s="13">
        <v>69.5</v>
      </c>
      <c r="AM987" s="13">
        <v>14.32</v>
      </c>
      <c r="AN987" s="13">
        <v>59.5</v>
      </c>
      <c r="AO987" s="13">
        <v>7.16</v>
      </c>
      <c r="AP987" s="13">
        <v>80</v>
      </c>
      <c r="AQ987" s="13">
        <v>6.26</v>
      </c>
      <c r="AR987" s="13">
        <v>89</v>
      </c>
      <c r="AS987" s="13">
        <v>5.14</v>
      </c>
      <c r="AT987" s="13">
        <v>83</v>
      </c>
      <c r="AU987" s="13">
        <v>3.58</v>
      </c>
      <c r="AV987" s="13">
        <v>84.5</v>
      </c>
      <c r="AW987" s="13">
        <v>9.6199999999999992</v>
      </c>
      <c r="AX987" s="13">
        <v>61.5</v>
      </c>
      <c r="AY987" s="13">
        <v>6.93</v>
      </c>
      <c r="AZ987" s="13">
        <v>69.5</v>
      </c>
      <c r="BA987" s="13">
        <v>7.38</v>
      </c>
      <c r="BB987" s="13">
        <v>72.5</v>
      </c>
      <c r="BC987" s="13">
        <v>2.0099999999999998</v>
      </c>
      <c r="BD987" s="13">
        <v>78</v>
      </c>
      <c r="BE987" s="13">
        <v>5.37</v>
      </c>
      <c r="BF987" s="13">
        <v>69.5</v>
      </c>
      <c r="BG987" s="13">
        <v>14.32</v>
      </c>
      <c r="BH987" s="13">
        <v>59.5</v>
      </c>
    </row>
    <row r="988" spans="1:60" x14ac:dyDescent="0.25">
      <c r="A988" s="11">
        <v>9</v>
      </c>
      <c r="B988" s="11">
        <v>14</v>
      </c>
      <c r="C988" s="11">
        <v>2012</v>
      </c>
      <c r="D988" s="10">
        <v>1612.0192919921799</v>
      </c>
      <c r="E988" s="10">
        <v>-117.806935958862</v>
      </c>
      <c r="F988" s="10">
        <v>4.0641721057891802</v>
      </c>
      <c r="G988" s="10">
        <v>-67.500227610270002</v>
      </c>
      <c r="H988" s="12">
        <v>91.8680188775392</v>
      </c>
      <c r="I988" s="12">
        <v>7191.8975702921498</v>
      </c>
      <c r="J988" s="11">
        <v>1</v>
      </c>
      <c r="K988" s="14">
        <v>162099.56099999999</v>
      </c>
      <c r="L988" s="14">
        <v>10900</v>
      </c>
      <c r="M988" s="14">
        <v>33040.472808837891</v>
      </c>
      <c r="N988" s="13">
        <v>72501.200073242188</v>
      </c>
      <c r="O988" s="13">
        <v>2.0099999999999998</v>
      </c>
      <c r="P988" s="13">
        <v>70</v>
      </c>
      <c r="Q988" s="13">
        <v>3.36</v>
      </c>
      <c r="R988" s="13">
        <v>65.5</v>
      </c>
      <c r="S988" s="13">
        <v>3.36</v>
      </c>
      <c r="T988" s="13">
        <v>65.5</v>
      </c>
      <c r="U988" s="13">
        <v>5.59</v>
      </c>
      <c r="V988" s="13">
        <v>67</v>
      </c>
      <c r="W988" s="13">
        <v>5.37</v>
      </c>
      <c r="X988" s="13">
        <v>68.5</v>
      </c>
      <c r="Y988" s="13">
        <v>6.93</v>
      </c>
      <c r="Z988" s="13">
        <v>71.5</v>
      </c>
      <c r="AA988" s="13">
        <v>4.03</v>
      </c>
      <c r="AB988" s="13">
        <v>88.5</v>
      </c>
      <c r="AC988" s="13">
        <v>8.5</v>
      </c>
      <c r="AD988" s="13">
        <v>60</v>
      </c>
      <c r="AE988" s="13">
        <v>4.7</v>
      </c>
      <c r="AF988" s="13">
        <v>75.5</v>
      </c>
      <c r="AG988" s="13">
        <v>4.47</v>
      </c>
      <c r="AH988" s="13">
        <v>78.5</v>
      </c>
      <c r="AI988" s="13">
        <v>4.92</v>
      </c>
      <c r="AJ988" s="13">
        <v>75</v>
      </c>
      <c r="AK988" s="13">
        <v>6.71</v>
      </c>
      <c r="AL988" s="13">
        <v>65.5</v>
      </c>
      <c r="AM988" s="13">
        <v>16.11</v>
      </c>
      <c r="AN988" s="13">
        <v>59.5</v>
      </c>
      <c r="AO988" s="13">
        <v>14.99</v>
      </c>
      <c r="AP988" s="13">
        <v>79</v>
      </c>
      <c r="AQ988" s="13">
        <v>10.74</v>
      </c>
      <c r="AR988" s="13">
        <v>87.5</v>
      </c>
      <c r="AS988" s="13">
        <v>4.03</v>
      </c>
      <c r="AT988" s="13">
        <v>82</v>
      </c>
      <c r="AU988" s="13">
        <v>4.03</v>
      </c>
      <c r="AV988" s="13">
        <v>88.5</v>
      </c>
      <c r="AW988" s="13">
        <v>8.5</v>
      </c>
      <c r="AX988" s="13">
        <v>60</v>
      </c>
      <c r="AY988" s="13">
        <v>4.7</v>
      </c>
      <c r="AZ988" s="13">
        <v>75.5</v>
      </c>
      <c r="BA988" s="13">
        <v>4.47</v>
      </c>
      <c r="BB988" s="13">
        <v>78.5</v>
      </c>
      <c r="BC988" s="13">
        <v>4.92</v>
      </c>
      <c r="BD988" s="13">
        <v>75</v>
      </c>
      <c r="BE988" s="13">
        <v>6.71</v>
      </c>
      <c r="BF988" s="13">
        <v>65.5</v>
      </c>
      <c r="BG988" s="13">
        <v>16.11</v>
      </c>
      <c r="BH988" s="13">
        <v>59.5</v>
      </c>
    </row>
    <row r="989" spans="1:60" x14ac:dyDescent="0.25">
      <c r="A989" s="11">
        <v>9</v>
      </c>
      <c r="B989" s="11">
        <v>15</v>
      </c>
      <c r="C989" s="11">
        <v>2012</v>
      </c>
      <c r="D989" s="10">
        <v>1458.48737792968</v>
      </c>
      <c r="E989" s="10">
        <v>-151.74796684265101</v>
      </c>
      <c r="F989" s="10">
        <v>-10.8399237346649</v>
      </c>
      <c r="G989" s="10">
        <v>-55.136878331502082</v>
      </c>
      <c r="H989" s="12">
        <v>1128.1061343041699</v>
      </c>
      <c r="I989" s="12">
        <v>6429.6336441040003</v>
      </c>
      <c r="J989" s="11">
        <v>0</v>
      </c>
      <c r="K989" s="14">
        <v>150699.06099999999</v>
      </c>
      <c r="L989" s="14">
        <v>7180</v>
      </c>
      <c r="M989" s="14">
        <v>33328.862365722642</v>
      </c>
      <c r="N989" s="13">
        <v>74976.400878906235</v>
      </c>
      <c r="O989" s="13">
        <v>4.47</v>
      </c>
      <c r="P989" s="13">
        <v>66</v>
      </c>
      <c r="Q989" s="13">
        <v>4.25</v>
      </c>
      <c r="R989" s="13">
        <v>62</v>
      </c>
      <c r="S989" s="13">
        <v>2.46</v>
      </c>
      <c r="T989" s="13">
        <v>63.5</v>
      </c>
      <c r="U989" s="13">
        <v>4.03</v>
      </c>
      <c r="V989" s="13">
        <v>67</v>
      </c>
      <c r="W989" s="13">
        <v>6.49</v>
      </c>
      <c r="X989" s="13">
        <v>66</v>
      </c>
      <c r="Y989" s="13">
        <v>6.04</v>
      </c>
      <c r="Z989" s="13">
        <v>74.5</v>
      </c>
      <c r="AA989" s="13">
        <v>4.47</v>
      </c>
      <c r="AB989" s="13">
        <v>85.5</v>
      </c>
      <c r="AC989" s="13">
        <v>7.16</v>
      </c>
      <c r="AD989" s="13">
        <v>59</v>
      </c>
      <c r="AE989" s="13">
        <v>6.04</v>
      </c>
      <c r="AF989" s="13">
        <v>84.5</v>
      </c>
      <c r="AG989" s="13">
        <v>4.47</v>
      </c>
      <c r="AH989" s="13">
        <v>86</v>
      </c>
      <c r="AI989" s="13">
        <v>3.58</v>
      </c>
      <c r="AJ989" s="13">
        <v>74.5</v>
      </c>
      <c r="AK989" s="13">
        <v>4.47</v>
      </c>
      <c r="AL989" s="13">
        <v>66</v>
      </c>
      <c r="AM989" s="13">
        <v>14.99</v>
      </c>
      <c r="AN989" s="13">
        <v>59</v>
      </c>
      <c r="AO989" s="13">
        <v>9.4</v>
      </c>
      <c r="AP989" s="13">
        <v>78</v>
      </c>
      <c r="AQ989" s="13">
        <v>6.71</v>
      </c>
      <c r="AR989" s="13">
        <v>88</v>
      </c>
      <c r="AS989" s="13">
        <v>2.91</v>
      </c>
      <c r="AT989" s="13">
        <v>83.5</v>
      </c>
      <c r="AU989" s="13">
        <v>4.47</v>
      </c>
      <c r="AV989" s="13">
        <v>85.5</v>
      </c>
      <c r="AW989" s="13">
        <v>7.16</v>
      </c>
      <c r="AX989" s="13">
        <v>59</v>
      </c>
      <c r="AY989" s="13">
        <v>6.04</v>
      </c>
      <c r="AZ989" s="13">
        <v>84.5</v>
      </c>
      <c r="BA989" s="13">
        <v>4.47</v>
      </c>
      <c r="BB989" s="13">
        <v>86</v>
      </c>
      <c r="BC989" s="13">
        <v>3.58</v>
      </c>
      <c r="BD989" s="13">
        <v>74.5</v>
      </c>
      <c r="BE989" s="13">
        <v>4.47</v>
      </c>
      <c r="BF989" s="13">
        <v>66</v>
      </c>
      <c r="BG989" s="13">
        <v>14.99</v>
      </c>
      <c r="BH989" s="13">
        <v>59</v>
      </c>
    </row>
    <row r="990" spans="1:60" x14ac:dyDescent="0.25">
      <c r="A990" s="11">
        <v>9</v>
      </c>
      <c r="B990" s="11">
        <v>16</v>
      </c>
      <c r="C990" s="11">
        <v>2012</v>
      </c>
      <c r="D990" s="10">
        <v>1431.9094580078099</v>
      </c>
      <c r="E990" s="10">
        <v>-165.267945251464</v>
      </c>
      <c r="F990" s="10">
        <v>-38.437183151245101</v>
      </c>
      <c r="G990" s="10">
        <v>5.6062482198079167</v>
      </c>
      <c r="H990" s="12">
        <v>274.29471622133002</v>
      </c>
      <c r="I990" s="12">
        <v>5557.2218780517496</v>
      </c>
      <c r="J990" s="11">
        <v>0</v>
      </c>
      <c r="K990" s="14">
        <v>138664.70699999999</v>
      </c>
      <c r="L990" s="14">
        <v>7190</v>
      </c>
      <c r="M990" s="14">
        <v>25028.683197021481</v>
      </c>
      <c r="N990" s="13">
        <v>65414.650390624993</v>
      </c>
      <c r="O990" s="13">
        <v>4.25</v>
      </c>
      <c r="P990" s="13">
        <v>64.5</v>
      </c>
      <c r="Q990" s="13">
        <v>5.14</v>
      </c>
      <c r="R990" s="13">
        <v>62.5</v>
      </c>
      <c r="S990" s="13">
        <v>2.0099999999999998</v>
      </c>
      <c r="T990" s="13">
        <v>67.5</v>
      </c>
      <c r="U990" s="13">
        <v>2.2400000000000002</v>
      </c>
      <c r="V990" s="13">
        <v>63.5</v>
      </c>
      <c r="W990" s="13">
        <v>5.82</v>
      </c>
      <c r="X990" s="13">
        <v>63.5</v>
      </c>
      <c r="Y990" s="13">
        <v>6.71</v>
      </c>
      <c r="Z990" s="13">
        <v>69.5</v>
      </c>
      <c r="AA990" s="13">
        <v>4.25</v>
      </c>
      <c r="AB990" s="13">
        <v>83.5</v>
      </c>
      <c r="AC990" s="13">
        <v>9.17</v>
      </c>
      <c r="AD990" s="13">
        <v>59.5</v>
      </c>
      <c r="AE990" s="13">
        <v>6.49</v>
      </c>
      <c r="AF990" s="13">
        <v>75</v>
      </c>
      <c r="AG990" s="13">
        <v>6.26</v>
      </c>
      <c r="AH990" s="13">
        <v>72</v>
      </c>
      <c r="AI990" s="13">
        <v>2.68</v>
      </c>
      <c r="AJ990" s="13">
        <v>73.5</v>
      </c>
      <c r="AK990" s="13">
        <v>4.92</v>
      </c>
      <c r="AL990" s="13">
        <v>65.5</v>
      </c>
      <c r="AM990" s="13">
        <v>12.3</v>
      </c>
      <c r="AN990" s="13">
        <v>58.5</v>
      </c>
      <c r="AO990" s="13">
        <v>6.93</v>
      </c>
      <c r="AP990" s="13">
        <v>78</v>
      </c>
      <c r="AQ990" s="13">
        <v>5.59</v>
      </c>
      <c r="AR990" s="13">
        <v>86.5</v>
      </c>
      <c r="AS990" s="13">
        <v>2.2400000000000002</v>
      </c>
      <c r="AT990" s="13">
        <v>84.5</v>
      </c>
      <c r="AU990" s="13">
        <v>4.25</v>
      </c>
      <c r="AV990" s="13">
        <v>83.5</v>
      </c>
      <c r="AW990" s="13">
        <v>9.17</v>
      </c>
      <c r="AX990" s="13">
        <v>59.5</v>
      </c>
      <c r="AY990" s="13">
        <v>6.49</v>
      </c>
      <c r="AZ990" s="13">
        <v>75</v>
      </c>
      <c r="BA990" s="13">
        <v>6.26</v>
      </c>
      <c r="BB990" s="13">
        <v>72</v>
      </c>
      <c r="BC990" s="13">
        <v>2.68</v>
      </c>
      <c r="BD990" s="13">
        <v>73.5</v>
      </c>
      <c r="BE990" s="13">
        <v>4.92</v>
      </c>
      <c r="BF990" s="13">
        <v>65.5</v>
      </c>
      <c r="BG990" s="13">
        <v>12.3</v>
      </c>
      <c r="BH990" s="13">
        <v>58.5</v>
      </c>
    </row>
    <row r="991" spans="1:60" x14ac:dyDescent="0.25">
      <c r="A991" s="11">
        <v>9</v>
      </c>
      <c r="B991" s="11">
        <v>17</v>
      </c>
      <c r="C991" s="11">
        <v>2012</v>
      </c>
      <c r="D991" s="10">
        <v>1408.1674194335901</v>
      </c>
      <c r="E991" s="10">
        <v>-191.82032470703101</v>
      </c>
      <c r="F991" s="10">
        <v>-30.5871592521667</v>
      </c>
      <c r="G991" s="10">
        <v>-41.583300908406542</v>
      </c>
      <c r="H991" s="12">
        <v>109.116218058538</v>
      </c>
      <c r="I991" s="12">
        <v>7278.7083299424903</v>
      </c>
      <c r="J991" s="11">
        <v>1</v>
      </c>
      <c r="K991" s="14">
        <v>142132.55220000001</v>
      </c>
      <c r="L991" s="14">
        <v>8540</v>
      </c>
      <c r="M991" s="14">
        <v>33236.291564941421</v>
      </c>
      <c r="N991" s="13">
        <v>57382.050048828118</v>
      </c>
      <c r="O991" s="13">
        <v>2.0099999999999998</v>
      </c>
      <c r="P991" s="13">
        <v>69</v>
      </c>
      <c r="Q991" s="13">
        <v>4.92</v>
      </c>
      <c r="R991" s="13">
        <v>67.5</v>
      </c>
      <c r="S991" s="13">
        <v>2.2400000000000002</v>
      </c>
      <c r="T991" s="13">
        <v>68.5</v>
      </c>
      <c r="U991" s="13">
        <v>1.79</v>
      </c>
      <c r="V991" s="13">
        <v>63.5</v>
      </c>
      <c r="W991" s="13">
        <v>2.91</v>
      </c>
      <c r="X991" s="13">
        <v>66</v>
      </c>
      <c r="Y991" s="13">
        <v>3.8</v>
      </c>
      <c r="Z991" s="13">
        <v>65.5</v>
      </c>
      <c r="AA991" s="13">
        <v>4.92</v>
      </c>
      <c r="AB991" s="13">
        <v>82</v>
      </c>
      <c r="AC991" s="13">
        <v>10.96</v>
      </c>
      <c r="AD991" s="13">
        <v>58.5</v>
      </c>
      <c r="AE991" s="13">
        <v>7.38</v>
      </c>
      <c r="AF991" s="13">
        <v>69.5</v>
      </c>
      <c r="AG991" s="13">
        <v>5.59</v>
      </c>
      <c r="AH991" s="13">
        <v>73</v>
      </c>
      <c r="AI991" s="13">
        <v>5.14</v>
      </c>
      <c r="AJ991" s="13">
        <v>69</v>
      </c>
      <c r="AK991" s="13">
        <v>6.71</v>
      </c>
      <c r="AL991" s="13">
        <v>63</v>
      </c>
      <c r="AM991" s="13">
        <v>9.84</v>
      </c>
      <c r="AN991" s="13">
        <v>60</v>
      </c>
      <c r="AO991" s="13">
        <v>5.37</v>
      </c>
      <c r="AP991" s="13">
        <v>78</v>
      </c>
      <c r="AQ991" s="13">
        <v>5.14</v>
      </c>
      <c r="AR991" s="13">
        <v>87.5</v>
      </c>
      <c r="AS991" s="13">
        <v>2.46</v>
      </c>
      <c r="AT991" s="13">
        <v>83</v>
      </c>
      <c r="AU991" s="13">
        <v>4.92</v>
      </c>
      <c r="AV991" s="13">
        <v>82</v>
      </c>
      <c r="AW991" s="13">
        <v>10.96</v>
      </c>
      <c r="AX991" s="13">
        <v>58.5</v>
      </c>
      <c r="AY991" s="13">
        <v>7.38</v>
      </c>
      <c r="AZ991" s="13">
        <v>69.5</v>
      </c>
      <c r="BA991" s="13">
        <v>5.59</v>
      </c>
      <c r="BB991" s="13">
        <v>73</v>
      </c>
      <c r="BC991" s="13">
        <v>5.14</v>
      </c>
      <c r="BD991" s="13">
        <v>69</v>
      </c>
      <c r="BE991" s="13">
        <v>6.71</v>
      </c>
      <c r="BF991" s="13">
        <v>63</v>
      </c>
      <c r="BG991" s="13">
        <v>9.84</v>
      </c>
      <c r="BH991" s="13">
        <v>60</v>
      </c>
    </row>
    <row r="992" spans="1:60" x14ac:dyDescent="0.25">
      <c r="A992" s="11">
        <v>9</v>
      </c>
      <c r="B992" s="11">
        <v>18</v>
      </c>
      <c r="C992" s="11">
        <v>2012</v>
      </c>
      <c r="D992" s="10">
        <v>1488.3627758789</v>
      </c>
      <c r="E992" s="10">
        <v>-214.03831970214799</v>
      </c>
      <c r="F992" s="10">
        <v>-28.674638710021899</v>
      </c>
      <c r="G992" s="10">
        <v>-24.768823623657209</v>
      </c>
      <c r="H992" s="12">
        <v>47.234329434211404</v>
      </c>
      <c r="I992" s="12">
        <v>7265.3452589246899</v>
      </c>
      <c r="J992" s="11">
        <v>1</v>
      </c>
      <c r="K992" s="14">
        <v>138633.73680000001</v>
      </c>
      <c r="L992" s="14">
        <v>9380</v>
      </c>
      <c r="M992" s="14">
        <v>29620.172435760505</v>
      </c>
      <c r="N992" s="13">
        <v>52856.800659179688</v>
      </c>
      <c r="O992" s="13">
        <v>2.46</v>
      </c>
      <c r="P992" s="13">
        <v>66.5</v>
      </c>
      <c r="Q992" s="13">
        <v>3.13</v>
      </c>
      <c r="R992" s="13">
        <v>67.5</v>
      </c>
      <c r="S992" s="13">
        <v>0.89</v>
      </c>
      <c r="T992" s="13">
        <v>62.5</v>
      </c>
      <c r="U992" s="13">
        <v>5.14</v>
      </c>
      <c r="V992" s="13">
        <v>66</v>
      </c>
      <c r="W992" s="13">
        <v>8.7200000000000006</v>
      </c>
      <c r="X992" s="13">
        <v>63</v>
      </c>
      <c r="Y992" s="13">
        <v>5.14</v>
      </c>
      <c r="Z992" s="13">
        <v>70.5</v>
      </c>
      <c r="AA992" s="13">
        <v>4.7</v>
      </c>
      <c r="AB992" s="13">
        <v>77</v>
      </c>
      <c r="AC992" s="13">
        <v>14.09</v>
      </c>
      <c r="AD992" s="13">
        <v>59.5</v>
      </c>
      <c r="AE992" s="13">
        <v>6.04</v>
      </c>
      <c r="AF992" s="13">
        <v>68.5</v>
      </c>
      <c r="AG992" s="13">
        <v>6.71</v>
      </c>
      <c r="AH992" s="13">
        <v>73</v>
      </c>
      <c r="AI992" s="13">
        <v>5.59</v>
      </c>
      <c r="AJ992" s="13">
        <v>69</v>
      </c>
      <c r="AK992" s="13">
        <v>7.16</v>
      </c>
      <c r="AL992" s="13">
        <v>61.5</v>
      </c>
      <c r="AM992" s="13">
        <v>14.99</v>
      </c>
      <c r="AN992" s="13">
        <v>59</v>
      </c>
      <c r="AO992" s="13">
        <v>4.7</v>
      </c>
      <c r="AP992" s="13">
        <v>82</v>
      </c>
      <c r="AQ992" s="13">
        <v>4.25</v>
      </c>
      <c r="AR992" s="13">
        <v>89.5</v>
      </c>
      <c r="AS992" s="13">
        <v>4.03</v>
      </c>
      <c r="AT992" s="13">
        <v>83</v>
      </c>
      <c r="AU992" s="13">
        <v>4.7</v>
      </c>
      <c r="AV992" s="13">
        <v>77</v>
      </c>
      <c r="AW992" s="13">
        <v>14.09</v>
      </c>
      <c r="AX992" s="13">
        <v>59.5</v>
      </c>
      <c r="AY992" s="13">
        <v>6.04</v>
      </c>
      <c r="AZ992" s="13">
        <v>68.5</v>
      </c>
      <c r="BA992" s="13">
        <v>6.71</v>
      </c>
      <c r="BB992" s="13">
        <v>73</v>
      </c>
      <c r="BC992" s="13">
        <v>5.59</v>
      </c>
      <c r="BD992" s="13">
        <v>69</v>
      </c>
      <c r="BE992" s="13">
        <v>7.16</v>
      </c>
      <c r="BF992" s="13">
        <v>61.5</v>
      </c>
      <c r="BG992" s="13">
        <v>14.99</v>
      </c>
      <c r="BH992" s="13">
        <v>59</v>
      </c>
    </row>
    <row r="993" spans="1:60" x14ac:dyDescent="0.25">
      <c r="A993" s="11">
        <v>9</v>
      </c>
      <c r="B993" s="11">
        <v>19</v>
      </c>
      <c r="C993" s="11">
        <v>2012</v>
      </c>
      <c r="D993" s="10">
        <v>1506.30122314453</v>
      </c>
      <c r="E993" s="10">
        <v>-215.640786437988</v>
      </c>
      <c r="F993" s="10">
        <v>-23.326536045074398</v>
      </c>
      <c r="G993" s="10">
        <v>-31.11540349324542</v>
      </c>
      <c r="H993" s="12">
        <v>135.70087791699399</v>
      </c>
      <c r="I993" s="12">
        <v>7037.4901258680502</v>
      </c>
      <c r="J993" s="11">
        <v>1</v>
      </c>
      <c r="K993" s="14">
        <v>136033.05960000001</v>
      </c>
      <c r="L993" s="14">
        <v>9510</v>
      </c>
      <c r="M993" s="14">
        <v>30060.28198266029</v>
      </c>
      <c r="N993" s="13">
        <v>50094.599975585952</v>
      </c>
      <c r="O993" s="13">
        <v>2.0099999999999998</v>
      </c>
      <c r="P993" s="13">
        <v>62</v>
      </c>
      <c r="Q993" s="13">
        <v>4.25</v>
      </c>
      <c r="R993" s="13">
        <v>64</v>
      </c>
      <c r="S993" s="13">
        <v>0.89</v>
      </c>
      <c r="T993" s="13">
        <v>56.5</v>
      </c>
      <c r="U993" s="13">
        <v>3.36</v>
      </c>
      <c r="V993" s="13">
        <v>67.5</v>
      </c>
      <c r="W993" s="13">
        <v>4.92</v>
      </c>
      <c r="X993" s="13">
        <v>62</v>
      </c>
      <c r="Y993" s="13">
        <v>5.37</v>
      </c>
      <c r="Z993" s="13">
        <v>68.5</v>
      </c>
      <c r="AA993" s="13">
        <v>4.92</v>
      </c>
      <c r="AB993" s="13">
        <v>79</v>
      </c>
      <c r="AC993" s="13">
        <v>8.5</v>
      </c>
      <c r="AD993" s="13">
        <v>57</v>
      </c>
      <c r="AE993" s="13">
        <v>6.26</v>
      </c>
      <c r="AF993" s="13">
        <v>70</v>
      </c>
      <c r="AG993" s="13">
        <v>5.37</v>
      </c>
      <c r="AH993" s="13">
        <v>73.5</v>
      </c>
      <c r="AI993" s="13">
        <v>5.59</v>
      </c>
      <c r="AJ993" s="13">
        <v>69</v>
      </c>
      <c r="AK993" s="13">
        <v>8.2799999999999994</v>
      </c>
      <c r="AL993" s="13">
        <v>60.5</v>
      </c>
      <c r="AM993" s="13">
        <v>15.66</v>
      </c>
      <c r="AN993" s="13">
        <v>59.5</v>
      </c>
      <c r="AO993" s="13">
        <v>5.59</v>
      </c>
      <c r="AP993" s="13">
        <v>83</v>
      </c>
      <c r="AQ993" s="13">
        <v>3.8</v>
      </c>
      <c r="AR993" s="13">
        <v>91.5</v>
      </c>
      <c r="AS993" s="13">
        <v>4.03</v>
      </c>
      <c r="AT993" s="13">
        <v>83.5</v>
      </c>
      <c r="AU993" s="13">
        <v>4.92</v>
      </c>
      <c r="AV993" s="13">
        <v>79</v>
      </c>
      <c r="AW993" s="13">
        <v>8.5</v>
      </c>
      <c r="AX993" s="13">
        <v>57</v>
      </c>
      <c r="AY993" s="13">
        <v>6.26</v>
      </c>
      <c r="AZ993" s="13">
        <v>70</v>
      </c>
      <c r="BA993" s="13">
        <v>5.37</v>
      </c>
      <c r="BB993" s="13">
        <v>73.5</v>
      </c>
      <c r="BC993" s="13">
        <v>5.59</v>
      </c>
      <c r="BD993" s="13">
        <v>69</v>
      </c>
      <c r="BE993" s="13">
        <v>8.2799999999999994</v>
      </c>
      <c r="BF993" s="13">
        <v>60.5</v>
      </c>
      <c r="BG993" s="13">
        <v>15.66</v>
      </c>
      <c r="BH993" s="13">
        <v>59.5</v>
      </c>
    </row>
    <row r="994" spans="1:60" x14ac:dyDescent="0.25">
      <c r="A994" s="11">
        <v>9</v>
      </c>
      <c r="B994" s="11">
        <v>20</v>
      </c>
      <c r="C994" s="11">
        <v>2012</v>
      </c>
      <c r="D994" s="10">
        <v>1632.4638305664</v>
      </c>
      <c r="E994" s="10">
        <v>-188.95537109374899</v>
      </c>
      <c r="F994" s="10">
        <v>-35.374966621398897</v>
      </c>
      <c r="G994" s="10">
        <v>-40.177007675170877</v>
      </c>
      <c r="H994" s="12">
        <v>304.47901512060002</v>
      </c>
      <c r="I994" s="12">
        <v>7010.4821251763196</v>
      </c>
      <c r="J994" s="11">
        <v>1</v>
      </c>
      <c r="K994" s="14">
        <v>146711.22510000001</v>
      </c>
      <c r="L994" s="14">
        <v>10900</v>
      </c>
      <c r="M994" s="14">
        <v>28033.502135276809</v>
      </c>
      <c r="N994" s="13">
        <v>49162.04968261718</v>
      </c>
      <c r="O994" s="13">
        <v>2.68</v>
      </c>
      <c r="P994" s="13">
        <v>59</v>
      </c>
      <c r="Q994" s="13">
        <v>5.59</v>
      </c>
      <c r="R994" s="13">
        <v>58.5</v>
      </c>
      <c r="S994" s="13">
        <v>2.2400000000000002</v>
      </c>
      <c r="T994" s="13">
        <v>61</v>
      </c>
      <c r="U994" s="13">
        <v>2.2400000000000002</v>
      </c>
      <c r="V994" s="13">
        <v>69</v>
      </c>
      <c r="W994" s="13">
        <v>7.61</v>
      </c>
      <c r="X994" s="13">
        <v>58.5</v>
      </c>
      <c r="Y994" s="13">
        <v>4.7</v>
      </c>
      <c r="Z994" s="13">
        <v>67</v>
      </c>
      <c r="AA994" s="13">
        <v>3.58</v>
      </c>
      <c r="AB994" s="13">
        <v>78</v>
      </c>
      <c r="AC994" s="13">
        <v>5.82</v>
      </c>
      <c r="AD994" s="13">
        <v>59.5</v>
      </c>
      <c r="AE994" s="13">
        <v>6.26</v>
      </c>
      <c r="AF994" s="13">
        <v>72</v>
      </c>
      <c r="AG994" s="13">
        <v>4.03</v>
      </c>
      <c r="AH994" s="13">
        <v>74</v>
      </c>
      <c r="AI994" s="13">
        <v>3.8</v>
      </c>
      <c r="AJ994" s="13">
        <v>69.5</v>
      </c>
      <c r="AK994" s="13">
        <v>5.82</v>
      </c>
      <c r="AL994" s="13">
        <v>61</v>
      </c>
      <c r="AM994" s="13">
        <v>16.78</v>
      </c>
      <c r="AN994" s="13">
        <v>59</v>
      </c>
      <c r="AO994" s="13">
        <v>5.82</v>
      </c>
      <c r="AP994" s="13">
        <v>87</v>
      </c>
      <c r="AQ994" s="13">
        <v>5.37</v>
      </c>
      <c r="AR994" s="13">
        <v>91.5</v>
      </c>
      <c r="AS994" s="13">
        <v>5.59</v>
      </c>
      <c r="AT994" s="13">
        <v>84</v>
      </c>
      <c r="AU994" s="13">
        <v>3.58</v>
      </c>
      <c r="AV994" s="13">
        <v>78</v>
      </c>
      <c r="AW994" s="13">
        <v>5.82</v>
      </c>
      <c r="AX994" s="13">
        <v>59.5</v>
      </c>
      <c r="AY994" s="13">
        <v>6.26</v>
      </c>
      <c r="AZ994" s="13">
        <v>72</v>
      </c>
      <c r="BA994" s="13">
        <v>4.03</v>
      </c>
      <c r="BB994" s="13">
        <v>74</v>
      </c>
      <c r="BC994" s="13">
        <v>3.8</v>
      </c>
      <c r="BD994" s="13">
        <v>69.5</v>
      </c>
      <c r="BE994" s="13">
        <v>5.82</v>
      </c>
      <c r="BF994" s="13">
        <v>61</v>
      </c>
      <c r="BG994" s="13">
        <v>16.78</v>
      </c>
      <c r="BH994" s="13">
        <v>59</v>
      </c>
    </row>
    <row r="995" spans="1:60" x14ac:dyDescent="0.25">
      <c r="A995" s="11">
        <v>9</v>
      </c>
      <c r="B995" s="11">
        <v>21</v>
      </c>
      <c r="C995" s="11">
        <v>2012</v>
      </c>
      <c r="D995" s="10">
        <v>1649.0832763671799</v>
      </c>
      <c r="E995" s="10">
        <v>-177.861607360839</v>
      </c>
      <c r="F995" s="10">
        <v>-11.365600128173799</v>
      </c>
      <c r="G995" s="10">
        <v>-31.740172704060836</v>
      </c>
      <c r="H995" s="12">
        <v>1040.85554272379</v>
      </c>
      <c r="I995" s="12">
        <v>6801.7597190009201</v>
      </c>
      <c r="J995" s="11">
        <v>1</v>
      </c>
      <c r="K995" s="14">
        <v>151407.88920000001</v>
      </c>
      <c r="L995" s="14">
        <v>11100</v>
      </c>
      <c r="M995" s="14">
        <v>31531.886120319359</v>
      </c>
      <c r="N995" s="13">
        <v>52824.899536132827</v>
      </c>
      <c r="O995" s="13">
        <v>2.68</v>
      </c>
      <c r="P995" s="13">
        <v>58.5</v>
      </c>
      <c r="Q995" s="13">
        <v>4.7</v>
      </c>
      <c r="R995" s="13">
        <v>58</v>
      </c>
      <c r="S995" s="13">
        <v>2.91</v>
      </c>
      <c r="T995" s="13">
        <v>62</v>
      </c>
      <c r="U995" s="13">
        <v>4.92</v>
      </c>
      <c r="V995" s="13">
        <v>68.5</v>
      </c>
      <c r="W995" s="13">
        <v>3.36</v>
      </c>
      <c r="X995" s="13">
        <v>58</v>
      </c>
      <c r="Y995" s="13">
        <v>5.37</v>
      </c>
      <c r="Z995" s="13">
        <v>66</v>
      </c>
      <c r="AA995" s="13">
        <v>2.91</v>
      </c>
      <c r="AB995" s="13">
        <v>79</v>
      </c>
      <c r="AC995" s="13">
        <v>4.7</v>
      </c>
      <c r="AD995" s="13">
        <v>61</v>
      </c>
      <c r="AE995" s="13">
        <v>6.71</v>
      </c>
      <c r="AF995" s="13">
        <v>73</v>
      </c>
      <c r="AG995" s="13">
        <v>2.91</v>
      </c>
      <c r="AH995" s="13">
        <v>74</v>
      </c>
      <c r="AI995" s="13">
        <v>2.91</v>
      </c>
      <c r="AJ995" s="13">
        <v>72</v>
      </c>
      <c r="AK995" s="13">
        <v>4.7</v>
      </c>
      <c r="AL995" s="13">
        <v>65</v>
      </c>
      <c r="AM995" s="13">
        <v>13.42</v>
      </c>
      <c r="AN995" s="13">
        <v>62</v>
      </c>
      <c r="AO995" s="13">
        <v>5.14</v>
      </c>
      <c r="AP995" s="13">
        <v>86.5</v>
      </c>
      <c r="AQ995" s="13">
        <v>4.25</v>
      </c>
      <c r="AR995" s="13">
        <v>91.5</v>
      </c>
      <c r="AS995" s="13">
        <v>10.96</v>
      </c>
      <c r="AT995" s="13">
        <v>84.5</v>
      </c>
      <c r="AU995" s="13">
        <v>2.91</v>
      </c>
      <c r="AV995" s="13">
        <v>79</v>
      </c>
      <c r="AW995" s="13">
        <v>4.7</v>
      </c>
      <c r="AX995" s="13">
        <v>61</v>
      </c>
      <c r="AY995" s="13">
        <v>6.71</v>
      </c>
      <c r="AZ995" s="13">
        <v>73</v>
      </c>
      <c r="BA995" s="13">
        <v>2.91</v>
      </c>
      <c r="BB995" s="13">
        <v>74</v>
      </c>
      <c r="BC995" s="13">
        <v>2.91</v>
      </c>
      <c r="BD995" s="13">
        <v>72</v>
      </c>
      <c r="BE995" s="13">
        <v>4.7</v>
      </c>
      <c r="BF995" s="13">
        <v>65</v>
      </c>
      <c r="BG995" s="13">
        <v>13.42</v>
      </c>
      <c r="BH995" s="13">
        <v>62</v>
      </c>
    </row>
    <row r="996" spans="1:60" x14ac:dyDescent="0.25">
      <c r="A996" s="11">
        <v>9</v>
      </c>
      <c r="B996" s="11">
        <v>22</v>
      </c>
      <c r="C996" s="11">
        <v>2012</v>
      </c>
      <c r="D996" s="10">
        <v>1758.1648095703099</v>
      </c>
      <c r="E996" s="10">
        <v>-206.50337219238199</v>
      </c>
      <c r="F996" s="10">
        <v>-32.546871356964097</v>
      </c>
      <c r="G996" s="10">
        <v>-77.507553537686249</v>
      </c>
      <c r="H996" s="12">
        <v>3089.98960361028</v>
      </c>
      <c r="I996" s="12">
        <v>5754.4783426920503</v>
      </c>
      <c r="J996" s="11">
        <v>0</v>
      </c>
      <c r="K996" s="14">
        <v>154937.1611</v>
      </c>
      <c r="L996" s="14">
        <v>11100</v>
      </c>
      <c r="M996" s="14">
        <v>32962.866577148452</v>
      </c>
      <c r="N996" s="13">
        <v>54410.599975585945</v>
      </c>
      <c r="O996" s="13">
        <v>1.79</v>
      </c>
      <c r="P996" s="13">
        <v>60</v>
      </c>
      <c r="Q996" s="13">
        <v>2.46</v>
      </c>
      <c r="R996" s="13">
        <v>60</v>
      </c>
      <c r="S996" s="13">
        <v>0.89</v>
      </c>
      <c r="T996" s="13">
        <v>56.5</v>
      </c>
      <c r="U996" s="13">
        <v>4.25</v>
      </c>
      <c r="V996" s="13">
        <v>66.5</v>
      </c>
      <c r="W996" s="13">
        <v>5.14</v>
      </c>
      <c r="X996" s="13">
        <v>60.5</v>
      </c>
      <c r="Y996" s="13">
        <v>5.37</v>
      </c>
      <c r="Z996" s="13">
        <v>65</v>
      </c>
      <c r="AA996" s="13">
        <v>2.0099999999999998</v>
      </c>
      <c r="AB996" s="13">
        <v>83</v>
      </c>
      <c r="AC996" s="13">
        <v>6.49</v>
      </c>
      <c r="AD996" s="13">
        <v>60</v>
      </c>
      <c r="AE996" s="13">
        <v>5.14</v>
      </c>
      <c r="AF996" s="13">
        <v>75.5</v>
      </c>
      <c r="AG996" s="13">
        <v>4.03</v>
      </c>
      <c r="AH996" s="13">
        <v>75.5</v>
      </c>
      <c r="AI996" s="13">
        <v>2.46</v>
      </c>
      <c r="AJ996" s="13">
        <v>74.5</v>
      </c>
      <c r="AK996" s="13">
        <v>3.58</v>
      </c>
      <c r="AL996" s="13">
        <v>68</v>
      </c>
      <c r="AM996" s="13">
        <v>8.7200000000000006</v>
      </c>
      <c r="AN996" s="13">
        <v>62</v>
      </c>
      <c r="AO996" s="13">
        <v>6.04</v>
      </c>
      <c r="AP996" s="13">
        <v>86.5</v>
      </c>
      <c r="AQ996" s="13">
        <v>4.47</v>
      </c>
      <c r="AR996" s="13">
        <v>92</v>
      </c>
      <c r="AS996" s="13">
        <v>5.59</v>
      </c>
      <c r="AT996" s="13">
        <v>80</v>
      </c>
      <c r="AU996" s="13">
        <v>2.0099999999999998</v>
      </c>
      <c r="AV996" s="13">
        <v>83</v>
      </c>
      <c r="AW996" s="13">
        <v>6.49</v>
      </c>
      <c r="AX996" s="13">
        <v>60</v>
      </c>
      <c r="AY996" s="13">
        <v>5.14</v>
      </c>
      <c r="AZ996" s="13">
        <v>75.5</v>
      </c>
      <c r="BA996" s="13">
        <v>4.03</v>
      </c>
      <c r="BB996" s="13">
        <v>75.5</v>
      </c>
      <c r="BC996" s="13">
        <v>2.46</v>
      </c>
      <c r="BD996" s="13">
        <v>74.5</v>
      </c>
      <c r="BE996" s="13">
        <v>3.58</v>
      </c>
      <c r="BF996" s="13">
        <v>68</v>
      </c>
      <c r="BG996" s="13">
        <v>8.7200000000000006</v>
      </c>
      <c r="BH996" s="13">
        <v>62</v>
      </c>
    </row>
    <row r="997" spans="1:60" x14ac:dyDescent="0.25">
      <c r="A997" s="11">
        <v>9</v>
      </c>
      <c r="B997" s="11">
        <v>23</v>
      </c>
      <c r="C997" s="11">
        <v>2012</v>
      </c>
      <c r="D997" s="10">
        <v>1676.65041992187</v>
      </c>
      <c r="E997" s="10">
        <v>-228.05107910156201</v>
      </c>
      <c r="F997" s="10">
        <v>-38.452923278808498</v>
      </c>
      <c r="G997" s="10">
        <v>2.5733215554306876</v>
      </c>
      <c r="H997" s="12">
        <v>592.58378133020801</v>
      </c>
      <c r="I997" s="12">
        <v>5904.2796308729303</v>
      </c>
      <c r="J997" s="11">
        <v>0</v>
      </c>
      <c r="K997" s="14">
        <v>151914.62109999999</v>
      </c>
      <c r="L997" s="14">
        <v>7070</v>
      </c>
      <c r="M997" s="14">
        <v>27618.572265625007</v>
      </c>
      <c r="N997" s="13">
        <v>50500.850341796882</v>
      </c>
      <c r="O997" s="13">
        <v>2.68</v>
      </c>
      <c r="P997" s="13">
        <v>63</v>
      </c>
      <c r="Q997" s="13">
        <v>3.13</v>
      </c>
      <c r="R997" s="13">
        <v>58.5</v>
      </c>
      <c r="S997" s="13">
        <v>2.2400000000000002</v>
      </c>
      <c r="T997" s="13">
        <v>60</v>
      </c>
      <c r="U997" s="13">
        <v>5.37</v>
      </c>
      <c r="V997" s="13">
        <v>61.5</v>
      </c>
      <c r="W997" s="13">
        <v>3.8</v>
      </c>
      <c r="X997" s="13">
        <v>64</v>
      </c>
      <c r="Y997" s="13">
        <v>4.7</v>
      </c>
      <c r="Z997" s="13">
        <v>59.5</v>
      </c>
      <c r="AA997" s="13">
        <v>4.92</v>
      </c>
      <c r="AB997" s="13">
        <v>84</v>
      </c>
      <c r="AC997" s="13">
        <v>6.71</v>
      </c>
      <c r="AD997" s="13">
        <v>59</v>
      </c>
      <c r="AE997" s="13">
        <v>5.14</v>
      </c>
      <c r="AF997" s="13">
        <v>74.5</v>
      </c>
      <c r="AG997" s="13">
        <v>5.82</v>
      </c>
      <c r="AH997" s="13">
        <v>79.5</v>
      </c>
      <c r="AI997" s="13">
        <v>4.03</v>
      </c>
      <c r="AJ997" s="13">
        <v>74.5</v>
      </c>
      <c r="AK997" s="13">
        <v>3.8</v>
      </c>
      <c r="AL997" s="13">
        <v>68</v>
      </c>
      <c r="AM997" s="13">
        <v>10.29</v>
      </c>
      <c r="AN997" s="13">
        <v>60.5</v>
      </c>
      <c r="AO997" s="13">
        <v>5.59</v>
      </c>
      <c r="AP997" s="13">
        <v>85.5</v>
      </c>
      <c r="AQ997" s="13">
        <v>4.25</v>
      </c>
      <c r="AR997" s="13">
        <v>91.5</v>
      </c>
      <c r="AS997" s="13">
        <v>3.13</v>
      </c>
      <c r="AT997" s="13">
        <v>77.5</v>
      </c>
      <c r="AU997" s="13">
        <v>4.92</v>
      </c>
      <c r="AV997" s="13">
        <v>84</v>
      </c>
      <c r="AW997" s="13">
        <v>6.71</v>
      </c>
      <c r="AX997" s="13">
        <v>59</v>
      </c>
      <c r="AY997" s="13">
        <v>5.14</v>
      </c>
      <c r="AZ997" s="13">
        <v>74.5</v>
      </c>
      <c r="BA997" s="13">
        <v>5.82</v>
      </c>
      <c r="BB997" s="13">
        <v>79.5</v>
      </c>
      <c r="BC997" s="13">
        <v>4.03</v>
      </c>
      <c r="BD997" s="13">
        <v>74.5</v>
      </c>
      <c r="BE997" s="13">
        <v>3.8</v>
      </c>
      <c r="BF997" s="13">
        <v>68</v>
      </c>
      <c r="BG997" s="13">
        <v>10.29</v>
      </c>
      <c r="BH997" s="13">
        <v>60.5</v>
      </c>
    </row>
    <row r="998" spans="1:60" x14ac:dyDescent="0.25">
      <c r="A998" s="11">
        <v>9</v>
      </c>
      <c r="B998" s="11">
        <v>24</v>
      </c>
      <c r="C998" s="11">
        <v>2012</v>
      </c>
      <c r="D998" s="10">
        <v>1627.9132714843699</v>
      </c>
      <c r="E998" s="10">
        <v>-211.31792297363199</v>
      </c>
      <c r="F998" s="10">
        <v>-23.0402063560485</v>
      </c>
      <c r="G998" s="10">
        <v>-41.230352083841957</v>
      </c>
      <c r="H998" s="12">
        <v>1173.9409789556701</v>
      </c>
      <c r="I998" s="12">
        <v>6533.9503445095397</v>
      </c>
      <c r="J998" s="11">
        <v>1</v>
      </c>
      <c r="K998" s="14">
        <v>148339.9712</v>
      </c>
      <c r="L998" s="14">
        <v>9730</v>
      </c>
      <c r="M998" s="14">
        <v>32715.256561279297</v>
      </c>
      <c r="N998" s="13">
        <v>53513.100219726548</v>
      </c>
      <c r="O998" s="13">
        <v>2.46</v>
      </c>
      <c r="P998" s="13">
        <v>61</v>
      </c>
      <c r="Q998" s="13">
        <v>4.03</v>
      </c>
      <c r="R998" s="13">
        <v>60</v>
      </c>
      <c r="S998" s="13">
        <v>2.46</v>
      </c>
      <c r="T998" s="13">
        <v>60.5</v>
      </c>
      <c r="U998" s="13">
        <v>4.25</v>
      </c>
      <c r="V998" s="13">
        <v>62.5</v>
      </c>
      <c r="W998" s="13">
        <v>3.8</v>
      </c>
      <c r="X998" s="13">
        <v>60.5</v>
      </c>
      <c r="Y998" s="13">
        <v>3.58</v>
      </c>
      <c r="Z998" s="13">
        <v>61.5</v>
      </c>
      <c r="AA998" s="13">
        <v>6.93</v>
      </c>
      <c r="AB998" s="13">
        <v>80</v>
      </c>
      <c r="AC998" s="13">
        <v>6.26</v>
      </c>
      <c r="AD998" s="13">
        <v>58</v>
      </c>
      <c r="AE998" s="13">
        <v>6.49</v>
      </c>
      <c r="AF998" s="13">
        <v>71</v>
      </c>
      <c r="AG998" s="13">
        <v>4.7</v>
      </c>
      <c r="AH998" s="13">
        <v>74</v>
      </c>
      <c r="AI998" s="13">
        <v>3.8</v>
      </c>
      <c r="AJ998" s="13">
        <v>70.5</v>
      </c>
      <c r="AK998" s="13">
        <v>5.37</v>
      </c>
      <c r="AL998" s="13">
        <v>63.5</v>
      </c>
      <c r="AM998" s="13">
        <v>8.7200000000000006</v>
      </c>
      <c r="AN998" s="13">
        <v>59.5</v>
      </c>
      <c r="AO998" s="13">
        <v>5.59</v>
      </c>
      <c r="AP998" s="13">
        <v>83</v>
      </c>
      <c r="AQ998" s="13">
        <v>6.04</v>
      </c>
      <c r="AR998" s="13">
        <v>90</v>
      </c>
      <c r="AS998" s="13">
        <v>2.91</v>
      </c>
      <c r="AT998" s="13">
        <v>79.5</v>
      </c>
      <c r="AU998" s="13">
        <v>6.93</v>
      </c>
      <c r="AV998" s="13">
        <v>80</v>
      </c>
      <c r="AW998" s="13">
        <v>6.26</v>
      </c>
      <c r="AX998" s="13">
        <v>58</v>
      </c>
      <c r="AY998" s="13">
        <v>6.49</v>
      </c>
      <c r="AZ998" s="13">
        <v>71</v>
      </c>
      <c r="BA998" s="13">
        <v>4.7</v>
      </c>
      <c r="BB998" s="13">
        <v>74</v>
      </c>
      <c r="BC998" s="13">
        <v>3.8</v>
      </c>
      <c r="BD998" s="13">
        <v>70.5</v>
      </c>
      <c r="BE998" s="13">
        <v>5.37</v>
      </c>
      <c r="BF998" s="13">
        <v>63.5</v>
      </c>
      <c r="BG998" s="13">
        <v>8.7200000000000006</v>
      </c>
      <c r="BH998" s="13">
        <v>59.5</v>
      </c>
    </row>
    <row r="999" spans="1:60" x14ac:dyDescent="0.25">
      <c r="A999" s="11">
        <v>9</v>
      </c>
      <c r="B999" s="11">
        <v>25</v>
      </c>
      <c r="C999" s="11">
        <v>2012</v>
      </c>
      <c r="D999" s="10">
        <v>1313.5949169921801</v>
      </c>
      <c r="E999" s="10">
        <v>-221.10100830078099</v>
      </c>
      <c r="F999" s="10">
        <v>-35.016334838867103</v>
      </c>
      <c r="G999" s="10">
        <v>-13.052764972050959</v>
      </c>
      <c r="H999" s="12">
        <v>1722.1752389176299</v>
      </c>
      <c r="I999" s="12">
        <v>5830.6142951117599</v>
      </c>
      <c r="J999" s="11">
        <v>1</v>
      </c>
      <c r="K999" s="14">
        <v>155790.54149999999</v>
      </c>
      <c r="L999" s="14">
        <v>10300</v>
      </c>
      <c r="M999" s="14">
        <v>992.3650267124176</v>
      </c>
      <c r="N999" s="13">
        <v>54970.800048828118</v>
      </c>
      <c r="O999" s="13">
        <v>6.26</v>
      </c>
      <c r="P999" s="13">
        <v>63.5</v>
      </c>
      <c r="Q999" s="13">
        <v>3.8</v>
      </c>
      <c r="R999" s="13">
        <v>59.5</v>
      </c>
      <c r="S999" s="13">
        <v>2.2400000000000002</v>
      </c>
      <c r="T999" s="13">
        <v>59</v>
      </c>
      <c r="U999" s="13">
        <v>6.71</v>
      </c>
      <c r="V999" s="13">
        <v>61</v>
      </c>
      <c r="W999" s="13">
        <v>6.04</v>
      </c>
      <c r="X999" s="13">
        <v>63</v>
      </c>
      <c r="Y999" s="13">
        <v>2.68</v>
      </c>
      <c r="Z999" s="13">
        <v>67.5</v>
      </c>
      <c r="AA999" s="13">
        <v>3.36</v>
      </c>
      <c r="AB999" s="13">
        <v>74</v>
      </c>
      <c r="AC999" s="13">
        <v>7.83</v>
      </c>
      <c r="AD999" s="13">
        <v>58</v>
      </c>
      <c r="AE999" s="13">
        <v>6.04</v>
      </c>
      <c r="AF999" s="13">
        <v>67</v>
      </c>
      <c r="AG999" s="13">
        <v>4.03</v>
      </c>
      <c r="AH999" s="13">
        <v>71</v>
      </c>
      <c r="AI999" s="13">
        <v>2.68</v>
      </c>
      <c r="AJ999" s="13">
        <v>71.5</v>
      </c>
      <c r="AK999" s="13">
        <v>6.04</v>
      </c>
      <c r="AL999" s="13">
        <v>64.5</v>
      </c>
      <c r="AM999" s="13">
        <v>8.9499999999999993</v>
      </c>
      <c r="AN999" s="13">
        <v>60</v>
      </c>
      <c r="AO999" s="13">
        <v>6.26</v>
      </c>
      <c r="AP999" s="13">
        <v>81</v>
      </c>
      <c r="AQ999" s="13">
        <v>7.61</v>
      </c>
      <c r="AR999" s="13">
        <v>87.5</v>
      </c>
      <c r="AS999" s="13">
        <v>3.58</v>
      </c>
      <c r="AT999" s="13">
        <v>79.5</v>
      </c>
      <c r="AU999" s="13">
        <v>3.36</v>
      </c>
      <c r="AV999" s="13">
        <v>74</v>
      </c>
      <c r="AW999" s="13">
        <v>7.83</v>
      </c>
      <c r="AX999" s="13">
        <v>58</v>
      </c>
      <c r="AY999" s="13">
        <v>6.04</v>
      </c>
      <c r="AZ999" s="13">
        <v>67</v>
      </c>
      <c r="BA999" s="13">
        <v>4.03</v>
      </c>
      <c r="BB999" s="13">
        <v>71</v>
      </c>
      <c r="BC999" s="13">
        <v>2.68</v>
      </c>
      <c r="BD999" s="13">
        <v>71.5</v>
      </c>
      <c r="BE999" s="13">
        <v>6.04</v>
      </c>
      <c r="BF999" s="13">
        <v>64.5</v>
      </c>
      <c r="BG999" s="13">
        <v>8.9499999999999993</v>
      </c>
      <c r="BH999" s="13">
        <v>60</v>
      </c>
    </row>
    <row r="1000" spans="1:60" x14ac:dyDescent="0.25">
      <c r="A1000" s="11">
        <v>9</v>
      </c>
      <c r="B1000" s="11">
        <v>26</v>
      </c>
      <c r="C1000" s="11">
        <v>2012</v>
      </c>
      <c r="D1000" s="10">
        <v>1359.8259594726501</v>
      </c>
      <c r="E1000" s="10">
        <v>-267.46295898437501</v>
      </c>
      <c r="F1000" s="10">
        <v>-32.967583427429098</v>
      </c>
      <c r="G1000" s="10">
        <v>70.964688936869166</v>
      </c>
      <c r="H1000" s="12">
        <v>120.44867743013199</v>
      </c>
      <c r="I1000" s="12">
        <v>6489.4019563462998</v>
      </c>
      <c r="J1000" s="11">
        <v>1</v>
      </c>
      <c r="K1000" s="14">
        <v>160139.94579999999</v>
      </c>
      <c r="L1000" s="14">
        <v>9690</v>
      </c>
      <c r="M1000" s="14">
        <v>0</v>
      </c>
      <c r="N1000" s="13">
        <v>49086.450073242195</v>
      </c>
      <c r="O1000" s="13">
        <v>3.58</v>
      </c>
      <c r="P1000" s="13">
        <v>57.5</v>
      </c>
      <c r="Q1000" s="13">
        <v>3.8</v>
      </c>
      <c r="R1000" s="13">
        <v>58</v>
      </c>
      <c r="S1000" s="13">
        <v>1.1200000000000001</v>
      </c>
      <c r="T1000" s="13">
        <v>62.5</v>
      </c>
      <c r="U1000" s="13">
        <v>2.68</v>
      </c>
      <c r="V1000" s="13">
        <v>61</v>
      </c>
      <c r="W1000" s="13">
        <v>5.59</v>
      </c>
      <c r="X1000" s="13">
        <v>57.5</v>
      </c>
      <c r="Y1000" s="13">
        <v>5.59</v>
      </c>
      <c r="Z1000" s="13">
        <v>69.5</v>
      </c>
      <c r="AA1000" s="13">
        <v>3.58</v>
      </c>
      <c r="AB1000" s="13">
        <v>80</v>
      </c>
      <c r="AC1000" s="13">
        <v>6.04</v>
      </c>
      <c r="AD1000" s="13">
        <v>62</v>
      </c>
      <c r="AE1000" s="13">
        <v>6.04</v>
      </c>
      <c r="AF1000" s="13">
        <v>68</v>
      </c>
      <c r="AG1000" s="13">
        <v>4.92</v>
      </c>
      <c r="AH1000" s="13">
        <v>71</v>
      </c>
      <c r="AI1000" s="13">
        <v>2.91</v>
      </c>
      <c r="AJ1000" s="13">
        <v>72.5</v>
      </c>
      <c r="AK1000" s="13">
        <v>4.7</v>
      </c>
      <c r="AL1000" s="13">
        <v>63.5</v>
      </c>
      <c r="AM1000" s="13">
        <v>8.2799999999999994</v>
      </c>
      <c r="AN1000" s="13">
        <v>58.5</v>
      </c>
      <c r="AO1000" s="13">
        <v>6.71</v>
      </c>
      <c r="AP1000" s="13">
        <v>79.5</v>
      </c>
      <c r="AQ1000" s="13">
        <v>5.59</v>
      </c>
      <c r="AR1000" s="13">
        <v>85.5</v>
      </c>
      <c r="AS1000" s="13">
        <v>5.14</v>
      </c>
      <c r="AT1000" s="13">
        <v>83.5</v>
      </c>
      <c r="AU1000" s="13">
        <v>3.58</v>
      </c>
      <c r="AV1000" s="13">
        <v>80</v>
      </c>
      <c r="AW1000" s="13">
        <v>6.04</v>
      </c>
      <c r="AX1000" s="13">
        <v>62</v>
      </c>
      <c r="AY1000" s="13">
        <v>6.04</v>
      </c>
      <c r="AZ1000" s="13">
        <v>68</v>
      </c>
      <c r="BA1000" s="13">
        <v>4.92</v>
      </c>
      <c r="BB1000" s="13">
        <v>71</v>
      </c>
      <c r="BC1000" s="13">
        <v>2.91</v>
      </c>
      <c r="BD1000" s="13">
        <v>72.5</v>
      </c>
      <c r="BE1000" s="13">
        <v>4.7</v>
      </c>
      <c r="BF1000" s="13">
        <v>63.5</v>
      </c>
      <c r="BG1000" s="13">
        <v>8.2799999999999994</v>
      </c>
      <c r="BH1000" s="13">
        <v>58.5</v>
      </c>
    </row>
    <row r="1001" spans="1:60" x14ac:dyDescent="0.25">
      <c r="A1001" s="11">
        <v>9</v>
      </c>
      <c r="B1001" s="11">
        <v>27</v>
      </c>
      <c r="C1001" s="11">
        <v>2012</v>
      </c>
      <c r="D1001" s="10">
        <v>1495.9470458984299</v>
      </c>
      <c r="E1001" s="10">
        <v>-273.948591308593</v>
      </c>
      <c r="F1001" s="10">
        <v>-24.209983768463101</v>
      </c>
      <c r="G1001" s="10">
        <v>7.4242369333902909</v>
      </c>
      <c r="H1001" s="12">
        <v>18.525146135708901</v>
      </c>
      <c r="I1001" s="12">
        <v>6530.2188618977798</v>
      </c>
      <c r="J1001" s="11">
        <v>1</v>
      </c>
      <c r="K1001" s="14">
        <v>168558.50589999999</v>
      </c>
      <c r="L1001" s="14">
        <v>10600</v>
      </c>
      <c r="M1001" s="14">
        <v>0</v>
      </c>
      <c r="N1001" s="13">
        <v>53142.95007324218</v>
      </c>
      <c r="O1001" s="13">
        <v>2.0099999999999998</v>
      </c>
      <c r="P1001" s="13">
        <v>62.5</v>
      </c>
      <c r="Q1001" s="13">
        <v>3.8</v>
      </c>
      <c r="R1001" s="13">
        <v>61.5</v>
      </c>
      <c r="S1001" s="13">
        <v>0.89</v>
      </c>
      <c r="T1001" s="13">
        <v>69</v>
      </c>
      <c r="U1001" s="13">
        <v>2.0099999999999998</v>
      </c>
      <c r="V1001" s="13">
        <v>62</v>
      </c>
      <c r="W1001" s="13">
        <v>2.91</v>
      </c>
      <c r="X1001" s="13">
        <v>61</v>
      </c>
      <c r="Y1001" s="13">
        <v>5.37</v>
      </c>
      <c r="Z1001" s="13">
        <v>69</v>
      </c>
      <c r="AA1001" s="13">
        <v>3.58</v>
      </c>
      <c r="AB1001" s="13">
        <v>81.5</v>
      </c>
      <c r="AC1001" s="13">
        <v>8.0500000000000007</v>
      </c>
      <c r="AD1001" s="13">
        <v>56.5</v>
      </c>
      <c r="AE1001" s="13">
        <v>6.93</v>
      </c>
      <c r="AF1001" s="13">
        <v>68</v>
      </c>
      <c r="AG1001" s="13">
        <v>5.37</v>
      </c>
      <c r="AH1001" s="13">
        <v>71.5</v>
      </c>
      <c r="AI1001" s="13">
        <v>2.2400000000000002</v>
      </c>
      <c r="AJ1001" s="13">
        <v>75</v>
      </c>
      <c r="AK1001" s="13">
        <v>3.8</v>
      </c>
      <c r="AL1001" s="13">
        <v>66.5</v>
      </c>
      <c r="AM1001" s="13">
        <v>8.9499999999999993</v>
      </c>
      <c r="AN1001" s="13">
        <v>60.5</v>
      </c>
      <c r="AO1001" s="13">
        <v>5.37</v>
      </c>
      <c r="AP1001" s="13">
        <v>80.5</v>
      </c>
      <c r="AQ1001" s="13">
        <v>4.92</v>
      </c>
      <c r="AR1001" s="13">
        <v>85.5</v>
      </c>
      <c r="AS1001" s="13">
        <v>5.37</v>
      </c>
      <c r="AT1001" s="13">
        <v>84.5</v>
      </c>
      <c r="AU1001" s="13">
        <v>3.58</v>
      </c>
      <c r="AV1001" s="13">
        <v>81.5</v>
      </c>
      <c r="AW1001" s="13">
        <v>8.0500000000000007</v>
      </c>
      <c r="AX1001" s="13">
        <v>56.5</v>
      </c>
      <c r="AY1001" s="13">
        <v>6.93</v>
      </c>
      <c r="AZ1001" s="13">
        <v>68</v>
      </c>
      <c r="BA1001" s="13">
        <v>5.37</v>
      </c>
      <c r="BB1001" s="13">
        <v>71.5</v>
      </c>
      <c r="BC1001" s="13">
        <v>2.2400000000000002</v>
      </c>
      <c r="BD1001" s="13">
        <v>75</v>
      </c>
      <c r="BE1001" s="13">
        <v>3.8</v>
      </c>
      <c r="BF1001" s="13">
        <v>66.5</v>
      </c>
      <c r="BG1001" s="13">
        <v>8.9499999999999993</v>
      </c>
      <c r="BH1001" s="13">
        <v>60.5</v>
      </c>
    </row>
    <row r="1002" spans="1:60" x14ac:dyDescent="0.25">
      <c r="A1002" s="11">
        <v>9</v>
      </c>
      <c r="B1002" s="11">
        <v>28</v>
      </c>
      <c r="C1002" s="11">
        <v>2012</v>
      </c>
      <c r="D1002" s="10">
        <v>1596.5869580078099</v>
      </c>
      <c r="E1002" s="10">
        <v>-258.23969909667898</v>
      </c>
      <c r="F1002" s="10">
        <v>-21.9237034797668</v>
      </c>
      <c r="G1002" s="10">
        <v>9.4265581766764175</v>
      </c>
      <c r="H1002" s="12">
        <v>446.635654243391</v>
      </c>
      <c r="I1002" s="12">
        <v>6197.5079837375197</v>
      </c>
      <c r="J1002" s="11">
        <v>1</v>
      </c>
      <c r="K1002" s="14">
        <v>167376.14360000001</v>
      </c>
      <c r="L1002" s="14">
        <v>9160</v>
      </c>
      <c r="M1002" s="14">
        <v>0</v>
      </c>
      <c r="N1002" s="13">
        <v>52962.399780273438</v>
      </c>
      <c r="O1002" s="13">
        <v>2.2400000000000002</v>
      </c>
      <c r="P1002" s="13">
        <v>70.5</v>
      </c>
      <c r="Q1002" s="13">
        <v>2.46</v>
      </c>
      <c r="R1002" s="13">
        <v>65.5</v>
      </c>
      <c r="S1002" s="13">
        <v>2.46</v>
      </c>
      <c r="T1002" s="13">
        <v>64</v>
      </c>
      <c r="U1002" s="13">
        <v>5.59</v>
      </c>
      <c r="V1002" s="13">
        <v>64</v>
      </c>
      <c r="W1002" s="13">
        <v>3.36</v>
      </c>
      <c r="X1002" s="13">
        <v>69</v>
      </c>
      <c r="Y1002" s="13">
        <v>5.82</v>
      </c>
      <c r="Z1002" s="13">
        <v>69</v>
      </c>
      <c r="AA1002" s="13">
        <v>4.7</v>
      </c>
      <c r="AB1002" s="13">
        <v>81</v>
      </c>
      <c r="AC1002" s="13">
        <v>5.59</v>
      </c>
      <c r="AD1002" s="13">
        <v>61</v>
      </c>
      <c r="AE1002" s="13">
        <v>7.38</v>
      </c>
      <c r="AF1002" s="13">
        <v>69</v>
      </c>
      <c r="AG1002" s="13">
        <v>6.49</v>
      </c>
      <c r="AH1002" s="13">
        <v>71</v>
      </c>
      <c r="AI1002" s="13">
        <v>4.7</v>
      </c>
      <c r="AJ1002" s="13">
        <v>71.5</v>
      </c>
      <c r="AK1002" s="13">
        <v>5.14</v>
      </c>
      <c r="AL1002" s="13">
        <v>61.5</v>
      </c>
      <c r="AM1002" s="13">
        <v>9.6199999999999992</v>
      </c>
      <c r="AN1002" s="13">
        <v>60.5</v>
      </c>
      <c r="AO1002" s="13">
        <v>10.29</v>
      </c>
      <c r="AP1002" s="13">
        <v>79.5</v>
      </c>
      <c r="AQ1002" s="13">
        <v>4.47</v>
      </c>
      <c r="AR1002" s="13">
        <v>86.5</v>
      </c>
      <c r="AS1002" s="13">
        <v>3.36</v>
      </c>
      <c r="AT1002" s="13">
        <v>83</v>
      </c>
      <c r="AU1002" s="13">
        <v>4.7</v>
      </c>
      <c r="AV1002" s="13">
        <v>81</v>
      </c>
      <c r="AW1002" s="13">
        <v>5.59</v>
      </c>
      <c r="AX1002" s="13">
        <v>61</v>
      </c>
      <c r="AY1002" s="13">
        <v>7.38</v>
      </c>
      <c r="AZ1002" s="13">
        <v>69</v>
      </c>
      <c r="BA1002" s="13">
        <v>6.49</v>
      </c>
      <c r="BB1002" s="13">
        <v>71</v>
      </c>
      <c r="BC1002" s="13">
        <v>4.7</v>
      </c>
      <c r="BD1002" s="13">
        <v>71.5</v>
      </c>
      <c r="BE1002" s="13">
        <v>5.14</v>
      </c>
      <c r="BF1002" s="13">
        <v>61.5</v>
      </c>
      <c r="BG1002" s="13">
        <v>9.6199999999999992</v>
      </c>
      <c r="BH1002" s="13">
        <v>60.5</v>
      </c>
    </row>
    <row r="1003" spans="1:60" x14ac:dyDescent="0.25">
      <c r="A1003" s="11">
        <v>9</v>
      </c>
      <c r="B1003" s="11">
        <v>29</v>
      </c>
      <c r="C1003" s="11">
        <v>2012</v>
      </c>
      <c r="D1003" s="10">
        <v>1626.6602099609299</v>
      </c>
      <c r="E1003" s="10">
        <v>-269.02636535644501</v>
      </c>
      <c r="F1003" s="10">
        <v>-28.889707736968901</v>
      </c>
      <c r="G1003" s="10">
        <v>46.565446535746247</v>
      </c>
      <c r="H1003" s="12">
        <v>2369.3573356717702</v>
      </c>
      <c r="I1003" s="12">
        <v>5139.4314804077103</v>
      </c>
      <c r="J1003" s="11">
        <v>0</v>
      </c>
      <c r="K1003" s="14">
        <v>155476.68900000001</v>
      </c>
      <c r="L1003" s="14">
        <v>6360</v>
      </c>
      <c r="M1003" s="14">
        <v>0</v>
      </c>
      <c r="N1003" s="13">
        <v>55405.55004882811</v>
      </c>
      <c r="O1003" s="13">
        <v>5.59</v>
      </c>
      <c r="P1003" s="13">
        <v>64</v>
      </c>
      <c r="Q1003" s="13">
        <v>9.6199999999999992</v>
      </c>
      <c r="R1003" s="13">
        <v>61.5</v>
      </c>
      <c r="S1003" s="13">
        <v>1.34</v>
      </c>
      <c r="T1003" s="13">
        <v>58.5</v>
      </c>
      <c r="U1003" s="13">
        <v>9.4</v>
      </c>
      <c r="V1003" s="13">
        <v>65.5</v>
      </c>
      <c r="W1003" s="13">
        <v>6.49</v>
      </c>
      <c r="X1003" s="13">
        <v>64.5</v>
      </c>
      <c r="Y1003" s="13">
        <v>3.8</v>
      </c>
      <c r="Z1003" s="13">
        <v>69.5</v>
      </c>
      <c r="AA1003" s="13">
        <v>2.91</v>
      </c>
      <c r="AB1003" s="13">
        <v>79</v>
      </c>
      <c r="AC1003" s="13">
        <v>3.36</v>
      </c>
      <c r="AD1003" s="13">
        <v>68</v>
      </c>
      <c r="AE1003" s="13">
        <v>6.71</v>
      </c>
      <c r="AF1003" s="13">
        <v>70.5</v>
      </c>
      <c r="AG1003" s="13">
        <v>5.59</v>
      </c>
      <c r="AH1003" s="13">
        <v>75</v>
      </c>
      <c r="AI1003" s="13">
        <v>2.46</v>
      </c>
      <c r="AJ1003" s="13">
        <v>74</v>
      </c>
      <c r="AK1003" s="13">
        <v>3.36</v>
      </c>
      <c r="AL1003" s="13">
        <v>67.5</v>
      </c>
      <c r="AM1003" s="13">
        <v>8.0500000000000007</v>
      </c>
      <c r="AN1003" s="13">
        <v>60</v>
      </c>
      <c r="AO1003" s="13">
        <v>6.71</v>
      </c>
      <c r="AP1003" s="13">
        <v>80</v>
      </c>
      <c r="AQ1003" s="13">
        <v>4.7</v>
      </c>
      <c r="AR1003" s="13">
        <v>86</v>
      </c>
      <c r="AS1003" s="13">
        <v>3.58</v>
      </c>
      <c r="AT1003" s="13">
        <v>84</v>
      </c>
      <c r="AU1003" s="13">
        <v>2.91</v>
      </c>
      <c r="AV1003" s="13">
        <v>79</v>
      </c>
      <c r="AW1003" s="13">
        <v>3.36</v>
      </c>
      <c r="AX1003" s="13">
        <v>68</v>
      </c>
      <c r="AY1003" s="13">
        <v>6.71</v>
      </c>
      <c r="AZ1003" s="13">
        <v>70.5</v>
      </c>
      <c r="BA1003" s="13">
        <v>5.59</v>
      </c>
      <c r="BB1003" s="13">
        <v>75</v>
      </c>
      <c r="BC1003" s="13">
        <v>2.46</v>
      </c>
      <c r="BD1003" s="13">
        <v>74</v>
      </c>
      <c r="BE1003" s="13">
        <v>3.36</v>
      </c>
      <c r="BF1003" s="13">
        <v>67.5</v>
      </c>
      <c r="BG1003" s="13">
        <v>8.0500000000000007</v>
      </c>
      <c r="BH1003" s="13">
        <v>60</v>
      </c>
    </row>
    <row r="1004" spans="1:60" x14ac:dyDescent="0.25">
      <c r="A1004" s="11">
        <v>9</v>
      </c>
      <c r="B1004" s="11">
        <v>30</v>
      </c>
      <c r="C1004" s="11">
        <v>2012</v>
      </c>
      <c r="D1004" s="10">
        <v>1547.8498095703101</v>
      </c>
      <c r="E1004" s="10">
        <v>-268.09068481445303</v>
      </c>
      <c r="F1004" s="10">
        <v>-41.370391540527301</v>
      </c>
      <c r="G1004" s="10">
        <v>57.841425577799164</v>
      </c>
      <c r="H1004" s="12">
        <v>659.38057124469594</v>
      </c>
      <c r="I1004" s="12">
        <v>5656.9154468112501</v>
      </c>
      <c r="J1004" s="11">
        <v>0</v>
      </c>
      <c r="K1004" s="14">
        <v>152090.25390000001</v>
      </c>
      <c r="L1004" s="14">
        <v>7360</v>
      </c>
      <c r="M1004" s="14">
        <v>0</v>
      </c>
      <c r="N1004" s="13">
        <v>51853.600097656243</v>
      </c>
      <c r="O1004" s="13">
        <v>6.26</v>
      </c>
      <c r="P1004" s="13">
        <v>59</v>
      </c>
      <c r="Q1004" s="13">
        <v>6.93</v>
      </c>
      <c r="R1004" s="13">
        <v>58</v>
      </c>
      <c r="S1004" s="13">
        <v>2.68</v>
      </c>
      <c r="T1004" s="13">
        <v>62.5</v>
      </c>
      <c r="U1004" s="13">
        <v>5.82</v>
      </c>
      <c r="V1004" s="13">
        <v>61</v>
      </c>
      <c r="W1004" s="13">
        <v>10.96</v>
      </c>
      <c r="X1004" s="13">
        <v>60.5</v>
      </c>
      <c r="Y1004" s="13">
        <v>6.71</v>
      </c>
      <c r="Z1004" s="13">
        <v>68</v>
      </c>
      <c r="AA1004" s="13">
        <v>2.91</v>
      </c>
      <c r="AB1004" s="13">
        <v>81.5</v>
      </c>
      <c r="AC1004" s="13">
        <v>3.58</v>
      </c>
      <c r="AD1004" s="13">
        <v>71.5</v>
      </c>
      <c r="AE1004" s="13">
        <v>5.59</v>
      </c>
      <c r="AF1004" s="13">
        <v>74</v>
      </c>
      <c r="AG1004" s="13">
        <v>4.7</v>
      </c>
      <c r="AH1004" s="13">
        <v>75.5</v>
      </c>
      <c r="AI1004" s="13">
        <v>1.8</v>
      </c>
      <c r="AJ1004" s="13">
        <v>76</v>
      </c>
      <c r="AK1004" s="13">
        <v>2.91</v>
      </c>
      <c r="AL1004" s="13">
        <v>72</v>
      </c>
      <c r="AM1004" s="13">
        <v>7.61</v>
      </c>
      <c r="AN1004" s="13">
        <v>67</v>
      </c>
      <c r="AO1004" s="13">
        <v>6.26</v>
      </c>
      <c r="AP1004" s="13">
        <v>81.5</v>
      </c>
      <c r="AQ1004" s="13">
        <v>5.37</v>
      </c>
      <c r="AR1004" s="13">
        <v>89</v>
      </c>
      <c r="AS1004" s="13">
        <v>6.93</v>
      </c>
      <c r="AT1004" s="13">
        <v>82.5</v>
      </c>
      <c r="AU1004" s="13">
        <v>2.91</v>
      </c>
      <c r="AV1004" s="13">
        <v>81.5</v>
      </c>
      <c r="AW1004" s="13">
        <v>3.58</v>
      </c>
      <c r="AX1004" s="13">
        <v>71.5</v>
      </c>
      <c r="AY1004" s="13">
        <v>5.59</v>
      </c>
      <c r="AZ1004" s="13">
        <v>74</v>
      </c>
      <c r="BA1004" s="13">
        <v>4.7</v>
      </c>
      <c r="BB1004" s="13">
        <v>75.5</v>
      </c>
      <c r="BC1004" s="13">
        <v>1.8</v>
      </c>
      <c r="BD1004" s="13">
        <v>76</v>
      </c>
      <c r="BE1004" s="13">
        <v>2.91</v>
      </c>
      <c r="BF1004" s="13">
        <v>72</v>
      </c>
      <c r="BG1004" s="13">
        <v>7.61</v>
      </c>
      <c r="BH1004" s="13">
        <v>67</v>
      </c>
    </row>
    <row r="1005" spans="1:60" x14ac:dyDescent="0.25">
      <c r="A1005" s="11">
        <v>10</v>
      </c>
      <c r="B1005" s="11">
        <v>1</v>
      </c>
      <c r="C1005" s="11">
        <v>2012</v>
      </c>
      <c r="D1005" s="10">
        <v>1564.0075927734299</v>
      </c>
      <c r="E1005" s="10">
        <v>-168.07496032714801</v>
      </c>
      <c r="F1005" s="10">
        <v>-33.640799636840804</v>
      </c>
      <c r="G1005" s="10">
        <v>-54.165472348530834</v>
      </c>
      <c r="H1005" s="12">
        <v>818.63524142533902</v>
      </c>
      <c r="I1005" s="12">
        <v>5857.0637715657504</v>
      </c>
      <c r="J1005" s="11">
        <v>1</v>
      </c>
      <c r="K1005" s="14">
        <v>165009.17430000001</v>
      </c>
      <c r="L1005" s="14">
        <v>8420</v>
      </c>
      <c r="M1005" s="14">
        <v>0</v>
      </c>
      <c r="N1005" s="13">
        <v>50334.850219726563</v>
      </c>
      <c r="O1005" s="13">
        <v>6.49</v>
      </c>
      <c r="P1005" s="13">
        <v>65</v>
      </c>
      <c r="Q1005" s="13">
        <v>6.71</v>
      </c>
      <c r="R1005" s="13">
        <v>61</v>
      </c>
      <c r="S1005" s="13">
        <v>3.58</v>
      </c>
      <c r="T1005" s="13">
        <v>57.5</v>
      </c>
      <c r="U1005" s="13">
        <v>10.07</v>
      </c>
      <c r="V1005" s="13">
        <v>62</v>
      </c>
      <c r="W1005" s="13">
        <v>8.0500000000000007</v>
      </c>
      <c r="X1005" s="13">
        <v>63</v>
      </c>
      <c r="Y1005" s="13">
        <v>4.7</v>
      </c>
      <c r="Z1005" s="13">
        <v>65</v>
      </c>
      <c r="AA1005" s="13">
        <v>3.36</v>
      </c>
      <c r="AB1005" s="13">
        <v>83.5</v>
      </c>
      <c r="AC1005" s="13">
        <v>3.58</v>
      </c>
      <c r="AD1005" s="13">
        <v>74.5</v>
      </c>
      <c r="AE1005" s="13">
        <v>5.59</v>
      </c>
      <c r="AF1005" s="13">
        <v>74</v>
      </c>
      <c r="AG1005" s="13">
        <v>4.47</v>
      </c>
      <c r="AH1005" s="13">
        <v>73</v>
      </c>
      <c r="AI1005" s="13">
        <v>1.1200000000000001</v>
      </c>
      <c r="AJ1005" s="13">
        <v>77.5</v>
      </c>
      <c r="AK1005" s="13">
        <v>3.36</v>
      </c>
      <c r="AL1005" s="13">
        <v>75.5</v>
      </c>
      <c r="AM1005" s="13">
        <v>6.49</v>
      </c>
      <c r="AN1005" s="13">
        <v>74</v>
      </c>
      <c r="AO1005" s="13">
        <v>4.7</v>
      </c>
      <c r="AP1005" s="13">
        <v>81</v>
      </c>
      <c r="AQ1005" s="13">
        <v>2.68</v>
      </c>
      <c r="AR1005" s="13">
        <v>88.5</v>
      </c>
      <c r="AS1005" s="13">
        <v>5.14</v>
      </c>
      <c r="AT1005" s="13">
        <v>80</v>
      </c>
      <c r="AU1005" s="13">
        <v>3.36</v>
      </c>
      <c r="AV1005" s="13">
        <v>83.5</v>
      </c>
      <c r="AW1005" s="13">
        <v>3.58</v>
      </c>
      <c r="AX1005" s="13">
        <v>74.5</v>
      </c>
      <c r="AY1005" s="13">
        <v>5.59</v>
      </c>
      <c r="AZ1005" s="13">
        <v>74</v>
      </c>
      <c r="BA1005" s="13">
        <v>4.47</v>
      </c>
      <c r="BB1005" s="13">
        <v>73</v>
      </c>
      <c r="BC1005" s="13">
        <v>1.1200000000000001</v>
      </c>
      <c r="BD1005" s="13">
        <v>77.5</v>
      </c>
      <c r="BE1005" s="13">
        <v>3.36</v>
      </c>
      <c r="BF1005" s="13">
        <v>75.5</v>
      </c>
      <c r="BG1005" s="13">
        <v>6.49</v>
      </c>
      <c r="BH1005" s="13">
        <v>74</v>
      </c>
    </row>
    <row r="1006" spans="1:60" x14ac:dyDescent="0.25">
      <c r="A1006" s="11">
        <v>10</v>
      </c>
      <c r="B1006" s="11">
        <v>2</v>
      </c>
      <c r="C1006" s="11">
        <v>2012</v>
      </c>
      <c r="D1006" s="10">
        <v>1407.17814941406</v>
      </c>
      <c r="E1006" s="10">
        <v>-120.033695373535</v>
      </c>
      <c r="F1006" s="10">
        <v>-36.9519076347351</v>
      </c>
      <c r="G1006" s="10">
        <v>-52.071293195088337</v>
      </c>
      <c r="H1006" s="12">
        <v>2800.0507413128098</v>
      </c>
      <c r="I1006" s="12">
        <v>5110.5699081420798</v>
      </c>
      <c r="J1006" s="11">
        <v>1</v>
      </c>
      <c r="K1006" s="14">
        <v>163593.07620000001</v>
      </c>
      <c r="L1006" s="14">
        <v>9560</v>
      </c>
      <c r="M1006" s="14">
        <v>0</v>
      </c>
      <c r="N1006" s="13">
        <v>56119.699951171875</v>
      </c>
      <c r="O1006" s="13">
        <v>7.38</v>
      </c>
      <c r="P1006" s="13">
        <v>59</v>
      </c>
      <c r="Q1006" s="13">
        <v>9.17</v>
      </c>
      <c r="R1006" s="13">
        <v>57</v>
      </c>
      <c r="S1006" s="13">
        <v>10.07</v>
      </c>
      <c r="T1006" s="13">
        <v>54.5</v>
      </c>
      <c r="U1006" s="13">
        <v>12.53</v>
      </c>
      <c r="V1006" s="13">
        <v>56</v>
      </c>
      <c r="W1006" s="13">
        <v>10.29</v>
      </c>
      <c r="X1006" s="13">
        <v>61.5</v>
      </c>
      <c r="Y1006" s="13">
        <v>7.38</v>
      </c>
      <c r="Z1006" s="13">
        <v>66</v>
      </c>
      <c r="AA1006" s="13">
        <v>2.91</v>
      </c>
      <c r="AB1006" s="13">
        <v>85</v>
      </c>
      <c r="AC1006" s="13">
        <v>7.16</v>
      </c>
      <c r="AD1006" s="13">
        <v>69.5</v>
      </c>
      <c r="AE1006" s="13">
        <v>6.04</v>
      </c>
      <c r="AF1006" s="13">
        <v>75.5</v>
      </c>
      <c r="AG1006" s="13">
        <v>2.2400000000000002</v>
      </c>
      <c r="AH1006" s="13">
        <v>77</v>
      </c>
      <c r="AI1006" s="13">
        <v>0.45</v>
      </c>
      <c r="AJ1006" s="13">
        <v>78</v>
      </c>
      <c r="AK1006" s="13">
        <v>3.36</v>
      </c>
      <c r="AL1006" s="13">
        <v>78.5</v>
      </c>
      <c r="AM1006" s="13">
        <v>5.14</v>
      </c>
      <c r="AN1006" s="13">
        <v>77.5</v>
      </c>
      <c r="AO1006" s="13">
        <v>8.7200000000000006</v>
      </c>
      <c r="AP1006" s="13">
        <v>83</v>
      </c>
      <c r="AQ1006" s="13">
        <v>4.25</v>
      </c>
      <c r="AR1006" s="13">
        <v>89</v>
      </c>
      <c r="AS1006" s="13">
        <v>2.68</v>
      </c>
      <c r="AT1006" s="13">
        <v>77.5</v>
      </c>
      <c r="AU1006" s="13">
        <v>2.91</v>
      </c>
      <c r="AV1006" s="13">
        <v>85</v>
      </c>
      <c r="AW1006" s="13">
        <v>7.16</v>
      </c>
      <c r="AX1006" s="13">
        <v>69.5</v>
      </c>
      <c r="AY1006" s="13">
        <v>6.04</v>
      </c>
      <c r="AZ1006" s="13">
        <v>75.5</v>
      </c>
      <c r="BA1006" s="13">
        <v>2.2400000000000002</v>
      </c>
      <c r="BB1006" s="13">
        <v>77</v>
      </c>
      <c r="BC1006" s="13">
        <v>0.45</v>
      </c>
      <c r="BD1006" s="13">
        <v>78</v>
      </c>
      <c r="BE1006" s="13">
        <v>3.36</v>
      </c>
      <c r="BF1006" s="13">
        <v>78.5</v>
      </c>
      <c r="BG1006" s="13">
        <v>5.14</v>
      </c>
      <c r="BH1006" s="13">
        <v>77.5</v>
      </c>
    </row>
    <row r="1007" spans="1:60" x14ac:dyDescent="0.25">
      <c r="A1007" s="11">
        <v>10</v>
      </c>
      <c r="B1007" s="11">
        <v>3</v>
      </c>
      <c r="C1007" s="11">
        <v>2012</v>
      </c>
      <c r="D1007" s="10">
        <v>1457.6959667968699</v>
      </c>
      <c r="E1007" s="10">
        <v>-103.438851470947</v>
      </c>
      <c r="F1007" s="10">
        <v>-48.802146682739199</v>
      </c>
      <c r="G1007" s="10">
        <v>-28.647116025288877</v>
      </c>
      <c r="H1007" s="12">
        <v>934.02063286227099</v>
      </c>
      <c r="I1007" s="12">
        <v>5914.47850206163</v>
      </c>
      <c r="J1007" s="11">
        <v>1</v>
      </c>
      <c r="K1007" s="14">
        <v>163593.58199999999</v>
      </c>
      <c r="L1007" s="14">
        <v>10300</v>
      </c>
      <c r="M1007" s="14">
        <v>0</v>
      </c>
      <c r="N1007" s="13">
        <v>52390.100097656265</v>
      </c>
      <c r="O1007" s="13">
        <v>9.4</v>
      </c>
      <c r="P1007" s="13">
        <v>56.5</v>
      </c>
      <c r="Q1007" s="13">
        <v>16.329999999999998</v>
      </c>
      <c r="R1007" s="13">
        <v>56</v>
      </c>
      <c r="S1007" s="13">
        <v>10.51</v>
      </c>
      <c r="T1007" s="13">
        <v>60</v>
      </c>
      <c r="U1007" s="13">
        <v>6.93</v>
      </c>
      <c r="V1007" s="13">
        <v>47.5</v>
      </c>
      <c r="W1007" s="13">
        <v>14.99</v>
      </c>
      <c r="X1007" s="13">
        <v>59.5</v>
      </c>
      <c r="Y1007" s="13">
        <v>11.86</v>
      </c>
      <c r="Z1007" s="13">
        <v>54</v>
      </c>
      <c r="AA1007" s="13">
        <v>4.47</v>
      </c>
      <c r="AB1007" s="13">
        <v>84.5</v>
      </c>
      <c r="AC1007" s="13">
        <v>10.07</v>
      </c>
      <c r="AD1007" s="13">
        <v>63</v>
      </c>
      <c r="AE1007" s="13">
        <v>6.49</v>
      </c>
      <c r="AF1007" s="13">
        <v>70</v>
      </c>
      <c r="AG1007" s="13">
        <v>3.8</v>
      </c>
      <c r="AH1007" s="13">
        <v>74.5</v>
      </c>
      <c r="AI1007" s="13">
        <v>4.03</v>
      </c>
      <c r="AJ1007" s="13">
        <v>76</v>
      </c>
      <c r="AK1007" s="13">
        <v>5.82</v>
      </c>
      <c r="AL1007" s="13">
        <v>74</v>
      </c>
      <c r="AM1007" s="13">
        <v>5.59</v>
      </c>
      <c r="AN1007" s="13">
        <v>69.5</v>
      </c>
      <c r="AO1007" s="13">
        <v>5.59</v>
      </c>
      <c r="AP1007" s="13">
        <v>81</v>
      </c>
      <c r="AQ1007" s="13">
        <v>6.49</v>
      </c>
      <c r="AR1007" s="13">
        <v>87.5</v>
      </c>
      <c r="AS1007" s="13">
        <v>3.8</v>
      </c>
      <c r="AT1007" s="13">
        <v>77.5</v>
      </c>
      <c r="AU1007" s="13">
        <v>4.47</v>
      </c>
      <c r="AV1007" s="13">
        <v>84.5</v>
      </c>
      <c r="AW1007" s="13">
        <v>10.07</v>
      </c>
      <c r="AX1007" s="13">
        <v>63</v>
      </c>
      <c r="AY1007" s="13">
        <v>6.49</v>
      </c>
      <c r="AZ1007" s="13">
        <v>70</v>
      </c>
      <c r="BA1007" s="13">
        <v>3.8</v>
      </c>
      <c r="BB1007" s="13">
        <v>74.5</v>
      </c>
      <c r="BC1007" s="13">
        <v>4.03</v>
      </c>
      <c r="BD1007" s="13">
        <v>76</v>
      </c>
      <c r="BE1007" s="13">
        <v>5.82</v>
      </c>
      <c r="BF1007" s="13">
        <v>74</v>
      </c>
      <c r="BG1007" s="13">
        <v>5.59</v>
      </c>
      <c r="BH1007" s="13">
        <v>69.5</v>
      </c>
    </row>
    <row r="1008" spans="1:60" x14ac:dyDescent="0.25">
      <c r="A1008" s="11">
        <v>10</v>
      </c>
      <c r="B1008" s="11">
        <v>4</v>
      </c>
      <c r="C1008" s="11">
        <v>2012</v>
      </c>
      <c r="D1008" s="10">
        <v>1544.6182446288999</v>
      </c>
      <c r="E1008" s="10">
        <v>-126.440994567871</v>
      </c>
      <c r="F1008" s="10">
        <v>-30.502007112503001</v>
      </c>
      <c r="G1008" s="10">
        <v>12.774439493815082</v>
      </c>
      <c r="H1008" s="12">
        <v>519.34835551336596</v>
      </c>
      <c r="I1008" s="12">
        <v>5981.1423017713696</v>
      </c>
      <c r="J1008" s="11">
        <v>1</v>
      </c>
      <c r="K1008" s="14">
        <v>151581.7378</v>
      </c>
      <c r="L1008" s="14">
        <v>6300</v>
      </c>
      <c r="M1008" s="14">
        <v>0</v>
      </c>
      <c r="N1008" s="13">
        <v>44342.800048828132</v>
      </c>
      <c r="O1008" s="13">
        <v>8.2799999999999994</v>
      </c>
      <c r="P1008" s="13">
        <v>58.5</v>
      </c>
      <c r="Q1008" s="13">
        <v>14.54</v>
      </c>
      <c r="R1008" s="13">
        <v>56.5</v>
      </c>
      <c r="S1008" s="13">
        <v>16.11</v>
      </c>
      <c r="T1008" s="13">
        <v>63.5</v>
      </c>
      <c r="U1008" s="13">
        <v>8.0500000000000007</v>
      </c>
      <c r="V1008" s="13">
        <v>47.5</v>
      </c>
      <c r="W1008" s="13">
        <v>6.26</v>
      </c>
      <c r="X1008" s="13">
        <v>56.5</v>
      </c>
      <c r="Y1008" s="13">
        <v>6.93</v>
      </c>
      <c r="Z1008" s="13">
        <v>50.5</v>
      </c>
      <c r="AA1008" s="13">
        <v>4.7</v>
      </c>
      <c r="AB1008" s="13">
        <v>77.5</v>
      </c>
      <c r="AC1008" s="13">
        <v>8.0500000000000007</v>
      </c>
      <c r="AD1008" s="13">
        <v>62</v>
      </c>
      <c r="AE1008" s="13">
        <v>6.71</v>
      </c>
      <c r="AF1008" s="13">
        <v>67.5</v>
      </c>
      <c r="AG1008" s="13">
        <v>4.47</v>
      </c>
      <c r="AH1008" s="13">
        <v>71</v>
      </c>
      <c r="AI1008" s="13">
        <v>9.6199999999999992</v>
      </c>
      <c r="AJ1008" s="13">
        <v>67</v>
      </c>
      <c r="AK1008" s="13">
        <v>7.61</v>
      </c>
      <c r="AL1008" s="13">
        <v>66</v>
      </c>
      <c r="AM1008" s="13">
        <v>8.5</v>
      </c>
      <c r="AN1008" s="13">
        <v>65.5</v>
      </c>
      <c r="AO1008" s="13">
        <v>5.82</v>
      </c>
      <c r="AP1008" s="13">
        <v>78.5</v>
      </c>
      <c r="AQ1008" s="13">
        <v>5.59</v>
      </c>
      <c r="AR1008" s="13">
        <v>87</v>
      </c>
      <c r="AS1008" s="13">
        <v>4.47</v>
      </c>
      <c r="AT1008" s="13">
        <v>73</v>
      </c>
      <c r="AU1008" s="13">
        <v>4.7</v>
      </c>
      <c r="AV1008" s="13">
        <v>77.5</v>
      </c>
      <c r="AW1008" s="13">
        <v>8.0500000000000007</v>
      </c>
      <c r="AX1008" s="13">
        <v>62</v>
      </c>
      <c r="AY1008" s="13">
        <v>6.71</v>
      </c>
      <c r="AZ1008" s="13">
        <v>67.5</v>
      </c>
      <c r="BA1008" s="13">
        <v>4.47</v>
      </c>
      <c r="BB1008" s="13">
        <v>71</v>
      </c>
      <c r="BC1008" s="13">
        <v>9.6199999999999992</v>
      </c>
      <c r="BD1008" s="13">
        <v>67</v>
      </c>
      <c r="BE1008" s="13">
        <v>7.61</v>
      </c>
      <c r="BF1008" s="13">
        <v>66</v>
      </c>
      <c r="BG1008" s="13">
        <v>8.5</v>
      </c>
      <c r="BH1008" s="13">
        <v>65.5</v>
      </c>
    </row>
    <row r="1009" spans="1:60" x14ac:dyDescent="0.25">
      <c r="A1009" s="11">
        <v>10</v>
      </c>
      <c r="B1009" s="11">
        <v>5</v>
      </c>
      <c r="C1009" s="11">
        <v>2012</v>
      </c>
      <c r="D1009" s="10">
        <v>1594.47655273437</v>
      </c>
      <c r="E1009" s="10">
        <v>-142.09561965942299</v>
      </c>
      <c r="F1009" s="10">
        <v>-0.70799178123474105</v>
      </c>
      <c r="G1009" s="10">
        <v>23.517258644104</v>
      </c>
      <c r="H1009" s="12">
        <v>754.72768408955301</v>
      </c>
      <c r="I1009" s="12">
        <v>5460.5912051730602</v>
      </c>
      <c r="J1009" s="11">
        <v>1</v>
      </c>
      <c r="K1009" s="14">
        <v>143448.42819999999</v>
      </c>
      <c r="L1009" s="14">
        <v>6190</v>
      </c>
      <c r="M1009" s="14">
        <v>0</v>
      </c>
      <c r="N1009" s="13">
        <v>46679.30041503907</v>
      </c>
      <c r="O1009" s="13">
        <v>4.92</v>
      </c>
      <c r="P1009" s="13">
        <v>59</v>
      </c>
      <c r="Q1009" s="13">
        <v>12.75</v>
      </c>
      <c r="R1009" s="13">
        <v>59.5</v>
      </c>
      <c r="S1009" s="13">
        <v>16.329999999999998</v>
      </c>
      <c r="T1009" s="13">
        <v>64.5</v>
      </c>
      <c r="U1009" s="13">
        <v>5.14</v>
      </c>
      <c r="V1009" s="13">
        <v>45.5</v>
      </c>
      <c r="W1009" s="13">
        <v>4.03</v>
      </c>
      <c r="X1009" s="13">
        <v>54</v>
      </c>
      <c r="Y1009" s="13">
        <v>3.58</v>
      </c>
      <c r="Z1009" s="13">
        <v>46.5</v>
      </c>
      <c r="AA1009" s="13">
        <v>6.71</v>
      </c>
      <c r="AB1009" s="13">
        <v>72</v>
      </c>
      <c r="AC1009" s="13">
        <v>7.38</v>
      </c>
      <c r="AD1009" s="13">
        <v>61</v>
      </c>
      <c r="AE1009" s="13">
        <v>4.7</v>
      </c>
      <c r="AF1009" s="13">
        <v>66.5</v>
      </c>
      <c r="AG1009" s="13">
        <v>3.8</v>
      </c>
      <c r="AH1009" s="13">
        <v>69.5</v>
      </c>
      <c r="AI1009" s="13">
        <v>6.93</v>
      </c>
      <c r="AJ1009" s="13">
        <v>66</v>
      </c>
      <c r="AK1009" s="13">
        <v>6.26</v>
      </c>
      <c r="AL1009" s="13">
        <v>65</v>
      </c>
      <c r="AM1009" s="13">
        <v>8.9499999999999993</v>
      </c>
      <c r="AN1009" s="13">
        <v>65.5</v>
      </c>
      <c r="AO1009" s="13">
        <v>4.92</v>
      </c>
      <c r="AP1009" s="13">
        <v>76.5</v>
      </c>
      <c r="AQ1009" s="13">
        <v>5.14</v>
      </c>
      <c r="AR1009" s="13">
        <v>82.5</v>
      </c>
      <c r="AS1009" s="13">
        <v>6.71</v>
      </c>
      <c r="AT1009" s="13">
        <v>75</v>
      </c>
      <c r="AU1009" s="13">
        <v>6.71</v>
      </c>
      <c r="AV1009" s="13">
        <v>72</v>
      </c>
      <c r="AW1009" s="13">
        <v>7.38</v>
      </c>
      <c r="AX1009" s="13">
        <v>61</v>
      </c>
      <c r="AY1009" s="13">
        <v>4.7</v>
      </c>
      <c r="AZ1009" s="13">
        <v>66.5</v>
      </c>
      <c r="BA1009" s="13">
        <v>3.8</v>
      </c>
      <c r="BB1009" s="13">
        <v>69.5</v>
      </c>
      <c r="BC1009" s="13">
        <v>6.93</v>
      </c>
      <c r="BD1009" s="13">
        <v>66</v>
      </c>
      <c r="BE1009" s="13">
        <v>6.26</v>
      </c>
      <c r="BF1009" s="13">
        <v>65</v>
      </c>
      <c r="BG1009" s="13">
        <v>8.9499999999999993</v>
      </c>
      <c r="BH1009" s="13">
        <v>65.5</v>
      </c>
    </row>
    <row r="1010" spans="1:60" x14ac:dyDescent="0.25">
      <c r="A1010" s="11">
        <v>10</v>
      </c>
      <c r="B1010" s="11">
        <v>6</v>
      </c>
      <c r="C1010" s="11">
        <v>2012</v>
      </c>
      <c r="D1010" s="10">
        <v>1593.35539550781</v>
      </c>
      <c r="E1010" s="10">
        <v>-164.36072692870999</v>
      </c>
      <c r="F1010" s="10">
        <v>-0.86054006576538</v>
      </c>
      <c r="G1010" s="10">
        <v>79.671621640522915</v>
      </c>
      <c r="H1010" s="12">
        <v>522.29038473303399</v>
      </c>
      <c r="I1010" s="12">
        <v>4843.0696224636504</v>
      </c>
      <c r="J1010" s="11">
        <v>0</v>
      </c>
      <c r="K1010" s="14">
        <v>135876.6997</v>
      </c>
      <c r="L1010" s="14">
        <v>6220</v>
      </c>
      <c r="M1010" s="14">
        <v>0</v>
      </c>
      <c r="N1010" s="13">
        <v>46000.550170898452</v>
      </c>
      <c r="O1010" s="13">
        <v>5.59</v>
      </c>
      <c r="P1010" s="13">
        <v>58</v>
      </c>
      <c r="Q1010" s="13">
        <v>11.41</v>
      </c>
      <c r="R1010" s="13">
        <v>60.5</v>
      </c>
      <c r="S1010" s="13">
        <v>15.21</v>
      </c>
      <c r="T1010" s="13">
        <v>64</v>
      </c>
      <c r="U1010" s="13">
        <v>2.91</v>
      </c>
      <c r="V1010" s="13">
        <v>46</v>
      </c>
      <c r="W1010" s="13">
        <v>4.7</v>
      </c>
      <c r="X1010" s="13">
        <v>55</v>
      </c>
      <c r="Y1010" s="13">
        <v>7.16</v>
      </c>
      <c r="Z1010" s="13">
        <v>48.5</v>
      </c>
      <c r="AA1010" s="13">
        <v>6.71</v>
      </c>
      <c r="AB1010" s="13">
        <v>70</v>
      </c>
      <c r="AC1010" s="13">
        <v>6.93</v>
      </c>
      <c r="AD1010" s="13">
        <v>60.5</v>
      </c>
      <c r="AE1010" s="13">
        <v>5.59</v>
      </c>
      <c r="AF1010" s="13">
        <v>69</v>
      </c>
      <c r="AG1010" s="13">
        <v>2.46</v>
      </c>
      <c r="AH1010" s="13">
        <v>70.5</v>
      </c>
      <c r="AI1010" s="13">
        <v>4.47</v>
      </c>
      <c r="AJ1010" s="13">
        <v>64</v>
      </c>
      <c r="AK1010" s="13">
        <v>5.82</v>
      </c>
      <c r="AL1010" s="13">
        <v>36.045000000000002</v>
      </c>
      <c r="AM1010" s="13">
        <v>8.9499999999999993</v>
      </c>
      <c r="AN1010" s="13">
        <v>64</v>
      </c>
      <c r="AO1010" s="13">
        <v>5.59</v>
      </c>
      <c r="AP1010" s="13">
        <v>77.5</v>
      </c>
      <c r="AQ1010" s="13">
        <v>4.25</v>
      </c>
      <c r="AR1010" s="13">
        <v>82</v>
      </c>
      <c r="AS1010" s="13">
        <v>4.92</v>
      </c>
      <c r="AT1010" s="13">
        <v>74.5</v>
      </c>
      <c r="AU1010" s="13">
        <v>6.71</v>
      </c>
      <c r="AV1010" s="13">
        <v>70</v>
      </c>
      <c r="AW1010" s="13">
        <v>6.93</v>
      </c>
      <c r="AX1010" s="13">
        <v>60.5</v>
      </c>
      <c r="AY1010" s="13">
        <v>5.59</v>
      </c>
      <c r="AZ1010" s="13">
        <v>69</v>
      </c>
      <c r="BA1010" s="13">
        <v>2.46</v>
      </c>
      <c r="BB1010" s="13">
        <v>70.5</v>
      </c>
      <c r="BC1010" s="13">
        <v>4.47</v>
      </c>
      <c r="BD1010" s="13">
        <v>64</v>
      </c>
      <c r="BE1010" s="13">
        <v>5.82</v>
      </c>
      <c r="BF1010" s="13">
        <v>39.416199999999996</v>
      </c>
      <c r="BG1010" s="13">
        <v>8.9499999999999993</v>
      </c>
      <c r="BH1010" s="13">
        <v>64</v>
      </c>
    </row>
    <row r="1011" spans="1:60" x14ac:dyDescent="0.25">
      <c r="A1011" s="11">
        <v>10</v>
      </c>
      <c r="B1011" s="11">
        <v>7</v>
      </c>
      <c r="C1011" s="11">
        <v>2012</v>
      </c>
      <c r="D1011" s="10">
        <v>1660.8223925781199</v>
      </c>
      <c r="E1011" s="10">
        <v>-223.282299194335</v>
      </c>
      <c r="F1011" s="10">
        <v>-4.7003718185424797</v>
      </c>
      <c r="G1011" s="10">
        <v>35.330669085184709</v>
      </c>
      <c r="H1011" s="12">
        <v>38.385706912482497</v>
      </c>
      <c r="I1011" s="12">
        <v>4886.2230343288802</v>
      </c>
      <c r="J1011" s="11">
        <v>0</v>
      </c>
      <c r="K1011" s="14">
        <v>138444.89499999999</v>
      </c>
      <c r="L1011" s="14">
        <v>6380</v>
      </c>
      <c r="M1011" s="14">
        <v>0</v>
      </c>
      <c r="N1011" s="13">
        <v>48631.34985351561</v>
      </c>
      <c r="O1011" s="13">
        <v>1.79</v>
      </c>
      <c r="P1011" s="13">
        <v>58.5</v>
      </c>
      <c r="Q1011" s="13">
        <v>2.91</v>
      </c>
      <c r="R1011" s="13">
        <v>60.5</v>
      </c>
      <c r="S1011" s="13">
        <v>1.34</v>
      </c>
      <c r="T1011" s="13">
        <v>54.5</v>
      </c>
      <c r="U1011" s="13">
        <v>4.25</v>
      </c>
      <c r="V1011" s="13">
        <v>50</v>
      </c>
      <c r="W1011" s="13">
        <v>3.36</v>
      </c>
      <c r="X1011" s="13">
        <v>55.5</v>
      </c>
      <c r="Y1011" s="13">
        <v>5.37</v>
      </c>
      <c r="Z1011" s="13">
        <v>51.5</v>
      </c>
      <c r="AA1011" s="13">
        <v>5.59</v>
      </c>
      <c r="AB1011" s="13">
        <v>69.5</v>
      </c>
      <c r="AC1011" s="13">
        <v>6.71</v>
      </c>
      <c r="AD1011" s="13">
        <v>59.5</v>
      </c>
      <c r="AE1011" s="13">
        <v>6.04</v>
      </c>
      <c r="AF1011" s="13">
        <v>69.5</v>
      </c>
      <c r="AG1011" s="13">
        <v>3.8</v>
      </c>
      <c r="AH1011" s="13">
        <v>71.5</v>
      </c>
      <c r="AI1011" s="13">
        <v>4.25</v>
      </c>
      <c r="AJ1011" s="13">
        <v>65</v>
      </c>
      <c r="AK1011" s="13">
        <v>5.37</v>
      </c>
      <c r="AL1011" s="13">
        <v>35.729999999999997</v>
      </c>
      <c r="AM1011" s="13">
        <v>10.29</v>
      </c>
      <c r="AN1011" s="13">
        <v>62.5</v>
      </c>
      <c r="AO1011" s="13">
        <v>4.7</v>
      </c>
      <c r="AP1011" s="13">
        <v>76</v>
      </c>
      <c r="AQ1011" s="13">
        <v>5.59</v>
      </c>
      <c r="AR1011" s="13">
        <v>84</v>
      </c>
      <c r="AS1011" s="13">
        <v>6.26</v>
      </c>
      <c r="AT1011" s="13">
        <v>73.5</v>
      </c>
      <c r="AU1011" s="13">
        <v>5.59</v>
      </c>
      <c r="AV1011" s="13">
        <v>69.5</v>
      </c>
      <c r="AW1011" s="13">
        <v>6.71</v>
      </c>
      <c r="AX1011" s="13">
        <v>59.5</v>
      </c>
      <c r="AY1011" s="13">
        <v>6.04</v>
      </c>
      <c r="AZ1011" s="13">
        <v>69.5</v>
      </c>
      <c r="BA1011" s="13">
        <v>3.8</v>
      </c>
      <c r="BB1011" s="13">
        <v>71.5</v>
      </c>
      <c r="BC1011" s="13">
        <v>4.25</v>
      </c>
      <c r="BD1011" s="13">
        <v>65</v>
      </c>
      <c r="BE1011" s="13">
        <v>5.37</v>
      </c>
      <c r="BF1011" s="13">
        <v>40.156800000000004</v>
      </c>
      <c r="BG1011" s="13">
        <v>10.29</v>
      </c>
      <c r="BH1011" s="13">
        <v>62.5</v>
      </c>
    </row>
    <row r="1012" spans="1:60" x14ac:dyDescent="0.25">
      <c r="A1012" s="11">
        <v>10</v>
      </c>
      <c r="B1012" s="11">
        <v>8</v>
      </c>
      <c r="C1012" s="11">
        <v>2012</v>
      </c>
      <c r="D1012" s="10">
        <v>1760.0773681640601</v>
      </c>
      <c r="E1012" s="10">
        <v>-249.358966064453</v>
      </c>
      <c r="F1012" s="10">
        <v>12.775907821655199</v>
      </c>
      <c r="G1012" s="10">
        <v>50.338450670242082</v>
      </c>
      <c r="H1012" s="12">
        <v>140.22942710841599</v>
      </c>
      <c r="I1012" s="12">
        <v>5198.3835084703196</v>
      </c>
      <c r="J1012" s="11">
        <v>1</v>
      </c>
      <c r="K1012" s="14">
        <v>152104.58350000001</v>
      </c>
      <c r="L1012" s="14">
        <v>5780</v>
      </c>
      <c r="M1012" s="14">
        <v>0</v>
      </c>
      <c r="N1012" s="13">
        <v>51020.250122070313</v>
      </c>
      <c r="O1012" s="13">
        <v>2.68</v>
      </c>
      <c r="P1012" s="13">
        <v>55.5</v>
      </c>
      <c r="Q1012" s="13">
        <v>4.25</v>
      </c>
      <c r="R1012" s="13">
        <v>58</v>
      </c>
      <c r="S1012" s="13">
        <v>2.2400000000000002</v>
      </c>
      <c r="T1012" s="13">
        <v>53.5</v>
      </c>
      <c r="U1012" s="13">
        <v>6.71</v>
      </c>
      <c r="V1012" s="13">
        <v>54.5</v>
      </c>
      <c r="W1012" s="13">
        <v>8.5</v>
      </c>
      <c r="X1012" s="13">
        <v>55</v>
      </c>
      <c r="Y1012" s="13">
        <v>3.8</v>
      </c>
      <c r="Z1012" s="13">
        <v>52.5</v>
      </c>
      <c r="AA1012" s="13">
        <v>9.4</v>
      </c>
      <c r="AB1012" s="13">
        <v>70</v>
      </c>
      <c r="AC1012" s="13">
        <v>5.59</v>
      </c>
      <c r="AD1012" s="13">
        <v>63</v>
      </c>
      <c r="AE1012" s="13">
        <v>6.49</v>
      </c>
      <c r="AF1012" s="13">
        <v>68</v>
      </c>
      <c r="AG1012" s="13">
        <v>4.47</v>
      </c>
      <c r="AH1012" s="13">
        <v>71</v>
      </c>
      <c r="AI1012" s="13">
        <v>6.26</v>
      </c>
      <c r="AJ1012" s="13">
        <v>63.5</v>
      </c>
      <c r="AK1012" s="13">
        <v>5.14</v>
      </c>
      <c r="AL1012" s="13">
        <v>35.1</v>
      </c>
      <c r="AM1012" s="13">
        <v>7.38</v>
      </c>
      <c r="AN1012" s="13">
        <v>61</v>
      </c>
      <c r="AO1012" s="13">
        <v>6.04</v>
      </c>
      <c r="AP1012" s="13">
        <v>77</v>
      </c>
      <c r="AQ1012" s="13">
        <v>6.71</v>
      </c>
      <c r="AR1012" s="13">
        <v>83</v>
      </c>
      <c r="AS1012" s="13">
        <v>9.6199999999999992</v>
      </c>
      <c r="AT1012" s="13">
        <v>57.5</v>
      </c>
      <c r="AU1012" s="13">
        <v>9.4</v>
      </c>
      <c r="AV1012" s="13">
        <v>70</v>
      </c>
      <c r="AW1012" s="13">
        <v>5.59</v>
      </c>
      <c r="AX1012" s="13">
        <v>63</v>
      </c>
      <c r="AY1012" s="13">
        <v>6.49</v>
      </c>
      <c r="AZ1012" s="13">
        <v>68</v>
      </c>
      <c r="BA1012" s="13">
        <v>4.47</v>
      </c>
      <c r="BB1012" s="13">
        <v>71</v>
      </c>
      <c r="BC1012" s="13">
        <v>6.26</v>
      </c>
      <c r="BD1012" s="13">
        <v>63.5</v>
      </c>
      <c r="BE1012" s="13">
        <v>5.14</v>
      </c>
      <c r="BF1012" s="13">
        <v>40.434599999999996</v>
      </c>
      <c r="BG1012" s="13">
        <v>7.38</v>
      </c>
      <c r="BH1012" s="13">
        <v>61</v>
      </c>
    </row>
    <row r="1013" spans="1:60" x14ac:dyDescent="0.25">
      <c r="A1013" s="11">
        <v>10</v>
      </c>
      <c r="B1013" s="11">
        <v>9</v>
      </c>
      <c r="C1013" s="11">
        <v>2012</v>
      </c>
      <c r="D1013" s="10">
        <v>1618.4824072265601</v>
      </c>
      <c r="E1013" s="10">
        <v>-238.61951965332</v>
      </c>
      <c r="F1013" s="10">
        <v>19.616151809692301</v>
      </c>
      <c r="G1013" s="10">
        <v>-21.594775502880378</v>
      </c>
      <c r="H1013" s="12">
        <v>148.65216778541401</v>
      </c>
      <c r="I1013" s="12">
        <v>5724.5333243475998</v>
      </c>
      <c r="J1013" s="11">
        <v>1</v>
      </c>
      <c r="K1013" s="14">
        <v>143422.01999999999</v>
      </c>
      <c r="L1013" s="14">
        <v>5350</v>
      </c>
      <c r="M1013" s="14">
        <v>0</v>
      </c>
      <c r="N1013" s="13">
        <v>47021.44970703125</v>
      </c>
      <c r="O1013" s="13">
        <v>2.0099999999999998</v>
      </c>
      <c r="P1013" s="13">
        <v>53.5</v>
      </c>
      <c r="Q1013" s="13">
        <v>3.58</v>
      </c>
      <c r="R1013" s="13">
        <v>54.5</v>
      </c>
      <c r="S1013" s="13">
        <v>2.0099999999999998</v>
      </c>
      <c r="T1013" s="13">
        <v>54</v>
      </c>
      <c r="U1013" s="13">
        <v>2.0099999999999998</v>
      </c>
      <c r="V1013" s="13">
        <v>53</v>
      </c>
      <c r="W1013" s="13">
        <v>3.8</v>
      </c>
      <c r="X1013" s="13">
        <v>51.5</v>
      </c>
      <c r="Y1013" s="13">
        <v>5.14</v>
      </c>
      <c r="Z1013" s="13">
        <v>55.5</v>
      </c>
      <c r="AA1013" s="13">
        <v>5.82</v>
      </c>
      <c r="AB1013" s="13">
        <v>68.5</v>
      </c>
      <c r="AC1013" s="13">
        <v>8.0500000000000007</v>
      </c>
      <c r="AD1013" s="13">
        <v>58.5</v>
      </c>
      <c r="AE1013" s="13">
        <v>8.9499999999999993</v>
      </c>
      <c r="AF1013" s="13">
        <v>66</v>
      </c>
      <c r="AG1013" s="13">
        <v>5.37</v>
      </c>
      <c r="AH1013" s="13">
        <v>71</v>
      </c>
      <c r="AI1013" s="13">
        <v>2.46</v>
      </c>
      <c r="AJ1013" s="13">
        <v>63.5</v>
      </c>
      <c r="AK1013" s="13">
        <v>6.26</v>
      </c>
      <c r="AL1013" s="13">
        <v>35.414999999999999</v>
      </c>
      <c r="AM1013" s="13">
        <v>7.61</v>
      </c>
      <c r="AN1013" s="13">
        <v>61.5</v>
      </c>
      <c r="AO1013" s="13">
        <v>4.03</v>
      </c>
      <c r="AP1013" s="13">
        <v>75.5</v>
      </c>
      <c r="AQ1013" s="13">
        <v>4.7</v>
      </c>
      <c r="AR1013" s="13">
        <v>83</v>
      </c>
      <c r="AS1013" s="13">
        <v>4.25</v>
      </c>
      <c r="AT1013" s="13">
        <v>59.5</v>
      </c>
      <c r="AU1013" s="13">
        <v>5.82</v>
      </c>
      <c r="AV1013" s="13">
        <v>68.5</v>
      </c>
      <c r="AW1013" s="13">
        <v>8.0500000000000007</v>
      </c>
      <c r="AX1013" s="13">
        <v>58.5</v>
      </c>
      <c r="AY1013" s="13">
        <v>8.9499999999999993</v>
      </c>
      <c r="AZ1013" s="13">
        <v>66</v>
      </c>
      <c r="BA1013" s="13">
        <v>5.37</v>
      </c>
      <c r="BB1013" s="13">
        <v>71</v>
      </c>
      <c r="BC1013" s="13">
        <v>2.46</v>
      </c>
      <c r="BD1013" s="13">
        <v>63.5</v>
      </c>
      <c r="BE1013" s="13">
        <v>6.26</v>
      </c>
      <c r="BF1013" s="13">
        <v>41.064599999999999</v>
      </c>
      <c r="BG1013" s="13">
        <v>7.61</v>
      </c>
      <c r="BH1013" s="13">
        <v>61.5</v>
      </c>
    </row>
    <row r="1014" spans="1:60" x14ac:dyDescent="0.25">
      <c r="A1014" s="11">
        <v>10</v>
      </c>
      <c r="B1014" s="11">
        <v>10</v>
      </c>
      <c r="C1014" s="11">
        <v>2012</v>
      </c>
      <c r="D1014" s="10">
        <v>1691.88491699218</v>
      </c>
      <c r="E1014" s="10">
        <v>-247.197770996093</v>
      </c>
      <c r="F1014" s="10">
        <v>21.026327686309799</v>
      </c>
      <c r="G1014" s="10">
        <v>9.2342905600865421</v>
      </c>
      <c r="H1014" s="12">
        <v>760.12413626618195</v>
      </c>
      <c r="I1014" s="12">
        <v>5459.9679073757497</v>
      </c>
      <c r="J1014" s="11">
        <v>1</v>
      </c>
      <c r="K1014" s="14">
        <v>143960.07370000001</v>
      </c>
      <c r="L1014" s="14">
        <v>4060</v>
      </c>
      <c r="M1014" s="14">
        <v>0</v>
      </c>
      <c r="N1014" s="13">
        <v>43563.149536132798</v>
      </c>
      <c r="O1014" s="13">
        <v>1.79</v>
      </c>
      <c r="P1014" s="13">
        <v>55.5</v>
      </c>
      <c r="Q1014" s="13">
        <v>3.13</v>
      </c>
      <c r="R1014" s="13">
        <v>50.5</v>
      </c>
      <c r="S1014" s="13">
        <v>1.1200000000000001</v>
      </c>
      <c r="T1014" s="13">
        <v>55</v>
      </c>
      <c r="U1014" s="13">
        <v>3.36</v>
      </c>
      <c r="V1014" s="13">
        <v>55.5</v>
      </c>
      <c r="W1014" s="13">
        <v>2.68</v>
      </c>
      <c r="X1014" s="13">
        <v>54.5</v>
      </c>
      <c r="Y1014" s="13">
        <v>4.92</v>
      </c>
      <c r="Z1014" s="13">
        <v>60</v>
      </c>
      <c r="AA1014" s="13">
        <v>5.59</v>
      </c>
      <c r="AB1014" s="13">
        <v>66.5</v>
      </c>
      <c r="AC1014" s="13">
        <v>10.51</v>
      </c>
      <c r="AD1014" s="13">
        <v>57</v>
      </c>
      <c r="AE1014" s="13">
        <v>7.61</v>
      </c>
      <c r="AF1014" s="13">
        <v>66</v>
      </c>
      <c r="AG1014" s="13">
        <v>6.04</v>
      </c>
      <c r="AH1014" s="13">
        <v>69.5</v>
      </c>
      <c r="AI1014" s="13">
        <v>4.03</v>
      </c>
      <c r="AJ1014" s="13">
        <v>63.5</v>
      </c>
      <c r="AK1014" s="13">
        <v>5.37</v>
      </c>
      <c r="AL1014" s="13">
        <v>36.045000000000002</v>
      </c>
      <c r="AM1014" s="13">
        <v>10.51</v>
      </c>
      <c r="AN1014" s="13">
        <v>61.5</v>
      </c>
      <c r="AO1014" s="13">
        <v>4.25</v>
      </c>
      <c r="AP1014" s="13">
        <v>75.5</v>
      </c>
      <c r="AQ1014" s="13">
        <v>6.71</v>
      </c>
      <c r="AR1014" s="13">
        <v>82.5</v>
      </c>
      <c r="AS1014" s="13">
        <v>2.2400000000000002</v>
      </c>
      <c r="AT1014" s="13">
        <v>64</v>
      </c>
      <c r="AU1014" s="13">
        <v>5.59</v>
      </c>
      <c r="AV1014" s="13">
        <v>66.5</v>
      </c>
      <c r="AW1014" s="13">
        <v>10.51</v>
      </c>
      <c r="AX1014" s="13">
        <v>57</v>
      </c>
      <c r="AY1014" s="13">
        <v>7.61</v>
      </c>
      <c r="AZ1014" s="13">
        <v>66</v>
      </c>
      <c r="BA1014" s="13">
        <v>6.04</v>
      </c>
      <c r="BB1014" s="13">
        <v>69.5</v>
      </c>
      <c r="BC1014" s="13">
        <v>4.03</v>
      </c>
      <c r="BD1014" s="13">
        <v>63.5</v>
      </c>
      <c r="BE1014" s="13">
        <v>5.37</v>
      </c>
      <c r="BF1014" s="13">
        <v>41.235599999999998</v>
      </c>
      <c r="BG1014" s="13">
        <v>10.51</v>
      </c>
      <c r="BH1014" s="13">
        <v>61.5</v>
      </c>
    </row>
    <row r="1015" spans="1:60" x14ac:dyDescent="0.25">
      <c r="A1015" s="11">
        <v>10</v>
      </c>
      <c r="B1015" s="11">
        <v>11</v>
      </c>
      <c r="C1015" s="11">
        <v>2012</v>
      </c>
      <c r="D1015" s="10">
        <v>1715.1653173828099</v>
      </c>
      <c r="E1015" s="10">
        <v>-305.43715454101499</v>
      </c>
      <c r="F1015" s="10">
        <v>15.799159412384</v>
      </c>
      <c r="G1015" s="10">
        <v>46.203497409820415</v>
      </c>
      <c r="H1015" s="12">
        <v>57.022486433736098</v>
      </c>
      <c r="I1015" s="12">
        <v>5466.9384240044401</v>
      </c>
      <c r="J1015" s="11">
        <v>1</v>
      </c>
      <c r="K1015" s="14">
        <v>148586.7261</v>
      </c>
      <c r="L1015" s="14">
        <v>4060</v>
      </c>
      <c r="M1015" s="14">
        <v>0</v>
      </c>
      <c r="N1015" s="13">
        <v>41009.449829101563</v>
      </c>
      <c r="O1015" s="13">
        <v>0.89</v>
      </c>
      <c r="P1015" s="13">
        <v>53.5</v>
      </c>
      <c r="Q1015" s="13">
        <v>2.91</v>
      </c>
      <c r="R1015" s="13">
        <v>51</v>
      </c>
      <c r="S1015" s="13">
        <v>1.34</v>
      </c>
      <c r="T1015" s="13">
        <v>48.5</v>
      </c>
      <c r="U1015" s="13">
        <v>3.36</v>
      </c>
      <c r="V1015" s="13">
        <v>56</v>
      </c>
      <c r="W1015" s="13">
        <v>3.13</v>
      </c>
      <c r="X1015" s="13">
        <v>52.5</v>
      </c>
      <c r="Y1015" s="13">
        <v>4.25</v>
      </c>
      <c r="Z1015" s="13">
        <v>60.5</v>
      </c>
      <c r="AA1015" s="13">
        <v>4.7</v>
      </c>
      <c r="AB1015" s="13">
        <v>64</v>
      </c>
      <c r="AC1015" s="13">
        <v>6.04</v>
      </c>
      <c r="AD1015" s="13">
        <v>58</v>
      </c>
      <c r="AE1015" s="13">
        <v>5.37</v>
      </c>
      <c r="AF1015" s="13">
        <v>65</v>
      </c>
      <c r="AG1015" s="13">
        <v>6.26</v>
      </c>
      <c r="AH1015" s="13">
        <v>65.5</v>
      </c>
      <c r="AI1015" s="13">
        <v>6.71</v>
      </c>
      <c r="AJ1015" s="13">
        <v>58.5</v>
      </c>
      <c r="AK1015" s="13">
        <v>4.47</v>
      </c>
      <c r="AL1015" s="13">
        <v>36.045000000000002</v>
      </c>
      <c r="AM1015" s="13">
        <v>8.5</v>
      </c>
      <c r="AN1015" s="13">
        <v>57.5</v>
      </c>
      <c r="AO1015" s="13">
        <v>6.49</v>
      </c>
      <c r="AP1015" s="13">
        <v>76</v>
      </c>
      <c r="AQ1015" s="13">
        <v>9.84</v>
      </c>
      <c r="AR1015" s="13">
        <v>82.5</v>
      </c>
      <c r="AS1015" s="13">
        <v>2.68</v>
      </c>
      <c r="AT1015" s="13">
        <v>69.5</v>
      </c>
      <c r="AU1015" s="13">
        <v>4.7</v>
      </c>
      <c r="AV1015" s="13">
        <v>64</v>
      </c>
      <c r="AW1015" s="13">
        <v>6.04</v>
      </c>
      <c r="AX1015" s="13">
        <v>58</v>
      </c>
      <c r="AY1015" s="13">
        <v>5.37</v>
      </c>
      <c r="AZ1015" s="13">
        <v>65</v>
      </c>
      <c r="BA1015" s="13">
        <v>6.26</v>
      </c>
      <c r="BB1015" s="13">
        <v>65.5</v>
      </c>
      <c r="BC1015" s="13">
        <v>6.71</v>
      </c>
      <c r="BD1015" s="13">
        <v>58.5</v>
      </c>
      <c r="BE1015" s="13">
        <v>4.47</v>
      </c>
      <c r="BF1015" s="13">
        <v>40.324000000000005</v>
      </c>
      <c r="BG1015" s="13">
        <v>8.5</v>
      </c>
      <c r="BH1015" s="13">
        <v>57.5</v>
      </c>
    </row>
    <row r="1016" spans="1:60" x14ac:dyDescent="0.25">
      <c r="A1016" s="11">
        <v>10</v>
      </c>
      <c r="B1016" s="11">
        <v>12</v>
      </c>
      <c r="C1016" s="11">
        <v>2012</v>
      </c>
      <c r="D1016" s="10">
        <v>1830.7099560546801</v>
      </c>
      <c r="E1016" s="10">
        <v>-306.03728515624903</v>
      </c>
      <c r="F1016" s="10">
        <v>-7.9145317268371498</v>
      </c>
      <c r="G1016" s="10">
        <v>55.631884713967501</v>
      </c>
      <c r="H1016" s="12">
        <v>3002.0327833440401</v>
      </c>
      <c r="I1016" s="12">
        <v>4270.9209484524099</v>
      </c>
      <c r="J1016" s="11">
        <v>1</v>
      </c>
      <c r="K1016" s="14">
        <v>148937.8579</v>
      </c>
      <c r="L1016" s="14">
        <v>4270</v>
      </c>
      <c r="M1016" s="14">
        <v>2915.8999693393703</v>
      </c>
      <c r="N1016" s="13">
        <v>52943.450317382813</v>
      </c>
      <c r="O1016" s="13">
        <v>7.83</v>
      </c>
      <c r="P1016" s="13">
        <v>49</v>
      </c>
      <c r="Q1016" s="13">
        <v>10.29</v>
      </c>
      <c r="R1016" s="13">
        <v>52.5</v>
      </c>
      <c r="S1016" s="13">
        <v>2.68</v>
      </c>
      <c r="T1016" s="13">
        <v>60</v>
      </c>
      <c r="U1016" s="13">
        <v>7.61</v>
      </c>
      <c r="V1016" s="13">
        <v>52</v>
      </c>
      <c r="W1016" s="13">
        <v>6.71</v>
      </c>
      <c r="X1016" s="13">
        <v>53</v>
      </c>
      <c r="Y1016" s="13">
        <v>3.58</v>
      </c>
      <c r="Z1016" s="13">
        <v>62.5</v>
      </c>
      <c r="AA1016" s="13">
        <v>3.8</v>
      </c>
      <c r="AB1016" s="13">
        <v>62</v>
      </c>
      <c r="AC1016" s="13">
        <v>4.92</v>
      </c>
      <c r="AD1016" s="13">
        <v>58.5</v>
      </c>
      <c r="AE1016" s="13">
        <v>7.83</v>
      </c>
      <c r="AF1016" s="13">
        <v>63</v>
      </c>
      <c r="AG1016" s="13">
        <v>5.59</v>
      </c>
      <c r="AH1016" s="13">
        <v>65.5</v>
      </c>
      <c r="AI1016" s="13">
        <v>2.46</v>
      </c>
      <c r="AJ1016" s="13">
        <v>57</v>
      </c>
      <c r="AK1016" s="13">
        <v>4.03</v>
      </c>
      <c r="AL1016" s="13">
        <v>35.729999999999997</v>
      </c>
      <c r="AM1016" s="13">
        <v>7.61</v>
      </c>
      <c r="AN1016" s="13">
        <v>60</v>
      </c>
      <c r="AO1016" s="13">
        <v>7.83</v>
      </c>
      <c r="AP1016" s="13">
        <v>66</v>
      </c>
      <c r="AQ1016" s="13">
        <v>7.83</v>
      </c>
      <c r="AR1016" s="13">
        <v>70.5</v>
      </c>
      <c r="AS1016" s="13">
        <v>3.36</v>
      </c>
      <c r="AT1016" s="13">
        <v>70.5</v>
      </c>
      <c r="AU1016" s="13">
        <v>3.8</v>
      </c>
      <c r="AV1016" s="13">
        <v>62</v>
      </c>
      <c r="AW1016" s="13">
        <v>4.92</v>
      </c>
      <c r="AX1016" s="13">
        <v>58.5</v>
      </c>
      <c r="AY1016" s="13">
        <v>7.83</v>
      </c>
      <c r="AZ1016" s="13">
        <v>63</v>
      </c>
      <c r="BA1016" s="13">
        <v>5.59</v>
      </c>
      <c r="BB1016" s="13">
        <v>65.5</v>
      </c>
      <c r="BC1016" s="13">
        <v>2.46</v>
      </c>
      <c r="BD1016" s="13">
        <v>57</v>
      </c>
      <c r="BE1016" s="13">
        <v>4.03</v>
      </c>
      <c r="BF1016" s="13">
        <v>40.471800000000002</v>
      </c>
      <c r="BG1016" s="13">
        <v>7.61</v>
      </c>
      <c r="BH1016" s="13">
        <v>60</v>
      </c>
    </row>
    <row r="1017" spans="1:60" x14ac:dyDescent="0.25">
      <c r="A1017" s="11">
        <v>10</v>
      </c>
      <c r="B1017" s="11">
        <v>13</v>
      </c>
      <c r="C1017" s="11">
        <v>2012</v>
      </c>
      <c r="D1017" s="10">
        <v>1855.8369677734299</v>
      </c>
      <c r="E1017" s="10">
        <v>-293.28735046386703</v>
      </c>
      <c r="F1017" s="10">
        <v>-3.98651582717895</v>
      </c>
      <c r="G1017" s="10">
        <v>72.429578463236254</v>
      </c>
      <c r="H1017" s="12">
        <v>2720.4883455724698</v>
      </c>
      <c r="I1017" s="12">
        <v>4056.90040588378</v>
      </c>
      <c r="J1017" s="11">
        <v>0</v>
      </c>
      <c r="K1017" s="14">
        <v>149567.35159999999</v>
      </c>
      <c r="L1017" s="14">
        <v>2940</v>
      </c>
      <c r="M1017" s="14">
        <v>3354.4000366926193</v>
      </c>
      <c r="N1017" s="13">
        <v>52912.999755859375</v>
      </c>
      <c r="O1017" s="13">
        <v>6.71</v>
      </c>
      <c r="P1017" s="13">
        <v>60</v>
      </c>
      <c r="Q1017" s="13">
        <v>8.7200000000000006</v>
      </c>
      <c r="R1017" s="13">
        <v>57</v>
      </c>
      <c r="S1017" s="13">
        <v>4.92</v>
      </c>
      <c r="T1017" s="13">
        <v>59.5</v>
      </c>
      <c r="U1017" s="13">
        <v>12.75</v>
      </c>
      <c r="V1017" s="13">
        <v>54</v>
      </c>
      <c r="W1017" s="13">
        <v>6.71</v>
      </c>
      <c r="X1017" s="13">
        <v>60.5</v>
      </c>
      <c r="Y1017" s="13">
        <v>6.93</v>
      </c>
      <c r="Z1017" s="13">
        <v>60.5</v>
      </c>
      <c r="AA1017" s="13">
        <v>2.46</v>
      </c>
      <c r="AB1017" s="13">
        <v>63</v>
      </c>
      <c r="AC1017" s="13">
        <v>3.8</v>
      </c>
      <c r="AD1017" s="13">
        <v>64</v>
      </c>
      <c r="AE1017" s="13">
        <v>6.26</v>
      </c>
      <c r="AF1017" s="13">
        <v>65</v>
      </c>
      <c r="AG1017" s="13">
        <v>6.04</v>
      </c>
      <c r="AH1017" s="13">
        <v>66</v>
      </c>
      <c r="AI1017" s="13">
        <v>2.46</v>
      </c>
      <c r="AJ1017" s="13">
        <v>62</v>
      </c>
      <c r="AK1017" s="13">
        <v>4.25</v>
      </c>
      <c r="AL1017" s="13">
        <v>34.784999999999997</v>
      </c>
      <c r="AM1017" s="13">
        <v>7.83</v>
      </c>
      <c r="AN1017" s="13">
        <v>62</v>
      </c>
      <c r="AO1017" s="13">
        <v>4.25</v>
      </c>
      <c r="AP1017" s="13">
        <v>64</v>
      </c>
      <c r="AQ1017" s="13">
        <v>2.91</v>
      </c>
      <c r="AR1017" s="13">
        <v>71</v>
      </c>
      <c r="AS1017" s="13">
        <v>3.8</v>
      </c>
      <c r="AT1017" s="13">
        <v>73.5</v>
      </c>
      <c r="AU1017" s="13">
        <v>2.46</v>
      </c>
      <c r="AV1017" s="13">
        <v>63</v>
      </c>
      <c r="AW1017" s="13">
        <v>3.8</v>
      </c>
      <c r="AX1017" s="13">
        <v>64</v>
      </c>
      <c r="AY1017" s="13">
        <v>6.26</v>
      </c>
      <c r="AZ1017" s="13">
        <v>65</v>
      </c>
      <c r="BA1017" s="13">
        <v>6.04</v>
      </c>
      <c r="BB1017" s="13">
        <v>66</v>
      </c>
      <c r="BC1017" s="13">
        <v>2.46</v>
      </c>
      <c r="BD1017" s="13">
        <v>62</v>
      </c>
      <c r="BE1017" s="13">
        <v>4.25</v>
      </c>
      <c r="BF1017" s="13">
        <v>40.4114</v>
      </c>
      <c r="BG1017" s="13">
        <v>7.83</v>
      </c>
      <c r="BH1017" s="13">
        <v>62</v>
      </c>
    </row>
    <row r="1018" spans="1:60" x14ac:dyDescent="0.25">
      <c r="A1018" s="11">
        <v>10</v>
      </c>
      <c r="B1018" s="11">
        <v>14</v>
      </c>
      <c r="C1018" s="11">
        <v>2012</v>
      </c>
      <c r="D1018" s="10">
        <v>1854.7817822265599</v>
      </c>
      <c r="E1018" s="10">
        <v>-334.19177978515597</v>
      </c>
      <c r="F1018" s="10">
        <v>-10.198907976150499</v>
      </c>
      <c r="G1018" s="10">
        <v>62.296213785807083</v>
      </c>
      <c r="H1018" s="12">
        <v>961.63735217255703</v>
      </c>
      <c r="I1018" s="12">
        <v>4040.1609361436599</v>
      </c>
      <c r="J1018" s="11">
        <v>0</v>
      </c>
      <c r="K1018" s="14">
        <v>147254.3364</v>
      </c>
      <c r="L1018" s="14">
        <v>3820</v>
      </c>
      <c r="M1018" s="14">
        <v>1125.6000115871429</v>
      </c>
      <c r="N1018" s="13">
        <v>30370.69978332521</v>
      </c>
      <c r="O1018" s="13">
        <v>10.96</v>
      </c>
      <c r="P1018" s="13">
        <v>60.5</v>
      </c>
      <c r="Q1018" s="13">
        <v>7.61</v>
      </c>
      <c r="R1018" s="13">
        <v>60</v>
      </c>
      <c r="S1018" s="13">
        <v>7.83</v>
      </c>
      <c r="T1018" s="13">
        <v>64</v>
      </c>
      <c r="U1018" s="13">
        <v>13.65</v>
      </c>
      <c r="V1018" s="13">
        <v>58</v>
      </c>
      <c r="W1018" s="13">
        <v>6.93</v>
      </c>
      <c r="X1018" s="13">
        <v>60</v>
      </c>
      <c r="Y1018" s="13">
        <v>9.17</v>
      </c>
      <c r="Z1018" s="13">
        <v>64</v>
      </c>
      <c r="AA1018" s="13">
        <v>2.91</v>
      </c>
      <c r="AB1018" s="13">
        <v>67.5</v>
      </c>
      <c r="AC1018" s="13">
        <v>4.47</v>
      </c>
      <c r="AD1018" s="13">
        <v>66</v>
      </c>
      <c r="AE1018" s="13">
        <v>5.59</v>
      </c>
      <c r="AF1018" s="13">
        <v>71.5</v>
      </c>
      <c r="AG1018" s="13">
        <v>3.8</v>
      </c>
      <c r="AH1018" s="13">
        <v>71</v>
      </c>
      <c r="AI1018" s="13">
        <v>2.46</v>
      </c>
      <c r="AJ1018" s="13">
        <v>65.5</v>
      </c>
      <c r="AK1018" s="13">
        <v>4.47</v>
      </c>
      <c r="AL1018" s="13">
        <v>36.045000000000002</v>
      </c>
      <c r="AM1018" s="13">
        <v>9.4</v>
      </c>
      <c r="AN1018" s="13">
        <v>63.5</v>
      </c>
      <c r="AO1018" s="13">
        <v>7.83</v>
      </c>
      <c r="AP1018" s="13">
        <v>71</v>
      </c>
      <c r="AQ1018" s="13">
        <v>2.46</v>
      </c>
      <c r="AR1018" s="13">
        <v>78.5</v>
      </c>
      <c r="AS1018" s="13">
        <v>4.92</v>
      </c>
      <c r="AT1018" s="13">
        <v>72.5</v>
      </c>
      <c r="AU1018" s="13">
        <v>2.91</v>
      </c>
      <c r="AV1018" s="13">
        <v>67.5</v>
      </c>
      <c r="AW1018" s="13">
        <v>4.47</v>
      </c>
      <c r="AX1018" s="13">
        <v>66</v>
      </c>
      <c r="AY1018" s="13">
        <v>5.59</v>
      </c>
      <c r="AZ1018" s="13">
        <v>71.5</v>
      </c>
      <c r="BA1018" s="13">
        <v>3.8</v>
      </c>
      <c r="BB1018" s="13">
        <v>71</v>
      </c>
      <c r="BC1018" s="13">
        <v>2.46</v>
      </c>
      <c r="BD1018" s="13">
        <v>65.5</v>
      </c>
      <c r="BE1018" s="13">
        <v>4.47</v>
      </c>
      <c r="BF1018" s="13">
        <v>40.666000000000004</v>
      </c>
      <c r="BG1018" s="13">
        <v>9.4</v>
      </c>
      <c r="BH1018" s="13">
        <v>63.5</v>
      </c>
    </row>
    <row r="1019" spans="1:60" x14ac:dyDescent="0.25">
      <c r="A1019" s="11">
        <v>10</v>
      </c>
      <c r="B1019" s="11">
        <v>15</v>
      </c>
      <c r="C1019" s="11">
        <v>2012</v>
      </c>
      <c r="D1019" s="10">
        <v>1738.44571777343</v>
      </c>
      <c r="E1019" s="10">
        <v>-301.09824340820302</v>
      </c>
      <c r="F1019" s="10">
        <v>-24.065063591003401</v>
      </c>
      <c r="G1019" s="10">
        <v>78.727378249168325</v>
      </c>
      <c r="H1019" s="12">
        <v>1658.8849245459401</v>
      </c>
      <c r="I1019" s="12">
        <v>4967.1165805392802</v>
      </c>
      <c r="J1019" s="11">
        <v>1</v>
      </c>
      <c r="K1019" s="14">
        <v>153988.5986</v>
      </c>
      <c r="L1019" s="14">
        <v>5590</v>
      </c>
      <c r="M1019" s="14">
        <v>9235.1377868652362</v>
      </c>
      <c r="N1019" s="13">
        <v>55596.200439453118</v>
      </c>
      <c r="O1019" s="13">
        <v>12.97</v>
      </c>
      <c r="P1019" s="13">
        <v>63</v>
      </c>
      <c r="Q1019" s="13">
        <v>10.29</v>
      </c>
      <c r="R1019" s="13">
        <v>57.5</v>
      </c>
      <c r="S1019" s="13">
        <v>4.25</v>
      </c>
      <c r="T1019" s="13">
        <v>54</v>
      </c>
      <c r="U1019" s="13">
        <v>14.09</v>
      </c>
      <c r="V1019" s="13">
        <v>59</v>
      </c>
      <c r="W1019" s="13">
        <v>9.84</v>
      </c>
      <c r="X1019" s="13">
        <v>64</v>
      </c>
      <c r="Y1019" s="13">
        <v>5.59</v>
      </c>
      <c r="Z1019" s="13">
        <v>64.5</v>
      </c>
      <c r="AA1019" s="13">
        <v>2.68</v>
      </c>
      <c r="AB1019" s="13">
        <v>70</v>
      </c>
      <c r="AC1019" s="13">
        <v>4.7</v>
      </c>
      <c r="AD1019" s="13">
        <v>65</v>
      </c>
      <c r="AE1019" s="13">
        <v>5.14</v>
      </c>
      <c r="AF1019" s="13">
        <v>76</v>
      </c>
      <c r="AG1019" s="13">
        <v>2.91</v>
      </c>
      <c r="AH1019" s="13">
        <v>70.5</v>
      </c>
      <c r="AI1019" s="13">
        <v>3.13</v>
      </c>
      <c r="AJ1019" s="13">
        <v>69</v>
      </c>
      <c r="AK1019" s="13">
        <v>3.58</v>
      </c>
      <c r="AL1019" s="13">
        <v>35.729999999999997</v>
      </c>
      <c r="AM1019" s="13">
        <v>10.29</v>
      </c>
      <c r="AN1019" s="13">
        <v>63.5</v>
      </c>
      <c r="AO1019" s="13">
        <v>6.49</v>
      </c>
      <c r="AP1019" s="13">
        <v>75.5</v>
      </c>
      <c r="AQ1019" s="13">
        <v>3.13</v>
      </c>
      <c r="AR1019" s="13">
        <v>81</v>
      </c>
      <c r="AS1019" s="13">
        <v>3.36</v>
      </c>
      <c r="AT1019" s="13">
        <v>69.5</v>
      </c>
      <c r="AU1019" s="13">
        <v>2.68</v>
      </c>
      <c r="AV1019" s="13">
        <v>70</v>
      </c>
      <c r="AW1019" s="13">
        <v>4.7</v>
      </c>
      <c r="AX1019" s="13">
        <v>65</v>
      </c>
      <c r="AY1019" s="13">
        <v>5.14</v>
      </c>
      <c r="AZ1019" s="13">
        <v>76</v>
      </c>
      <c r="BA1019" s="13">
        <v>2.91</v>
      </c>
      <c r="BB1019" s="13">
        <v>70.5</v>
      </c>
      <c r="BC1019" s="13">
        <v>3.13</v>
      </c>
      <c r="BD1019" s="13">
        <v>69</v>
      </c>
      <c r="BE1019" s="13">
        <v>3.58</v>
      </c>
      <c r="BF1019" s="13">
        <v>40.036000000000001</v>
      </c>
      <c r="BG1019" s="13">
        <v>10.29</v>
      </c>
      <c r="BH1019" s="13">
        <v>63.5</v>
      </c>
    </row>
    <row r="1020" spans="1:60" x14ac:dyDescent="0.25">
      <c r="A1020" s="11">
        <v>10</v>
      </c>
      <c r="B1020" s="11">
        <v>16</v>
      </c>
      <c r="C1020" s="11">
        <v>2012</v>
      </c>
      <c r="D1020" s="10">
        <v>1859.06852050781</v>
      </c>
      <c r="E1020" s="10">
        <v>-286.31567443847598</v>
      </c>
      <c r="F1020" s="10">
        <v>8.71941989421844</v>
      </c>
      <c r="G1020" s="10">
        <v>51.922994852065834</v>
      </c>
      <c r="H1020" s="12">
        <v>4362.2677297784903</v>
      </c>
      <c r="I1020" s="12">
        <v>3934.7907384236601</v>
      </c>
      <c r="J1020" s="11">
        <v>1</v>
      </c>
      <c r="K1020" s="14">
        <v>151447.37160000001</v>
      </c>
      <c r="L1020" s="14">
        <v>4220</v>
      </c>
      <c r="M1020" s="14">
        <v>19551.921813964844</v>
      </c>
      <c r="N1020" s="13">
        <v>66553.149658203125</v>
      </c>
      <c r="O1020" s="13">
        <v>5.82</v>
      </c>
      <c r="P1020" s="13">
        <v>53.5</v>
      </c>
      <c r="Q1020" s="13">
        <v>12.3</v>
      </c>
      <c r="R1020" s="13">
        <v>54</v>
      </c>
      <c r="S1020" s="13">
        <v>1.1200000000000001</v>
      </c>
      <c r="T1020" s="13">
        <v>51.5</v>
      </c>
      <c r="U1020" s="13">
        <v>25.05</v>
      </c>
      <c r="V1020" s="13">
        <v>49</v>
      </c>
      <c r="W1020" s="13">
        <v>6.04</v>
      </c>
      <c r="X1020" s="13">
        <v>54</v>
      </c>
      <c r="Y1020" s="13">
        <v>12.75</v>
      </c>
      <c r="Z1020" s="13">
        <v>55</v>
      </c>
      <c r="AA1020" s="13">
        <v>2.91</v>
      </c>
      <c r="AB1020" s="13">
        <v>73.5</v>
      </c>
      <c r="AC1020" s="13">
        <v>3.36</v>
      </c>
      <c r="AD1020" s="13">
        <v>66.5</v>
      </c>
      <c r="AE1020" s="13">
        <v>4.47</v>
      </c>
      <c r="AF1020" s="13">
        <v>74.5</v>
      </c>
      <c r="AG1020" s="13">
        <v>4.03</v>
      </c>
      <c r="AH1020" s="13">
        <v>73.5</v>
      </c>
      <c r="AI1020" s="13">
        <v>4.47</v>
      </c>
      <c r="AJ1020" s="13">
        <v>75</v>
      </c>
      <c r="AK1020" s="13">
        <v>5.37</v>
      </c>
      <c r="AL1020" s="13">
        <v>35.1</v>
      </c>
      <c r="AM1020" s="13">
        <v>14.09</v>
      </c>
      <c r="AN1020" s="13">
        <v>62.5</v>
      </c>
      <c r="AO1020" s="13">
        <v>5.14</v>
      </c>
      <c r="AP1020" s="13">
        <v>72</v>
      </c>
      <c r="AQ1020" s="13">
        <v>4.7</v>
      </c>
      <c r="AR1020" s="13">
        <v>79</v>
      </c>
      <c r="AS1020" s="13">
        <v>2.68</v>
      </c>
      <c r="AT1020" s="13">
        <v>70.5</v>
      </c>
      <c r="AU1020" s="13">
        <v>2.91</v>
      </c>
      <c r="AV1020" s="13">
        <v>73.5</v>
      </c>
      <c r="AW1020" s="13">
        <v>3.36</v>
      </c>
      <c r="AX1020" s="13">
        <v>66.5</v>
      </c>
      <c r="AY1020" s="13">
        <v>4.47</v>
      </c>
      <c r="AZ1020" s="13">
        <v>74.5</v>
      </c>
      <c r="BA1020" s="13">
        <v>4.03</v>
      </c>
      <c r="BB1020" s="13">
        <v>73.5</v>
      </c>
      <c r="BC1020" s="13">
        <v>4.47</v>
      </c>
      <c r="BD1020" s="13">
        <v>75</v>
      </c>
      <c r="BE1020" s="13">
        <v>5.37</v>
      </c>
      <c r="BF1020" s="13">
        <v>39.5732</v>
      </c>
      <c r="BG1020" s="13">
        <v>14.09</v>
      </c>
      <c r="BH1020" s="13">
        <v>62.5</v>
      </c>
    </row>
    <row r="1021" spans="1:60" x14ac:dyDescent="0.25">
      <c r="A1021" s="11">
        <v>10</v>
      </c>
      <c r="B1021" s="11">
        <v>17</v>
      </c>
      <c r="C1021" s="11">
        <v>2012</v>
      </c>
      <c r="D1021" s="10">
        <v>1759.0881103515601</v>
      </c>
      <c r="E1021" s="10">
        <v>-291.008367919921</v>
      </c>
      <c r="F1021" s="10">
        <v>16.108627481460498</v>
      </c>
      <c r="G1021" s="10">
        <v>55.550401171048328</v>
      </c>
      <c r="H1021" s="12">
        <v>925.70624287712803</v>
      </c>
      <c r="I1021" s="12">
        <v>5051.2990400526196</v>
      </c>
      <c r="J1021" s="11">
        <v>1</v>
      </c>
      <c r="K1021" s="14">
        <v>156285.54829999999</v>
      </c>
      <c r="L1021" s="14">
        <v>7520</v>
      </c>
      <c r="M1021" s="14">
        <v>10984.52506685257</v>
      </c>
      <c r="N1021" s="13">
        <v>58169.849731445313</v>
      </c>
      <c r="O1021" s="13">
        <v>3.8</v>
      </c>
      <c r="P1021" s="13">
        <v>50</v>
      </c>
      <c r="Q1021" s="13">
        <v>3.58</v>
      </c>
      <c r="R1021" s="13">
        <v>50.5</v>
      </c>
      <c r="S1021" s="13">
        <v>6.04</v>
      </c>
      <c r="T1021" s="13">
        <v>56.5</v>
      </c>
      <c r="U1021" s="13">
        <v>7.61</v>
      </c>
      <c r="V1021" s="13">
        <v>43</v>
      </c>
      <c r="W1021" s="13">
        <v>3.58</v>
      </c>
      <c r="X1021" s="13">
        <v>51</v>
      </c>
      <c r="Y1021" s="13">
        <v>5.14</v>
      </c>
      <c r="Z1021" s="13">
        <v>45</v>
      </c>
      <c r="AA1021" s="13">
        <v>2.2400000000000002</v>
      </c>
      <c r="AB1021" s="13">
        <v>74</v>
      </c>
      <c r="AC1021" s="13">
        <v>6.26</v>
      </c>
      <c r="AD1021" s="13">
        <v>70.5</v>
      </c>
      <c r="AE1021" s="13">
        <v>4.7</v>
      </c>
      <c r="AF1021" s="13">
        <v>78</v>
      </c>
      <c r="AG1021" s="13">
        <v>4.7</v>
      </c>
      <c r="AH1021" s="13">
        <v>78</v>
      </c>
      <c r="AI1021" s="13">
        <v>5.82</v>
      </c>
      <c r="AJ1021" s="13">
        <v>71</v>
      </c>
      <c r="AK1021" s="13">
        <v>4.7</v>
      </c>
      <c r="AL1021" s="13">
        <v>35.729999999999997</v>
      </c>
      <c r="AM1021" s="13">
        <v>3.36</v>
      </c>
      <c r="AN1021" s="13">
        <v>70.5</v>
      </c>
      <c r="AO1021" s="13">
        <v>5.14</v>
      </c>
      <c r="AP1021" s="13">
        <v>73.5</v>
      </c>
      <c r="AQ1021" s="13">
        <v>5.82</v>
      </c>
      <c r="AR1021" s="13">
        <v>79.5</v>
      </c>
      <c r="AS1021" s="13">
        <v>4.47</v>
      </c>
      <c r="AT1021" s="13">
        <v>69.5</v>
      </c>
      <c r="AU1021" s="13">
        <v>2.2400000000000002</v>
      </c>
      <c r="AV1021" s="13">
        <v>74</v>
      </c>
      <c r="AW1021" s="13">
        <v>6.26</v>
      </c>
      <c r="AX1021" s="13">
        <v>70.5</v>
      </c>
      <c r="AY1021" s="13">
        <v>4.7</v>
      </c>
      <c r="AZ1021" s="13">
        <v>78</v>
      </c>
      <c r="BA1021" s="13">
        <v>4.7</v>
      </c>
      <c r="BB1021" s="13">
        <v>78</v>
      </c>
      <c r="BC1021" s="13">
        <v>5.82</v>
      </c>
      <c r="BD1021" s="13">
        <v>71</v>
      </c>
      <c r="BE1021" s="13">
        <v>4.7</v>
      </c>
      <c r="BF1021" s="13">
        <v>39.174599999999998</v>
      </c>
      <c r="BG1021" s="13">
        <v>3.36</v>
      </c>
      <c r="BH1021" s="13">
        <v>70.5</v>
      </c>
    </row>
    <row r="1022" spans="1:60" x14ac:dyDescent="0.25">
      <c r="A1022" s="11">
        <v>10</v>
      </c>
      <c r="B1022" s="11">
        <v>18</v>
      </c>
      <c r="C1022" s="11">
        <v>2012</v>
      </c>
      <c r="D1022" s="10">
        <v>1841.5917285156199</v>
      </c>
      <c r="E1022" s="10">
        <v>-282.94071655273399</v>
      </c>
      <c r="F1022" s="10">
        <v>6.3618397426605204</v>
      </c>
      <c r="G1022" s="10">
        <v>23.770563284556044</v>
      </c>
      <c r="H1022" s="12">
        <v>254.24688531635999</v>
      </c>
      <c r="I1022" s="12">
        <v>5116.7934858533999</v>
      </c>
      <c r="J1022" s="11">
        <v>1</v>
      </c>
      <c r="K1022" s="14">
        <v>159650.0049</v>
      </c>
      <c r="L1022" s="14">
        <v>7550</v>
      </c>
      <c r="M1022" s="14">
        <v>11370.193695068359</v>
      </c>
      <c r="N1022" s="13">
        <v>47264.548950195313</v>
      </c>
      <c r="O1022" s="13">
        <v>2.2400000000000002</v>
      </c>
      <c r="P1022" s="13">
        <v>53.5</v>
      </c>
      <c r="Q1022" s="13">
        <v>4.47</v>
      </c>
      <c r="R1022" s="13">
        <v>54</v>
      </c>
      <c r="S1022" s="13">
        <v>3.58</v>
      </c>
      <c r="T1022" s="13">
        <v>57.5</v>
      </c>
      <c r="U1022" s="13">
        <v>3.8</v>
      </c>
      <c r="V1022" s="13">
        <v>49.5</v>
      </c>
      <c r="W1022" s="13">
        <v>1.79</v>
      </c>
      <c r="X1022" s="13">
        <v>51.5</v>
      </c>
      <c r="Y1022" s="13">
        <v>4.7</v>
      </c>
      <c r="Z1022" s="13">
        <v>51</v>
      </c>
      <c r="AA1022" s="13">
        <v>4.25</v>
      </c>
      <c r="AB1022" s="13">
        <v>79</v>
      </c>
      <c r="AC1022" s="13">
        <v>7.83</v>
      </c>
      <c r="AD1022" s="13">
        <v>63</v>
      </c>
      <c r="AE1022" s="13">
        <v>8.5</v>
      </c>
      <c r="AF1022" s="13">
        <v>74.5</v>
      </c>
      <c r="AG1022" s="13">
        <v>8.5</v>
      </c>
      <c r="AH1022" s="13">
        <v>71.5</v>
      </c>
      <c r="AI1022" s="13">
        <v>5.37</v>
      </c>
      <c r="AJ1022" s="13">
        <v>70.5</v>
      </c>
      <c r="AK1022" s="13">
        <v>8.5</v>
      </c>
      <c r="AL1022" s="13">
        <v>36.674999999999997</v>
      </c>
      <c r="AM1022" s="13">
        <v>6.71</v>
      </c>
      <c r="AN1022" s="13">
        <v>72</v>
      </c>
      <c r="AO1022" s="13">
        <v>4.92</v>
      </c>
      <c r="AP1022" s="13">
        <v>74.5</v>
      </c>
      <c r="AQ1022" s="13">
        <v>4.92</v>
      </c>
      <c r="AR1022" s="13">
        <v>78.5</v>
      </c>
      <c r="AS1022" s="13">
        <v>14.54</v>
      </c>
      <c r="AT1022" s="13">
        <v>73</v>
      </c>
      <c r="AU1022" s="13">
        <v>4.25</v>
      </c>
      <c r="AV1022" s="13">
        <v>79</v>
      </c>
      <c r="AW1022" s="13">
        <v>7.83</v>
      </c>
      <c r="AX1022" s="13">
        <v>63</v>
      </c>
      <c r="AY1022" s="13">
        <v>8.5</v>
      </c>
      <c r="AZ1022" s="13">
        <v>74.5</v>
      </c>
      <c r="BA1022" s="13">
        <v>8.5</v>
      </c>
      <c r="BB1022" s="13">
        <v>71.5</v>
      </c>
      <c r="BC1022" s="13">
        <v>5.37</v>
      </c>
      <c r="BD1022" s="13">
        <v>70.5</v>
      </c>
      <c r="BE1022" s="13">
        <v>8.5</v>
      </c>
      <c r="BF1022" s="13">
        <v>39.091000000000001</v>
      </c>
      <c r="BG1022" s="13">
        <v>6.71</v>
      </c>
      <c r="BH1022" s="13">
        <v>72</v>
      </c>
    </row>
    <row r="1023" spans="1:60" x14ac:dyDescent="0.25">
      <c r="A1023" s="11">
        <v>10</v>
      </c>
      <c r="B1023" s="11">
        <v>19</v>
      </c>
      <c r="C1023" s="11">
        <v>2012</v>
      </c>
      <c r="D1023" s="10">
        <v>1737.2586083984299</v>
      </c>
      <c r="E1023" s="10">
        <v>-269.80652587890597</v>
      </c>
      <c r="F1023" s="10">
        <v>12.5229876422882</v>
      </c>
      <c r="G1023" s="10">
        <v>33.763848086198166</v>
      </c>
      <c r="H1023" s="12">
        <v>2358.4085209269501</v>
      </c>
      <c r="I1023" s="12">
        <v>4291.4652871025901</v>
      </c>
      <c r="J1023" s="11">
        <v>1</v>
      </c>
      <c r="K1023" s="14">
        <v>143472.92629999999</v>
      </c>
      <c r="L1023" s="14">
        <v>5280</v>
      </c>
      <c r="M1023" s="14">
        <v>19369.318725585938</v>
      </c>
      <c r="N1023" s="13">
        <v>56005.647949218735</v>
      </c>
      <c r="O1023" s="13">
        <v>11.41</v>
      </c>
      <c r="P1023" s="13">
        <v>55.5</v>
      </c>
      <c r="Q1023" s="13">
        <v>11.86</v>
      </c>
      <c r="R1023" s="13">
        <v>54</v>
      </c>
      <c r="S1023" s="13">
        <v>3.36</v>
      </c>
      <c r="T1023" s="13">
        <v>49</v>
      </c>
      <c r="U1023" s="13">
        <v>16.55</v>
      </c>
      <c r="V1023" s="13">
        <v>54.5</v>
      </c>
      <c r="W1023" s="13">
        <v>6.71</v>
      </c>
      <c r="X1023" s="13">
        <v>55.5</v>
      </c>
      <c r="Y1023" s="13">
        <v>3.58</v>
      </c>
      <c r="Z1023" s="13">
        <v>55.5</v>
      </c>
      <c r="AA1023" s="13">
        <v>3.13</v>
      </c>
      <c r="AB1023" s="13">
        <v>72.5</v>
      </c>
      <c r="AC1023" s="13">
        <v>7.38</v>
      </c>
      <c r="AD1023" s="13">
        <v>61</v>
      </c>
      <c r="AE1023" s="13">
        <v>6.04</v>
      </c>
      <c r="AF1023" s="13">
        <v>69</v>
      </c>
      <c r="AG1023" s="13">
        <v>5.59</v>
      </c>
      <c r="AH1023" s="13">
        <v>70.5</v>
      </c>
      <c r="AI1023" s="13">
        <v>5.59</v>
      </c>
      <c r="AJ1023" s="13">
        <v>69</v>
      </c>
      <c r="AK1023" s="13">
        <v>7.16</v>
      </c>
      <c r="AL1023" s="13">
        <v>36.36</v>
      </c>
      <c r="AM1023" s="13">
        <v>10.96</v>
      </c>
      <c r="AN1023" s="13">
        <v>63.5</v>
      </c>
      <c r="AO1023" s="13">
        <v>4.03</v>
      </c>
      <c r="AP1023" s="13">
        <v>75</v>
      </c>
      <c r="AQ1023" s="13">
        <v>4.7</v>
      </c>
      <c r="AR1023" s="13">
        <v>79.5</v>
      </c>
      <c r="AS1023" s="13">
        <v>18.79</v>
      </c>
      <c r="AT1023" s="13">
        <v>71.5</v>
      </c>
      <c r="AU1023" s="13">
        <v>3.13</v>
      </c>
      <c r="AV1023" s="13">
        <v>72.5</v>
      </c>
      <c r="AW1023" s="13">
        <v>7.38</v>
      </c>
      <c r="AX1023" s="13">
        <v>61</v>
      </c>
      <c r="AY1023" s="13">
        <v>6.04</v>
      </c>
      <c r="AZ1023" s="13">
        <v>69</v>
      </c>
      <c r="BA1023" s="13">
        <v>5.59</v>
      </c>
      <c r="BB1023" s="13">
        <v>70.5</v>
      </c>
      <c r="BC1023" s="13">
        <v>5.59</v>
      </c>
      <c r="BD1023" s="13">
        <v>69</v>
      </c>
      <c r="BE1023" s="13">
        <v>7.16</v>
      </c>
      <c r="BF1023" s="13">
        <v>38.749000000000002</v>
      </c>
      <c r="BG1023" s="13">
        <v>10.96</v>
      </c>
      <c r="BH1023" s="13">
        <v>63.5</v>
      </c>
    </row>
    <row r="1024" spans="1:60" x14ac:dyDescent="0.25">
      <c r="A1024" s="11">
        <v>10</v>
      </c>
      <c r="B1024" s="11">
        <v>20</v>
      </c>
      <c r="C1024" s="11">
        <v>2012</v>
      </c>
      <c r="D1024" s="10">
        <v>1484.1419726562399</v>
      </c>
      <c r="E1024" s="10">
        <v>-243.332459716796</v>
      </c>
      <c r="F1024" s="10">
        <v>31.920851497650101</v>
      </c>
      <c r="G1024" s="10">
        <v>-0.80904634793599162</v>
      </c>
      <c r="H1024" s="12">
        <v>3529.5749508673298</v>
      </c>
      <c r="I1024" s="12">
        <v>4071.14185841878</v>
      </c>
      <c r="J1024" s="11">
        <v>0</v>
      </c>
      <c r="K1024" s="14">
        <v>134552.33689999999</v>
      </c>
      <c r="L1024" s="14">
        <v>4430</v>
      </c>
      <c r="M1024" s="14">
        <v>20481.677856445313</v>
      </c>
      <c r="N1024" s="13">
        <v>57752.647949218757</v>
      </c>
      <c r="O1024" s="13">
        <v>6.49</v>
      </c>
      <c r="P1024" s="13">
        <v>49</v>
      </c>
      <c r="Q1024" s="13">
        <v>12.75</v>
      </c>
      <c r="R1024" s="13">
        <v>47.5</v>
      </c>
      <c r="S1024" s="13">
        <v>4.7</v>
      </c>
      <c r="T1024" s="13">
        <v>48</v>
      </c>
      <c r="U1024" s="13">
        <v>15.66</v>
      </c>
      <c r="V1024" s="13">
        <v>42.5</v>
      </c>
      <c r="W1024" s="13">
        <v>6.93</v>
      </c>
      <c r="X1024" s="13">
        <v>49</v>
      </c>
      <c r="Y1024" s="13">
        <v>7.61</v>
      </c>
      <c r="Z1024" s="13">
        <v>54</v>
      </c>
      <c r="AA1024" s="13">
        <v>4.47</v>
      </c>
      <c r="AB1024" s="13">
        <v>71.5</v>
      </c>
      <c r="AC1024" s="13">
        <v>12.3</v>
      </c>
      <c r="AD1024" s="13">
        <v>58</v>
      </c>
      <c r="AE1024" s="13">
        <v>5.14</v>
      </c>
      <c r="AF1024" s="13">
        <v>68</v>
      </c>
      <c r="AG1024" s="13">
        <v>5.59</v>
      </c>
      <c r="AH1024" s="13">
        <v>66.5</v>
      </c>
      <c r="AI1024" s="13">
        <v>5.82</v>
      </c>
      <c r="AJ1024" s="13">
        <v>65.5</v>
      </c>
      <c r="AK1024" s="13">
        <v>5.37</v>
      </c>
      <c r="AL1024" s="13">
        <v>35.414999999999999</v>
      </c>
      <c r="AM1024" s="13">
        <v>13.42</v>
      </c>
      <c r="AN1024" s="13">
        <v>60</v>
      </c>
      <c r="AO1024" s="13">
        <v>5.14</v>
      </c>
      <c r="AP1024" s="13">
        <v>75</v>
      </c>
      <c r="AQ1024" s="13">
        <v>4.92</v>
      </c>
      <c r="AR1024" s="13">
        <v>78.5</v>
      </c>
      <c r="AS1024" s="13">
        <v>19.46</v>
      </c>
      <c r="AT1024" s="13">
        <v>65.5</v>
      </c>
      <c r="AU1024" s="13">
        <v>4.47</v>
      </c>
      <c r="AV1024" s="13">
        <v>71.5</v>
      </c>
      <c r="AW1024" s="13">
        <v>12.3</v>
      </c>
      <c r="AX1024" s="13">
        <v>58</v>
      </c>
      <c r="AY1024" s="13">
        <v>5.14</v>
      </c>
      <c r="AZ1024" s="13">
        <v>68</v>
      </c>
      <c r="BA1024" s="13">
        <v>5.59</v>
      </c>
      <c r="BB1024" s="13">
        <v>66.5</v>
      </c>
      <c r="BC1024" s="13">
        <v>5.82</v>
      </c>
      <c r="BD1024" s="13">
        <v>65.5</v>
      </c>
      <c r="BE1024" s="13">
        <v>5.37</v>
      </c>
      <c r="BF1024" s="13">
        <v>40.324000000000005</v>
      </c>
      <c r="BG1024" s="13">
        <v>13.42</v>
      </c>
      <c r="BH1024" s="13">
        <v>60</v>
      </c>
    </row>
    <row r="1025" spans="1:60" x14ac:dyDescent="0.25">
      <c r="A1025" s="11">
        <v>10</v>
      </c>
      <c r="B1025" s="11">
        <v>21</v>
      </c>
      <c r="C1025" s="11">
        <v>2012</v>
      </c>
      <c r="D1025" s="10">
        <v>1439.03208496093</v>
      </c>
      <c r="E1025" s="10">
        <v>-260.456663818359</v>
      </c>
      <c r="F1025" s="10">
        <v>47.840750808715804</v>
      </c>
      <c r="G1025" s="10">
        <v>14.724875221649791</v>
      </c>
      <c r="H1025" s="12">
        <v>281.81139259535303</v>
      </c>
      <c r="I1025" s="12">
        <v>5257.3970319959799</v>
      </c>
      <c r="J1025" s="11">
        <v>0</v>
      </c>
      <c r="K1025" s="14">
        <v>125410.11040000001</v>
      </c>
      <c r="L1025" s="14">
        <v>4720</v>
      </c>
      <c r="M1025" s="14">
        <v>20210.550659179688</v>
      </c>
      <c r="N1025" s="13">
        <v>39007.400390625</v>
      </c>
      <c r="O1025" s="13">
        <v>6.49</v>
      </c>
      <c r="P1025" s="13">
        <v>47</v>
      </c>
      <c r="Q1025" s="13">
        <v>6.04</v>
      </c>
      <c r="R1025" s="13">
        <v>46.5</v>
      </c>
      <c r="S1025" s="13">
        <v>7.61</v>
      </c>
      <c r="T1025" s="13">
        <v>46</v>
      </c>
      <c r="U1025" s="13">
        <v>7.38</v>
      </c>
      <c r="V1025" s="13">
        <v>38.5</v>
      </c>
      <c r="W1025" s="13">
        <v>7.16</v>
      </c>
      <c r="X1025" s="13">
        <v>48</v>
      </c>
      <c r="Y1025" s="13">
        <v>2.91</v>
      </c>
      <c r="Z1025" s="13">
        <v>44</v>
      </c>
      <c r="AA1025" s="13">
        <v>4.25</v>
      </c>
      <c r="AB1025" s="13">
        <v>65.5</v>
      </c>
      <c r="AC1025" s="13">
        <v>14.76</v>
      </c>
      <c r="AD1025" s="13">
        <v>58</v>
      </c>
      <c r="AE1025" s="13">
        <v>6.93</v>
      </c>
      <c r="AF1025" s="13">
        <v>68.5</v>
      </c>
      <c r="AG1025" s="13">
        <v>6.04</v>
      </c>
      <c r="AH1025" s="13">
        <v>66.5</v>
      </c>
      <c r="AI1025" s="13">
        <v>6.04</v>
      </c>
      <c r="AJ1025" s="13">
        <v>58.5</v>
      </c>
      <c r="AK1025" s="13">
        <v>5.82</v>
      </c>
      <c r="AL1025" s="13">
        <v>35.1</v>
      </c>
      <c r="AM1025" s="13">
        <v>12.53</v>
      </c>
      <c r="AN1025" s="13">
        <v>57.5</v>
      </c>
      <c r="AO1025" s="13">
        <v>6.49</v>
      </c>
      <c r="AP1025" s="13">
        <v>72.5</v>
      </c>
      <c r="AQ1025" s="13">
        <v>9.17</v>
      </c>
      <c r="AR1025" s="13">
        <v>79.5</v>
      </c>
      <c r="AS1025" s="13">
        <v>8.7200000000000006</v>
      </c>
      <c r="AT1025" s="13">
        <v>62</v>
      </c>
      <c r="AU1025" s="13">
        <v>4.25</v>
      </c>
      <c r="AV1025" s="13">
        <v>65.5</v>
      </c>
      <c r="AW1025" s="13">
        <v>14.76</v>
      </c>
      <c r="AX1025" s="13">
        <v>58</v>
      </c>
      <c r="AY1025" s="13">
        <v>6.93</v>
      </c>
      <c r="AZ1025" s="13">
        <v>68.5</v>
      </c>
      <c r="BA1025" s="13">
        <v>6.04</v>
      </c>
      <c r="BB1025" s="13">
        <v>66.5</v>
      </c>
      <c r="BC1025" s="13">
        <v>6.04</v>
      </c>
      <c r="BD1025" s="13">
        <v>58.5</v>
      </c>
      <c r="BE1025" s="13">
        <v>5.82</v>
      </c>
      <c r="BF1025" s="13">
        <v>39.948599999999999</v>
      </c>
      <c r="BG1025" s="13">
        <v>12.53</v>
      </c>
      <c r="BH1025" s="13">
        <v>57.5</v>
      </c>
    </row>
    <row r="1026" spans="1:60" x14ac:dyDescent="0.25">
      <c r="A1026" s="11">
        <v>10</v>
      </c>
      <c r="B1026" s="11">
        <v>22</v>
      </c>
      <c r="C1026" s="11">
        <v>2012</v>
      </c>
      <c r="D1026" s="10">
        <v>1461.6529785156199</v>
      </c>
      <c r="E1026" s="10">
        <v>-229.18251892089799</v>
      </c>
      <c r="F1026" s="10">
        <v>23.1235673236846</v>
      </c>
      <c r="G1026" s="10">
        <v>43.456221659977921</v>
      </c>
      <c r="H1026" s="12">
        <v>620.49703835216997</v>
      </c>
      <c r="I1026" s="12">
        <v>6941.3475723266602</v>
      </c>
      <c r="J1026" s="11">
        <v>1</v>
      </c>
      <c r="K1026" s="14">
        <v>139560.64360000001</v>
      </c>
      <c r="L1026" s="14">
        <v>6240</v>
      </c>
      <c r="M1026" s="14">
        <v>17658.623352050781</v>
      </c>
      <c r="N1026" s="13">
        <v>44426.050048828132</v>
      </c>
      <c r="O1026" s="13">
        <v>7.16</v>
      </c>
      <c r="P1026" s="13">
        <v>46.5</v>
      </c>
      <c r="Q1026" s="13">
        <v>5.82</v>
      </c>
      <c r="R1026" s="13">
        <v>42</v>
      </c>
      <c r="S1026" s="13">
        <v>4.7</v>
      </c>
      <c r="T1026" s="13">
        <v>47</v>
      </c>
      <c r="U1026" s="13">
        <v>9.4</v>
      </c>
      <c r="V1026" s="13">
        <v>38</v>
      </c>
      <c r="W1026" s="13">
        <v>8.7200000000000006</v>
      </c>
      <c r="X1026" s="13">
        <v>49</v>
      </c>
      <c r="Y1026" s="13">
        <v>7.38</v>
      </c>
      <c r="Z1026" s="13">
        <v>44.5</v>
      </c>
      <c r="AA1026" s="13">
        <v>6.93</v>
      </c>
      <c r="AB1026" s="13">
        <v>57</v>
      </c>
      <c r="AC1026" s="13">
        <v>6.49</v>
      </c>
      <c r="AD1026" s="13">
        <v>56.5</v>
      </c>
      <c r="AE1026" s="13">
        <v>8.5</v>
      </c>
      <c r="AF1026" s="13">
        <v>67.5</v>
      </c>
      <c r="AG1026" s="13">
        <v>4.92</v>
      </c>
      <c r="AH1026" s="13">
        <v>65.5</v>
      </c>
      <c r="AI1026" s="13">
        <v>8.7200000000000006</v>
      </c>
      <c r="AJ1026" s="13">
        <v>56.5</v>
      </c>
      <c r="AK1026" s="13">
        <v>9.6199999999999992</v>
      </c>
      <c r="AL1026" s="13">
        <v>35.729999999999997</v>
      </c>
      <c r="AM1026" s="13">
        <v>12.75</v>
      </c>
      <c r="AN1026" s="13">
        <v>59.5</v>
      </c>
      <c r="AO1026" s="13">
        <v>4.25</v>
      </c>
      <c r="AP1026" s="13">
        <v>69.5</v>
      </c>
      <c r="AQ1026" s="13">
        <v>4.7</v>
      </c>
      <c r="AR1026" s="13">
        <v>76.5</v>
      </c>
      <c r="AS1026" s="13">
        <v>6.26</v>
      </c>
      <c r="AT1026" s="13">
        <v>60.5</v>
      </c>
      <c r="AU1026" s="13">
        <v>6.93</v>
      </c>
      <c r="AV1026" s="13">
        <v>57</v>
      </c>
      <c r="AW1026" s="13">
        <v>6.49</v>
      </c>
      <c r="AX1026" s="13">
        <v>56.5</v>
      </c>
      <c r="AY1026" s="13">
        <v>8.5</v>
      </c>
      <c r="AZ1026" s="13">
        <v>67.5</v>
      </c>
      <c r="BA1026" s="13">
        <v>4.92</v>
      </c>
      <c r="BB1026" s="13">
        <v>65.5</v>
      </c>
      <c r="BC1026" s="13">
        <v>8.7200000000000006</v>
      </c>
      <c r="BD1026" s="13">
        <v>56.5</v>
      </c>
      <c r="BE1026" s="13">
        <v>9.6199999999999992</v>
      </c>
      <c r="BF1026" s="13">
        <v>38.980399999999996</v>
      </c>
      <c r="BG1026" s="13">
        <v>12.75</v>
      </c>
      <c r="BH1026" s="13">
        <v>59.5</v>
      </c>
    </row>
    <row r="1027" spans="1:60" x14ac:dyDescent="0.25">
      <c r="A1027" s="11">
        <v>10</v>
      </c>
      <c r="B1027" s="11">
        <v>23</v>
      </c>
      <c r="C1027" s="11">
        <v>2012</v>
      </c>
      <c r="D1027" s="10">
        <v>1352.83524414062</v>
      </c>
      <c r="E1027" s="10">
        <v>-256.86830749511699</v>
      </c>
      <c r="F1027" s="10">
        <v>12.002280006408601</v>
      </c>
      <c r="G1027" s="10">
        <v>47.909178261955418</v>
      </c>
      <c r="H1027" s="12">
        <v>352.13687403663101</v>
      </c>
      <c r="I1027" s="12">
        <v>6759.2693913777603</v>
      </c>
      <c r="J1027" s="11">
        <v>1</v>
      </c>
      <c r="K1027" s="14">
        <v>134928.29639999999</v>
      </c>
      <c r="L1027" s="14">
        <v>8190</v>
      </c>
      <c r="M1027" s="14">
        <v>17627.037933349609</v>
      </c>
      <c r="N1027" s="13">
        <v>46543.65002441407</v>
      </c>
      <c r="O1027" s="13">
        <v>10.29</v>
      </c>
      <c r="P1027" s="13">
        <v>47.5</v>
      </c>
      <c r="Q1027" s="13">
        <v>6.71</v>
      </c>
      <c r="R1027" s="13">
        <v>47</v>
      </c>
      <c r="S1027" s="13">
        <v>3.8</v>
      </c>
      <c r="T1027" s="13">
        <v>50</v>
      </c>
      <c r="U1027" s="13">
        <v>6.71</v>
      </c>
      <c r="V1027" s="13">
        <v>37.5</v>
      </c>
      <c r="W1027" s="13">
        <v>10.07</v>
      </c>
      <c r="X1027" s="13">
        <v>46.5</v>
      </c>
      <c r="Y1027" s="13">
        <v>8.7200000000000006</v>
      </c>
      <c r="Z1027" s="13">
        <v>43.5</v>
      </c>
      <c r="AA1027" s="13">
        <v>4.7</v>
      </c>
      <c r="AB1027" s="13">
        <v>57</v>
      </c>
      <c r="AC1027" s="13">
        <v>8.0500000000000007</v>
      </c>
      <c r="AD1027" s="13">
        <v>56</v>
      </c>
      <c r="AE1027" s="13">
        <v>9.4</v>
      </c>
      <c r="AF1027" s="13">
        <v>64</v>
      </c>
      <c r="AG1027" s="13">
        <v>4.7</v>
      </c>
      <c r="AH1027" s="13">
        <v>65.5</v>
      </c>
      <c r="AI1027" s="13">
        <v>4.7</v>
      </c>
      <c r="AJ1027" s="13">
        <v>56.5</v>
      </c>
      <c r="AK1027" s="13">
        <v>4.47</v>
      </c>
      <c r="AL1027" s="13">
        <v>34.784999999999997</v>
      </c>
      <c r="AM1027" s="13">
        <v>5.59</v>
      </c>
      <c r="AN1027" s="13">
        <v>57.5</v>
      </c>
      <c r="AO1027" s="13">
        <v>3.8</v>
      </c>
      <c r="AP1027" s="13">
        <v>71.5</v>
      </c>
      <c r="AQ1027" s="13">
        <v>4.47</v>
      </c>
      <c r="AR1027" s="13">
        <v>75</v>
      </c>
      <c r="AS1027" s="13">
        <v>6.93</v>
      </c>
      <c r="AT1027" s="13">
        <v>58.5</v>
      </c>
      <c r="AU1027" s="13">
        <v>4.7</v>
      </c>
      <c r="AV1027" s="13">
        <v>57</v>
      </c>
      <c r="AW1027" s="13">
        <v>8.0500000000000007</v>
      </c>
      <c r="AX1027" s="13">
        <v>56</v>
      </c>
      <c r="AY1027" s="13">
        <v>9.4</v>
      </c>
      <c r="AZ1027" s="13">
        <v>64</v>
      </c>
      <c r="BA1027" s="13">
        <v>4.7</v>
      </c>
      <c r="BB1027" s="13">
        <v>65.5</v>
      </c>
      <c r="BC1027" s="13">
        <v>4.7</v>
      </c>
      <c r="BD1027" s="13">
        <v>56.5</v>
      </c>
      <c r="BE1027" s="13">
        <v>4.47</v>
      </c>
      <c r="BF1027" s="13">
        <v>38.7258</v>
      </c>
      <c r="BG1027" s="13">
        <v>5.59</v>
      </c>
      <c r="BH1027" s="13">
        <v>57.5</v>
      </c>
    </row>
    <row r="1028" spans="1:60" x14ac:dyDescent="0.25">
      <c r="A1028" s="11">
        <v>10</v>
      </c>
      <c r="B1028" s="11">
        <v>24</v>
      </c>
      <c r="C1028" s="11">
        <v>2012</v>
      </c>
      <c r="D1028" s="10">
        <v>1372.29052734375</v>
      </c>
      <c r="E1028" s="10">
        <v>-268.51568054199203</v>
      </c>
      <c r="F1028" s="10">
        <v>14.286695766448901</v>
      </c>
      <c r="G1028" s="10">
        <v>107.29880587259917</v>
      </c>
      <c r="H1028" s="12">
        <v>90.583815985521198</v>
      </c>
      <c r="I1028" s="12">
        <v>6952.1398196750197</v>
      </c>
      <c r="J1028" s="11">
        <v>1</v>
      </c>
      <c r="K1028" s="14">
        <v>142722.97899999999</v>
      </c>
      <c r="L1028" s="14">
        <v>6750</v>
      </c>
      <c r="M1028" s="14">
        <v>17022.061798095703</v>
      </c>
      <c r="N1028" s="13">
        <v>38850.750366210938</v>
      </c>
      <c r="O1028" s="13">
        <v>8.5</v>
      </c>
      <c r="P1028" s="13">
        <v>48.5</v>
      </c>
      <c r="Q1028" s="13">
        <v>4.7</v>
      </c>
      <c r="R1028" s="13">
        <v>48</v>
      </c>
      <c r="S1028" s="13">
        <v>4.25</v>
      </c>
      <c r="T1028" s="13">
        <v>50</v>
      </c>
      <c r="U1028" s="13">
        <v>4.47</v>
      </c>
      <c r="V1028" s="13">
        <v>37</v>
      </c>
      <c r="W1028" s="13">
        <v>8.7200000000000006</v>
      </c>
      <c r="X1028" s="13">
        <v>45.5</v>
      </c>
      <c r="Y1028" s="13">
        <v>7.16</v>
      </c>
      <c r="Z1028" s="13">
        <v>40.5</v>
      </c>
      <c r="AA1028" s="13">
        <v>5.37</v>
      </c>
      <c r="AB1028" s="13">
        <v>57</v>
      </c>
      <c r="AC1028" s="13">
        <v>5.82</v>
      </c>
      <c r="AD1028" s="13">
        <v>59</v>
      </c>
      <c r="AE1028" s="13">
        <v>12.75</v>
      </c>
      <c r="AF1028" s="13">
        <v>63.5</v>
      </c>
      <c r="AG1028" s="13">
        <v>4.25</v>
      </c>
      <c r="AH1028" s="13">
        <v>64.5</v>
      </c>
      <c r="AI1028" s="13">
        <v>4.47</v>
      </c>
      <c r="AJ1028" s="13">
        <v>57.5</v>
      </c>
      <c r="AK1028" s="13">
        <v>6.93</v>
      </c>
      <c r="AL1028" s="13">
        <v>35.1</v>
      </c>
      <c r="AM1028" s="13">
        <v>7.61</v>
      </c>
      <c r="AN1028" s="13">
        <v>59</v>
      </c>
      <c r="AO1028" s="13">
        <v>7.61</v>
      </c>
      <c r="AP1028" s="13">
        <v>70.5</v>
      </c>
      <c r="AQ1028" s="13">
        <v>6.04</v>
      </c>
      <c r="AR1028" s="13">
        <v>74</v>
      </c>
      <c r="AS1028" s="13">
        <v>2.68</v>
      </c>
      <c r="AT1028" s="13">
        <v>63</v>
      </c>
      <c r="AU1028" s="13">
        <v>5.37</v>
      </c>
      <c r="AV1028" s="13">
        <v>57</v>
      </c>
      <c r="AW1028" s="13">
        <v>5.82</v>
      </c>
      <c r="AX1028" s="13">
        <v>59</v>
      </c>
      <c r="AY1028" s="13">
        <v>12.75</v>
      </c>
      <c r="AZ1028" s="13">
        <v>63.5</v>
      </c>
      <c r="BA1028" s="13">
        <v>4.25</v>
      </c>
      <c r="BB1028" s="13">
        <v>64.5</v>
      </c>
      <c r="BC1028" s="13">
        <v>4.47</v>
      </c>
      <c r="BD1028" s="13">
        <v>57.5</v>
      </c>
      <c r="BE1028" s="13">
        <v>6.93</v>
      </c>
      <c r="BF1028" s="13">
        <v>38.068799999999996</v>
      </c>
      <c r="BG1028" s="13">
        <v>7.61</v>
      </c>
      <c r="BH1028" s="13">
        <v>59</v>
      </c>
    </row>
    <row r="1029" spans="1:60" x14ac:dyDescent="0.25">
      <c r="A1029" s="11">
        <v>10</v>
      </c>
      <c r="B1029" s="11">
        <v>25</v>
      </c>
      <c r="C1029" s="11">
        <v>2012</v>
      </c>
      <c r="D1029" s="10">
        <v>1428.7438525390601</v>
      </c>
      <c r="E1029" s="10">
        <v>-246.937275390624</v>
      </c>
      <c r="F1029" s="10">
        <v>27.974927330017</v>
      </c>
      <c r="G1029" s="10">
        <v>51.366007963816251</v>
      </c>
      <c r="H1029" s="12">
        <v>191.85443776611999</v>
      </c>
      <c r="I1029" s="12">
        <v>6823.6466420491497</v>
      </c>
      <c r="J1029" s="11">
        <v>1</v>
      </c>
      <c r="K1029" s="14">
        <v>128843.2925</v>
      </c>
      <c r="L1029" s="14">
        <v>5350</v>
      </c>
      <c r="M1029" s="14">
        <v>21454.578338623047</v>
      </c>
      <c r="N1029" s="13">
        <v>38350.750366210945</v>
      </c>
      <c r="O1029" s="13">
        <v>3.13</v>
      </c>
      <c r="P1029" s="13">
        <v>44.5</v>
      </c>
      <c r="Q1029" s="13">
        <v>3.36</v>
      </c>
      <c r="R1029" s="13">
        <v>48.5</v>
      </c>
      <c r="S1029" s="13">
        <v>6.49</v>
      </c>
      <c r="T1029" s="13">
        <v>51</v>
      </c>
      <c r="U1029" s="13">
        <v>5.59</v>
      </c>
      <c r="V1029" s="13">
        <v>37.5</v>
      </c>
      <c r="W1029" s="13">
        <v>2.91</v>
      </c>
      <c r="X1029" s="13">
        <v>46</v>
      </c>
      <c r="Y1029" s="13">
        <v>4.47</v>
      </c>
      <c r="Z1029" s="13">
        <v>40.5</v>
      </c>
      <c r="AA1029" s="13">
        <v>6.93</v>
      </c>
      <c r="AB1029" s="13">
        <v>62</v>
      </c>
      <c r="AC1029" s="13">
        <v>2.91</v>
      </c>
      <c r="AD1029" s="13">
        <v>56.5</v>
      </c>
      <c r="AE1029" s="13">
        <v>13.65</v>
      </c>
      <c r="AF1029" s="13">
        <v>73</v>
      </c>
      <c r="AG1029" s="13">
        <v>4.47</v>
      </c>
      <c r="AH1029" s="13">
        <v>64</v>
      </c>
      <c r="AI1029" s="13">
        <v>9.4</v>
      </c>
      <c r="AJ1029" s="13">
        <v>60</v>
      </c>
      <c r="AK1029" s="13">
        <v>4.7</v>
      </c>
      <c r="AL1029" s="13">
        <v>35.729999999999997</v>
      </c>
      <c r="AM1029" s="13">
        <v>5.82</v>
      </c>
      <c r="AN1029" s="13">
        <v>60.5</v>
      </c>
      <c r="AO1029" s="13">
        <v>4.03</v>
      </c>
      <c r="AP1029" s="13">
        <v>64.5</v>
      </c>
      <c r="AQ1029" s="13">
        <v>4.47</v>
      </c>
      <c r="AR1029" s="13">
        <v>70.5</v>
      </c>
      <c r="AS1029" s="13">
        <v>3.36</v>
      </c>
      <c r="AT1029" s="13">
        <v>64.5</v>
      </c>
      <c r="AU1029" s="13">
        <v>6.93</v>
      </c>
      <c r="AV1029" s="13">
        <v>62</v>
      </c>
      <c r="AW1029" s="13">
        <v>2.91</v>
      </c>
      <c r="AX1029" s="13">
        <v>56.5</v>
      </c>
      <c r="AY1029" s="13">
        <v>13.65</v>
      </c>
      <c r="AZ1029" s="13">
        <v>73</v>
      </c>
      <c r="BA1029" s="13">
        <v>4.47</v>
      </c>
      <c r="BB1029" s="13">
        <v>64</v>
      </c>
      <c r="BC1029" s="13">
        <v>9.4</v>
      </c>
      <c r="BD1029" s="13">
        <v>60</v>
      </c>
      <c r="BE1029" s="13">
        <v>4.7</v>
      </c>
      <c r="BF1029" s="13">
        <v>39.610399999999998</v>
      </c>
      <c r="BG1029" s="13">
        <v>5.82</v>
      </c>
      <c r="BH1029" s="13">
        <v>60.5</v>
      </c>
    </row>
    <row r="1030" spans="1:60" x14ac:dyDescent="0.25">
      <c r="A1030" s="11">
        <v>10</v>
      </c>
      <c r="B1030" s="11">
        <v>26</v>
      </c>
      <c r="C1030" s="11">
        <v>2012</v>
      </c>
      <c r="D1030" s="10">
        <v>1466.4673388671799</v>
      </c>
      <c r="E1030" s="10">
        <v>-253.457213134765</v>
      </c>
      <c r="F1030" s="10">
        <v>22.4760756492614</v>
      </c>
      <c r="G1030" s="10">
        <v>55.773493766784583</v>
      </c>
      <c r="H1030" s="12">
        <v>111.305488910707</v>
      </c>
      <c r="I1030" s="12">
        <v>7440.7377353244301</v>
      </c>
      <c r="J1030" s="11">
        <v>1</v>
      </c>
      <c r="K1030" s="14">
        <v>134088.82279999999</v>
      </c>
      <c r="L1030" s="14">
        <v>6550</v>
      </c>
      <c r="M1030" s="14">
        <v>20062.616613864899</v>
      </c>
      <c r="N1030" s="13">
        <v>39332.350463867188</v>
      </c>
      <c r="O1030" s="13">
        <v>7.61</v>
      </c>
      <c r="P1030" s="13">
        <v>52.5</v>
      </c>
      <c r="Q1030" s="13">
        <v>5.59</v>
      </c>
      <c r="R1030" s="13">
        <v>48.5</v>
      </c>
      <c r="S1030" s="13">
        <v>6.26</v>
      </c>
      <c r="T1030" s="13">
        <v>54.5</v>
      </c>
      <c r="U1030" s="13">
        <v>3.8</v>
      </c>
      <c r="V1030" s="13">
        <v>33.5</v>
      </c>
      <c r="W1030" s="13">
        <v>7.16</v>
      </c>
      <c r="X1030" s="13">
        <v>54</v>
      </c>
      <c r="Y1030" s="13">
        <v>9.4</v>
      </c>
      <c r="Z1030" s="13">
        <v>41</v>
      </c>
      <c r="AA1030" s="13">
        <v>1.79</v>
      </c>
      <c r="AB1030" s="13">
        <v>60.5</v>
      </c>
      <c r="AC1030" s="13">
        <v>3.13</v>
      </c>
      <c r="AD1030" s="13">
        <v>62.5</v>
      </c>
      <c r="AE1030" s="13">
        <v>4.47</v>
      </c>
      <c r="AF1030" s="13">
        <v>74</v>
      </c>
      <c r="AG1030" s="13">
        <v>3.8</v>
      </c>
      <c r="AH1030" s="13">
        <v>70</v>
      </c>
      <c r="AI1030" s="13">
        <v>3.36</v>
      </c>
      <c r="AJ1030" s="13">
        <v>60.5</v>
      </c>
      <c r="AK1030" s="13">
        <v>5.37</v>
      </c>
      <c r="AL1030" s="13">
        <v>34.155000000000001</v>
      </c>
      <c r="AM1030" s="13">
        <v>5.59</v>
      </c>
      <c r="AN1030" s="13">
        <v>60.5</v>
      </c>
      <c r="AO1030" s="13">
        <v>5.59</v>
      </c>
      <c r="AP1030" s="13">
        <v>63.5</v>
      </c>
      <c r="AQ1030" s="13">
        <v>4.92</v>
      </c>
      <c r="AR1030" s="13">
        <v>70.5</v>
      </c>
      <c r="AS1030" s="13">
        <v>1.34</v>
      </c>
      <c r="AT1030" s="13">
        <v>64.5</v>
      </c>
      <c r="AU1030" s="13">
        <v>1.79</v>
      </c>
      <c r="AV1030" s="13">
        <v>60.5</v>
      </c>
      <c r="AW1030" s="13">
        <v>3.13</v>
      </c>
      <c r="AX1030" s="13">
        <v>62.5</v>
      </c>
      <c r="AY1030" s="13">
        <v>4.47</v>
      </c>
      <c r="AZ1030" s="13">
        <v>74</v>
      </c>
      <c r="BA1030" s="13">
        <v>3.8</v>
      </c>
      <c r="BB1030" s="13">
        <v>70</v>
      </c>
      <c r="BC1030" s="13">
        <v>3.36</v>
      </c>
      <c r="BD1030" s="13">
        <v>60.5</v>
      </c>
      <c r="BE1030" s="13">
        <v>5.37</v>
      </c>
      <c r="BF1030" s="13">
        <v>39.091000000000001</v>
      </c>
      <c r="BG1030" s="13">
        <v>5.59</v>
      </c>
      <c r="BH1030" s="13">
        <v>60.5</v>
      </c>
    </row>
    <row r="1031" spans="1:60" x14ac:dyDescent="0.25">
      <c r="A1031" s="11">
        <v>10</v>
      </c>
      <c r="B1031" s="11">
        <v>27</v>
      </c>
      <c r="C1031" s="11">
        <v>2012</v>
      </c>
      <c r="D1031" s="10">
        <v>1513.4238305664001</v>
      </c>
      <c r="E1031" s="10">
        <v>-211.29350494384701</v>
      </c>
      <c r="F1031" s="10">
        <v>11.1923837280273</v>
      </c>
      <c r="G1031" s="10">
        <v>76.123234589894579</v>
      </c>
      <c r="H1031" s="12">
        <v>825.10545403505103</v>
      </c>
      <c r="I1031" s="12">
        <v>6074.1726981268903</v>
      </c>
      <c r="J1031" s="11">
        <v>0</v>
      </c>
      <c r="K1031" s="14">
        <v>125649.322</v>
      </c>
      <c r="L1031" s="14">
        <v>5220</v>
      </c>
      <c r="M1031" s="14">
        <v>18807.602697134018</v>
      </c>
      <c r="N1031" s="13">
        <v>44661.700073242202</v>
      </c>
      <c r="O1031" s="13">
        <v>11.41</v>
      </c>
      <c r="P1031" s="13">
        <v>55.5</v>
      </c>
      <c r="Q1031" s="13">
        <v>11.41</v>
      </c>
      <c r="R1031" s="13">
        <v>53.5</v>
      </c>
      <c r="S1031" s="13">
        <v>4.25</v>
      </c>
      <c r="T1031" s="13">
        <v>60.5</v>
      </c>
      <c r="U1031" s="13">
        <v>6.49</v>
      </c>
      <c r="V1031" s="13">
        <v>39.5</v>
      </c>
      <c r="W1031" s="13">
        <v>10.07</v>
      </c>
      <c r="X1031" s="13">
        <v>55</v>
      </c>
      <c r="Y1031" s="13">
        <v>3.13</v>
      </c>
      <c r="Z1031" s="13">
        <v>42.5</v>
      </c>
      <c r="AA1031" s="13">
        <v>1.79</v>
      </c>
      <c r="AB1031" s="13">
        <v>64</v>
      </c>
      <c r="AC1031" s="13">
        <v>4.7</v>
      </c>
      <c r="AD1031" s="13">
        <v>63</v>
      </c>
      <c r="AE1031" s="13">
        <v>5.59</v>
      </c>
      <c r="AF1031" s="13">
        <v>74.5</v>
      </c>
      <c r="AG1031" s="13">
        <v>3.8</v>
      </c>
      <c r="AH1031" s="13">
        <v>70.5</v>
      </c>
      <c r="AI1031" s="13">
        <v>0.89</v>
      </c>
      <c r="AJ1031" s="13">
        <v>63</v>
      </c>
      <c r="AK1031" s="13">
        <v>3.36</v>
      </c>
      <c r="AL1031" s="13">
        <v>35.729999999999997</v>
      </c>
      <c r="AM1031" s="13">
        <v>5.37</v>
      </c>
      <c r="AN1031" s="13">
        <v>66.5</v>
      </c>
      <c r="AO1031" s="13">
        <v>9.4</v>
      </c>
      <c r="AP1031" s="13">
        <v>71.5</v>
      </c>
      <c r="AQ1031" s="13">
        <v>4.47</v>
      </c>
      <c r="AR1031" s="13">
        <v>72</v>
      </c>
      <c r="AS1031" s="13">
        <v>2.68</v>
      </c>
      <c r="AT1031" s="13">
        <v>66</v>
      </c>
      <c r="AU1031" s="13">
        <v>1.79</v>
      </c>
      <c r="AV1031" s="13">
        <v>64</v>
      </c>
      <c r="AW1031" s="13">
        <v>4.7</v>
      </c>
      <c r="AX1031" s="13">
        <v>63</v>
      </c>
      <c r="AY1031" s="13">
        <v>5.59</v>
      </c>
      <c r="AZ1031" s="13">
        <v>74.5</v>
      </c>
      <c r="BA1031" s="13">
        <v>3.8</v>
      </c>
      <c r="BB1031" s="13">
        <v>70.5</v>
      </c>
      <c r="BC1031" s="13">
        <v>0.89</v>
      </c>
      <c r="BD1031" s="13">
        <v>63</v>
      </c>
      <c r="BE1031" s="13">
        <v>3.36</v>
      </c>
      <c r="BF1031" s="13">
        <v>38.266800000000003</v>
      </c>
      <c r="BG1031" s="13">
        <v>5.37</v>
      </c>
      <c r="BH1031" s="13">
        <v>66.5</v>
      </c>
    </row>
    <row r="1032" spans="1:60" x14ac:dyDescent="0.25">
      <c r="A1032" s="11">
        <v>10</v>
      </c>
      <c r="B1032" s="11">
        <v>28</v>
      </c>
      <c r="C1032" s="11">
        <v>2012</v>
      </c>
      <c r="D1032" s="10">
        <v>1264.0663427734301</v>
      </c>
      <c r="E1032" s="10">
        <v>-182.07252227783201</v>
      </c>
      <c r="F1032" s="10">
        <v>9.1343718147277801</v>
      </c>
      <c r="G1032" s="10">
        <v>139.9419409434</v>
      </c>
      <c r="H1032" s="12">
        <v>2004.9021744655299</v>
      </c>
      <c r="I1032" s="12">
        <v>5398.2355846828796</v>
      </c>
      <c r="J1032" s="11">
        <v>0</v>
      </c>
      <c r="K1032" s="14">
        <v>102126.7813</v>
      </c>
      <c r="L1032" s="14">
        <v>2710</v>
      </c>
      <c r="M1032" s="14">
        <v>24801.052307128892</v>
      </c>
      <c r="N1032" s="13">
        <v>49738.64868164061</v>
      </c>
      <c r="O1032" s="13">
        <v>7.38</v>
      </c>
      <c r="P1032" s="13">
        <v>61</v>
      </c>
      <c r="Q1032" s="13">
        <v>8.5</v>
      </c>
      <c r="R1032" s="13">
        <v>54</v>
      </c>
      <c r="S1032" s="13">
        <v>7.61</v>
      </c>
      <c r="T1032" s="13">
        <v>62.5</v>
      </c>
      <c r="U1032" s="13">
        <v>6.71</v>
      </c>
      <c r="V1032" s="13">
        <v>47</v>
      </c>
      <c r="W1032" s="13">
        <v>7.83</v>
      </c>
      <c r="X1032" s="13">
        <v>61.5</v>
      </c>
      <c r="Y1032" s="13">
        <v>2.46</v>
      </c>
      <c r="Z1032" s="13">
        <v>52</v>
      </c>
      <c r="AA1032" s="13">
        <v>1.57</v>
      </c>
      <c r="AB1032" s="13">
        <v>66.5</v>
      </c>
      <c r="AC1032" s="13">
        <v>4.25</v>
      </c>
      <c r="AD1032" s="13">
        <v>62.5</v>
      </c>
      <c r="AE1032" s="13">
        <v>4.03</v>
      </c>
      <c r="AF1032" s="13">
        <v>71</v>
      </c>
      <c r="AG1032" s="13">
        <v>1.79</v>
      </c>
      <c r="AH1032" s="13">
        <v>67</v>
      </c>
      <c r="AI1032" s="13">
        <v>0.67</v>
      </c>
      <c r="AJ1032" s="13">
        <v>64.5</v>
      </c>
      <c r="AK1032" s="13">
        <v>4.03</v>
      </c>
      <c r="AL1032" s="13">
        <v>36.045000000000002</v>
      </c>
      <c r="AM1032" s="13">
        <v>8.9499999999999993</v>
      </c>
      <c r="AN1032" s="13">
        <v>64</v>
      </c>
      <c r="AO1032" s="13">
        <v>5.37</v>
      </c>
      <c r="AP1032" s="13">
        <v>72</v>
      </c>
      <c r="AQ1032" s="13">
        <v>2.0099999999999998</v>
      </c>
      <c r="AR1032" s="13">
        <v>74.5</v>
      </c>
      <c r="AS1032" s="13">
        <v>3.13</v>
      </c>
      <c r="AT1032" s="13">
        <v>65</v>
      </c>
      <c r="AU1032" s="13">
        <v>1.57</v>
      </c>
      <c r="AV1032" s="13">
        <v>66.5</v>
      </c>
      <c r="AW1032" s="13">
        <v>4.25</v>
      </c>
      <c r="AX1032" s="13">
        <v>62.5</v>
      </c>
      <c r="AY1032" s="13">
        <v>4.03</v>
      </c>
      <c r="AZ1032" s="13">
        <v>71</v>
      </c>
      <c r="BA1032" s="13">
        <v>1.79</v>
      </c>
      <c r="BB1032" s="13">
        <v>67</v>
      </c>
      <c r="BC1032" s="13">
        <v>0.67</v>
      </c>
      <c r="BD1032" s="13">
        <v>64.5</v>
      </c>
      <c r="BE1032" s="13">
        <v>4.03</v>
      </c>
      <c r="BF1032" s="13">
        <v>38.434000000000005</v>
      </c>
      <c r="BG1032" s="13">
        <v>8.9499999999999993</v>
      </c>
      <c r="BH1032" s="13">
        <v>64</v>
      </c>
    </row>
    <row r="1033" spans="1:60" x14ac:dyDescent="0.25">
      <c r="A1033" s="11">
        <v>10</v>
      </c>
      <c r="B1033" s="11">
        <v>29</v>
      </c>
      <c r="C1033" s="11">
        <v>2012</v>
      </c>
      <c r="D1033" s="10">
        <v>1456.11314941406</v>
      </c>
      <c r="E1033" s="10">
        <v>-198.242833862304</v>
      </c>
      <c r="F1033" s="10">
        <v>17.4462796878814</v>
      </c>
      <c r="G1033" s="10">
        <v>120.8775304158525</v>
      </c>
      <c r="H1033" s="12">
        <v>2371.9069237981098</v>
      </c>
      <c r="I1033" s="12">
        <v>6108.18113199869</v>
      </c>
      <c r="J1033" s="11">
        <v>1</v>
      </c>
      <c r="K1033" s="14">
        <v>115520.4224</v>
      </c>
      <c r="L1033" s="14">
        <v>3130</v>
      </c>
      <c r="M1033" s="14">
        <v>29441.465209960945</v>
      </c>
      <c r="N1033" s="13">
        <v>52547.298461914055</v>
      </c>
      <c r="O1033" s="13">
        <v>8.2799999999999994</v>
      </c>
      <c r="P1033" s="13">
        <v>63</v>
      </c>
      <c r="Q1033" s="13">
        <v>10.96</v>
      </c>
      <c r="R1033" s="13">
        <v>55</v>
      </c>
      <c r="S1033" s="13">
        <v>5.82</v>
      </c>
      <c r="T1033" s="13">
        <v>58.5</v>
      </c>
      <c r="U1033" s="13">
        <v>14.54</v>
      </c>
      <c r="V1033" s="13">
        <v>54.5</v>
      </c>
      <c r="W1033" s="13">
        <v>6.93</v>
      </c>
      <c r="X1033" s="13">
        <v>62.5</v>
      </c>
      <c r="Y1033" s="13">
        <v>4.47</v>
      </c>
      <c r="Z1033" s="13">
        <v>57</v>
      </c>
      <c r="AA1033" s="13">
        <v>1.57</v>
      </c>
      <c r="AB1033" s="13">
        <v>68.5</v>
      </c>
      <c r="AC1033" s="13">
        <v>5.14</v>
      </c>
      <c r="AD1033" s="13">
        <v>60.5</v>
      </c>
      <c r="AE1033" s="13">
        <v>4.7</v>
      </c>
      <c r="AF1033" s="13">
        <v>64.5</v>
      </c>
      <c r="AG1033" s="13">
        <v>2.91</v>
      </c>
      <c r="AH1033" s="13">
        <v>65.5</v>
      </c>
      <c r="AI1033" s="13">
        <v>1.1200000000000001</v>
      </c>
      <c r="AJ1033" s="13">
        <v>64.5</v>
      </c>
      <c r="AK1033" s="13">
        <v>4.03</v>
      </c>
      <c r="AL1033" s="13">
        <v>35.1</v>
      </c>
      <c r="AM1033" s="13">
        <v>8.0500000000000007</v>
      </c>
      <c r="AN1033" s="13">
        <v>61.5</v>
      </c>
      <c r="AO1033" s="13">
        <v>6.04</v>
      </c>
      <c r="AP1033" s="13">
        <v>72.5</v>
      </c>
      <c r="AQ1033" s="13">
        <v>3.8</v>
      </c>
      <c r="AR1033" s="13">
        <v>75</v>
      </c>
      <c r="AS1033" s="13">
        <v>4.47</v>
      </c>
      <c r="AT1033" s="13">
        <v>66</v>
      </c>
      <c r="AU1033" s="13">
        <v>1.57</v>
      </c>
      <c r="AV1033" s="13">
        <v>68.5</v>
      </c>
      <c r="AW1033" s="13">
        <v>5.14</v>
      </c>
      <c r="AX1033" s="13">
        <v>60.5</v>
      </c>
      <c r="AY1033" s="13">
        <v>4.7</v>
      </c>
      <c r="AZ1033" s="13">
        <v>64.5</v>
      </c>
      <c r="BA1033" s="13">
        <v>2.91</v>
      </c>
      <c r="BB1033" s="13">
        <v>65.5</v>
      </c>
      <c r="BC1033" s="13">
        <v>1.1200000000000001</v>
      </c>
      <c r="BD1033" s="13">
        <v>64.5</v>
      </c>
      <c r="BE1033" s="13">
        <v>4.03</v>
      </c>
      <c r="BF1033" s="13">
        <v>39.355800000000002</v>
      </c>
      <c r="BG1033" s="13">
        <v>8.0500000000000007</v>
      </c>
      <c r="BH1033" s="13">
        <v>61.5</v>
      </c>
    </row>
    <row r="1034" spans="1:60" x14ac:dyDescent="0.25">
      <c r="A1034" s="11">
        <v>10</v>
      </c>
      <c r="B1034" s="11">
        <v>30</v>
      </c>
      <c r="C1034" s="11">
        <v>2012</v>
      </c>
      <c r="D1034" s="10">
        <v>1668.07689453124</v>
      </c>
      <c r="E1034" s="10">
        <v>-205.44283081054601</v>
      </c>
      <c r="F1034" s="10">
        <v>7.8597599124908397</v>
      </c>
      <c r="G1034" s="10">
        <v>11.402325252691874</v>
      </c>
      <c r="H1034" s="12">
        <v>161.459590252075</v>
      </c>
      <c r="I1034" s="12">
        <v>6824.1394704182903</v>
      </c>
      <c r="J1034" s="11">
        <v>1</v>
      </c>
      <c r="K1034" s="14">
        <v>131295.85939999999</v>
      </c>
      <c r="L1034" s="14">
        <v>3750</v>
      </c>
      <c r="M1034" s="14">
        <v>28256.525939941417</v>
      </c>
      <c r="N1034" s="13">
        <v>48524.598999023452</v>
      </c>
      <c r="O1034" s="13">
        <v>5.37</v>
      </c>
      <c r="P1034" s="13">
        <v>60</v>
      </c>
      <c r="Q1034" s="13">
        <v>6.26</v>
      </c>
      <c r="R1034" s="13">
        <v>56.5</v>
      </c>
      <c r="S1034" s="13">
        <v>6.49</v>
      </c>
      <c r="T1034" s="13">
        <v>57</v>
      </c>
      <c r="U1034" s="13">
        <v>6.93</v>
      </c>
      <c r="V1034" s="13">
        <v>52</v>
      </c>
      <c r="W1034" s="13">
        <v>6.49</v>
      </c>
      <c r="X1034" s="13">
        <v>60</v>
      </c>
      <c r="Y1034" s="13">
        <v>6.93</v>
      </c>
      <c r="Z1034" s="13">
        <v>60</v>
      </c>
      <c r="AA1034" s="13">
        <v>1.57</v>
      </c>
      <c r="AB1034" s="13">
        <v>69.5</v>
      </c>
      <c r="AC1034" s="13">
        <v>6.26</v>
      </c>
      <c r="AD1034" s="13">
        <v>63</v>
      </c>
      <c r="AE1034" s="13">
        <v>5.37</v>
      </c>
      <c r="AF1034" s="13">
        <v>61</v>
      </c>
      <c r="AG1034" s="13">
        <v>4.03</v>
      </c>
      <c r="AH1034" s="13">
        <v>62.5</v>
      </c>
      <c r="AI1034" s="13">
        <v>2.46</v>
      </c>
      <c r="AJ1034" s="13">
        <v>62.5</v>
      </c>
      <c r="AK1034" s="13">
        <v>3.8</v>
      </c>
      <c r="AL1034" s="13">
        <v>42</v>
      </c>
      <c r="AM1034" s="13">
        <v>7.61</v>
      </c>
      <c r="AN1034" s="13">
        <v>59</v>
      </c>
      <c r="AO1034" s="13">
        <v>5.82</v>
      </c>
      <c r="AP1034" s="13">
        <v>71.5</v>
      </c>
      <c r="AQ1034" s="13">
        <v>4.25</v>
      </c>
      <c r="AR1034" s="13">
        <v>75</v>
      </c>
      <c r="AS1034" s="13">
        <v>2.91</v>
      </c>
      <c r="AT1034" s="13">
        <v>64</v>
      </c>
      <c r="AU1034" s="13">
        <v>1.57</v>
      </c>
      <c r="AV1034" s="13">
        <v>69.5</v>
      </c>
      <c r="AW1034" s="13">
        <v>6.26</v>
      </c>
      <c r="AX1034" s="13">
        <v>63</v>
      </c>
      <c r="AY1034" s="13">
        <v>5.37</v>
      </c>
      <c r="AZ1034" s="13">
        <v>61</v>
      </c>
      <c r="BA1034" s="13">
        <v>4.03</v>
      </c>
      <c r="BB1034" s="13">
        <v>62.5</v>
      </c>
      <c r="BC1034" s="13">
        <v>2.46</v>
      </c>
      <c r="BD1034" s="13">
        <v>62.5</v>
      </c>
      <c r="BE1034" s="13">
        <v>3.8</v>
      </c>
      <c r="BF1034" s="13">
        <v>43.189399999999999</v>
      </c>
      <c r="BG1034" s="13">
        <v>7.61</v>
      </c>
      <c r="BH1034" s="13">
        <v>59</v>
      </c>
    </row>
    <row r="1035" spans="1:60" x14ac:dyDescent="0.25">
      <c r="A1035" s="11">
        <v>10</v>
      </c>
      <c r="B1035" s="11">
        <v>31</v>
      </c>
      <c r="C1035" s="11">
        <v>2012</v>
      </c>
      <c r="D1035" s="10">
        <v>1719.32016113281</v>
      </c>
      <c r="E1035" s="10">
        <v>-192.437187499999</v>
      </c>
      <c r="F1035" s="10">
        <v>9.8418719768524099</v>
      </c>
      <c r="G1035" s="10">
        <v>-15.649587452411625</v>
      </c>
      <c r="H1035" s="12">
        <v>550.02362276932899</v>
      </c>
      <c r="I1035" s="12">
        <v>7078.6340281168596</v>
      </c>
      <c r="J1035" s="11">
        <v>1</v>
      </c>
      <c r="K1035" s="14">
        <v>125352.43949999999</v>
      </c>
      <c r="L1035" s="14">
        <v>3330</v>
      </c>
      <c r="M1035" s="14">
        <v>36314.391052246108</v>
      </c>
      <c r="N1035" s="13">
        <v>52267.648925781235</v>
      </c>
      <c r="O1035" s="13">
        <v>7.61</v>
      </c>
      <c r="P1035" s="13">
        <v>55</v>
      </c>
      <c r="Q1035" s="13">
        <v>6.04</v>
      </c>
      <c r="R1035" s="13">
        <v>56</v>
      </c>
      <c r="S1035" s="13">
        <v>6.71</v>
      </c>
      <c r="T1035" s="13">
        <v>56.5</v>
      </c>
      <c r="U1035" s="13">
        <v>7.38</v>
      </c>
      <c r="V1035" s="13">
        <v>53.5</v>
      </c>
      <c r="W1035" s="13">
        <v>9.17</v>
      </c>
      <c r="X1035" s="13">
        <v>56</v>
      </c>
      <c r="Y1035" s="13">
        <v>6.71</v>
      </c>
      <c r="Z1035" s="13">
        <v>61.5</v>
      </c>
      <c r="AA1035" s="13">
        <v>5.14</v>
      </c>
      <c r="AB1035" s="13">
        <v>69.5</v>
      </c>
      <c r="AC1035" s="13">
        <v>3.8</v>
      </c>
      <c r="AD1035" s="13">
        <v>59</v>
      </c>
      <c r="AE1035" s="13">
        <v>4.7</v>
      </c>
      <c r="AF1035" s="13">
        <v>61</v>
      </c>
      <c r="AG1035" s="13">
        <v>3.8</v>
      </c>
      <c r="AH1035" s="13">
        <v>63.5</v>
      </c>
      <c r="AI1035" s="13">
        <v>6.04</v>
      </c>
      <c r="AJ1035" s="13">
        <v>59.5</v>
      </c>
      <c r="AK1035" s="13">
        <v>7.38</v>
      </c>
      <c r="AL1035" s="13">
        <v>60.5</v>
      </c>
      <c r="AM1035" s="13">
        <v>6.71</v>
      </c>
      <c r="AN1035" s="13">
        <v>60.5</v>
      </c>
      <c r="AO1035" s="13">
        <v>5.59</v>
      </c>
      <c r="AP1035" s="13">
        <v>72</v>
      </c>
      <c r="AQ1035" s="13">
        <v>4.25</v>
      </c>
      <c r="AR1035" s="13">
        <v>74</v>
      </c>
      <c r="AS1035" s="13">
        <v>3.58</v>
      </c>
      <c r="AT1035" s="13">
        <v>63.5</v>
      </c>
      <c r="AU1035" s="13">
        <v>5.14</v>
      </c>
      <c r="AV1035" s="13">
        <v>69.5</v>
      </c>
      <c r="AW1035" s="13">
        <v>3.8</v>
      </c>
      <c r="AX1035" s="13">
        <v>59</v>
      </c>
      <c r="AY1035" s="13">
        <v>4.7</v>
      </c>
      <c r="AZ1035" s="13">
        <v>61</v>
      </c>
      <c r="BA1035" s="13">
        <v>3.8</v>
      </c>
      <c r="BB1035" s="13">
        <v>63.5</v>
      </c>
      <c r="BC1035" s="13">
        <v>6.04</v>
      </c>
      <c r="BD1035" s="13">
        <v>59.5</v>
      </c>
      <c r="BE1035" s="13">
        <v>7.38</v>
      </c>
      <c r="BF1035" s="13">
        <v>60.5</v>
      </c>
      <c r="BG1035" s="13">
        <v>6.71</v>
      </c>
      <c r="BH1035" s="13">
        <v>60.5</v>
      </c>
    </row>
    <row r="1036" spans="1:60" x14ac:dyDescent="0.25">
      <c r="A1036" s="11">
        <v>11</v>
      </c>
      <c r="B1036" s="11">
        <v>1</v>
      </c>
      <c r="C1036" s="11">
        <v>2012</v>
      </c>
      <c r="D1036" s="10">
        <v>1767.7935205078099</v>
      </c>
      <c r="E1036" s="10">
        <v>-167.33789245605399</v>
      </c>
      <c r="F1036" s="10">
        <v>1.09786800384521</v>
      </c>
      <c r="G1036" s="10">
        <v>-20.140995810429249</v>
      </c>
      <c r="H1036" s="12">
        <v>875.33848622381504</v>
      </c>
      <c r="I1036" s="12">
        <v>6871.2770826551596</v>
      </c>
      <c r="J1036" s="11">
        <v>1</v>
      </c>
      <c r="K1036" s="14">
        <v>114561.2893</v>
      </c>
      <c r="L1036" s="14">
        <v>10600</v>
      </c>
      <c r="M1036" s="14">
        <v>38430.058227539063</v>
      </c>
      <c r="N1036" s="13">
        <v>53327.098876953118</v>
      </c>
      <c r="O1036" s="13">
        <v>11.18</v>
      </c>
      <c r="P1036" s="13">
        <v>54.5</v>
      </c>
      <c r="Q1036" s="13">
        <v>6.71</v>
      </c>
      <c r="R1036" s="13">
        <v>55</v>
      </c>
      <c r="S1036" s="13">
        <v>7.83</v>
      </c>
      <c r="T1036" s="13">
        <v>56</v>
      </c>
      <c r="U1036" s="13">
        <v>9.17</v>
      </c>
      <c r="V1036" s="13">
        <v>50</v>
      </c>
      <c r="W1036" s="13">
        <v>11.41</v>
      </c>
      <c r="X1036" s="13">
        <v>52.5</v>
      </c>
      <c r="Y1036" s="13">
        <v>6.26</v>
      </c>
      <c r="Z1036" s="13">
        <v>55</v>
      </c>
      <c r="AA1036" s="13">
        <v>3.36</v>
      </c>
      <c r="AB1036" s="13">
        <v>61.5</v>
      </c>
      <c r="AC1036" s="13">
        <v>3.8</v>
      </c>
      <c r="AD1036" s="13">
        <v>57</v>
      </c>
      <c r="AE1036" s="13">
        <v>5.14</v>
      </c>
      <c r="AF1036" s="13">
        <v>62</v>
      </c>
      <c r="AG1036" s="13">
        <v>4.47</v>
      </c>
      <c r="AH1036" s="13">
        <v>64.5</v>
      </c>
      <c r="AI1036" s="13">
        <v>2.0099999999999998</v>
      </c>
      <c r="AJ1036" s="13">
        <v>61.5</v>
      </c>
      <c r="AK1036" s="13">
        <v>4.03</v>
      </c>
      <c r="AL1036" s="13">
        <v>61</v>
      </c>
      <c r="AM1036" s="13">
        <v>5.14</v>
      </c>
      <c r="AN1036" s="13">
        <v>60.5</v>
      </c>
      <c r="AO1036" s="13">
        <v>6.93</v>
      </c>
      <c r="AP1036" s="13">
        <v>71</v>
      </c>
      <c r="AQ1036" s="13">
        <v>4.03</v>
      </c>
      <c r="AR1036" s="13">
        <v>73.5</v>
      </c>
      <c r="AS1036" s="13">
        <v>4.25</v>
      </c>
      <c r="AT1036" s="13">
        <v>66</v>
      </c>
      <c r="AU1036" s="13">
        <v>3.36</v>
      </c>
      <c r="AV1036" s="13">
        <v>61.5</v>
      </c>
      <c r="AW1036" s="13">
        <v>3.8</v>
      </c>
      <c r="AX1036" s="13">
        <v>57</v>
      </c>
      <c r="AY1036" s="13">
        <v>5.14</v>
      </c>
      <c r="AZ1036" s="13">
        <v>62</v>
      </c>
      <c r="BA1036" s="13">
        <v>4.47</v>
      </c>
      <c r="BB1036" s="13">
        <v>64.5</v>
      </c>
      <c r="BC1036" s="13">
        <v>2.0099999999999998</v>
      </c>
      <c r="BD1036" s="13">
        <v>61.5</v>
      </c>
      <c r="BE1036" s="13">
        <v>4.03</v>
      </c>
      <c r="BF1036" s="13">
        <v>61</v>
      </c>
      <c r="BG1036" s="13">
        <v>5.14</v>
      </c>
      <c r="BH1036" s="13">
        <v>60.5</v>
      </c>
    </row>
    <row r="1037" spans="1:60" x14ac:dyDescent="0.25">
      <c r="A1037" s="11">
        <v>11</v>
      </c>
      <c r="B1037" s="11">
        <v>2</v>
      </c>
      <c r="C1037" s="11">
        <v>2012</v>
      </c>
      <c r="D1037" s="10">
        <v>1854.2541552734299</v>
      </c>
      <c r="E1037" s="10">
        <v>-218.623037719726</v>
      </c>
      <c r="F1037" s="10">
        <v>4.4284078836441001</v>
      </c>
      <c r="G1037" s="10">
        <v>-8.8995032956202511</v>
      </c>
      <c r="H1037" s="12">
        <v>110.191573655784</v>
      </c>
      <c r="I1037" s="12">
        <v>7358.8535664876199</v>
      </c>
      <c r="J1037" s="11">
        <v>1</v>
      </c>
      <c r="K1037" s="14">
        <v>110300.855</v>
      </c>
      <c r="L1037" s="14">
        <v>9040</v>
      </c>
      <c r="M1037" s="14">
        <v>40637.87158203125</v>
      </c>
      <c r="N1037" s="13">
        <v>48445.3994140625</v>
      </c>
      <c r="O1037" s="13">
        <v>1.1200000000000001</v>
      </c>
      <c r="P1037" s="13">
        <v>52</v>
      </c>
      <c r="Q1037" s="13">
        <v>2.2400000000000002</v>
      </c>
      <c r="R1037" s="13">
        <v>55</v>
      </c>
      <c r="S1037" s="13">
        <v>3.58</v>
      </c>
      <c r="T1037" s="13">
        <v>59</v>
      </c>
      <c r="U1037" s="13">
        <v>5.37</v>
      </c>
      <c r="V1037" s="13">
        <v>49.5</v>
      </c>
      <c r="W1037" s="13">
        <v>2.68</v>
      </c>
      <c r="X1037" s="13">
        <v>50.5</v>
      </c>
      <c r="Y1037" s="13">
        <v>4.92</v>
      </c>
      <c r="Z1037" s="13">
        <v>50.5</v>
      </c>
      <c r="AA1037" s="13">
        <v>2.2400000000000002</v>
      </c>
      <c r="AB1037" s="13">
        <v>63</v>
      </c>
      <c r="AC1037" s="13">
        <v>4.03</v>
      </c>
      <c r="AD1037" s="13">
        <v>61</v>
      </c>
      <c r="AE1037" s="13">
        <v>5.59</v>
      </c>
      <c r="AF1037" s="13">
        <v>62.5</v>
      </c>
      <c r="AG1037" s="13">
        <v>4.25</v>
      </c>
      <c r="AH1037" s="13">
        <v>63.5</v>
      </c>
      <c r="AI1037" s="13">
        <v>1.79</v>
      </c>
      <c r="AJ1037" s="13">
        <v>60</v>
      </c>
      <c r="AK1037" s="13">
        <v>2.68</v>
      </c>
      <c r="AL1037" s="13">
        <v>57.5</v>
      </c>
      <c r="AM1037" s="13">
        <v>5.82</v>
      </c>
      <c r="AN1037" s="13">
        <v>57.5</v>
      </c>
      <c r="AO1037" s="13">
        <v>6.04</v>
      </c>
      <c r="AP1037" s="13">
        <v>69</v>
      </c>
      <c r="AQ1037" s="13">
        <v>3.58</v>
      </c>
      <c r="AR1037" s="13">
        <v>75</v>
      </c>
      <c r="AS1037" s="13">
        <v>4.03</v>
      </c>
      <c r="AT1037" s="13">
        <v>71</v>
      </c>
      <c r="AU1037" s="13">
        <v>2.2400000000000002</v>
      </c>
      <c r="AV1037" s="13">
        <v>63</v>
      </c>
      <c r="AW1037" s="13">
        <v>4.03</v>
      </c>
      <c r="AX1037" s="13">
        <v>61</v>
      </c>
      <c r="AY1037" s="13">
        <v>5.59</v>
      </c>
      <c r="AZ1037" s="13">
        <v>62.5</v>
      </c>
      <c r="BA1037" s="13">
        <v>4.25</v>
      </c>
      <c r="BB1037" s="13">
        <v>63.5</v>
      </c>
      <c r="BC1037" s="13">
        <v>1.79</v>
      </c>
      <c r="BD1037" s="13">
        <v>60</v>
      </c>
      <c r="BE1037" s="13">
        <v>2.68</v>
      </c>
      <c r="BF1037" s="13">
        <v>57.5</v>
      </c>
      <c r="BG1037" s="13">
        <v>5.82</v>
      </c>
      <c r="BH1037" s="13">
        <v>57.5</v>
      </c>
    </row>
    <row r="1038" spans="1:60" x14ac:dyDescent="0.25">
      <c r="A1038" s="11">
        <v>11</v>
      </c>
      <c r="B1038" s="11">
        <v>3</v>
      </c>
      <c r="C1038" s="11">
        <v>2012</v>
      </c>
      <c r="D1038" s="10">
        <v>1771.15698242187</v>
      </c>
      <c r="E1038" s="10">
        <v>-249.02063537597601</v>
      </c>
      <c r="F1038" s="10">
        <v>4.8363719034194901</v>
      </c>
      <c r="G1038" s="10">
        <v>2.8675191476941086</v>
      </c>
      <c r="H1038" s="12">
        <v>804.78033926121998</v>
      </c>
      <c r="I1038" s="12">
        <v>6235.2613983154197</v>
      </c>
      <c r="J1038" s="11">
        <v>0</v>
      </c>
      <c r="K1038" s="14">
        <v>107676.58229999999</v>
      </c>
      <c r="L1038" s="14">
        <v>7010</v>
      </c>
      <c r="M1038" s="14">
        <v>36166.73791503907</v>
      </c>
      <c r="N1038" s="13">
        <v>54578.998413085945</v>
      </c>
      <c r="O1038" s="13">
        <v>6.04</v>
      </c>
      <c r="P1038" s="13">
        <v>58.5</v>
      </c>
      <c r="Q1038" s="13">
        <v>8.0500000000000007</v>
      </c>
      <c r="R1038" s="13">
        <v>56</v>
      </c>
      <c r="S1038" s="13">
        <v>4.03</v>
      </c>
      <c r="T1038" s="13">
        <v>61.5</v>
      </c>
      <c r="U1038" s="13">
        <v>7.83</v>
      </c>
      <c r="V1038" s="13">
        <v>47</v>
      </c>
      <c r="W1038" s="13">
        <v>4.92</v>
      </c>
      <c r="X1038" s="13">
        <v>59</v>
      </c>
      <c r="Y1038" s="13">
        <v>2.46</v>
      </c>
      <c r="Z1038" s="13">
        <v>53.5</v>
      </c>
      <c r="AA1038" s="13">
        <v>1.1200000000000001</v>
      </c>
      <c r="AB1038" s="13">
        <v>63</v>
      </c>
      <c r="AC1038" s="13">
        <v>3.36</v>
      </c>
      <c r="AD1038" s="13">
        <v>65</v>
      </c>
      <c r="AE1038" s="13">
        <v>4.7</v>
      </c>
      <c r="AF1038" s="13">
        <v>62.5</v>
      </c>
      <c r="AG1038" s="13">
        <v>3.58</v>
      </c>
      <c r="AH1038" s="13">
        <v>63</v>
      </c>
      <c r="AI1038" s="13">
        <v>1.79</v>
      </c>
      <c r="AJ1038" s="13">
        <v>60.5</v>
      </c>
      <c r="AK1038" s="13">
        <v>2.68</v>
      </c>
      <c r="AL1038" s="13">
        <v>60.5</v>
      </c>
      <c r="AM1038" s="13">
        <v>5.14</v>
      </c>
      <c r="AN1038" s="13">
        <v>61</v>
      </c>
      <c r="AO1038" s="13">
        <v>5.59</v>
      </c>
      <c r="AP1038" s="13">
        <v>69</v>
      </c>
      <c r="AQ1038" s="13">
        <v>3.8</v>
      </c>
      <c r="AR1038" s="13">
        <v>73</v>
      </c>
      <c r="AS1038" s="13">
        <v>3.36</v>
      </c>
      <c r="AT1038" s="13">
        <v>69</v>
      </c>
      <c r="AU1038" s="13">
        <v>1.1200000000000001</v>
      </c>
      <c r="AV1038" s="13">
        <v>63</v>
      </c>
      <c r="AW1038" s="13">
        <v>3.36</v>
      </c>
      <c r="AX1038" s="13">
        <v>65</v>
      </c>
      <c r="AY1038" s="13">
        <v>4.7</v>
      </c>
      <c r="AZ1038" s="13">
        <v>62.5</v>
      </c>
      <c r="BA1038" s="13">
        <v>3.58</v>
      </c>
      <c r="BB1038" s="13">
        <v>63</v>
      </c>
      <c r="BC1038" s="13">
        <v>1.79</v>
      </c>
      <c r="BD1038" s="13">
        <v>60.5</v>
      </c>
      <c r="BE1038" s="13">
        <v>2.68</v>
      </c>
      <c r="BF1038" s="13">
        <v>60.5</v>
      </c>
      <c r="BG1038" s="13">
        <v>5.14</v>
      </c>
      <c r="BH1038" s="13">
        <v>61</v>
      </c>
    </row>
    <row r="1039" spans="1:60" x14ac:dyDescent="0.25">
      <c r="A1039" s="11">
        <v>11</v>
      </c>
      <c r="B1039" s="11">
        <v>4</v>
      </c>
      <c r="C1039" s="11">
        <v>2012</v>
      </c>
      <c r="D1039" s="10">
        <v>1748.6679931640599</v>
      </c>
      <c r="E1039" s="10">
        <v>-253.511189575195</v>
      </c>
      <c r="F1039" s="10">
        <v>-0.23628385543823199</v>
      </c>
      <c r="G1039" s="10">
        <v>45.291002954045837</v>
      </c>
      <c r="H1039" s="12">
        <v>791.00676890694103</v>
      </c>
      <c r="I1039" s="12">
        <v>6434.4946729871899</v>
      </c>
      <c r="J1039" s="11">
        <v>0</v>
      </c>
      <c r="K1039" s="14">
        <v>104663.26760000001</v>
      </c>
      <c r="L1039" s="14">
        <v>10800</v>
      </c>
      <c r="M1039" s="14">
        <v>28084.996459960945</v>
      </c>
      <c r="N1039" s="13">
        <v>54146.2978515625</v>
      </c>
      <c r="O1039" s="13">
        <v>7.61</v>
      </c>
      <c r="P1039" s="13">
        <v>65</v>
      </c>
      <c r="Q1039" s="13">
        <v>8.5</v>
      </c>
      <c r="R1039" s="13">
        <v>59.5</v>
      </c>
      <c r="S1039" s="13">
        <v>1.79</v>
      </c>
      <c r="T1039" s="13">
        <v>59.5</v>
      </c>
      <c r="U1039" s="13">
        <v>6.93</v>
      </c>
      <c r="V1039" s="13">
        <v>52</v>
      </c>
      <c r="W1039" s="13">
        <v>4.47</v>
      </c>
      <c r="X1039" s="13">
        <v>64</v>
      </c>
      <c r="Y1039" s="13">
        <v>2.68</v>
      </c>
      <c r="Z1039" s="13">
        <v>53</v>
      </c>
      <c r="AA1039" s="13">
        <v>2.0099999999999998</v>
      </c>
      <c r="AB1039" s="13">
        <v>64.5</v>
      </c>
      <c r="AC1039" s="13">
        <v>2.68</v>
      </c>
      <c r="AD1039" s="13">
        <v>66</v>
      </c>
      <c r="AE1039" s="13">
        <v>4.92</v>
      </c>
      <c r="AF1039" s="13">
        <v>71</v>
      </c>
      <c r="AG1039" s="13">
        <v>3.36</v>
      </c>
      <c r="AH1039" s="13">
        <v>71.5</v>
      </c>
      <c r="AI1039" s="13">
        <v>0.45</v>
      </c>
      <c r="AJ1039" s="13">
        <v>62</v>
      </c>
      <c r="AK1039" s="13">
        <v>2.91</v>
      </c>
      <c r="AL1039" s="13">
        <v>65</v>
      </c>
      <c r="AM1039" s="13">
        <v>3.58</v>
      </c>
      <c r="AN1039" s="13">
        <v>65.5</v>
      </c>
      <c r="AO1039" s="13">
        <v>5.59</v>
      </c>
      <c r="AP1039" s="13">
        <v>70</v>
      </c>
      <c r="AQ1039" s="13">
        <v>2.68</v>
      </c>
      <c r="AR1039" s="13">
        <v>75</v>
      </c>
      <c r="AS1039" s="13">
        <v>2.91</v>
      </c>
      <c r="AT1039" s="13">
        <v>66</v>
      </c>
      <c r="AU1039" s="13">
        <v>2.0099999999999998</v>
      </c>
      <c r="AV1039" s="13">
        <v>64.5</v>
      </c>
      <c r="AW1039" s="13">
        <v>2.68</v>
      </c>
      <c r="AX1039" s="13">
        <v>66</v>
      </c>
      <c r="AY1039" s="13">
        <v>4.92</v>
      </c>
      <c r="AZ1039" s="13">
        <v>71</v>
      </c>
      <c r="BA1039" s="13">
        <v>3.36</v>
      </c>
      <c r="BB1039" s="13">
        <v>71.5</v>
      </c>
      <c r="BC1039" s="13">
        <v>0.45</v>
      </c>
      <c r="BD1039" s="13">
        <v>62</v>
      </c>
      <c r="BE1039" s="13">
        <v>2.91</v>
      </c>
      <c r="BF1039" s="13">
        <v>65</v>
      </c>
      <c r="BG1039" s="13">
        <v>3.58</v>
      </c>
      <c r="BH1039" s="13">
        <v>65.5</v>
      </c>
    </row>
    <row r="1040" spans="1:60" x14ac:dyDescent="0.25">
      <c r="A1040" s="11">
        <v>11</v>
      </c>
      <c r="B1040" s="11">
        <v>5</v>
      </c>
      <c r="C1040" s="11">
        <v>2012</v>
      </c>
      <c r="D1040" s="10">
        <v>1897.71529296874</v>
      </c>
      <c r="E1040" s="10">
        <v>-258.22842773437401</v>
      </c>
      <c r="F1040" s="10">
        <v>0.27231998920440598</v>
      </c>
      <c r="G1040" s="10">
        <v>34.253121376037583</v>
      </c>
      <c r="H1040" s="12">
        <v>1465.4245306508799</v>
      </c>
      <c r="I1040" s="12">
        <v>6973.73047807481</v>
      </c>
      <c r="J1040" s="11">
        <v>1</v>
      </c>
      <c r="K1040" s="14">
        <v>106978.07249999999</v>
      </c>
      <c r="L1040" s="14">
        <v>14500</v>
      </c>
      <c r="M1040" s="14">
        <v>38681.65795898439</v>
      </c>
      <c r="N1040" s="13">
        <v>54528.998046874993</v>
      </c>
      <c r="O1040" s="13">
        <v>2.91</v>
      </c>
      <c r="P1040" s="13">
        <v>57</v>
      </c>
      <c r="Q1040" s="13">
        <v>8.9499999999999993</v>
      </c>
      <c r="R1040" s="13">
        <v>52.5</v>
      </c>
      <c r="S1040" s="13">
        <v>2.68</v>
      </c>
      <c r="T1040" s="13">
        <v>56</v>
      </c>
      <c r="U1040" s="13">
        <v>9.6199999999999992</v>
      </c>
      <c r="V1040" s="13">
        <v>49</v>
      </c>
      <c r="W1040" s="13">
        <v>4.92</v>
      </c>
      <c r="X1040" s="13">
        <v>57.5</v>
      </c>
      <c r="Y1040" s="13">
        <v>3.58</v>
      </c>
      <c r="Z1040" s="13">
        <v>54.5</v>
      </c>
      <c r="AA1040" s="13">
        <v>0.67</v>
      </c>
      <c r="AB1040" s="13">
        <v>67</v>
      </c>
      <c r="AC1040" s="13">
        <v>3.58</v>
      </c>
      <c r="AD1040" s="13">
        <v>65.5</v>
      </c>
      <c r="AE1040" s="13">
        <v>4.92</v>
      </c>
      <c r="AF1040" s="13">
        <v>76</v>
      </c>
      <c r="AG1040" s="13">
        <v>2.68</v>
      </c>
      <c r="AH1040" s="13">
        <v>72.5</v>
      </c>
      <c r="AI1040" s="13">
        <v>0.45</v>
      </c>
      <c r="AJ1040" s="13">
        <v>64</v>
      </c>
      <c r="AK1040" s="13">
        <v>2.2400000000000002</v>
      </c>
      <c r="AL1040" s="13">
        <v>68</v>
      </c>
      <c r="AM1040" s="13">
        <v>2.0099999999999998</v>
      </c>
      <c r="AN1040" s="13">
        <v>67.5</v>
      </c>
      <c r="AO1040" s="13">
        <v>5.82</v>
      </c>
      <c r="AP1040" s="13">
        <v>70.5</v>
      </c>
      <c r="AQ1040" s="13">
        <v>2.68</v>
      </c>
      <c r="AR1040" s="13">
        <v>75</v>
      </c>
      <c r="AS1040" s="13">
        <v>12.3</v>
      </c>
      <c r="AT1040" s="13">
        <v>66.5</v>
      </c>
      <c r="AU1040" s="13">
        <v>0.67</v>
      </c>
      <c r="AV1040" s="13">
        <v>67</v>
      </c>
      <c r="AW1040" s="13">
        <v>3.58</v>
      </c>
      <c r="AX1040" s="13">
        <v>65.5</v>
      </c>
      <c r="AY1040" s="13">
        <v>4.92</v>
      </c>
      <c r="AZ1040" s="13">
        <v>76</v>
      </c>
      <c r="BA1040" s="13">
        <v>2.68</v>
      </c>
      <c r="BB1040" s="13">
        <v>72.5</v>
      </c>
      <c r="BC1040" s="13">
        <v>0.45</v>
      </c>
      <c r="BD1040" s="13">
        <v>64</v>
      </c>
      <c r="BE1040" s="13">
        <v>2.2400000000000002</v>
      </c>
      <c r="BF1040" s="13">
        <v>68</v>
      </c>
      <c r="BG1040" s="13">
        <v>2.0099999999999998</v>
      </c>
      <c r="BH1040" s="13">
        <v>67.5</v>
      </c>
    </row>
    <row r="1041" spans="1:60" x14ac:dyDescent="0.25">
      <c r="A1041" s="11">
        <v>11</v>
      </c>
      <c r="B1041" s="11">
        <v>6</v>
      </c>
      <c r="C1041" s="11">
        <v>2012</v>
      </c>
      <c r="D1041" s="10">
        <v>1938.53844238281</v>
      </c>
      <c r="E1041" s="10">
        <v>-252.66920593261699</v>
      </c>
      <c r="F1041" s="10">
        <v>8.5518958282470692</v>
      </c>
      <c r="G1041" s="10">
        <v>105.99413919448834</v>
      </c>
      <c r="H1041" s="12">
        <v>1169.5614105443999</v>
      </c>
      <c r="I1041" s="12">
        <v>7571.9767337375197</v>
      </c>
      <c r="J1041" s="11">
        <v>1</v>
      </c>
      <c r="K1041" s="14">
        <v>103760.4224</v>
      </c>
      <c r="L1041" s="14">
        <v>12200</v>
      </c>
      <c r="M1041" s="14">
        <v>36573.516479492188</v>
      </c>
      <c r="N1041" s="13">
        <v>51197.99914550782</v>
      </c>
      <c r="O1041" s="13">
        <v>4.25</v>
      </c>
      <c r="P1041" s="13">
        <v>57</v>
      </c>
      <c r="Q1041" s="13">
        <v>7.83</v>
      </c>
      <c r="R1041" s="13">
        <v>49.5</v>
      </c>
      <c r="S1041" s="13">
        <v>2.0099999999999998</v>
      </c>
      <c r="T1041" s="13">
        <v>48.5</v>
      </c>
      <c r="U1041" s="13">
        <v>5.59</v>
      </c>
      <c r="V1041" s="13">
        <v>47</v>
      </c>
      <c r="W1041" s="13">
        <v>4.47</v>
      </c>
      <c r="X1041" s="13">
        <v>61</v>
      </c>
      <c r="Y1041" s="13">
        <v>6.04</v>
      </c>
      <c r="Z1041" s="13">
        <v>58.5</v>
      </c>
      <c r="AA1041" s="13">
        <v>1.1200000000000001</v>
      </c>
      <c r="AB1041" s="13">
        <v>69</v>
      </c>
      <c r="AC1041" s="13">
        <v>8.7200000000000006</v>
      </c>
      <c r="AD1041" s="13">
        <v>59.5</v>
      </c>
      <c r="AE1041" s="13">
        <v>5.59</v>
      </c>
      <c r="AF1041" s="13">
        <v>70</v>
      </c>
      <c r="AG1041" s="13">
        <v>3.36</v>
      </c>
      <c r="AH1041" s="13">
        <v>63</v>
      </c>
      <c r="AI1041" s="13">
        <v>0.45</v>
      </c>
      <c r="AJ1041" s="13">
        <v>64</v>
      </c>
      <c r="AK1041" s="13">
        <v>2.0099999999999998</v>
      </c>
      <c r="AL1041" s="13">
        <v>66</v>
      </c>
      <c r="AM1041" s="13">
        <v>5.37</v>
      </c>
      <c r="AN1041" s="13">
        <v>67</v>
      </c>
      <c r="AO1041" s="13">
        <v>5.82</v>
      </c>
      <c r="AP1041" s="13">
        <v>71</v>
      </c>
      <c r="AQ1041" s="13">
        <v>3.36</v>
      </c>
      <c r="AR1041" s="13">
        <v>76</v>
      </c>
      <c r="AS1041" s="13">
        <v>16.11</v>
      </c>
      <c r="AT1041" s="13">
        <v>53</v>
      </c>
      <c r="AU1041" s="13">
        <v>1.1200000000000001</v>
      </c>
      <c r="AV1041" s="13">
        <v>69</v>
      </c>
      <c r="AW1041" s="13">
        <v>8.7200000000000006</v>
      </c>
      <c r="AX1041" s="13">
        <v>59.5</v>
      </c>
      <c r="AY1041" s="13">
        <v>5.59</v>
      </c>
      <c r="AZ1041" s="13">
        <v>70</v>
      </c>
      <c r="BA1041" s="13">
        <v>3.36</v>
      </c>
      <c r="BB1041" s="13">
        <v>63</v>
      </c>
      <c r="BC1041" s="13">
        <v>0.45</v>
      </c>
      <c r="BD1041" s="13">
        <v>64</v>
      </c>
      <c r="BE1041" s="13">
        <v>2.0099999999999998</v>
      </c>
      <c r="BF1041" s="13">
        <v>66</v>
      </c>
      <c r="BG1041" s="13">
        <v>5.37</v>
      </c>
      <c r="BH1041" s="13">
        <v>67</v>
      </c>
    </row>
    <row r="1042" spans="1:60" x14ac:dyDescent="0.25">
      <c r="A1042" s="11">
        <v>11</v>
      </c>
      <c r="B1042" s="11">
        <v>7</v>
      </c>
      <c r="C1042" s="11">
        <v>2012</v>
      </c>
      <c r="D1042" s="10">
        <v>1917.4343945312501</v>
      </c>
      <c r="E1042" s="10">
        <v>-232.979856567382</v>
      </c>
      <c r="F1042" s="10">
        <v>2.9131919288635202</v>
      </c>
      <c r="G1042" s="10">
        <v>109.85729360580416</v>
      </c>
      <c r="H1042" s="12">
        <v>2288.3268454336098</v>
      </c>
      <c r="I1042" s="12">
        <v>7002.0933956570098</v>
      </c>
      <c r="J1042" s="11">
        <v>1</v>
      </c>
      <c r="K1042" s="14">
        <v>102187.0298</v>
      </c>
      <c r="L1042" s="14">
        <v>14200</v>
      </c>
      <c r="M1042" s="14">
        <v>31826.123168945305</v>
      </c>
      <c r="N1042" s="13">
        <v>51210.998657226548</v>
      </c>
      <c r="O1042" s="13">
        <v>1.79</v>
      </c>
      <c r="P1042" s="13">
        <v>47.5</v>
      </c>
      <c r="Q1042" s="13">
        <v>7.61</v>
      </c>
      <c r="R1042" s="13">
        <v>46.5</v>
      </c>
      <c r="S1042" s="13">
        <v>2.2400000000000002</v>
      </c>
      <c r="T1042" s="13">
        <v>45.5</v>
      </c>
      <c r="U1042" s="13">
        <v>11.63</v>
      </c>
      <c r="V1042" s="13">
        <v>42</v>
      </c>
      <c r="W1042" s="13">
        <v>2.91</v>
      </c>
      <c r="X1042" s="13">
        <v>49.5</v>
      </c>
      <c r="Y1042" s="13">
        <v>6.26</v>
      </c>
      <c r="Z1042" s="13">
        <v>53.5</v>
      </c>
      <c r="AA1042" s="13">
        <v>1.79</v>
      </c>
      <c r="AB1042" s="13">
        <v>68.5</v>
      </c>
      <c r="AC1042" s="13">
        <v>14.54</v>
      </c>
      <c r="AD1042" s="13">
        <v>58.5</v>
      </c>
      <c r="AE1042" s="13">
        <v>5.82</v>
      </c>
      <c r="AF1042" s="13">
        <v>64</v>
      </c>
      <c r="AG1042" s="13">
        <v>4.92</v>
      </c>
      <c r="AH1042" s="13">
        <v>63.5</v>
      </c>
      <c r="AI1042" s="13">
        <v>4.92</v>
      </c>
      <c r="AJ1042" s="13">
        <v>61</v>
      </c>
      <c r="AK1042" s="13">
        <v>4.92</v>
      </c>
      <c r="AL1042" s="13">
        <v>60.5</v>
      </c>
      <c r="AM1042" s="13">
        <v>11.63</v>
      </c>
      <c r="AN1042" s="13">
        <v>58.5</v>
      </c>
      <c r="AO1042" s="13">
        <v>5.82</v>
      </c>
      <c r="AP1042" s="13">
        <v>72</v>
      </c>
      <c r="AQ1042" s="13">
        <v>4.92</v>
      </c>
      <c r="AR1042" s="13">
        <v>75.5</v>
      </c>
      <c r="AS1042" s="13">
        <v>9.17</v>
      </c>
      <c r="AT1042" s="13">
        <v>46.5</v>
      </c>
      <c r="AU1042" s="13">
        <v>1.79</v>
      </c>
      <c r="AV1042" s="13">
        <v>68.5</v>
      </c>
      <c r="AW1042" s="13">
        <v>14.54</v>
      </c>
      <c r="AX1042" s="13">
        <v>58.5</v>
      </c>
      <c r="AY1042" s="13">
        <v>5.82</v>
      </c>
      <c r="AZ1042" s="13">
        <v>64</v>
      </c>
      <c r="BA1042" s="13">
        <v>4.92</v>
      </c>
      <c r="BB1042" s="13">
        <v>63.5</v>
      </c>
      <c r="BC1042" s="13">
        <v>4.92</v>
      </c>
      <c r="BD1042" s="13">
        <v>61</v>
      </c>
      <c r="BE1042" s="13">
        <v>4.92</v>
      </c>
      <c r="BF1042" s="13">
        <v>60.5</v>
      </c>
      <c r="BG1042" s="13">
        <v>11.63</v>
      </c>
      <c r="BH1042" s="13">
        <v>58.5</v>
      </c>
    </row>
    <row r="1043" spans="1:60" x14ac:dyDescent="0.25">
      <c r="A1043" s="11">
        <v>11</v>
      </c>
      <c r="B1043" s="11">
        <v>8</v>
      </c>
      <c r="C1043" s="11">
        <v>2012</v>
      </c>
      <c r="D1043" s="10">
        <v>1866.4549511718701</v>
      </c>
      <c r="E1043" s="10">
        <v>-242.92168273925699</v>
      </c>
      <c r="F1043" s="10">
        <v>16.0144235134124</v>
      </c>
      <c r="G1043" s="10">
        <v>126.80176607767709</v>
      </c>
      <c r="H1043" s="12">
        <v>268.44701260004001</v>
      </c>
      <c r="I1043" s="12">
        <v>7500.9929758707603</v>
      </c>
      <c r="J1043" s="11">
        <v>1</v>
      </c>
      <c r="K1043" s="14">
        <v>109571.3936</v>
      </c>
      <c r="L1043" s="14">
        <v>15100</v>
      </c>
      <c r="M1043" s="14">
        <v>19813.476165771484</v>
      </c>
      <c r="N1043" s="13">
        <v>49479.04956054689</v>
      </c>
      <c r="O1043" s="13">
        <v>0.67</v>
      </c>
      <c r="P1043" s="13">
        <v>43</v>
      </c>
      <c r="Q1043" s="13">
        <v>7.61</v>
      </c>
      <c r="R1043" s="13">
        <v>42</v>
      </c>
      <c r="S1043" s="13">
        <v>1.57</v>
      </c>
      <c r="T1043" s="13">
        <v>43.5</v>
      </c>
      <c r="U1043" s="13">
        <v>7.16</v>
      </c>
      <c r="V1043" s="13">
        <v>35.5</v>
      </c>
      <c r="W1043" s="13">
        <v>4.7</v>
      </c>
      <c r="X1043" s="13">
        <v>42</v>
      </c>
      <c r="Y1043" s="13">
        <v>4.92</v>
      </c>
      <c r="Z1043" s="13">
        <v>42.5</v>
      </c>
      <c r="AA1043" s="13">
        <v>9.4</v>
      </c>
      <c r="AB1043" s="13">
        <v>56.5</v>
      </c>
      <c r="AC1043" s="13">
        <v>9.4</v>
      </c>
      <c r="AD1043" s="13">
        <v>49.5</v>
      </c>
      <c r="AE1043" s="13">
        <v>8.9499999999999993</v>
      </c>
      <c r="AF1043" s="13">
        <v>62.5</v>
      </c>
      <c r="AG1043" s="13">
        <v>8.0500000000000007</v>
      </c>
      <c r="AH1043" s="13">
        <v>63.5</v>
      </c>
      <c r="AI1043" s="13">
        <v>9.6199999999999992</v>
      </c>
      <c r="AJ1043" s="13">
        <v>52</v>
      </c>
      <c r="AK1043" s="13">
        <v>7.16</v>
      </c>
      <c r="AL1043" s="13">
        <v>53.5</v>
      </c>
      <c r="AM1043" s="13">
        <v>12.08</v>
      </c>
      <c r="AN1043" s="13">
        <v>55</v>
      </c>
      <c r="AO1043" s="13">
        <v>5.37</v>
      </c>
      <c r="AP1043" s="13">
        <v>72</v>
      </c>
      <c r="AQ1043" s="13">
        <v>6.04</v>
      </c>
      <c r="AR1043" s="13">
        <v>74.5</v>
      </c>
      <c r="AS1043" s="13">
        <v>8.7200000000000006</v>
      </c>
      <c r="AT1043" s="13">
        <v>46</v>
      </c>
      <c r="AU1043" s="13">
        <v>9.4</v>
      </c>
      <c r="AV1043" s="13">
        <v>56.5</v>
      </c>
      <c r="AW1043" s="13">
        <v>9.4</v>
      </c>
      <c r="AX1043" s="13">
        <v>49.5</v>
      </c>
      <c r="AY1043" s="13">
        <v>8.9499999999999993</v>
      </c>
      <c r="AZ1043" s="13">
        <v>62.5</v>
      </c>
      <c r="BA1043" s="13">
        <v>8.0500000000000007</v>
      </c>
      <c r="BB1043" s="13">
        <v>63.5</v>
      </c>
      <c r="BC1043" s="13">
        <v>9.6199999999999992</v>
      </c>
      <c r="BD1043" s="13">
        <v>52</v>
      </c>
      <c r="BE1043" s="13">
        <v>7.16</v>
      </c>
      <c r="BF1043" s="13">
        <v>53.5</v>
      </c>
      <c r="BG1043" s="13">
        <v>12.08</v>
      </c>
      <c r="BH1043" s="13">
        <v>55</v>
      </c>
    </row>
    <row r="1044" spans="1:60" x14ac:dyDescent="0.25">
      <c r="A1044" s="11">
        <v>11</v>
      </c>
      <c r="B1044" s="11">
        <v>9</v>
      </c>
      <c r="C1044" s="11">
        <v>2012</v>
      </c>
      <c r="D1044" s="10">
        <v>1852.4075585937501</v>
      </c>
      <c r="E1044" s="10">
        <v>-222.07730895995999</v>
      </c>
      <c r="F1044" s="10">
        <v>30.355947704315099</v>
      </c>
      <c r="G1044" s="10">
        <v>-31.193578864137294</v>
      </c>
      <c r="H1044" s="12">
        <v>137.70762825745601</v>
      </c>
      <c r="I1044" s="12">
        <v>8123.4231448703304</v>
      </c>
      <c r="J1044" s="11">
        <v>1</v>
      </c>
      <c r="K1044" s="14">
        <v>106883.17359999999</v>
      </c>
      <c r="L1044" s="14">
        <v>13600</v>
      </c>
      <c r="M1044" s="14">
        <v>24088.232727050781</v>
      </c>
      <c r="N1044" s="13">
        <v>49398.749633789063</v>
      </c>
      <c r="O1044" s="13">
        <v>2.2400000000000002</v>
      </c>
      <c r="P1044" s="13">
        <v>42.5</v>
      </c>
      <c r="Q1044" s="13">
        <v>4.47</v>
      </c>
      <c r="R1044" s="13">
        <v>41</v>
      </c>
      <c r="S1044" s="13">
        <v>0.67</v>
      </c>
      <c r="T1044" s="13">
        <v>41.5</v>
      </c>
      <c r="U1044" s="13">
        <v>6.49</v>
      </c>
      <c r="V1044" s="13">
        <v>28.5</v>
      </c>
      <c r="W1044" s="13">
        <v>5.59</v>
      </c>
      <c r="X1044" s="13">
        <v>41.5</v>
      </c>
      <c r="Y1044" s="13">
        <v>3.58</v>
      </c>
      <c r="Z1044" s="13">
        <v>35.5</v>
      </c>
      <c r="AA1044" s="13">
        <v>2.68</v>
      </c>
      <c r="AB1044" s="13">
        <v>49</v>
      </c>
      <c r="AC1044" s="13">
        <v>8.0500000000000007</v>
      </c>
      <c r="AD1044" s="13">
        <v>52</v>
      </c>
      <c r="AE1044" s="13">
        <v>18.79</v>
      </c>
      <c r="AF1044" s="13">
        <v>59.5</v>
      </c>
      <c r="AG1044" s="13">
        <v>9.6199999999999992</v>
      </c>
      <c r="AH1044" s="13">
        <v>61</v>
      </c>
      <c r="AI1044" s="13">
        <v>3.13</v>
      </c>
      <c r="AJ1044" s="13">
        <v>49</v>
      </c>
      <c r="AK1044" s="13">
        <v>4.7</v>
      </c>
      <c r="AL1044" s="13">
        <v>51.5</v>
      </c>
      <c r="AM1044" s="13">
        <v>8.5</v>
      </c>
      <c r="AN1044" s="13">
        <v>51.5</v>
      </c>
      <c r="AO1044" s="13">
        <v>10.51</v>
      </c>
      <c r="AP1044" s="13">
        <v>69.5</v>
      </c>
      <c r="AQ1044" s="13">
        <v>10.96</v>
      </c>
      <c r="AR1044" s="13">
        <v>69.5</v>
      </c>
      <c r="AS1044" s="13">
        <v>3.58</v>
      </c>
      <c r="AT1044" s="13">
        <v>47.5</v>
      </c>
      <c r="AU1044" s="13">
        <v>2.68</v>
      </c>
      <c r="AV1044" s="13">
        <v>49</v>
      </c>
      <c r="AW1044" s="13">
        <v>8.0500000000000007</v>
      </c>
      <c r="AX1044" s="13">
        <v>52</v>
      </c>
      <c r="AY1044" s="13">
        <v>18.79</v>
      </c>
      <c r="AZ1044" s="13">
        <v>59.5</v>
      </c>
      <c r="BA1044" s="13">
        <v>9.6199999999999992</v>
      </c>
      <c r="BB1044" s="13">
        <v>61</v>
      </c>
      <c r="BC1044" s="13">
        <v>3.13</v>
      </c>
      <c r="BD1044" s="13">
        <v>49</v>
      </c>
      <c r="BE1044" s="13">
        <v>4.7</v>
      </c>
      <c r="BF1044" s="13">
        <v>51.5</v>
      </c>
      <c r="BG1044" s="13">
        <v>8.5</v>
      </c>
      <c r="BH1044" s="13">
        <v>51.5</v>
      </c>
    </row>
    <row r="1045" spans="1:60" x14ac:dyDescent="0.25">
      <c r="A1045" s="11">
        <v>11</v>
      </c>
      <c r="B1045" s="11">
        <v>10</v>
      </c>
      <c r="C1045" s="11">
        <v>2012</v>
      </c>
      <c r="D1045" s="10">
        <v>1701.84339355468</v>
      </c>
      <c r="E1045" s="10">
        <v>-270.22122375488198</v>
      </c>
      <c r="F1045" s="10">
        <v>27.6778476142883</v>
      </c>
      <c r="G1045" s="10">
        <v>33.213538209597253</v>
      </c>
      <c r="H1045" s="12">
        <v>22.447525614849202</v>
      </c>
      <c r="I1045" s="12">
        <v>7974.2225646972602</v>
      </c>
      <c r="J1045" s="11">
        <v>0</v>
      </c>
      <c r="K1045" s="14">
        <v>103401.387</v>
      </c>
      <c r="L1045" s="14">
        <v>11600</v>
      </c>
      <c r="M1045" s="14">
        <v>20622.979370117188</v>
      </c>
      <c r="N1045" s="13">
        <v>49304.049560546882</v>
      </c>
      <c r="O1045" s="13">
        <v>3.13</v>
      </c>
      <c r="P1045" s="13">
        <v>40.5</v>
      </c>
      <c r="Q1045" s="13">
        <v>4.92</v>
      </c>
      <c r="R1045" s="13">
        <v>38.5</v>
      </c>
      <c r="S1045" s="13">
        <v>11.63</v>
      </c>
      <c r="T1045" s="13">
        <v>43</v>
      </c>
      <c r="U1045" s="13">
        <v>4.7</v>
      </c>
      <c r="V1045" s="13">
        <v>26</v>
      </c>
      <c r="W1045" s="13">
        <v>4.47</v>
      </c>
      <c r="X1045" s="13">
        <v>41.5</v>
      </c>
      <c r="Y1045" s="13">
        <v>4.7</v>
      </c>
      <c r="Z1045" s="13">
        <v>31</v>
      </c>
      <c r="AA1045" s="13">
        <v>3.58</v>
      </c>
      <c r="AB1045" s="13">
        <v>49.5</v>
      </c>
      <c r="AC1045" s="13">
        <v>4.7</v>
      </c>
      <c r="AD1045" s="13">
        <v>50</v>
      </c>
      <c r="AE1045" s="13">
        <v>10.96</v>
      </c>
      <c r="AF1045" s="13">
        <v>56</v>
      </c>
      <c r="AG1045" s="13">
        <v>11.41</v>
      </c>
      <c r="AH1045" s="13">
        <v>59.5</v>
      </c>
      <c r="AI1045" s="13">
        <v>2.2400000000000002</v>
      </c>
      <c r="AJ1045" s="13">
        <v>47</v>
      </c>
      <c r="AK1045" s="13">
        <v>5.37</v>
      </c>
      <c r="AL1045" s="13">
        <v>50</v>
      </c>
      <c r="AM1045" s="13">
        <v>10.51</v>
      </c>
      <c r="AN1045" s="13">
        <v>53.5</v>
      </c>
      <c r="AO1045" s="13">
        <v>8.7200000000000006</v>
      </c>
      <c r="AP1045" s="13">
        <v>54</v>
      </c>
      <c r="AQ1045" s="13">
        <v>10.74</v>
      </c>
      <c r="AR1045" s="13">
        <v>57.5</v>
      </c>
      <c r="AS1045" s="13">
        <v>3.8</v>
      </c>
      <c r="AT1045" s="13">
        <v>52</v>
      </c>
      <c r="AU1045" s="13">
        <v>3.58</v>
      </c>
      <c r="AV1045" s="13">
        <v>49.5</v>
      </c>
      <c r="AW1045" s="13">
        <v>4.7</v>
      </c>
      <c r="AX1045" s="13">
        <v>50</v>
      </c>
      <c r="AY1045" s="13">
        <v>10.96</v>
      </c>
      <c r="AZ1045" s="13">
        <v>56</v>
      </c>
      <c r="BA1045" s="13">
        <v>11.41</v>
      </c>
      <c r="BB1045" s="13">
        <v>59.5</v>
      </c>
      <c r="BC1045" s="13">
        <v>2.2400000000000002</v>
      </c>
      <c r="BD1045" s="13">
        <v>47</v>
      </c>
      <c r="BE1045" s="13">
        <v>5.37</v>
      </c>
      <c r="BF1045" s="13">
        <v>50</v>
      </c>
      <c r="BG1045" s="13">
        <v>10.51</v>
      </c>
      <c r="BH1045" s="13">
        <v>53.5</v>
      </c>
    </row>
    <row r="1046" spans="1:60" x14ac:dyDescent="0.25">
      <c r="A1046" s="11">
        <v>11</v>
      </c>
      <c r="B1046" s="11">
        <v>11</v>
      </c>
      <c r="C1046" s="11">
        <v>2012</v>
      </c>
      <c r="D1046" s="10">
        <v>1723.40907714843</v>
      </c>
      <c r="E1046" s="10">
        <v>-285.67909790038999</v>
      </c>
      <c r="F1046" s="10">
        <v>9.2755357360839792</v>
      </c>
      <c r="G1046" s="10">
        <v>86.164006392160829</v>
      </c>
      <c r="H1046" s="12">
        <v>97.912828526524393</v>
      </c>
      <c r="I1046" s="12">
        <v>7826.11035664876</v>
      </c>
      <c r="J1046" s="11">
        <v>0</v>
      </c>
      <c r="K1046" s="14">
        <v>98917.007079999996</v>
      </c>
      <c r="L1046" s="14">
        <v>10400</v>
      </c>
      <c r="M1046" s="14">
        <v>22359.398529052734</v>
      </c>
      <c r="N1046" s="13">
        <v>45565.150024414055</v>
      </c>
      <c r="O1046" s="13">
        <v>9.6199999999999992</v>
      </c>
      <c r="P1046" s="13">
        <v>44</v>
      </c>
      <c r="Q1046" s="13">
        <v>6.71</v>
      </c>
      <c r="R1046" s="13">
        <v>41</v>
      </c>
      <c r="S1046" s="13">
        <v>7.61</v>
      </c>
      <c r="T1046" s="13">
        <v>46</v>
      </c>
      <c r="U1046" s="13">
        <v>4.25</v>
      </c>
      <c r="V1046" s="13">
        <v>26</v>
      </c>
      <c r="W1046" s="13">
        <v>9.4</v>
      </c>
      <c r="X1046" s="13">
        <v>45</v>
      </c>
      <c r="Y1046" s="13">
        <v>4.03</v>
      </c>
      <c r="Z1046" s="13">
        <v>28.5</v>
      </c>
      <c r="AA1046" s="13">
        <v>2.0099999999999998</v>
      </c>
      <c r="AB1046" s="13">
        <v>48.5</v>
      </c>
      <c r="AC1046" s="13">
        <v>4.03</v>
      </c>
      <c r="AD1046" s="13">
        <v>52</v>
      </c>
      <c r="AE1046" s="13">
        <v>8.2799999999999994</v>
      </c>
      <c r="AF1046" s="13">
        <v>57</v>
      </c>
      <c r="AG1046" s="13">
        <v>3.8</v>
      </c>
      <c r="AH1046" s="13">
        <v>56</v>
      </c>
      <c r="AI1046" s="13">
        <v>1.57</v>
      </c>
      <c r="AJ1046" s="13">
        <v>46.5</v>
      </c>
      <c r="AK1046" s="13">
        <v>3.8</v>
      </c>
      <c r="AL1046" s="13">
        <v>50</v>
      </c>
      <c r="AM1046" s="13">
        <v>2.2400000000000002</v>
      </c>
      <c r="AN1046" s="13">
        <v>51.5</v>
      </c>
      <c r="AO1046" s="13">
        <v>4.7</v>
      </c>
      <c r="AP1046" s="13">
        <v>47.5</v>
      </c>
      <c r="AQ1046" s="13">
        <v>3.36</v>
      </c>
      <c r="AR1046" s="13">
        <v>54</v>
      </c>
      <c r="AS1046" s="13">
        <v>2.91</v>
      </c>
      <c r="AT1046" s="13">
        <v>52.5</v>
      </c>
      <c r="AU1046" s="13">
        <v>2.0099999999999998</v>
      </c>
      <c r="AV1046" s="13">
        <v>48.5</v>
      </c>
      <c r="AW1046" s="13">
        <v>4.03</v>
      </c>
      <c r="AX1046" s="13">
        <v>52</v>
      </c>
      <c r="AY1046" s="13">
        <v>8.2799999999999994</v>
      </c>
      <c r="AZ1046" s="13">
        <v>57</v>
      </c>
      <c r="BA1046" s="13">
        <v>3.8</v>
      </c>
      <c r="BB1046" s="13">
        <v>56</v>
      </c>
      <c r="BC1046" s="13">
        <v>1.57</v>
      </c>
      <c r="BD1046" s="13">
        <v>46.5</v>
      </c>
      <c r="BE1046" s="13">
        <v>3.8</v>
      </c>
      <c r="BF1046" s="13">
        <v>50</v>
      </c>
      <c r="BG1046" s="13">
        <v>2.2400000000000002</v>
      </c>
      <c r="BH1046" s="13">
        <v>51.5</v>
      </c>
    </row>
    <row r="1047" spans="1:60" x14ac:dyDescent="0.25">
      <c r="A1047" s="11">
        <v>11</v>
      </c>
      <c r="B1047" s="11">
        <v>12</v>
      </c>
      <c r="C1047" s="11">
        <v>2012</v>
      </c>
      <c r="D1047" s="10">
        <v>1799.0538964843699</v>
      </c>
      <c r="E1047" s="10">
        <v>-282.834869384765</v>
      </c>
      <c r="F1047" s="10">
        <v>11.458863878250099</v>
      </c>
      <c r="G1047" s="10">
        <v>-7.7700735727945833</v>
      </c>
      <c r="H1047" s="12">
        <v>436.166632499824</v>
      </c>
      <c r="I1047" s="12">
        <v>7655.8889685736704</v>
      </c>
      <c r="J1047" s="11">
        <v>1</v>
      </c>
      <c r="K1047" s="14">
        <v>108287.2378</v>
      </c>
      <c r="L1047" s="14">
        <v>11400</v>
      </c>
      <c r="M1047" s="14">
        <v>30156.850585937496</v>
      </c>
      <c r="N1047" s="13">
        <v>50722.749145507827</v>
      </c>
      <c r="O1047" s="13">
        <v>10.29</v>
      </c>
      <c r="P1047" s="13">
        <v>49.5</v>
      </c>
      <c r="Q1047" s="13">
        <v>6.71</v>
      </c>
      <c r="R1047" s="13">
        <v>49</v>
      </c>
      <c r="S1047" s="13">
        <v>6.26</v>
      </c>
      <c r="T1047" s="13">
        <v>51.5</v>
      </c>
      <c r="U1047" s="13">
        <v>8.0500000000000007</v>
      </c>
      <c r="V1047" s="13">
        <v>32</v>
      </c>
      <c r="W1047" s="13">
        <v>7.38</v>
      </c>
      <c r="X1047" s="13">
        <v>49.5</v>
      </c>
      <c r="Y1047" s="13">
        <v>9.6199999999999992</v>
      </c>
      <c r="Z1047" s="13">
        <v>36</v>
      </c>
      <c r="AA1047" s="13">
        <v>1.79</v>
      </c>
      <c r="AB1047" s="13">
        <v>51</v>
      </c>
      <c r="AC1047" s="13">
        <v>5.82</v>
      </c>
      <c r="AD1047" s="13">
        <v>55.5</v>
      </c>
      <c r="AE1047" s="13">
        <v>4.7</v>
      </c>
      <c r="AF1047" s="13">
        <v>60</v>
      </c>
      <c r="AG1047" s="13">
        <v>4.03</v>
      </c>
      <c r="AH1047" s="13">
        <v>57.5</v>
      </c>
      <c r="AI1047" s="13">
        <v>2.68</v>
      </c>
      <c r="AJ1047" s="13">
        <v>49</v>
      </c>
      <c r="AK1047" s="13">
        <v>3.36</v>
      </c>
      <c r="AL1047" s="13">
        <v>51</v>
      </c>
      <c r="AM1047" s="13">
        <v>3.13</v>
      </c>
      <c r="AN1047" s="13">
        <v>53</v>
      </c>
      <c r="AO1047" s="13">
        <v>12.08</v>
      </c>
      <c r="AP1047" s="13">
        <v>52.5</v>
      </c>
      <c r="AQ1047" s="13">
        <v>5.82</v>
      </c>
      <c r="AR1047" s="13">
        <v>58.5</v>
      </c>
      <c r="AS1047" s="13">
        <v>1.79</v>
      </c>
      <c r="AT1047" s="13">
        <v>53.5</v>
      </c>
      <c r="AU1047" s="13">
        <v>1.79</v>
      </c>
      <c r="AV1047" s="13">
        <v>51</v>
      </c>
      <c r="AW1047" s="13">
        <v>5.82</v>
      </c>
      <c r="AX1047" s="13">
        <v>55.5</v>
      </c>
      <c r="AY1047" s="13">
        <v>4.7</v>
      </c>
      <c r="AZ1047" s="13">
        <v>60</v>
      </c>
      <c r="BA1047" s="13">
        <v>4.03</v>
      </c>
      <c r="BB1047" s="13">
        <v>57.5</v>
      </c>
      <c r="BC1047" s="13">
        <v>2.68</v>
      </c>
      <c r="BD1047" s="13">
        <v>49</v>
      </c>
      <c r="BE1047" s="13">
        <v>3.36</v>
      </c>
      <c r="BF1047" s="13">
        <v>51</v>
      </c>
      <c r="BG1047" s="13">
        <v>3.13</v>
      </c>
      <c r="BH1047" s="13">
        <v>53</v>
      </c>
    </row>
    <row r="1048" spans="1:60" x14ac:dyDescent="0.25">
      <c r="A1048" s="11">
        <v>11</v>
      </c>
      <c r="B1048" s="11">
        <v>13</v>
      </c>
      <c r="C1048" s="11">
        <v>2012</v>
      </c>
      <c r="D1048" s="10">
        <v>1757.17555664062</v>
      </c>
      <c r="E1048" s="10">
        <v>-283.45015991210897</v>
      </c>
      <c r="F1048" s="10">
        <v>27.731947784423799</v>
      </c>
      <c r="G1048" s="10">
        <v>18.165898283322626</v>
      </c>
      <c r="H1048" s="12">
        <v>21.2268142243338</v>
      </c>
      <c r="I1048" s="12">
        <v>7790.08640374077</v>
      </c>
      <c r="J1048" s="11">
        <v>1</v>
      </c>
      <c r="K1048" s="14">
        <v>116816.31570000001</v>
      </c>
      <c r="L1048" s="14">
        <v>13800</v>
      </c>
      <c r="M1048" s="14">
        <v>36674.162933349595</v>
      </c>
      <c r="N1048" s="13">
        <v>49195.048950195313</v>
      </c>
      <c r="O1048" s="13">
        <v>2.46</v>
      </c>
      <c r="P1048" s="13">
        <v>49</v>
      </c>
      <c r="Q1048" s="13">
        <v>5.59</v>
      </c>
      <c r="R1048" s="13">
        <v>49</v>
      </c>
      <c r="S1048" s="13">
        <v>1.34</v>
      </c>
      <c r="T1048" s="13">
        <v>49</v>
      </c>
      <c r="U1048" s="13">
        <v>3.8</v>
      </c>
      <c r="V1048" s="13">
        <v>36</v>
      </c>
      <c r="W1048" s="13">
        <v>2.68</v>
      </c>
      <c r="X1048" s="13">
        <v>48.5</v>
      </c>
      <c r="Y1048" s="13">
        <v>3.36</v>
      </c>
      <c r="Z1048" s="13">
        <v>41</v>
      </c>
      <c r="AA1048" s="13">
        <v>1.1200000000000001</v>
      </c>
      <c r="AB1048" s="13">
        <v>52.5</v>
      </c>
      <c r="AC1048" s="13">
        <v>6.26</v>
      </c>
      <c r="AD1048" s="13">
        <v>59</v>
      </c>
      <c r="AE1048" s="13">
        <v>4.7</v>
      </c>
      <c r="AF1048" s="13">
        <v>66</v>
      </c>
      <c r="AG1048" s="13">
        <v>4.03</v>
      </c>
      <c r="AH1048" s="13">
        <v>62</v>
      </c>
      <c r="AI1048" s="13">
        <v>2.0099999999999998</v>
      </c>
      <c r="AJ1048" s="13">
        <v>50.5</v>
      </c>
      <c r="AK1048" s="13">
        <v>2.2400000000000002</v>
      </c>
      <c r="AL1048" s="13">
        <v>54</v>
      </c>
      <c r="AM1048" s="13">
        <v>2.68</v>
      </c>
      <c r="AN1048" s="13">
        <v>56</v>
      </c>
      <c r="AO1048" s="13">
        <v>5.59</v>
      </c>
      <c r="AP1048" s="13">
        <v>56</v>
      </c>
      <c r="AQ1048" s="13">
        <v>4.47</v>
      </c>
      <c r="AR1048" s="13">
        <v>62</v>
      </c>
      <c r="AS1048" s="13">
        <v>1.79</v>
      </c>
      <c r="AT1048" s="13">
        <v>56</v>
      </c>
      <c r="AU1048" s="13">
        <v>1.1200000000000001</v>
      </c>
      <c r="AV1048" s="13">
        <v>52.5</v>
      </c>
      <c r="AW1048" s="13">
        <v>6.26</v>
      </c>
      <c r="AX1048" s="13">
        <v>59</v>
      </c>
      <c r="AY1048" s="13">
        <v>4.7</v>
      </c>
      <c r="AZ1048" s="13">
        <v>66</v>
      </c>
      <c r="BA1048" s="13">
        <v>4.03</v>
      </c>
      <c r="BB1048" s="13">
        <v>62</v>
      </c>
      <c r="BC1048" s="13">
        <v>2.0099999999999998</v>
      </c>
      <c r="BD1048" s="13">
        <v>50.5</v>
      </c>
      <c r="BE1048" s="13">
        <v>2.2400000000000002</v>
      </c>
      <c r="BF1048" s="13">
        <v>54</v>
      </c>
      <c r="BG1048" s="13">
        <v>2.68</v>
      </c>
      <c r="BH1048" s="13">
        <v>56</v>
      </c>
    </row>
    <row r="1049" spans="1:60" x14ac:dyDescent="0.25">
      <c r="A1049" s="11">
        <v>11</v>
      </c>
      <c r="B1049" s="11">
        <v>14</v>
      </c>
      <c r="C1049" s="11">
        <v>2012</v>
      </c>
      <c r="D1049" s="10">
        <v>1642.22445800781</v>
      </c>
      <c r="E1049" s="10">
        <v>-287.93516845703101</v>
      </c>
      <c r="F1049" s="10">
        <v>12.0140597915649</v>
      </c>
      <c r="G1049" s="10">
        <v>6.8579966227213331</v>
      </c>
      <c r="H1049" s="12">
        <v>302.41449479495702</v>
      </c>
      <c r="I1049" s="12">
        <v>8098.4223090277701</v>
      </c>
      <c r="J1049" s="11">
        <v>1</v>
      </c>
      <c r="K1049" s="14">
        <v>121249.46679999999</v>
      </c>
      <c r="L1049" s="14">
        <v>13600</v>
      </c>
      <c r="M1049" s="14">
        <v>34827.16137695314</v>
      </c>
      <c r="N1049" s="13">
        <v>48682.799560546868</v>
      </c>
      <c r="O1049" s="13">
        <v>3.8</v>
      </c>
      <c r="P1049" s="13">
        <v>49.5</v>
      </c>
      <c r="Q1049" s="13">
        <v>5.82</v>
      </c>
      <c r="R1049" s="13">
        <v>46.5</v>
      </c>
      <c r="S1049" s="13">
        <v>15.88</v>
      </c>
      <c r="T1049" s="13">
        <v>48</v>
      </c>
      <c r="U1049" s="13">
        <v>5.82</v>
      </c>
      <c r="V1049" s="13">
        <v>35</v>
      </c>
      <c r="W1049" s="13">
        <v>6.71</v>
      </c>
      <c r="X1049" s="13">
        <v>48.5</v>
      </c>
      <c r="Y1049" s="13">
        <v>3.13</v>
      </c>
      <c r="Z1049" s="13">
        <v>40</v>
      </c>
      <c r="AA1049" s="13">
        <v>1.1200000000000001</v>
      </c>
      <c r="AB1049" s="13">
        <v>55.5</v>
      </c>
      <c r="AC1049" s="13">
        <v>3.58</v>
      </c>
      <c r="AD1049" s="13">
        <v>55.5</v>
      </c>
      <c r="AE1049" s="13">
        <v>5.14</v>
      </c>
      <c r="AF1049" s="13">
        <v>66</v>
      </c>
      <c r="AG1049" s="13">
        <v>1.79</v>
      </c>
      <c r="AH1049" s="13">
        <v>61</v>
      </c>
      <c r="AI1049" s="13">
        <v>1.57</v>
      </c>
      <c r="AJ1049" s="13">
        <v>55.5</v>
      </c>
      <c r="AK1049" s="13">
        <v>2.46</v>
      </c>
      <c r="AL1049" s="13">
        <v>57</v>
      </c>
      <c r="AM1049" s="13">
        <v>3.58</v>
      </c>
      <c r="AN1049" s="13">
        <v>59</v>
      </c>
      <c r="AO1049" s="13">
        <v>5.59</v>
      </c>
      <c r="AP1049" s="13">
        <v>63.5</v>
      </c>
      <c r="AQ1049" s="13">
        <v>2.91</v>
      </c>
      <c r="AR1049" s="13">
        <v>66.5</v>
      </c>
      <c r="AS1049" s="13">
        <v>6.71</v>
      </c>
      <c r="AT1049" s="13">
        <v>59.5</v>
      </c>
      <c r="AU1049" s="13">
        <v>1.1200000000000001</v>
      </c>
      <c r="AV1049" s="13">
        <v>55.5</v>
      </c>
      <c r="AW1049" s="13">
        <v>3.58</v>
      </c>
      <c r="AX1049" s="13">
        <v>55.5</v>
      </c>
      <c r="AY1049" s="13">
        <v>5.14</v>
      </c>
      <c r="AZ1049" s="13">
        <v>66</v>
      </c>
      <c r="BA1049" s="13">
        <v>1.79</v>
      </c>
      <c r="BB1049" s="13">
        <v>61</v>
      </c>
      <c r="BC1049" s="13">
        <v>1.57</v>
      </c>
      <c r="BD1049" s="13">
        <v>55.5</v>
      </c>
      <c r="BE1049" s="13">
        <v>2.46</v>
      </c>
      <c r="BF1049" s="13">
        <v>57</v>
      </c>
      <c r="BG1049" s="13">
        <v>3.58</v>
      </c>
      <c r="BH1049" s="13">
        <v>59</v>
      </c>
    </row>
    <row r="1050" spans="1:60" x14ac:dyDescent="0.25">
      <c r="A1050" s="11">
        <v>11</v>
      </c>
      <c r="B1050" s="11">
        <v>15</v>
      </c>
      <c r="C1050" s="11">
        <v>2012</v>
      </c>
      <c r="D1050" s="10">
        <v>1771.48674316406</v>
      </c>
      <c r="E1050" s="10">
        <v>-286.85570495605401</v>
      </c>
      <c r="F1050" s="10">
        <v>21.707247543334901</v>
      </c>
      <c r="G1050" s="10">
        <v>12.787194997072207</v>
      </c>
      <c r="H1050" s="12">
        <v>357.83589886248302</v>
      </c>
      <c r="I1050" s="12">
        <v>8701.1798621283597</v>
      </c>
      <c r="J1050" s="11">
        <v>1</v>
      </c>
      <c r="K1050" s="14">
        <v>124114.1318</v>
      </c>
      <c r="L1050" s="14">
        <v>11100</v>
      </c>
      <c r="M1050" s="14">
        <v>36615.201080322266</v>
      </c>
      <c r="N1050" s="13">
        <v>52953.149536132827</v>
      </c>
      <c r="O1050" s="13">
        <v>3.8</v>
      </c>
      <c r="P1050" s="13">
        <v>45</v>
      </c>
      <c r="Q1050" s="13">
        <v>5.37</v>
      </c>
      <c r="R1050" s="13">
        <v>43</v>
      </c>
      <c r="S1050" s="13">
        <v>15.88</v>
      </c>
      <c r="T1050" s="13">
        <v>47</v>
      </c>
      <c r="U1050" s="13">
        <v>6.71</v>
      </c>
      <c r="V1050" s="13">
        <v>38</v>
      </c>
      <c r="W1050" s="13">
        <v>4.47</v>
      </c>
      <c r="X1050" s="13">
        <v>47</v>
      </c>
      <c r="Y1050" s="13">
        <v>9.4</v>
      </c>
      <c r="Z1050" s="13">
        <v>44.5</v>
      </c>
      <c r="AA1050" s="13">
        <v>3.8</v>
      </c>
      <c r="AB1050" s="13">
        <v>57</v>
      </c>
      <c r="AC1050" s="13">
        <v>6.04</v>
      </c>
      <c r="AD1050" s="13">
        <v>59</v>
      </c>
      <c r="AE1050" s="13">
        <v>3.8</v>
      </c>
      <c r="AF1050" s="13">
        <v>60.5</v>
      </c>
      <c r="AG1050" s="13">
        <v>2.91</v>
      </c>
      <c r="AH1050" s="13">
        <v>61.5</v>
      </c>
      <c r="AI1050" s="13">
        <v>0.67</v>
      </c>
      <c r="AJ1050" s="13">
        <v>51.5</v>
      </c>
      <c r="AK1050" s="13">
        <v>2.68</v>
      </c>
      <c r="AL1050" s="13">
        <v>57</v>
      </c>
      <c r="AM1050" s="13">
        <v>4.25</v>
      </c>
      <c r="AN1050" s="13">
        <v>57</v>
      </c>
      <c r="AO1050" s="13">
        <v>5.82</v>
      </c>
      <c r="AP1050" s="13">
        <v>62.5</v>
      </c>
      <c r="AQ1050" s="13">
        <v>3.13</v>
      </c>
      <c r="AR1050" s="13">
        <v>65</v>
      </c>
      <c r="AS1050" s="13">
        <v>10.96</v>
      </c>
      <c r="AT1050" s="13">
        <v>60</v>
      </c>
      <c r="AU1050" s="13">
        <v>3.8</v>
      </c>
      <c r="AV1050" s="13">
        <v>57</v>
      </c>
      <c r="AW1050" s="13">
        <v>6.04</v>
      </c>
      <c r="AX1050" s="13">
        <v>59</v>
      </c>
      <c r="AY1050" s="13">
        <v>3.8</v>
      </c>
      <c r="AZ1050" s="13">
        <v>60.5</v>
      </c>
      <c r="BA1050" s="13">
        <v>2.91</v>
      </c>
      <c r="BB1050" s="13">
        <v>61.5</v>
      </c>
      <c r="BC1050" s="13">
        <v>0.67</v>
      </c>
      <c r="BD1050" s="13">
        <v>51.5</v>
      </c>
      <c r="BE1050" s="13">
        <v>2.68</v>
      </c>
      <c r="BF1050" s="13">
        <v>57</v>
      </c>
      <c r="BG1050" s="13">
        <v>4.25</v>
      </c>
      <c r="BH1050" s="13">
        <v>57</v>
      </c>
    </row>
    <row r="1051" spans="1:60" x14ac:dyDescent="0.25">
      <c r="A1051" s="11">
        <v>11</v>
      </c>
      <c r="B1051" s="11">
        <v>16</v>
      </c>
      <c r="C1051" s="11">
        <v>2012</v>
      </c>
      <c r="D1051" s="10">
        <v>1778.3455468750001</v>
      </c>
      <c r="E1051" s="10">
        <v>-280.12017456054599</v>
      </c>
      <c r="F1051" s="10">
        <v>13.7138675880432</v>
      </c>
      <c r="G1051" s="10">
        <v>74.28901211420667</v>
      </c>
      <c r="H1051" s="12">
        <v>22.102020219318099</v>
      </c>
      <c r="I1051" s="12">
        <v>9111.7723083496003</v>
      </c>
      <c r="J1051" s="11">
        <v>1</v>
      </c>
      <c r="K1051" s="14">
        <v>117844.5591</v>
      </c>
      <c r="L1051" s="14">
        <v>12400</v>
      </c>
      <c r="M1051" s="14">
        <v>34497.717468261719</v>
      </c>
      <c r="N1051" s="13">
        <v>56096.398559570313</v>
      </c>
      <c r="O1051" s="13">
        <v>1.1200000000000001</v>
      </c>
      <c r="P1051" s="13">
        <v>46.5</v>
      </c>
      <c r="Q1051" s="13">
        <v>3.58</v>
      </c>
      <c r="R1051" s="13">
        <v>42.5</v>
      </c>
      <c r="S1051" s="13">
        <v>12.53</v>
      </c>
      <c r="T1051" s="13">
        <v>46.5</v>
      </c>
      <c r="U1051" s="13">
        <v>2.68</v>
      </c>
      <c r="V1051" s="13">
        <v>40</v>
      </c>
      <c r="W1051" s="13">
        <v>4.47</v>
      </c>
      <c r="X1051" s="13">
        <v>47.5</v>
      </c>
      <c r="Y1051" s="13">
        <v>7.16</v>
      </c>
      <c r="Z1051" s="13">
        <v>48</v>
      </c>
      <c r="AA1051" s="13">
        <v>4.25</v>
      </c>
      <c r="AB1051" s="13">
        <v>66</v>
      </c>
      <c r="AC1051" s="13">
        <v>11.41</v>
      </c>
      <c r="AD1051" s="13">
        <v>60.5</v>
      </c>
      <c r="AE1051" s="13">
        <v>4.47</v>
      </c>
      <c r="AF1051" s="13">
        <v>64.5</v>
      </c>
      <c r="AG1051" s="13">
        <v>2.46</v>
      </c>
      <c r="AH1051" s="13">
        <v>63</v>
      </c>
      <c r="AI1051" s="13">
        <v>1.79</v>
      </c>
      <c r="AJ1051" s="13">
        <v>54</v>
      </c>
      <c r="AK1051" s="13">
        <v>10.51</v>
      </c>
      <c r="AL1051" s="13">
        <v>58.5</v>
      </c>
      <c r="AM1051" s="13">
        <v>3.36</v>
      </c>
      <c r="AN1051" s="13">
        <v>58.5</v>
      </c>
      <c r="AO1051" s="13">
        <v>5.59</v>
      </c>
      <c r="AP1051" s="13">
        <v>66</v>
      </c>
      <c r="AQ1051" s="13">
        <v>2.91</v>
      </c>
      <c r="AR1051" s="13">
        <v>67</v>
      </c>
      <c r="AS1051" s="13">
        <v>3.8</v>
      </c>
      <c r="AT1051" s="13">
        <v>57</v>
      </c>
      <c r="AU1051" s="13">
        <v>4.25</v>
      </c>
      <c r="AV1051" s="13">
        <v>66</v>
      </c>
      <c r="AW1051" s="13">
        <v>11.41</v>
      </c>
      <c r="AX1051" s="13">
        <v>60.5</v>
      </c>
      <c r="AY1051" s="13">
        <v>4.47</v>
      </c>
      <c r="AZ1051" s="13">
        <v>64.5</v>
      </c>
      <c r="BA1051" s="13">
        <v>2.46</v>
      </c>
      <c r="BB1051" s="13">
        <v>63</v>
      </c>
      <c r="BC1051" s="13">
        <v>1.79</v>
      </c>
      <c r="BD1051" s="13">
        <v>54</v>
      </c>
      <c r="BE1051" s="13">
        <v>10.51</v>
      </c>
      <c r="BF1051" s="13">
        <v>58.5</v>
      </c>
      <c r="BG1051" s="13">
        <v>3.36</v>
      </c>
      <c r="BH1051" s="13">
        <v>58.5</v>
      </c>
    </row>
    <row r="1052" spans="1:60" x14ac:dyDescent="0.25">
      <c r="A1052" s="11">
        <v>11</v>
      </c>
      <c r="B1052" s="11">
        <v>17</v>
      </c>
      <c r="C1052" s="11">
        <v>2012</v>
      </c>
      <c r="D1052" s="10">
        <v>1687.07055664062</v>
      </c>
      <c r="E1052" s="10">
        <v>-227.09679870605399</v>
      </c>
      <c r="F1052" s="10">
        <v>25.4325756072998</v>
      </c>
      <c r="G1052" s="10">
        <v>66.042785828312091</v>
      </c>
      <c r="H1052" s="12">
        <v>1047.14924589823</v>
      </c>
      <c r="I1052" s="12">
        <v>8294.55224948459</v>
      </c>
      <c r="J1052" s="11">
        <v>0</v>
      </c>
      <c r="K1052" s="14">
        <v>103429.7761</v>
      </c>
      <c r="L1052" s="14">
        <v>8430</v>
      </c>
      <c r="M1052" s="14">
        <v>27165.718780517567</v>
      </c>
      <c r="N1052" s="13">
        <v>59052.348144531235</v>
      </c>
      <c r="O1052" s="13">
        <v>9.84</v>
      </c>
      <c r="P1052" s="13">
        <v>47.5</v>
      </c>
      <c r="Q1052" s="13">
        <v>11.86</v>
      </c>
      <c r="R1052" s="13">
        <v>48.5</v>
      </c>
      <c r="S1052" s="13">
        <v>7.61</v>
      </c>
      <c r="T1052" s="13">
        <v>47</v>
      </c>
      <c r="U1052" s="13">
        <v>8.9499999999999993</v>
      </c>
      <c r="V1052" s="13">
        <v>42.5</v>
      </c>
      <c r="W1052" s="13">
        <v>8.2799999999999994</v>
      </c>
      <c r="X1052" s="13">
        <v>48</v>
      </c>
      <c r="Y1052" s="13">
        <v>13.42</v>
      </c>
      <c r="Z1052" s="13">
        <v>51.5</v>
      </c>
      <c r="AA1052" s="13">
        <v>7.38</v>
      </c>
      <c r="AB1052" s="13">
        <v>63.5</v>
      </c>
      <c r="AC1052" s="13">
        <v>3.13</v>
      </c>
      <c r="AD1052" s="13">
        <v>57.5</v>
      </c>
      <c r="AE1052" s="13">
        <v>7.61</v>
      </c>
      <c r="AF1052" s="13">
        <v>64</v>
      </c>
      <c r="AG1052" s="13">
        <v>2.46</v>
      </c>
      <c r="AH1052" s="13">
        <v>65.5</v>
      </c>
      <c r="AI1052" s="13">
        <v>8.5</v>
      </c>
      <c r="AJ1052" s="13">
        <v>58.5</v>
      </c>
      <c r="AK1052" s="13">
        <v>12.53</v>
      </c>
      <c r="AL1052" s="13">
        <v>61</v>
      </c>
      <c r="AM1052" s="13">
        <v>11.41</v>
      </c>
      <c r="AN1052" s="13">
        <v>59</v>
      </c>
      <c r="AO1052" s="13">
        <v>4.7</v>
      </c>
      <c r="AP1052" s="13">
        <v>64.5</v>
      </c>
      <c r="AQ1052" s="13">
        <v>4.25</v>
      </c>
      <c r="AR1052" s="13">
        <v>66</v>
      </c>
      <c r="AS1052" s="13">
        <v>3.36</v>
      </c>
      <c r="AT1052" s="13">
        <v>56.5</v>
      </c>
      <c r="AU1052" s="13">
        <v>7.38</v>
      </c>
      <c r="AV1052" s="13">
        <v>63.5</v>
      </c>
      <c r="AW1052" s="13">
        <v>3.13</v>
      </c>
      <c r="AX1052" s="13">
        <v>57.5</v>
      </c>
      <c r="AY1052" s="13">
        <v>7.61</v>
      </c>
      <c r="AZ1052" s="13">
        <v>64</v>
      </c>
      <c r="BA1052" s="13">
        <v>2.46</v>
      </c>
      <c r="BB1052" s="13">
        <v>65.5</v>
      </c>
      <c r="BC1052" s="13">
        <v>8.5</v>
      </c>
      <c r="BD1052" s="13">
        <v>58.5</v>
      </c>
      <c r="BE1052" s="13">
        <v>12.53</v>
      </c>
      <c r="BF1052" s="13">
        <v>61</v>
      </c>
      <c r="BG1052" s="13">
        <v>11.41</v>
      </c>
      <c r="BH1052" s="13">
        <v>59</v>
      </c>
    </row>
    <row r="1053" spans="1:60" x14ac:dyDescent="0.25">
      <c r="A1053" s="11">
        <v>11</v>
      </c>
      <c r="B1053" s="11">
        <v>18</v>
      </c>
      <c r="C1053" s="11">
        <v>2012</v>
      </c>
      <c r="D1053" s="10">
        <v>1555.1043164062501</v>
      </c>
      <c r="E1053" s="10">
        <v>-212.79580322265599</v>
      </c>
      <c r="F1053" s="10">
        <v>22.7031959342956</v>
      </c>
      <c r="G1053" s="10">
        <v>64.286813544730009</v>
      </c>
      <c r="H1053" s="12">
        <v>1363.7275781697899</v>
      </c>
      <c r="I1053" s="12">
        <v>8134.2542283799903</v>
      </c>
      <c r="J1053" s="11">
        <v>0</v>
      </c>
      <c r="K1053" s="14">
        <v>102090.5515</v>
      </c>
      <c r="L1053" s="14">
        <v>7890</v>
      </c>
      <c r="M1053" s="14">
        <v>30758.289367675774</v>
      </c>
      <c r="N1053" s="13">
        <v>52795.799072265625</v>
      </c>
      <c r="O1053" s="13">
        <v>14.09</v>
      </c>
      <c r="P1053" s="13">
        <v>48</v>
      </c>
      <c r="Q1053" s="13">
        <v>10.96</v>
      </c>
      <c r="R1053" s="13">
        <v>46.5</v>
      </c>
      <c r="S1053" s="13">
        <v>9.17</v>
      </c>
      <c r="T1053" s="13">
        <v>55.5</v>
      </c>
      <c r="U1053" s="13">
        <v>11.41</v>
      </c>
      <c r="V1053" s="13">
        <v>39</v>
      </c>
      <c r="W1053" s="13">
        <v>16.11</v>
      </c>
      <c r="X1053" s="13">
        <v>48.5</v>
      </c>
      <c r="Y1053" s="13">
        <v>6.26</v>
      </c>
      <c r="Z1053" s="13">
        <v>46</v>
      </c>
      <c r="AA1053" s="13">
        <v>5.14</v>
      </c>
      <c r="AB1053" s="13">
        <v>60</v>
      </c>
      <c r="AC1053" s="13">
        <v>6.93</v>
      </c>
      <c r="AD1053" s="13">
        <v>61</v>
      </c>
      <c r="AE1053" s="13">
        <v>8.7200000000000006</v>
      </c>
      <c r="AF1053" s="13">
        <v>63</v>
      </c>
      <c r="AG1053" s="13">
        <v>4.47</v>
      </c>
      <c r="AH1053" s="13">
        <v>63.5</v>
      </c>
      <c r="AI1053" s="13">
        <v>3.36</v>
      </c>
      <c r="AJ1053" s="13">
        <v>55</v>
      </c>
      <c r="AK1053" s="13">
        <v>3.36</v>
      </c>
      <c r="AL1053" s="13">
        <v>56.5</v>
      </c>
      <c r="AM1053" s="13">
        <v>4.7</v>
      </c>
      <c r="AN1053" s="13">
        <v>57</v>
      </c>
      <c r="AO1053" s="13">
        <v>4.7</v>
      </c>
      <c r="AP1053" s="13">
        <v>66</v>
      </c>
      <c r="AQ1053" s="13">
        <v>3.58</v>
      </c>
      <c r="AR1053" s="13">
        <v>69</v>
      </c>
      <c r="AS1053" s="13">
        <v>4.03</v>
      </c>
      <c r="AT1053" s="13">
        <v>56.5</v>
      </c>
      <c r="AU1053" s="13">
        <v>5.14</v>
      </c>
      <c r="AV1053" s="13">
        <v>60</v>
      </c>
      <c r="AW1053" s="13">
        <v>6.93</v>
      </c>
      <c r="AX1053" s="13">
        <v>61</v>
      </c>
      <c r="AY1053" s="13">
        <v>8.7200000000000006</v>
      </c>
      <c r="AZ1053" s="13">
        <v>63</v>
      </c>
      <c r="BA1053" s="13">
        <v>4.47</v>
      </c>
      <c r="BB1053" s="13">
        <v>63.5</v>
      </c>
      <c r="BC1053" s="13">
        <v>3.36</v>
      </c>
      <c r="BD1053" s="13">
        <v>55</v>
      </c>
      <c r="BE1053" s="13">
        <v>3.36</v>
      </c>
      <c r="BF1053" s="13">
        <v>56.5</v>
      </c>
      <c r="BG1053" s="13">
        <v>4.7</v>
      </c>
      <c r="BH1053" s="13">
        <v>57</v>
      </c>
    </row>
    <row r="1054" spans="1:60" x14ac:dyDescent="0.25">
      <c r="A1054" s="11">
        <v>11</v>
      </c>
      <c r="B1054" s="11">
        <v>19</v>
      </c>
      <c r="C1054" s="11">
        <v>2012</v>
      </c>
      <c r="D1054" s="10">
        <v>1517.9743969726501</v>
      </c>
      <c r="E1054" s="10">
        <v>-255.09799377441399</v>
      </c>
      <c r="F1054" s="10">
        <v>7.2451039695739698</v>
      </c>
      <c r="G1054" s="10">
        <v>143.69414361317916</v>
      </c>
      <c r="H1054" s="12">
        <v>3171.96042497811</v>
      </c>
      <c r="I1054" s="12">
        <v>8234.2153269449791</v>
      </c>
      <c r="J1054" s="11">
        <v>1</v>
      </c>
      <c r="K1054" s="14">
        <v>120371.34789999999</v>
      </c>
      <c r="L1054" s="14">
        <v>10900</v>
      </c>
      <c r="M1054" s="14">
        <v>34260.261657714836</v>
      </c>
      <c r="N1054" s="13">
        <v>54763.098999023452</v>
      </c>
      <c r="O1054" s="13">
        <v>17.45</v>
      </c>
      <c r="P1054" s="13">
        <v>54</v>
      </c>
      <c r="Q1054" s="13">
        <v>13.42</v>
      </c>
      <c r="R1054" s="13">
        <v>51.5</v>
      </c>
      <c r="S1054" s="13">
        <v>8.0500000000000007</v>
      </c>
      <c r="T1054" s="13">
        <v>52.5</v>
      </c>
      <c r="U1054" s="13">
        <v>16.11</v>
      </c>
      <c r="V1054" s="13">
        <v>41.5</v>
      </c>
      <c r="W1054" s="13">
        <v>14.99</v>
      </c>
      <c r="X1054" s="13">
        <v>55.5</v>
      </c>
      <c r="Y1054" s="13">
        <v>13.87</v>
      </c>
      <c r="Z1054" s="13">
        <v>49</v>
      </c>
      <c r="AA1054" s="13">
        <v>1.79</v>
      </c>
      <c r="AB1054" s="13">
        <v>59</v>
      </c>
      <c r="AC1054" s="13">
        <v>14.09</v>
      </c>
      <c r="AD1054" s="13">
        <v>63.5</v>
      </c>
      <c r="AE1054" s="13">
        <v>5.59</v>
      </c>
      <c r="AF1054" s="13">
        <v>61.5</v>
      </c>
      <c r="AG1054" s="13">
        <v>5.14</v>
      </c>
      <c r="AH1054" s="13">
        <v>62.5</v>
      </c>
      <c r="AI1054" s="13">
        <v>2.91</v>
      </c>
      <c r="AJ1054" s="13">
        <v>58.5</v>
      </c>
      <c r="AK1054" s="13">
        <v>7.83</v>
      </c>
      <c r="AL1054" s="13">
        <v>59</v>
      </c>
      <c r="AM1054" s="13">
        <v>7.61</v>
      </c>
      <c r="AN1054" s="13">
        <v>59.5</v>
      </c>
      <c r="AO1054" s="13">
        <v>4.03</v>
      </c>
      <c r="AP1054" s="13">
        <v>62.5</v>
      </c>
      <c r="AQ1054" s="13">
        <v>2.68</v>
      </c>
      <c r="AR1054" s="13">
        <v>68</v>
      </c>
      <c r="AS1054" s="13">
        <v>3.8</v>
      </c>
      <c r="AT1054" s="13">
        <v>59</v>
      </c>
      <c r="AU1054" s="13">
        <v>1.79</v>
      </c>
      <c r="AV1054" s="13">
        <v>59</v>
      </c>
      <c r="AW1054" s="13">
        <v>14.09</v>
      </c>
      <c r="AX1054" s="13">
        <v>63.5</v>
      </c>
      <c r="AY1054" s="13">
        <v>5.59</v>
      </c>
      <c r="AZ1054" s="13">
        <v>61.5</v>
      </c>
      <c r="BA1054" s="13">
        <v>5.14</v>
      </c>
      <c r="BB1054" s="13">
        <v>62.5</v>
      </c>
      <c r="BC1054" s="13">
        <v>2.91</v>
      </c>
      <c r="BD1054" s="13">
        <v>58.5</v>
      </c>
      <c r="BE1054" s="13">
        <v>7.83</v>
      </c>
      <c r="BF1054" s="13">
        <v>59</v>
      </c>
      <c r="BG1054" s="13">
        <v>7.61</v>
      </c>
      <c r="BH1054" s="13">
        <v>59.5</v>
      </c>
    </row>
    <row r="1055" spans="1:60" x14ac:dyDescent="0.25">
      <c r="A1055" s="11">
        <v>11</v>
      </c>
      <c r="B1055" s="11">
        <v>20</v>
      </c>
      <c r="C1055" s="11">
        <v>2012</v>
      </c>
      <c r="D1055" s="10">
        <v>1510.0603808593701</v>
      </c>
      <c r="E1055" s="10">
        <v>-260.26550903320299</v>
      </c>
      <c r="F1055" s="10">
        <v>14.861115655899001</v>
      </c>
      <c r="G1055" s="10">
        <v>108.9906911849975</v>
      </c>
      <c r="H1055" s="12">
        <v>959.94615401395004</v>
      </c>
      <c r="I1055" s="12">
        <v>6857.7403632269898</v>
      </c>
      <c r="J1055" s="11">
        <v>1</v>
      </c>
      <c r="K1055" s="14">
        <v>125353.5024</v>
      </c>
      <c r="L1055" s="14">
        <v>13200</v>
      </c>
      <c r="M1055" s="14">
        <v>33099.508850097642</v>
      </c>
      <c r="N1055" s="13">
        <v>46502.749633789055</v>
      </c>
      <c r="O1055" s="13">
        <v>12.75</v>
      </c>
      <c r="P1055" s="13">
        <v>51</v>
      </c>
      <c r="Q1055" s="13">
        <v>9.4</v>
      </c>
      <c r="R1055" s="13">
        <v>48.5</v>
      </c>
      <c r="S1055" s="13">
        <v>6.71</v>
      </c>
      <c r="T1055" s="13">
        <v>41.5</v>
      </c>
      <c r="U1055" s="13">
        <v>11.41</v>
      </c>
      <c r="V1055" s="13">
        <v>46</v>
      </c>
      <c r="W1055" s="13">
        <v>12.3</v>
      </c>
      <c r="X1055" s="13">
        <v>51.5</v>
      </c>
      <c r="Y1055" s="13">
        <v>15.21</v>
      </c>
      <c r="Z1055" s="13">
        <v>58</v>
      </c>
      <c r="AA1055" s="13">
        <v>0.89</v>
      </c>
      <c r="AB1055" s="13">
        <v>59</v>
      </c>
      <c r="AC1055" s="13">
        <v>6.26</v>
      </c>
      <c r="AD1055" s="13">
        <v>57</v>
      </c>
      <c r="AE1055" s="13">
        <v>4.7</v>
      </c>
      <c r="AF1055" s="13">
        <v>61.5</v>
      </c>
      <c r="AG1055" s="13">
        <v>4.03</v>
      </c>
      <c r="AH1055" s="13">
        <v>60</v>
      </c>
      <c r="AI1055" s="13">
        <v>8.5</v>
      </c>
      <c r="AJ1055" s="13">
        <v>60.5</v>
      </c>
      <c r="AK1055" s="13">
        <v>9.84</v>
      </c>
      <c r="AL1055" s="13">
        <v>61</v>
      </c>
      <c r="AM1055" s="13">
        <v>12.08</v>
      </c>
      <c r="AN1055" s="13">
        <v>61.5</v>
      </c>
      <c r="AO1055" s="13">
        <v>5.82</v>
      </c>
      <c r="AP1055" s="13">
        <v>63</v>
      </c>
      <c r="AQ1055" s="13">
        <v>3.36</v>
      </c>
      <c r="AR1055" s="13">
        <v>69.5</v>
      </c>
      <c r="AS1055" s="13">
        <v>3.13</v>
      </c>
      <c r="AT1055" s="13">
        <v>60</v>
      </c>
      <c r="AU1055" s="13">
        <v>0.89</v>
      </c>
      <c r="AV1055" s="13">
        <v>59</v>
      </c>
      <c r="AW1055" s="13">
        <v>6.26</v>
      </c>
      <c r="AX1055" s="13">
        <v>57</v>
      </c>
      <c r="AY1055" s="13">
        <v>4.7</v>
      </c>
      <c r="AZ1055" s="13">
        <v>61.5</v>
      </c>
      <c r="BA1055" s="13">
        <v>4.03</v>
      </c>
      <c r="BB1055" s="13">
        <v>60</v>
      </c>
      <c r="BC1055" s="13">
        <v>8.5</v>
      </c>
      <c r="BD1055" s="13">
        <v>60.5</v>
      </c>
      <c r="BE1055" s="13">
        <v>9.84</v>
      </c>
      <c r="BF1055" s="13">
        <v>61</v>
      </c>
      <c r="BG1055" s="13">
        <v>12.08</v>
      </c>
      <c r="BH1055" s="13">
        <v>61.5</v>
      </c>
    </row>
    <row r="1056" spans="1:60" x14ac:dyDescent="0.25">
      <c r="A1056" s="11">
        <v>11</v>
      </c>
      <c r="B1056" s="11">
        <v>21</v>
      </c>
      <c r="C1056" s="11">
        <v>2012</v>
      </c>
      <c r="D1056" s="10">
        <v>1532.5493701171799</v>
      </c>
      <c r="E1056" s="10">
        <v>-256.806713867187</v>
      </c>
      <c r="F1056" s="10">
        <v>9.0615519905090292</v>
      </c>
      <c r="G1056" s="10">
        <v>79.0121766726175</v>
      </c>
      <c r="H1056" s="12">
        <v>2855.7179006612901</v>
      </c>
      <c r="I1056" s="12">
        <v>6896.5740763346303</v>
      </c>
      <c r="J1056" s="11">
        <v>1</v>
      </c>
      <c r="K1056" s="14">
        <v>116226.01029999999</v>
      </c>
      <c r="L1056" s="14">
        <v>10400</v>
      </c>
      <c r="M1056" s="14">
        <v>32055.937554597862</v>
      </c>
      <c r="N1056" s="13">
        <v>23462.049995422363</v>
      </c>
      <c r="O1056" s="13">
        <v>10.07</v>
      </c>
      <c r="P1056" s="13">
        <v>43.5</v>
      </c>
      <c r="Q1056" s="13">
        <v>12.3</v>
      </c>
      <c r="R1056" s="13">
        <v>43</v>
      </c>
      <c r="S1056" s="13">
        <v>12.53</v>
      </c>
      <c r="T1056" s="13">
        <v>41.5</v>
      </c>
      <c r="U1056" s="13">
        <v>16.11</v>
      </c>
      <c r="V1056" s="13">
        <v>38.5</v>
      </c>
      <c r="W1056" s="13">
        <v>8.7200000000000006</v>
      </c>
      <c r="X1056" s="13">
        <v>41.5</v>
      </c>
      <c r="Y1056" s="13">
        <v>9.84</v>
      </c>
      <c r="Z1056" s="13">
        <v>45.5</v>
      </c>
      <c r="AA1056" s="13">
        <v>5.82</v>
      </c>
      <c r="AB1056" s="13">
        <v>59.5</v>
      </c>
      <c r="AC1056" s="13">
        <v>3.36</v>
      </c>
      <c r="AD1056" s="13">
        <v>53.5</v>
      </c>
      <c r="AE1056" s="13">
        <v>4.47</v>
      </c>
      <c r="AF1056" s="13">
        <v>59</v>
      </c>
      <c r="AG1056" s="13">
        <v>2.2400000000000002</v>
      </c>
      <c r="AH1056" s="13">
        <v>59.5</v>
      </c>
      <c r="AI1056" s="13">
        <v>4.47</v>
      </c>
      <c r="AJ1056" s="13">
        <v>56</v>
      </c>
      <c r="AK1056" s="13">
        <v>6.71</v>
      </c>
      <c r="AL1056" s="13">
        <v>57</v>
      </c>
      <c r="AM1056" s="13">
        <v>9.17</v>
      </c>
      <c r="AN1056" s="13">
        <v>58</v>
      </c>
      <c r="AO1056" s="13">
        <v>4.47</v>
      </c>
      <c r="AP1056" s="13">
        <v>67</v>
      </c>
      <c r="AQ1056" s="13">
        <v>1.57</v>
      </c>
      <c r="AR1056" s="13">
        <v>69</v>
      </c>
      <c r="AS1056" s="13">
        <v>3.36</v>
      </c>
      <c r="AT1056" s="13">
        <v>57</v>
      </c>
      <c r="AU1056" s="13">
        <v>5.82</v>
      </c>
      <c r="AV1056" s="13">
        <v>59.5</v>
      </c>
      <c r="AW1056" s="13">
        <v>3.36</v>
      </c>
      <c r="AX1056" s="13">
        <v>53.5</v>
      </c>
      <c r="AY1056" s="13">
        <v>4.47</v>
      </c>
      <c r="AZ1056" s="13">
        <v>59</v>
      </c>
      <c r="BA1056" s="13">
        <v>2.2400000000000002</v>
      </c>
      <c r="BB1056" s="13">
        <v>59.5</v>
      </c>
      <c r="BC1056" s="13">
        <v>4.47</v>
      </c>
      <c r="BD1056" s="13">
        <v>56</v>
      </c>
      <c r="BE1056" s="13">
        <v>6.71</v>
      </c>
      <c r="BF1056" s="13">
        <v>57</v>
      </c>
      <c r="BG1056" s="13">
        <v>9.17</v>
      </c>
      <c r="BH1056" s="13">
        <v>58</v>
      </c>
    </row>
    <row r="1057" spans="1:60" x14ac:dyDescent="0.25">
      <c r="A1057" s="11">
        <v>11</v>
      </c>
      <c r="B1057" s="11">
        <v>22</v>
      </c>
      <c r="C1057" s="11">
        <v>2012</v>
      </c>
      <c r="D1057" s="10">
        <v>1191.19145507812</v>
      </c>
      <c r="E1057" s="10">
        <v>-263.80245666503902</v>
      </c>
      <c r="F1057" s="10">
        <v>12.733980178833001</v>
      </c>
      <c r="G1057" s="10">
        <v>85.251320044199588</v>
      </c>
      <c r="H1057" s="12">
        <v>458.88056246413601</v>
      </c>
      <c r="I1057" s="12">
        <v>7536.2740766737097</v>
      </c>
      <c r="J1057" s="11">
        <v>1</v>
      </c>
      <c r="K1057" s="14">
        <v>130865.95849999999</v>
      </c>
      <c r="L1057" s="14">
        <v>9490</v>
      </c>
      <c r="M1057" s="14">
        <v>21685.705139398575</v>
      </c>
      <c r="N1057" s="13">
        <v>39364.100311279297</v>
      </c>
      <c r="O1057" s="13">
        <v>0.67</v>
      </c>
      <c r="P1057" s="13">
        <v>41</v>
      </c>
      <c r="Q1057" s="13">
        <v>3.36</v>
      </c>
      <c r="R1057" s="13">
        <v>42.5</v>
      </c>
      <c r="S1057" s="13">
        <v>8.0500000000000007</v>
      </c>
      <c r="T1057" s="13">
        <v>46</v>
      </c>
      <c r="U1057" s="13">
        <v>6.71</v>
      </c>
      <c r="V1057" s="13">
        <v>35</v>
      </c>
      <c r="W1057" s="13">
        <v>2.2400000000000002</v>
      </c>
      <c r="X1057" s="13">
        <v>40</v>
      </c>
      <c r="Y1057" s="13">
        <v>4.47</v>
      </c>
      <c r="Z1057" s="13">
        <v>38.5</v>
      </c>
      <c r="AA1057" s="13">
        <v>2.46</v>
      </c>
      <c r="AB1057" s="13">
        <v>54</v>
      </c>
      <c r="AC1057" s="13">
        <v>2.46</v>
      </c>
      <c r="AD1057" s="13">
        <v>54</v>
      </c>
      <c r="AE1057" s="13">
        <v>4.7</v>
      </c>
      <c r="AF1057" s="13">
        <v>61.5</v>
      </c>
      <c r="AG1057" s="13">
        <v>2.2400000000000002</v>
      </c>
      <c r="AH1057" s="13">
        <v>59.5</v>
      </c>
      <c r="AI1057" s="13">
        <v>3.8</v>
      </c>
      <c r="AJ1057" s="13">
        <v>54</v>
      </c>
      <c r="AK1057" s="13">
        <v>2.46</v>
      </c>
      <c r="AL1057" s="13">
        <v>54</v>
      </c>
      <c r="AM1057" s="13">
        <v>4.03</v>
      </c>
      <c r="AN1057" s="13">
        <v>55.5</v>
      </c>
      <c r="AO1057" s="13">
        <v>4.47</v>
      </c>
      <c r="AP1057" s="13">
        <v>64.5</v>
      </c>
      <c r="AQ1057" s="13">
        <v>2.68</v>
      </c>
      <c r="AR1057" s="13">
        <v>66</v>
      </c>
      <c r="AS1057" s="13">
        <v>2.68</v>
      </c>
      <c r="AT1057" s="13">
        <v>55.5</v>
      </c>
      <c r="AU1057" s="13">
        <v>2.46</v>
      </c>
      <c r="AV1057" s="13">
        <v>54</v>
      </c>
      <c r="AW1057" s="13">
        <v>2.46</v>
      </c>
      <c r="AX1057" s="13">
        <v>54</v>
      </c>
      <c r="AY1057" s="13">
        <v>4.7</v>
      </c>
      <c r="AZ1057" s="13">
        <v>61.5</v>
      </c>
      <c r="BA1057" s="13">
        <v>2.2400000000000002</v>
      </c>
      <c r="BB1057" s="13">
        <v>59.5</v>
      </c>
      <c r="BC1057" s="13">
        <v>3.8</v>
      </c>
      <c r="BD1057" s="13">
        <v>54</v>
      </c>
      <c r="BE1057" s="13">
        <v>2.46</v>
      </c>
      <c r="BF1057" s="13">
        <v>54</v>
      </c>
      <c r="BG1057" s="13">
        <v>4.03</v>
      </c>
      <c r="BH1057" s="13">
        <v>55.5</v>
      </c>
    </row>
    <row r="1058" spans="1:60" x14ac:dyDescent="0.25">
      <c r="A1058" s="11">
        <v>11</v>
      </c>
      <c r="B1058" s="11">
        <v>23</v>
      </c>
      <c r="C1058" s="11">
        <v>2012</v>
      </c>
      <c r="D1058" s="10">
        <v>1123.19686279296</v>
      </c>
      <c r="E1058" s="10">
        <v>-298.38114318847602</v>
      </c>
      <c r="F1058" s="10">
        <v>7.4164280223846397</v>
      </c>
      <c r="G1058" s="10">
        <v>81.611437797546259</v>
      </c>
      <c r="H1058" s="12">
        <v>380.71413058798697</v>
      </c>
      <c r="I1058" s="12">
        <v>7749.9285871717602</v>
      </c>
      <c r="J1058" s="11">
        <v>1</v>
      </c>
      <c r="K1058" s="14">
        <v>135084.67430000001</v>
      </c>
      <c r="L1058" s="14">
        <v>13100</v>
      </c>
      <c r="M1058" s="14">
        <v>19779.291069746017</v>
      </c>
      <c r="N1058" s="13">
        <v>48055.699584960938</v>
      </c>
      <c r="O1058" s="13">
        <v>8.7200000000000006</v>
      </c>
      <c r="P1058" s="13">
        <v>43.5</v>
      </c>
      <c r="Q1058" s="13">
        <v>5.37</v>
      </c>
      <c r="R1058" s="13">
        <v>46</v>
      </c>
      <c r="S1058" s="13">
        <v>1.34</v>
      </c>
      <c r="T1058" s="13">
        <v>44.5</v>
      </c>
      <c r="U1058" s="13">
        <v>7.83</v>
      </c>
      <c r="V1058" s="13">
        <v>38.5</v>
      </c>
      <c r="W1058" s="13">
        <v>6.49</v>
      </c>
      <c r="X1058" s="13">
        <v>44.5</v>
      </c>
      <c r="Y1058" s="13">
        <v>6.71</v>
      </c>
      <c r="Z1058" s="13">
        <v>39.5</v>
      </c>
      <c r="AA1058" s="13">
        <v>1.1200000000000001</v>
      </c>
      <c r="AB1058" s="13">
        <v>55</v>
      </c>
      <c r="AC1058" s="13">
        <v>4.25</v>
      </c>
      <c r="AD1058" s="13">
        <v>54</v>
      </c>
      <c r="AE1058" s="13">
        <v>4.25</v>
      </c>
      <c r="AF1058" s="13">
        <v>60.5</v>
      </c>
      <c r="AG1058" s="13">
        <v>3.8</v>
      </c>
      <c r="AH1058" s="13">
        <v>60</v>
      </c>
      <c r="AI1058" s="13">
        <v>1.57</v>
      </c>
      <c r="AJ1058" s="13">
        <v>52</v>
      </c>
      <c r="AK1058" s="13">
        <v>1.57</v>
      </c>
      <c r="AL1058" s="13">
        <v>54.5</v>
      </c>
      <c r="AM1058" s="13">
        <v>1.57</v>
      </c>
      <c r="AN1058" s="13">
        <v>56.5</v>
      </c>
      <c r="AO1058" s="13">
        <v>7.61</v>
      </c>
      <c r="AP1058" s="13">
        <v>67</v>
      </c>
      <c r="AQ1058" s="13">
        <v>2.46</v>
      </c>
      <c r="AR1058" s="13">
        <v>68.5</v>
      </c>
      <c r="AS1058" s="13">
        <v>2.91</v>
      </c>
      <c r="AT1058" s="13">
        <v>56</v>
      </c>
      <c r="AU1058" s="13">
        <v>1.1200000000000001</v>
      </c>
      <c r="AV1058" s="13">
        <v>55</v>
      </c>
      <c r="AW1058" s="13">
        <v>4.25</v>
      </c>
      <c r="AX1058" s="13">
        <v>54</v>
      </c>
      <c r="AY1058" s="13">
        <v>4.25</v>
      </c>
      <c r="AZ1058" s="13">
        <v>60.5</v>
      </c>
      <c r="BA1058" s="13">
        <v>3.8</v>
      </c>
      <c r="BB1058" s="13">
        <v>60</v>
      </c>
      <c r="BC1058" s="13">
        <v>1.57</v>
      </c>
      <c r="BD1058" s="13">
        <v>52</v>
      </c>
      <c r="BE1058" s="13">
        <v>1.57</v>
      </c>
      <c r="BF1058" s="13">
        <v>54.5</v>
      </c>
      <c r="BG1058" s="13">
        <v>1.57</v>
      </c>
      <c r="BH1058" s="13">
        <v>56.5</v>
      </c>
    </row>
    <row r="1059" spans="1:60" x14ac:dyDescent="0.25">
      <c r="A1059" s="11">
        <v>11</v>
      </c>
      <c r="B1059" s="11">
        <v>24</v>
      </c>
      <c r="C1059" s="11">
        <v>2012</v>
      </c>
      <c r="D1059" s="10">
        <v>1175.36341308593</v>
      </c>
      <c r="E1059" s="10">
        <v>-295.80622314453097</v>
      </c>
      <c r="F1059" s="10">
        <v>20.343655815124499</v>
      </c>
      <c r="G1059" s="10">
        <v>129.88091468810998</v>
      </c>
      <c r="H1059" s="12">
        <v>1042.22502524117</v>
      </c>
      <c r="I1059" s="12">
        <v>7945.5409071180502</v>
      </c>
      <c r="J1059" s="11">
        <v>0</v>
      </c>
      <c r="K1059" s="14">
        <v>129673.44040000001</v>
      </c>
      <c r="L1059" s="14">
        <v>8720</v>
      </c>
      <c r="M1059" s="14">
        <v>25739.481994628906</v>
      </c>
      <c r="N1059" s="13">
        <v>53557.048706054688</v>
      </c>
      <c r="O1059" s="13">
        <v>1.79</v>
      </c>
      <c r="P1059" s="13">
        <v>44.5</v>
      </c>
      <c r="Q1059" s="13">
        <v>2.68</v>
      </c>
      <c r="R1059" s="13">
        <v>43.5</v>
      </c>
      <c r="S1059" s="13">
        <v>5.59</v>
      </c>
      <c r="T1059" s="13">
        <v>44</v>
      </c>
      <c r="U1059" s="13">
        <v>8.0500000000000007</v>
      </c>
      <c r="V1059" s="13">
        <v>37</v>
      </c>
      <c r="W1059" s="13">
        <v>5.14</v>
      </c>
      <c r="X1059" s="13">
        <v>46</v>
      </c>
      <c r="Y1059" s="13">
        <v>2.68</v>
      </c>
      <c r="Z1059" s="13">
        <v>39</v>
      </c>
      <c r="AA1059" s="13">
        <v>1.1200000000000001</v>
      </c>
      <c r="AB1059" s="13">
        <v>55.5</v>
      </c>
      <c r="AC1059" s="13">
        <v>1.79</v>
      </c>
      <c r="AD1059" s="13">
        <v>52.5</v>
      </c>
      <c r="AE1059" s="13">
        <v>4.92</v>
      </c>
      <c r="AF1059" s="13">
        <v>61</v>
      </c>
      <c r="AG1059" s="13">
        <v>4.7</v>
      </c>
      <c r="AH1059" s="13">
        <v>61</v>
      </c>
      <c r="AI1059" s="13">
        <v>0.45</v>
      </c>
      <c r="AJ1059" s="13">
        <v>52.5</v>
      </c>
      <c r="AK1059" s="13">
        <v>1.79</v>
      </c>
      <c r="AL1059" s="13">
        <v>55.5</v>
      </c>
      <c r="AM1059" s="13">
        <v>5.82</v>
      </c>
      <c r="AN1059" s="13">
        <v>58</v>
      </c>
      <c r="AO1059" s="13">
        <v>10.07</v>
      </c>
      <c r="AP1059" s="13">
        <v>70.5</v>
      </c>
      <c r="AQ1059" s="13">
        <v>5.82</v>
      </c>
      <c r="AR1059" s="13">
        <v>73.5</v>
      </c>
      <c r="AS1059" s="13">
        <v>3.36</v>
      </c>
      <c r="AT1059" s="13">
        <v>53</v>
      </c>
      <c r="AU1059" s="13">
        <v>1.1200000000000001</v>
      </c>
      <c r="AV1059" s="13">
        <v>55.5</v>
      </c>
      <c r="AW1059" s="13">
        <v>1.79</v>
      </c>
      <c r="AX1059" s="13">
        <v>52.5</v>
      </c>
      <c r="AY1059" s="13">
        <v>4.92</v>
      </c>
      <c r="AZ1059" s="13">
        <v>61</v>
      </c>
      <c r="BA1059" s="13">
        <v>4.7</v>
      </c>
      <c r="BB1059" s="13">
        <v>61</v>
      </c>
      <c r="BC1059" s="13">
        <v>0.45</v>
      </c>
      <c r="BD1059" s="13">
        <v>52.5</v>
      </c>
      <c r="BE1059" s="13">
        <v>1.79</v>
      </c>
      <c r="BF1059" s="13">
        <v>55.5</v>
      </c>
      <c r="BG1059" s="13">
        <v>5.82</v>
      </c>
      <c r="BH1059" s="13">
        <v>58</v>
      </c>
    </row>
    <row r="1060" spans="1:60" x14ac:dyDescent="0.25">
      <c r="A1060" s="11">
        <v>11</v>
      </c>
      <c r="B1060" s="11">
        <v>25</v>
      </c>
      <c r="C1060" s="11">
        <v>2012</v>
      </c>
      <c r="D1060" s="10">
        <v>1336.14985595703</v>
      </c>
      <c r="E1060" s="10">
        <v>-324.201786499023</v>
      </c>
      <c r="F1060" s="10">
        <v>14.508575630187901</v>
      </c>
      <c r="G1060" s="10">
        <v>141.43180688222208</v>
      </c>
      <c r="H1060" s="12">
        <v>330.34381890054198</v>
      </c>
      <c r="I1060" s="12">
        <v>7692.90138244628</v>
      </c>
      <c r="J1060" s="11">
        <v>0</v>
      </c>
      <c r="K1060" s="14">
        <v>121622.48970000001</v>
      </c>
      <c r="L1060" s="14">
        <v>8820</v>
      </c>
      <c r="M1060" s="14">
        <v>24626.110595703118</v>
      </c>
      <c r="N1060" s="13">
        <v>45704.999755859375</v>
      </c>
      <c r="O1060" s="13">
        <v>4.47</v>
      </c>
      <c r="P1060" s="13">
        <v>37</v>
      </c>
      <c r="Q1060" s="13">
        <v>8.0500000000000007</v>
      </c>
      <c r="R1060" s="13">
        <v>40.5</v>
      </c>
      <c r="S1060" s="13">
        <v>22.15</v>
      </c>
      <c r="T1060" s="13">
        <v>44</v>
      </c>
      <c r="U1060" s="13">
        <v>1.79</v>
      </c>
      <c r="V1060" s="13">
        <v>32.5</v>
      </c>
      <c r="W1060" s="13">
        <v>10.07</v>
      </c>
      <c r="X1060" s="13">
        <v>41.5</v>
      </c>
      <c r="Y1060" s="13">
        <v>6.93</v>
      </c>
      <c r="Z1060" s="13">
        <v>38</v>
      </c>
      <c r="AA1060" s="13">
        <v>1.79</v>
      </c>
      <c r="AB1060" s="13">
        <v>54.5</v>
      </c>
      <c r="AC1060" s="13">
        <v>3.58</v>
      </c>
      <c r="AD1060" s="13">
        <v>56</v>
      </c>
      <c r="AE1060" s="13">
        <v>5.37</v>
      </c>
      <c r="AF1060" s="13">
        <v>60.5</v>
      </c>
      <c r="AG1060" s="13">
        <v>3.36</v>
      </c>
      <c r="AH1060" s="13">
        <v>58.5</v>
      </c>
      <c r="AI1060" s="13">
        <v>0.45</v>
      </c>
      <c r="AJ1060" s="13">
        <v>51.5</v>
      </c>
      <c r="AK1060" s="13">
        <v>1.57</v>
      </c>
      <c r="AL1060" s="13">
        <v>51</v>
      </c>
      <c r="AM1060" s="13">
        <v>4.7</v>
      </c>
      <c r="AN1060" s="13">
        <v>59</v>
      </c>
      <c r="AO1060" s="13">
        <v>8.2799999999999994</v>
      </c>
      <c r="AP1060" s="13">
        <v>66.5</v>
      </c>
      <c r="AQ1060" s="13">
        <v>3.13</v>
      </c>
      <c r="AR1060" s="13">
        <v>69.5</v>
      </c>
      <c r="AS1060" s="13">
        <v>4.92</v>
      </c>
      <c r="AT1060" s="13">
        <v>55.5</v>
      </c>
      <c r="AU1060" s="13">
        <v>1.79</v>
      </c>
      <c r="AV1060" s="13">
        <v>54.5</v>
      </c>
      <c r="AW1060" s="13">
        <v>3.58</v>
      </c>
      <c r="AX1060" s="13">
        <v>56</v>
      </c>
      <c r="AY1060" s="13">
        <v>5.37</v>
      </c>
      <c r="AZ1060" s="13">
        <v>60.5</v>
      </c>
      <c r="BA1060" s="13">
        <v>3.36</v>
      </c>
      <c r="BB1060" s="13">
        <v>58.5</v>
      </c>
      <c r="BC1060" s="13">
        <v>0.45</v>
      </c>
      <c r="BD1060" s="13">
        <v>51.5</v>
      </c>
      <c r="BE1060" s="13">
        <v>1.57</v>
      </c>
      <c r="BF1060" s="13">
        <v>51</v>
      </c>
      <c r="BG1060" s="13">
        <v>4.7</v>
      </c>
      <c r="BH1060" s="13">
        <v>59</v>
      </c>
    </row>
    <row r="1061" spans="1:60" x14ac:dyDescent="0.25">
      <c r="A1061" s="11">
        <v>11</v>
      </c>
      <c r="B1061" s="11">
        <v>26</v>
      </c>
      <c r="C1061" s="11">
        <v>2012</v>
      </c>
      <c r="D1061" s="10">
        <v>1284.90658935546</v>
      </c>
      <c r="E1061" s="10">
        <v>-302.38896789550699</v>
      </c>
      <c r="F1061" s="10">
        <v>3.57874395370483</v>
      </c>
      <c r="G1061" s="10">
        <v>102.50569065411874</v>
      </c>
      <c r="H1061" s="12">
        <v>222.14231700862601</v>
      </c>
      <c r="I1061" s="12">
        <v>8297.8002370198501</v>
      </c>
      <c r="J1061" s="11">
        <v>1</v>
      </c>
      <c r="K1061" s="14">
        <v>135831.31150000001</v>
      </c>
      <c r="L1061" s="14">
        <v>10800</v>
      </c>
      <c r="M1061" s="14">
        <v>29380.481811523441</v>
      </c>
      <c r="N1061" s="13">
        <v>46990.800048828118</v>
      </c>
      <c r="O1061" s="13">
        <v>1.79</v>
      </c>
      <c r="P1061" s="13">
        <v>39.5</v>
      </c>
      <c r="Q1061" s="13">
        <v>8.5</v>
      </c>
      <c r="R1061" s="13">
        <v>42</v>
      </c>
      <c r="S1061" s="13">
        <v>20.8</v>
      </c>
      <c r="T1061" s="13">
        <v>42.5</v>
      </c>
      <c r="U1061" s="13">
        <v>4.7</v>
      </c>
      <c r="V1061" s="13">
        <v>31</v>
      </c>
      <c r="W1061" s="13">
        <v>2.2400000000000002</v>
      </c>
      <c r="X1061" s="13">
        <v>40</v>
      </c>
      <c r="Y1061" s="13">
        <v>7.83</v>
      </c>
      <c r="Z1061" s="13">
        <v>36</v>
      </c>
      <c r="AA1061" s="13">
        <v>0.89</v>
      </c>
      <c r="AB1061" s="13">
        <v>56</v>
      </c>
      <c r="AC1061" s="13">
        <v>4.47</v>
      </c>
      <c r="AD1061" s="13">
        <v>56.5</v>
      </c>
      <c r="AE1061" s="13">
        <v>5.37</v>
      </c>
      <c r="AF1061" s="13">
        <v>61</v>
      </c>
      <c r="AG1061" s="13">
        <v>3.58</v>
      </c>
      <c r="AH1061" s="13">
        <v>59.5</v>
      </c>
      <c r="AI1061" s="13">
        <v>0.89</v>
      </c>
      <c r="AJ1061" s="13">
        <v>51</v>
      </c>
      <c r="AK1061" s="13">
        <v>2.91</v>
      </c>
      <c r="AL1061" s="13">
        <v>53</v>
      </c>
      <c r="AM1061" s="13">
        <v>2.2400000000000002</v>
      </c>
      <c r="AN1061" s="13">
        <v>53.5</v>
      </c>
      <c r="AO1061" s="13">
        <v>5.37</v>
      </c>
      <c r="AP1061" s="13">
        <v>62.5</v>
      </c>
      <c r="AQ1061" s="13">
        <v>3.8</v>
      </c>
      <c r="AR1061" s="13">
        <v>67.5</v>
      </c>
      <c r="AS1061" s="13">
        <v>15.88</v>
      </c>
      <c r="AT1061" s="13">
        <v>66</v>
      </c>
      <c r="AU1061" s="13">
        <v>0.89</v>
      </c>
      <c r="AV1061" s="13">
        <v>56</v>
      </c>
      <c r="AW1061" s="13">
        <v>4.47</v>
      </c>
      <c r="AX1061" s="13">
        <v>56.5</v>
      </c>
      <c r="AY1061" s="13">
        <v>5.37</v>
      </c>
      <c r="AZ1061" s="13">
        <v>61</v>
      </c>
      <c r="BA1061" s="13">
        <v>3.58</v>
      </c>
      <c r="BB1061" s="13">
        <v>59.5</v>
      </c>
      <c r="BC1061" s="13">
        <v>0.89</v>
      </c>
      <c r="BD1061" s="13">
        <v>51</v>
      </c>
      <c r="BE1061" s="13">
        <v>2.91</v>
      </c>
      <c r="BF1061" s="13">
        <v>53</v>
      </c>
      <c r="BG1061" s="13">
        <v>2.2400000000000002</v>
      </c>
      <c r="BH1061" s="13">
        <v>53.5</v>
      </c>
    </row>
    <row r="1062" spans="1:60" x14ac:dyDescent="0.25">
      <c r="A1062" s="11">
        <v>11</v>
      </c>
      <c r="B1062" s="11">
        <v>27</v>
      </c>
      <c r="C1062" s="11">
        <v>2012</v>
      </c>
      <c r="D1062" s="10">
        <v>1077.8231518554601</v>
      </c>
      <c r="E1062" s="10">
        <v>-283.45027221679601</v>
      </c>
      <c r="F1062" s="10">
        <v>13.4714080905914</v>
      </c>
      <c r="G1062" s="10">
        <v>86.208808024724178</v>
      </c>
      <c r="H1062" s="12">
        <v>14.7060275656446</v>
      </c>
      <c r="I1062" s="12">
        <v>8684.3880801730593</v>
      </c>
      <c r="J1062" s="11">
        <v>1</v>
      </c>
      <c r="K1062" s="14">
        <v>148768.74369999999</v>
      </c>
      <c r="L1062" s="14">
        <v>8460</v>
      </c>
      <c r="M1062" s="14">
        <v>29292.140228271481</v>
      </c>
      <c r="N1062" s="13">
        <v>44188.099975585945</v>
      </c>
      <c r="O1062" s="13">
        <v>1.79</v>
      </c>
      <c r="P1062" s="13">
        <v>39</v>
      </c>
      <c r="Q1062" s="13">
        <v>3.36</v>
      </c>
      <c r="R1062" s="13">
        <v>42.5</v>
      </c>
      <c r="S1062" s="13">
        <v>24.16</v>
      </c>
      <c r="T1062" s="13">
        <v>42.5</v>
      </c>
      <c r="U1062" s="13">
        <v>5.37</v>
      </c>
      <c r="V1062" s="13">
        <v>34</v>
      </c>
      <c r="W1062" s="13">
        <v>1.34</v>
      </c>
      <c r="X1062" s="13">
        <v>37</v>
      </c>
      <c r="Y1062" s="13">
        <v>2.2400000000000002</v>
      </c>
      <c r="Z1062" s="13">
        <v>35</v>
      </c>
      <c r="AA1062" s="13">
        <v>1.79</v>
      </c>
      <c r="AB1062" s="13">
        <v>53.5</v>
      </c>
      <c r="AC1062" s="13">
        <v>12.97</v>
      </c>
      <c r="AD1062" s="13">
        <v>61</v>
      </c>
      <c r="AE1062" s="13">
        <v>5.82</v>
      </c>
      <c r="AF1062" s="13">
        <v>60</v>
      </c>
      <c r="AG1062" s="13">
        <v>3.58</v>
      </c>
      <c r="AH1062" s="13">
        <v>59</v>
      </c>
      <c r="AI1062" s="13">
        <v>0.45</v>
      </c>
      <c r="AJ1062" s="13">
        <v>51</v>
      </c>
      <c r="AK1062" s="13">
        <v>6.49</v>
      </c>
      <c r="AL1062" s="13">
        <v>55.5</v>
      </c>
      <c r="AM1062" s="13">
        <v>4.92</v>
      </c>
      <c r="AN1062" s="13">
        <v>55</v>
      </c>
      <c r="AO1062" s="13">
        <v>6.71</v>
      </c>
      <c r="AP1062" s="13">
        <v>65</v>
      </c>
      <c r="AQ1062" s="13">
        <v>3.58</v>
      </c>
      <c r="AR1062" s="13">
        <v>69.5</v>
      </c>
      <c r="AS1062" s="13">
        <v>19.239999999999998</v>
      </c>
      <c r="AT1062" s="13">
        <v>64</v>
      </c>
      <c r="AU1062" s="13">
        <v>1.79</v>
      </c>
      <c r="AV1062" s="13">
        <v>53.5</v>
      </c>
      <c r="AW1062" s="13">
        <v>12.97</v>
      </c>
      <c r="AX1062" s="13">
        <v>61</v>
      </c>
      <c r="AY1062" s="13">
        <v>5.82</v>
      </c>
      <c r="AZ1062" s="13">
        <v>60</v>
      </c>
      <c r="BA1062" s="13">
        <v>3.58</v>
      </c>
      <c r="BB1062" s="13">
        <v>59</v>
      </c>
      <c r="BC1062" s="13">
        <v>0.45</v>
      </c>
      <c r="BD1062" s="13">
        <v>51</v>
      </c>
      <c r="BE1062" s="13">
        <v>6.49</v>
      </c>
      <c r="BF1062" s="13">
        <v>55.5</v>
      </c>
      <c r="BG1062" s="13">
        <v>4.92</v>
      </c>
      <c r="BH1062" s="13">
        <v>55</v>
      </c>
    </row>
    <row r="1063" spans="1:60" x14ac:dyDescent="0.25">
      <c r="A1063" s="11">
        <v>11</v>
      </c>
      <c r="B1063" s="11">
        <v>28</v>
      </c>
      <c r="C1063" s="11">
        <v>2012</v>
      </c>
      <c r="D1063" s="10">
        <v>1242.10495361328</v>
      </c>
      <c r="E1063" s="10">
        <v>-286.10789001464798</v>
      </c>
      <c r="F1063" s="10">
        <v>32.288939743041901</v>
      </c>
      <c r="G1063" s="10">
        <v>79.339521169662092</v>
      </c>
      <c r="H1063" s="12">
        <v>86.230371894200005</v>
      </c>
      <c r="I1063" s="12">
        <v>8941.0815972222208</v>
      </c>
      <c r="J1063" s="11">
        <v>1</v>
      </c>
      <c r="K1063" s="14">
        <v>143571.49710000001</v>
      </c>
      <c r="L1063" s="14">
        <v>9090</v>
      </c>
      <c r="M1063" s="14">
        <v>31792.272216796868</v>
      </c>
      <c r="N1063" s="13">
        <v>46625.449829101563</v>
      </c>
      <c r="O1063" s="13">
        <v>1.79</v>
      </c>
      <c r="P1063" s="13">
        <v>41</v>
      </c>
      <c r="Q1063" s="13">
        <v>6.49</v>
      </c>
      <c r="R1063" s="13">
        <v>42.5</v>
      </c>
      <c r="S1063" s="13">
        <v>24.16</v>
      </c>
      <c r="T1063" s="13">
        <v>42.5</v>
      </c>
      <c r="U1063" s="13">
        <v>6.26</v>
      </c>
      <c r="V1063" s="13">
        <v>32</v>
      </c>
      <c r="W1063" s="13">
        <v>2.0099999999999998</v>
      </c>
      <c r="X1063" s="13">
        <v>42.5</v>
      </c>
      <c r="Y1063" s="13">
        <v>2.91</v>
      </c>
      <c r="Z1063" s="13">
        <v>36.5</v>
      </c>
      <c r="AA1063" s="13">
        <v>7.16</v>
      </c>
      <c r="AB1063" s="13">
        <v>54.5</v>
      </c>
      <c r="AC1063" s="13">
        <v>16.11</v>
      </c>
      <c r="AD1063" s="13">
        <v>61</v>
      </c>
      <c r="AE1063" s="13">
        <v>3.8</v>
      </c>
      <c r="AF1063" s="13">
        <v>63</v>
      </c>
      <c r="AG1063" s="13">
        <v>2.91</v>
      </c>
      <c r="AH1063" s="13">
        <v>62.5</v>
      </c>
      <c r="AI1063" s="13">
        <v>7.61</v>
      </c>
      <c r="AJ1063" s="13">
        <v>54</v>
      </c>
      <c r="AK1063" s="13">
        <v>11.41</v>
      </c>
      <c r="AL1063" s="13">
        <v>61</v>
      </c>
      <c r="AM1063" s="13">
        <v>14.32</v>
      </c>
      <c r="AN1063" s="13">
        <v>59.5</v>
      </c>
      <c r="AO1063" s="13">
        <v>5.59</v>
      </c>
      <c r="AP1063" s="13">
        <v>65</v>
      </c>
      <c r="AQ1063" s="13">
        <v>3.8</v>
      </c>
      <c r="AR1063" s="13">
        <v>68.5</v>
      </c>
      <c r="AS1063" s="13">
        <v>3.36</v>
      </c>
      <c r="AT1063" s="13">
        <v>57</v>
      </c>
      <c r="AU1063" s="13">
        <v>7.16</v>
      </c>
      <c r="AV1063" s="13">
        <v>54.5</v>
      </c>
      <c r="AW1063" s="13">
        <v>16.11</v>
      </c>
      <c r="AX1063" s="13">
        <v>61</v>
      </c>
      <c r="AY1063" s="13">
        <v>3.8</v>
      </c>
      <c r="AZ1063" s="13">
        <v>63</v>
      </c>
      <c r="BA1063" s="13">
        <v>2.91</v>
      </c>
      <c r="BB1063" s="13">
        <v>62.5</v>
      </c>
      <c r="BC1063" s="13">
        <v>7.61</v>
      </c>
      <c r="BD1063" s="13">
        <v>54</v>
      </c>
      <c r="BE1063" s="13">
        <v>11.41</v>
      </c>
      <c r="BF1063" s="13">
        <v>61</v>
      </c>
      <c r="BG1063" s="13">
        <v>14.32</v>
      </c>
      <c r="BH1063" s="13">
        <v>59.5</v>
      </c>
    </row>
    <row r="1064" spans="1:60" x14ac:dyDescent="0.25">
      <c r="A1064" s="11">
        <v>11</v>
      </c>
      <c r="B1064" s="11">
        <v>29</v>
      </c>
      <c r="C1064" s="11">
        <v>2012</v>
      </c>
      <c r="D1064" s="10">
        <v>1243.5558544921801</v>
      </c>
      <c r="E1064" s="10">
        <v>-289.01450012206999</v>
      </c>
      <c r="F1064" s="10">
        <v>31.415279693603502</v>
      </c>
      <c r="G1064" s="10">
        <v>121.10177930196124</v>
      </c>
      <c r="H1064" s="12">
        <v>252.15575729091501</v>
      </c>
      <c r="I1064" s="12">
        <v>9155.5828976101293</v>
      </c>
      <c r="J1064" s="11">
        <v>1</v>
      </c>
      <c r="K1064" s="14">
        <v>137980.26809999999</v>
      </c>
      <c r="L1064" s="14">
        <v>10200</v>
      </c>
      <c r="M1064" s="14">
        <v>25047.556884765621</v>
      </c>
      <c r="N1064" s="13">
        <v>47641.44958496093</v>
      </c>
      <c r="O1064" s="13">
        <v>7.38</v>
      </c>
      <c r="P1064" s="13">
        <v>44.5</v>
      </c>
      <c r="Q1064" s="13">
        <v>9.4</v>
      </c>
      <c r="R1064" s="13">
        <v>50.5</v>
      </c>
      <c r="S1064" s="13">
        <v>12.53</v>
      </c>
      <c r="T1064" s="13">
        <v>53</v>
      </c>
      <c r="U1064" s="13">
        <v>4.03</v>
      </c>
      <c r="V1064" s="13">
        <v>38.5</v>
      </c>
      <c r="W1064" s="13">
        <v>9.17</v>
      </c>
      <c r="X1064" s="13">
        <v>45</v>
      </c>
      <c r="Y1064" s="13">
        <v>12.3</v>
      </c>
      <c r="Z1064" s="13">
        <v>47</v>
      </c>
      <c r="AA1064" s="13">
        <v>7.16</v>
      </c>
      <c r="AB1064" s="13">
        <v>62</v>
      </c>
      <c r="AC1064" s="13">
        <v>12.3</v>
      </c>
      <c r="AD1064" s="13">
        <v>62</v>
      </c>
      <c r="AE1064" s="13">
        <v>7.61</v>
      </c>
      <c r="AF1064" s="13">
        <v>60.5</v>
      </c>
      <c r="AG1064" s="13">
        <v>3.8</v>
      </c>
      <c r="AH1064" s="13">
        <v>64.5</v>
      </c>
      <c r="AI1064" s="13">
        <v>10.07</v>
      </c>
      <c r="AJ1064" s="13">
        <v>58</v>
      </c>
      <c r="AK1064" s="13">
        <v>13.2</v>
      </c>
      <c r="AL1064" s="13">
        <v>59</v>
      </c>
      <c r="AM1064" s="13">
        <v>13.42</v>
      </c>
      <c r="AN1064" s="13">
        <v>59.5</v>
      </c>
      <c r="AO1064" s="13">
        <v>5.82</v>
      </c>
      <c r="AP1064" s="13">
        <v>61</v>
      </c>
      <c r="AQ1064" s="13">
        <v>4.47</v>
      </c>
      <c r="AR1064" s="13">
        <v>65.5</v>
      </c>
      <c r="AS1064" s="13">
        <v>11.41</v>
      </c>
      <c r="AT1064" s="13">
        <v>59.5</v>
      </c>
      <c r="AU1064" s="13">
        <v>7.16</v>
      </c>
      <c r="AV1064" s="13">
        <v>62</v>
      </c>
      <c r="AW1064" s="13">
        <v>12.3</v>
      </c>
      <c r="AX1064" s="13">
        <v>62</v>
      </c>
      <c r="AY1064" s="13">
        <v>7.61</v>
      </c>
      <c r="AZ1064" s="13">
        <v>60.5</v>
      </c>
      <c r="BA1064" s="13">
        <v>3.8</v>
      </c>
      <c r="BB1064" s="13">
        <v>64.5</v>
      </c>
      <c r="BC1064" s="13">
        <v>10.07</v>
      </c>
      <c r="BD1064" s="13">
        <v>58</v>
      </c>
      <c r="BE1064" s="13">
        <v>13.2</v>
      </c>
      <c r="BF1064" s="13">
        <v>59</v>
      </c>
      <c r="BG1064" s="13">
        <v>13.42</v>
      </c>
      <c r="BH1064" s="13">
        <v>59.5</v>
      </c>
    </row>
    <row r="1065" spans="1:60" x14ac:dyDescent="0.25">
      <c r="A1065" s="11">
        <v>11</v>
      </c>
      <c r="B1065" s="11">
        <v>30</v>
      </c>
      <c r="C1065" s="11">
        <v>2012</v>
      </c>
      <c r="D1065" s="10">
        <v>1148.47903320312</v>
      </c>
      <c r="E1065" s="10">
        <v>-300.88269897460901</v>
      </c>
      <c r="F1065" s="10">
        <v>37.363487701415998</v>
      </c>
      <c r="G1065" s="10">
        <v>129.22971280415834</v>
      </c>
      <c r="H1065" s="12">
        <v>489.44545304563502</v>
      </c>
      <c r="I1065" s="12">
        <v>8854.0743052164707</v>
      </c>
      <c r="J1065" s="11">
        <v>1</v>
      </c>
      <c r="K1065" s="14">
        <v>139231.58110000001</v>
      </c>
      <c r="L1065" s="14">
        <v>7040</v>
      </c>
      <c r="M1065" s="14">
        <v>18282.587632894516</v>
      </c>
      <c r="N1065" s="13">
        <v>49835.449462890625</v>
      </c>
      <c r="O1065" s="13">
        <v>14.99</v>
      </c>
      <c r="P1065" s="13">
        <v>53.5</v>
      </c>
      <c r="Q1065" s="13">
        <v>10.29</v>
      </c>
      <c r="R1065" s="13">
        <v>52.5</v>
      </c>
      <c r="S1065" s="13">
        <v>8.2799999999999994</v>
      </c>
      <c r="T1065" s="13">
        <v>50</v>
      </c>
      <c r="U1065" s="13">
        <v>9.4</v>
      </c>
      <c r="V1065" s="13">
        <v>46.5</v>
      </c>
      <c r="W1065" s="13">
        <v>12.75</v>
      </c>
      <c r="X1065" s="13">
        <v>53.5</v>
      </c>
      <c r="Y1065" s="13">
        <v>13.65</v>
      </c>
      <c r="Z1065" s="13">
        <v>53</v>
      </c>
      <c r="AA1065" s="13">
        <v>8.2799999999999994</v>
      </c>
      <c r="AB1065" s="13">
        <v>60.5</v>
      </c>
      <c r="AC1065" s="13">
        <v>15.21</v>
      </c>
      <c r="AD1065" s="13">
        <v>62.5</v>
      </c>
      <c r="AE1065" s="13">
        <v>5.82</v>
      </c>
      <c r="AF1065" s="13">
        <v>63.5</v>
      </c>
      <c r="AG1065" s="13">
        <v>3.36</v>
      </c>
      <c r="AH1065" s="13">
        <v>65</v>
      </c>
      <c r="AI1065" s="13">
        <v>10.51</v>
      </c>
      <c r="AJ1065" s="13">
        <v>59</v>
      </c>
      <c r="AK1065" s="13">
        <v>11.41</v>
      </c>
      <c r="AL1065" s="13">
        <v>62.5</v>
      </c>
      <c r="AM1065" s="13">
        <v>16.78</v>
      </c>
      <c r="AN1065" s="13">
        <v>59.5</v>
      </c>
      <c r="AO1065" s="13">
        <v>4.7</v>
      </c>
      <c r="AP1065" s="13">
        <v>61.5</v>
      </c>
      <c r="AQ1065" s="13">
        <v>4.47</v>
      </c>
      <c r="AR1065" s="13">
        <v>65</v>
      </c>
      <c r="AS1065" s="13">
        <v>4.25</v>
      </c>
      <c r="AT1065" s="13">
        <v>58.5</v>
      </c>
      <c r="AU1065" s="13">
        <v>8.2799999999999994</v>
      </c>
      <c r="AV1065" s="13">
        <v>60.5</v>
      </c>
      <c r="AW1065" s="13">
        <v>15.21</v>
      </c>
      <c r="AX1065" s="13">
        <v>62.5</v>
      </c>
      <c r="AY1065" s="13">
        <v>5.82</v>
      </c>
      <c r="AZ1065" s="13">
        <v>63.5</v>
      </c>
      <c r="BA1065" s="13">
        <v>3.36</v>
      </c>
      <c r="BB1065" s="13">
        <v>65</v>
      </c>
      <c r="BC1065" s="13">
        <v>10.51</v>
      </c>
      <c r="BD1065" s="13">
        <v>59</v>
      </c>
      <c r="BE1065" s="13">
        <v>11.41</v>
      </c>
      <c r="BF1065" s="13">
        <v>62.5</v>
      </c>
      <c r="BG1065" s="13">
        <v>16.78</v>
      </c>
      <c r="BH1065" s="13">
        <v>59.5</v>
      </c>
    </row>
    <row r="1066" spans="1:60" x14ac:dyDescent="0.25">
      <c r="A1066" s="11">
        <v>12</v>
      </c>
      <c r="B1066" s="11">
        <v>1</v>
      </c>
      <c r="C1066" s="11">
        <v>2012</v>
      </c>
      <c r="D1066" s="10">
        <v>1008.17980102539</v>
      </c>
      <c r="E1066" s="10">
        <v>-275.93126403808498</v>
      </c>
      <c r="F1066" s="10">
        <v>6.2768159866333004</v>
      </c>
      <c r="G1066" s="10">
        <v>136.86226892471291</v>
      </c>
      <c r="H1066" s="12">
        <v>1558.6928991019599</v>
      </c>
      <c r="I1066" s="12">
        <v>9046.2620900471993</v>
      </c>
      <c r="J1066" s="11">
        <v>0</v>
      </c>
      <c r="K1066" s="14">
        <v>129993.66310000001</v>
      </c>
      <c r="L1066" s="14">
        <v>4180</v>
      </c>
      <c r="M1066" s="14">
        <v>38313.43408203125</v>
      </c>
      <c r="N1066" s="13">
        <v>56153.348876953125</v>
      </c>
      <c r="O1066" s="13">
        <v>10.74</v>
      </c>
      <c r="P1066" s="13">
        <v>49</v>
      </c>
      <c r="Q1066" s="13">
        <v>12.3</v>
      </c>
      <c r="R1066" s="13">
        <v>51.5</v>
      </c>
      <c r="S1066" s="13">
        <v>9.84</v>
      </c>
      <c r="T1066" s="13">
        <v>49.5</v>
      </c>
      <c r="U1066" s="13">
        <v>13.2</v>
      </c>
      <c r="V1066" s="13">
        <v>43</v>
      </c>
      <c r="W1066" s="13">
        <v>10.29</v>
      </c>
      <c r="X1066" s="13">
        <v>49</v>
      </c>
      <c r="Y1066" s="13">
        <v>13.2</v>
      </c>
      <c r="Z1066" s="13">
        <v>53</v>
      </c>
      <c r="AA1066" s="13">
        <v>6.93</v>
      </c>
      <c r="AB1066" s="13">
        <v>60</v>
      </c>
      <c r="AC1066" s="13">
        <v>13.87</v>
      </c>
      <c r="AD1066" s="13">
        <v>57</v>
      </c>
      <c r="AE1066" s="13">
        <v>5.59</v>
      </c>
      <c r="AF1066" s="13">
        <v>62.5</v>
      </c>
      <c r="AG1066" s="13">
        <v>6.26</v>
      </c>
      <c r="AH1066" s="13">
        <v>64.5</v>
      </c>
      <c r="AI1066" s="13">
        <v>10.74</v>
      </c>
      <c r="AJ1066" s="13">
        <v>60</v>
      </c>
      <c r="AK1066" s="13">
        <v>12.97</v>
      </c>
      <c r="AL1066" s="13">
        <v>62</v>
      </c>
      <c r="AM1066" s="13">
        <v>12.75</v>
      </c>
      <c r="AN1066" s="13">
        <v>61</v>
      </c>
      <c r="AO1066" s="13">
        <v>5.14</v>
      </c>
      <c r="AP1066" s="13">
        <v>61.5</v>
      </c>
      <c r="AQ1066" s="13">
        <v>4.47</v>
      </c>
      <c r="AR1066" s="13">
        <v>65</v>
      </c>
      <c r="AS1066" s="13">
        <v>2.0099999999999998</v>
      </c>
      <c r="AT1066" s="13">
        <v>57</v>
      </c>
      <c r="AU1066" s="13">
        <v>6.93</v>
      </c>
      <c r="AV1066" s="13">
        <v>60</v>
      </c>
      <c r="AW1066" s="13">
        <v>13.87</v>
      </c>
      <c r="AX1066" s="13">
        <v>57</v>
      </c>
      <c r="AY1066" s="13">
        <v>5.59</v>
      </c>
      <c r="AZ1066" s="13">
        <v>62.5</v>
      </c>
      <c r="BA1066" s="13">
        <v>6.26</v>
      </c>
      <c r="BB1066" s="13">
        <v>64.5</v>
      </c>
      <c r="BC1066" s="13">
        <v>10.74</v>
      </c>
      <c r="BD1066" s="13">
        <v>60</v>
      </c>
      <c r="BE1066" s="13">
        <v>12.97</v>
      </c>
      <c r="BF1066" s="13">
        <v>62</v>
      </c>
      <c r="BG1066" s="13">
        <v>12.75</v>
      </c>
      <c r="BH1066" s="13">
        <v>61</v>
      </c>
    </row>
    <row r="1067" spans="1:60" x14ac:dyDescent="0.25">
      <c r="A1067" s="11">
        <v>12</v>
      </c>
      <c r="B1067" s="11">
        <v>2</v>
      </c>
      <c r="C1067" s="11">
        <v>2012</v>
      </c>
      <c r="D1067" s="10">
        <v>949.15443630695302</v>
      </c>
      <c r="E1067" s="10">
        <v>-275.16924926757798</v>
      </c>
      <c r="F1067" s="10">
        <v>-1.2195599842071501</v>
      </c>
      <c r="G1067" s="10">
        <v>165.73345311482709</v>
      </c>
      <c r="H1067" s="12">
        <v>3172.0163812344699</v>
      </c>
      <c r="I1067" s="12">
        <v>8786.7497643364695</v>
      </c>
      <c r="J1067" s="11">
        <v>0</v>
      </c>
      <c r="K1067" s="14">
        <v>126445.24219999999</v>
      </c>
      <c r="L1067" s="14">
        <v>3740</v>
      </c>
      <c r="M1067" s="14">
        <v>43819.066467285171</v>
      </c>
      <c r="N1067" s="13">
        <v>59465.448730468757</v>
      </c>
      <c r="O1067" s="13">
        <v>12.53</v>
      </c>
      <c r="P1067" s="13">
        <v>48</v>
      </c>
      <c r="Q1067" s="13">
        <v>13.87</v>
      </c>
      <c r="R1067" s="13">
        <v>46</v>
      </c>
      <c r="S1067" s="13">
        <v>8.7200000000000006</v>
      </c>
      <c r="T1067" s="13">
        <v>52</v>
      </c>
      <c r="U1067" s="13">
        <v>17.670000000000002</v>
      </c>
      <c r="V1067" s="13">
        <v>42</v>
      </c>
      <c r="W1067" s="13">
        <v>11.41</v>
      </c>
      <c r="X1067" s="13">
        <v>46.5</v>
      </c>
      <c r="Y1067" s="13">
        <v>13.42</v>
      </c>
      <c r="Z1067" s="13">
        <v>48.5</v>
      </c>
      <c r="AA1067" s="13">
        <v>11.18</v>
      </c>
      <c r="AB1067" s="13">
        <v>62</v>
      </c>
      <c r="AC1067" s="13">
        <v>3.13</v>
      </c>
      <c r="AD1067" s="13">
        <v>51.5</v>
      </c>
      <c r="AE1067" s="13">
        <v>6.49</v>
      </c>
      <c r="AF1067" s="13">
        <v>63</v>
      </c>
      <c r="AG1067" s="13">
        <v>4.7</v>
      </c>
      <c r="AH1067" s="13">
        <v>64.5</v>
      </c>
      <c r="AI1067" s="13">
        <v>9.17</v>
      </c>
      <c r="AJ1067" s="13">
        <v>53.5</v>
      </c>
      <c r="AK1067" s="13">
        <v>8.7200000000000006</v>
      </c>
      <c r="AL1067" s="13">
        <v>55.5</v>
      </c>
      <c r="AM1067" s="13">
        <v>16.55</v>
      </c>
      <c r="AN1067" s="13">
        <v>57.5</v>
      </c>
      <c r="AO1067" s="13">
        <v>5.82</v>
      </c>
      <c r="AP1067" s="13">
        <v>62</v>
      </c>
      <c r="AQ1067" s="13">
        <v>3.36</v>
      </c>
      <c r="AR1067" s="13">
        <v>65</v>
      </c>
      <c r="AS1067" s="13">
        <v>1.79</v>
      </c>
      <c r="AT1067" s="13">
        <v>56.5</v>
      </c>
      <c r="AU1067" s="13">
        <v>11.18</v>
      </c>
      <c r="AV1067" s="13">
        <v>62</v>
      </c>
      <c r="AW1067" s="13">
        <v>3.13</v>
      </c>
      <c r="AX1067" s="13">
        <v>51.5</v>
      </c>
      <c r="AY1067" s="13">
        <v>6.49</v>
      </c>
      <c r="AZ1067" s="13">
        <v>63</v>
      </c>
      <c r="BA1067" s="13">
        <v>4.7</v>
      </c>
      <c r="BB1067" s="13">
        <v>64.5</v>
      </c>
      <c r="BC1067" s="13">
        <v>9.17</v>
      </c>
      <c r="BD1067" s="13">
        <v>53.5</v>
      </c>
      <c r="BE1067" s="13">
        <v>8.7200000000000006</v>
      </c>
      <c r="BF1067" s="13">
        <v>55.5</v>
      </c>
      <c r="BG1067" s="13">
        <v>16.55</v>
      </c>
      <c r="BH1067" s="13">
        <v>57.5</v>
      </c>
    </row>
    <row r="1068" spans="1:60" x14ac:dyDescent="0.25">
      <c r="A1068" s="11">
        <v>12</v>
      </c>
      <c r="B1068" s="11">
        <v>3</v>
      </c>
      <c r="C1068" s="11">
        <v>2012</v>
      </c>
      <c r="D1068" s="10">
        <v>1306.14253173828</v>
      </c>
      <c r="E1068" s="10">
        <v>-279.49826049804602</v>
      </c>
      <c r="F1068" s="10">
        <v>0.50076004713773703</v>
      </c>
      <c r="G1068" s="10">
        <v>90.485550085703338</v>
      </c>
      <c r="H1068" s="12">
        <v>1598.06018394185</v>
      </c>
      <c r="I1068" s="12">
        <v>9374.3296339246899</v>
      </c>
      <c r="J1068" s="11">
        <v>1</v>
      </c>
      <c r="K1068" s="14">
        <v>144550.38529999999</v>
      </c>
      <c r="L1068" s="14">
        <v>7290</v>
      </c>
      <c r="M1068" s="14">
        <v>38339.048400878906</v>
      </c>
      <c r="N1068" s="13">
        <v>57399.6982421875</v>
      </c>
      <c r="O1068" s="13">
        <v>11.86</v>
      </c>
      <c r="P1068" s="13">
        <v>51</v>
      </c>
      <c r="Q1068" s="13">
        <v>9.84</v>
      </c>
      <c r="R1068" s="13">
        <v>47</v>
      </c>
      <c r="S1068" s="13">
        <v>5.82</v>
      </c>
      <c r="T1068" s="13">
        <v>53.5</v>
      </c>
      <c r="U1068" s="13">
        <v>16.11</v>
      </c>
      <c r="V1068" s="13">
        <v>44</v>
      </c>
      <c r="W1068" s="13">
        <v>11.41</v>
      </c>
      <c r="X1068" s="13">
        <v>51.5</v>
      </c>
      <c r="Y1068" s="13">
        <v>8.7200000000000006</v>
      </c>
      <c r="Z1068" s="13">
        <v>43</v>
      </c>
      <c r="AA1068" s="13">
        <v>3.13</v>
      </c>
      <c r="AB1068" s="13">
        <v>59.5</v>
      </c>
      <c r="AC1068" s="13">
        <v>4.92</v>
      </c>
      <c r="AD1068" s="13">
        <v>56.5</v>
      </c>
      <c r="AE1068" s="13">
        <v>6.26</v>
      </c>
      <c r="AF1068" s="13">
        <v>62</v>
      </c>
      <c r="AG1068" s="13">
        <v>2.91</v>
      </c>
      <c r="AH1068" s="13">
        <v>64</v>
      </c>
      <c r="AI1068" s="13">
        <v>1.1200000000000001</v>
      </c>
      <c r="AJ1068" s="13">
        <v>50</v>
      </c>
      <c r="AK1068" s="13">
        <v>2.2400000000000002</v>
      </c>
      <c r="AL1068" s="13">
        <v>53.5</v>
      </c>
      <c r="AM1068" s="13">
        <v>2.2400000000000002</v>
      </c>
      <c r="AN1068" s="13">
        <v>52.5</v>
      </c>
      <c r="AO1068" s="13">
        <v>4.92</v>
      </c>
      <c r="AP1068" s="13">
        <v>60</v>
      </c>
      <c r="AQ1068" s="13">
        <v>4.47</v>
      </c>
      <c r="AR1068" s="13">
        <v>66</v>
      </c>
      <c r="AS1068" s="13">
        <v>4.47</v>
      </c>
      <c r="AT1068" s="13">
        <v>57</v>
      </c>
      <c r="AU1068" s="13">
        <v>3.13</v>
      </c>
      <c r="AV1068" s="13">
        <v>59.5</v>
      </c>
      <c r="AW1068" s="13">
        <v>4.92</v>
      </c>
      <c r="AX1068" s="13">
        <v>56.5</v>
      </c>
      <c r="AY1068" s="13">
        <v>6.26</v>
      </c>
      <c r="AZ1068" s="13">
        <v>62</v>
      </c>
      <c r="BA1068" s="13">
        <v>2.91</v>
      </c>
      <c r="BB1068" s="13">
        <v>64</v>
      </c>
      <c r="BC1068" s="13">
        <v>1.1200000000000001</v>
      </c>
      <c r="BD1068" s="13">
        <v>50</v>
      </c>
      <c r="BE1068" s="13">
        <v>2.2400000000000002</v>
      </c>
      <c r="BF1068" s="13">
        <v>53.5</v>
      </c>
      <c r="BG1068" s="13">
        <v>2.2400000000000002</v>
      </c>
      <c r="BH1068" s="13">
        <v>52.5</v>
      </c>
    </row>
    <row r="1069" spans="1:60" x14ac:dyDescent="0.25">
      <c r="A1069" s="11">
        <v>12</v>
      </c>
      <c r="B1069" s="11">
        <v>4</v>
      </c>
      <c r="C1069" s="11">
        <v>2012</v>
      </c>
      <c r="D1069" s="10">
        <v>1142.6521435546799</v>
      </c>
      <c r="E1069" s="10">
        <v>-296.63102294921799</v>
      </c>
      <c r="F1069" s="10">
        <v>10.457699956893901</v>
      </c>
      <c r="G1069" s="10">
        <v>82.541032632191659</v>
      </c>
      <c r="H1069" s="12">
        <v>2083.9359316568598</v>
      </c>
      <c r="I1069" s="12">
        <v>9266.8340131971509</v>
      </c>
      <c r="J1069" s="11">
        <v>1</v>
      </c>
      <c r="K1069" s="14">
        <v>152069.3101</v>
      </c>
      <c r="L1069" s="14">
        <v>6640</v>
      </c>
      <c r="M1069" s="14">
        <v>18223.420806884766</v>
      </c>
      <c r="N1069" s="13">
        <v>57612.149047851548</v>
      </c>
      <c r="O1069" s="13">
        <v>11.86</v>
      </c>
      <c r="P1069" s="13">
        <v>52.5</v>
      </c>
      <c r="Q1069" s="13">
        <v>13.87</v>
      </c>
      <c r="R1069" s="13">
        <v>49</v>
      </c>
      <c r="S1069" s="13">
        <v>2.0099999999999998</v>
      </c>
      <c r="T1069" s="13">
        <v>44.5</v>
      </c>
      <c r="U1069" s="13">
        <v>12.75</v>
      </c>
      <c r="V1069" s="13">
        <v>43.5</v>
      </c>
      <c r="W1069" s="13">
        <v>11.18</v>
      </c>
      <c r="X1069" s="13">
        <v>52.5</v>
      </c>
      <c r="Y1069" s="13">
        <v>17</v>
      </c>
      <c r="Z1069" s="13">
        <v>49</v>
      </c>
      <c r="AA1069" s="13">
        <v>2.2400000000000002</v>
      </c>
      <c r="AB1069" s="13">
        <v>57.5</v>
      </c>
      <c r="AC1069" s="13">
        <v>4.47</v>
      </c>
      <c r="AD1069" s="13">
        <v>61.5</v>
      </c>
      <c r="AE1069" s="13">
        <v>4.25</v>
      </c>
      <c r="AF1069" s="13">
        <v>60</v>
      </c>
      <c r="AG1069" s="13">
        <v>7.38</v>
      </c>
      <c r="AH1069" s="13">
        <v>63.5</v>
      </c>
      <c r="AI1069" s="13">
        <v>1.57</v>
      </c>
      <c r="AJ1069" s="13">
        <v>55</v>
      </c>
      <c r="AK1069" s="13">
        <v>7.16</v>
      </c>
      <c r="AL1069" s="13">
        <v>57.5</v>
      </c>
      <c r="AM1069" s="13">
        <v>5.59</v>
      </c>
      <c r="AN1069" s="13">
        <v>57</v>
      </c>
      <c r="AO1069" s="13">
        <v>5.37</v>
      </c>
      <c r="AP1069" s="13">
        <v>62.5</v>
      </c>
      <c r="AQ1069" s="13">
        <v>2.2400000000000002</v>
      </c>
      <c r="AR1069" s="13">
        <v>66</v>
      </c>
      <c r="AS1069" s="13">
        <v>11.86</v>
      </c>
      <c r="AT1069" s="13">
        <v>58.5</v>
      </c>
      <c r="AU1069" s="13">
        <v>2.2400000000000002</v>
      </c>
      <c r="AV1069" s="13">
        <v>57.5</v>
      </c>
      <c r="AW1069" s="13">
        <v>4.47</v>
      </c>
      <c r="AX1069" s="13">
        <v>61.5</v>
      </c>
      <c r="AY1069" s="13">
        <v>4.25</v>
      </c>
      <c r="AZ1069" s="13">
        <v>60</v>
      </c>
      <c r="BA1069" s="13">
        <v>7.38</v>
      </c>
      <c r="BB1069" s="13">
        <v>63.5</v>
      </c>
      <c r="BC1069" s="13">
        <v>1.57</v>
      </c>
      <c r="BD1069" s="13">
        <v>55</v>
      </c>
      <c r="BE1069" s="13">
        <v>7.16</v>
      </c>
      <c r="BF1069" s="13">
        <v>57.5</v>
      </c>
      <c r="BG1069" s="13">
        <v>5.59</v>
      </c>
      <c r="BH1069" s="13">
        <v>57</v>
      </c>
    </row>
    <row r="1070" spans="1:60" x14ac:dyDescent="0.25">
      <c r="A1070" s="11">
        <v>12</v>
      </c>
      <c r="B1070" s="11">
        <v>5</v>
      </c>
      <c r="C1070" s="11">
        <v>2012</v>
      </c>
      <c r="D1070" s="10">
        <v>1387.3931103515599</v>
      </c>
      <c r="E1070" s="10">
        <v>-315.41423217773399</v>
      </c>
      <c r="F1070" s="10">
        <v>3.49389617919921</v>
      </c>
      <c r="G1070" s="10">
        <v>123.90905459721876</v>
      </c>
      <c r="H1070" s="12">
        <v>2571.58637384552</v>
      </c>
      <c r="I1070" s="12">
        <v>10707.3916286892</v>
      </c>
      <c r="J1070" s="11">
        <v>1</v>
      </c>
      <c r="K1070" s="14">
        <v>143902.39939999999</v>
      </c>
      <c r="L1070" s="14">
        <v>7320</v>
      </c>
      <c r="M1070" s="14">
        <v>44269.909729003892</v>
      </c>
      <c r="N1070" s="13">
        <v>58680.048339843735</v>
      </c>
      <c r="O1070" s="13">
        <v>2.91</v>
      </c>
      <c r="P1070" s="13">
        <v>44</v>
      </c>
      <c r="Q1070" s="13">
        <v>11.18</v>
      </c>
      <c r="R1070" s="13">
        <v>44</v>
      </c>
      <c r="S1070" s="13">
        <v>8.5</v>
      </c>
      <c r="T1070" s="13">
        <v>44</v>
      </c>
      <c r="U1070" s="13">
        <v>16.55</v>
      </c>
      <c r="V1070" s="13">
        <v>41</v>
      </c>
      <c r="W1070" s="13">
        <v>2.2400000000000002</v>
      </c>
      <c r="X1070" s="13">
        <v>44</v>
      </c>
      <c r="Y1070" s="13">
        <v>6.04</v>
      </c>
      <c r="Z1070" s="13">
        <v>47.5</v>
      </c>
      <c r="AA1070" s="13">
        <v>3.58</v>
      </c>
      <c r="AB1070" s="13">
        <v>57.5</v>
      </c>
      <c r="AC1070" s="13">
        <v>4.25</v>
      </c>
      <c r="AD1070" s="13">
        <v>56.5</v>
      </c>
      <c r="AE1070" s="13">
        <v>3.8</v>
      </c>
      <c r="AF1070" s="13">
        <v>58</v>
      </c>
      <c r="AG1070" s="13">
        <v>3.13</v>
      </c>
      <c r="AH1070" s="13">
        <v>61.5</v>
      </c>
      <c r="AI1070" s="13">
        <v>5.37</v>
      </c>
      <c r="AJ1070" s="13">
        <v>56</v>
      </c>
      <c r="AK1070" s="13">
        <v>8.5</v>
      </c>
      <c r="AL1070" s="13">
        <v>63.5</v>
      </c>
      <c r="AM1070" s="13">
        <v>7.16</v>
      </c>
      <c r="AN1070" s="13">
        <v>60</v>
      </c>
      <c r="AO1070" s="13">
        <v>5.14</v>
      </c>
      <c r="AP1070" s="13">
        <v>64.5</v>
      </c>
      <c r="AQ1070" s="13">
        <v>2.0099999999999998</v>
      </c>
      <c r="AR1070" s="13">
        <v>68</v>
      </c>
      <c r="AS1070" s="13">
        <v>4.7</v>
      </c>
      <c r="AT1070" s="13">
        <v>53.5</v>
      </c>
      <c r="AU1070" s="13">
        <v>3.58</v>
      </c>
      <c r="AV1070" s="13">
        <v>57.5</v>
      </c>
      <c r="AW1070" s="13">
        <v>4.25</v>
      </c>
      <c r="AX1070" s="13">
        <v>56.5</v>
      </c>
      <c r="AY1070" s="13">
        <v>3.8</v>
      </c>
      <c r="AZ1070" s="13">
        <v>58</v>
      </c>
      <c r="BA1070" s="13">
        <v>3.13</v>
      </c>
      <c r="BB1070" s="13">
        <v>61.5</v>
      </c>
      <c r="BC1070" s="13">
        <v>5.37</v>
      </c>
      <c r="BD1070" s="13">
        <v>56</v>
      </c>
      <c r="BE1070" s="13">
        <v>8.5</v>
      </c>
      <c r="BF1070" s="13">
        <v>63.5</v>
      </c>
      <c r="BG1070" s="13">
        <v>7.16</v>
      </c>
      <c r="BH1070" s="13">
        <v>60</v>
      </c>
    </row>
    <row r="1071" spans="1:60" x14ac:dyDescent="0.25">
      <c r="A1071" s="11">
        <v>12</v>
      </c>
      <c r="B1071" s="11">
        <v>6</v>
      </c>
      <c r="C1071" s="11">
        <v>2012</v>
      </c>
      <c r="D1071" s="10">
        <v>1367.47616699218</v>
      </c>
      <c r="E1071" s="10">
        <v>-297.75031372070299</v>
      </c>
      <c r="F1071" s="10">
        <v>30.090627708435001</v>
      </c>
      <c r="G1071" s="10">
        <v>153.75048001607249</v>
      </c>
      <c r="H1071" s="12">
        <v>2187.53814408277</v>
      </c>
      <c r="I1071" s="12">
        <v>10895.121971978</v>
      </c>
      <c r="J1071" s="11">
        <v>1</v>
      </c>
      <c r="K1071" s="14">
        <v>135707.25</v>
      </c>
      <c r="L1071" s="14">
        <v>6450</v>
      </c>
      <c r="M1071" s="14">
        <v>46862.938659667969</v>
      </c>
      <c r="N1071" s="13">
        <v>55447.348388671875</v>
      </c>
      <c r="O1071" s="13">
        <v>10.51</v>
      </c>
      <c r="P1071" s="13">
        <v>42.5</v>
      </c>
      <c r="Q1071" s="13">
        <v>11.41</v>
      </c>
      <c r="R1071" s="13">
        <v>44</v>
      </c>
      <c r="S1071" s="13">
        <v>8.5</v>
      </c>
      <c r="T1071" s="13">
        <v>45.5</v>
      </c>
      <c r="U1071" s="13">
        <v>11.63</v>
      </c>
      <c r="V1071" s="13">
        <v>33.5</v>
      </c>
      <c r="W1071" s="13">
        <v>7.16</v>
      </c>
      <c r="X1071" s="13">
        <v>41.5</v>
      </c>
      <c r="Y1071" s="13">
        <v>3.13</v>
      </c>
      <c r="Z1071" s="13">
        <v>39</v>
      </c>
      <c r="AA1071" s="13">
        <v>10.07</v>
      </c>
      <c r="AB1071" s="13">
        <v>57</v>
      </c>
      <c r="AC1071" s="13">
        <v>3.13</v>
      </c>
      <c r="AD1071" s="13">
        <v>53</v>
      </c>
      <c r="AE1071" s="13">
        <v>5.37</v>
      </c>
      <c r="AF1071" s="13">
        <v>62.5</v>
      </c>
      <c r="AG1071" s="13">
        <v>3.58</v>
      </c>
      <c r="AH1071" s="13">
        <v>62</v>
      </c>
      <c r="AI1071" s="13">
        <v>4.47</v>
      </c>
      <c r="AJ1071" s="13">
        <v>53.5</v>
      </c>
      <c r="AK1071" s="13">
        <v>6.26</v>
      </c>
      <c r="AL1071" s="13">
        <v>55</v>
      </c>
      <c r="AM1071" s="13">
        <v>8.9499999999999993</v>
      </c>
      <c r="AN1071" s="13">
        <v>55.5</v>
      </c>
      <c r="AO1071" s="13">
        <v>5.82</v>
      </c>
      <c r="AP1071" s="13">
        <v>63.5</v>
      </c>
      <c r="AQ1071" s="13">
        <v>3.8</v>
      </c>
      <c r="AR1071" s="13">
        <v>65</v>
      </c>
      <c r="AS1071" s="13">
        <v>12.3</v>
      </c>
      <c r="AT1071" s="13">
        <v>52</v>
      </c>
      <c r="AU1071" s="13">
        <v>10.07</v>
      </c>
      <c r="AV1071" s="13">
        <v>57</v>
      </c>
      <c r="AW1071" s="13">
        <v>3.13</v>
      </c>
      <c r="AX1071" s="13">
        <v>53</v>
      </c>
      <c r="AY1071" s="13">
        <v>5.37</v>
      </c>
      <c r="AZ1071" s="13">
        <v>62.5</v>
      </c>
      <c r="BA1071" s="13">
        <v>3.58</v>
      </c>
      <c r="BB1071" s="13">
        <v>62</v>
      </c>
      <c r="BC1071" s="13">
        <v>4.47</v>
      </c>
      <c r="BD1071" s="13">
        <v>53.5</v>
      </c>
      <c r="BE1071" s="13">
        <v>6.26</v>
      </c>
      <c r="BF1071" s="13">
        <v>55</v>
      </c>
      <c r="BG1071" s="13">
        <v>8.9499999999999993</v>
      </c>
      <c r="BH1071" s="13">
        <v>55.5</v>
      </c>
    </row>
    <row r="1072" spans="1:60" x14ac:dyDescent="0.25">
      <c r="A1072" s="11">
        <v>12</v>
      </c>
      <c r="B1072" s="11">
        <v>7</v>
      </c>
      <c r="C1072" s="11">
        <v>2012</v>
      </c>
      <c r="D1072" s="10">
        <v>1531.49416992187</v>
      </c>
      <c r="E1072" s="10">
        <v>-296.81777832031202</v>
      </c>
      <c r="F1072" s="10">
        <v>28.794271788597101</v>
      </c>
      <c r="G1072" s="10">
        <v>144.89077377319333</v>
      </c>
      <c r="H1072" s="12">
        <v>3725.7174084783401</v>
      </c>
      <c r="I1072" s="12">
        <v>11337.3916625976</v>
      </c>
      <c r="J1072" s="11">
        <v>1</v>
      </c>
      <c r="K1072" s="14">
        <v>135590.6238</v>
      </c>
      <c r="L1072" s="14">
        <v>6710</v>
      </c>
      <c r="M1072" s="14">
        <v>54503.603881835952</v>
      </c>
      <c r="N1072" s="13">
        <v>59622.348266601548</v>
      </c>
      <c r="O1072" s="13">
        <v>9.4</v>
      </c>
      <c r="P1072" s="13">
        <v>46</v>
      </c>
      <c r="Q1072" s="13">
        <v>10.29</v>
      </c>
      <c r="R1072" s="13">
        <v>42</v>
      </c>
      <c r="S1072" s="13">
        <v>1.79</v>
      </c>
      <c r="T1072" s="13">
        <v>42</v>
      </c>
      <c r="U1072" s="13">
        <v>16.11</v>
      </c>
      <c r="V1072" s="13">
        <v>34.5</v>
      </c>
      <c r="W1072" s="13">
        <v>7.16</v>
      </c>
      <c r="X1072" s="13">
        <v>44</v>
      </c>
      <c r="Y1072" s="13">
        <v>2.68</v>
      </c>
      <c r="Z1072" s="13">
        <v>36.5</v>
      </c>
      <c r="AA1072" s="13">
        <v>4.47</v>
      </c>
      <c r="AB1072" s="13">
        <v>55.5</v>
      </c>
      <c r="AC1072" s="13">
        <v>3.8</v>
      </c>
      <c r="AD1072" s="13">
        <v>53</v>
      </c>
      <c r="AE1072" s="13">
        <v>3.8</v>
      </c>
      <c r="AF1072" s="13">
        <v>58.5</v>
      </c>
      <c r="AG1072" s="13">
        <v>3.58</v>
      </c>
      <c r="AH1072" s="13">
        <v>59.5</v>
      </c>
      <c r="AI1072" s="13">
        <v>0.67</v>
      </c>
      <c r="AJ1072" s="13">
        <v>49</v>
      </c>
      <c r="AK1072" s="13">
        <v>1.79</v>
      </c>
      <c r="AL1072" s="13">
        <v>55</v>
      </c>
      <c r="AM1072" s="13">
        <v>5.37</v>
      </c>
      <c r="AN1072" s="13">
        <v>53</v>
      </c>
      <c r="AO1072" s="13">
        <v>5.14</v>
      </c>
      <c r="AP1072" s="13">
        <v>61</v>
      </c>
      <c r="AQ1072" s="13">
        <v>3.36</v>
      </c>
      <c r="AR1072" s="13">
        <v>64</v>
      </c>
      <c r="AS1072" s="13">
        <v>2.91</v>
      </c>
      <c r="AT1072" s="13">
        <v>45.5</v>
      </c>
      <c r="AU1072" s="13">
        <v>4.47</v>
      </c>
      <c r="AV1072" s="13">
        <v>55.5</v>
      </c>
      <c r="AW1072" s="13">
        <v>3.8</v>
      </c>
      <c r="AX1072" s="13">
        <v>53</v>
      </c>
      <c r="AY1072" s="13">
        <v>3.8</v>
      </c>
      <c r="AZ1072" s="13">
        <v>58.5</v>
      </c>
      <c r="BA1072" s="13">
        <v>3.58</v>
      </c>
      <c r="BB1072" s="13">
        <v>59.5</v>
      </c>
      <c r="BC1072" s="13">
        <v>0.67</v>
      </c>
      <c r="BD1072" s="13">
        <v>49</v>
      </c>
      <c r="BE1072" s="13">
        <v>1.79</v>
      </c>
      <c r="BF1072" s="13">
        <v>55</v>
      </c>
      <c r="BG1072" s="13">
        <v>5.37</v>
      </c>
      <c r="BH1072" s="13">
        <v>53</v>
      </c>
    </row>
    <row r="1073" spans="1:60" x14ac:dyDescent="0.25">
      <c r="A1073" s="11">
        <v>12</v>
      </c>
      <c r="B1073" s="11">
        <v>8</v>
      </c>
      <c r="C1073" s="11">
        <v>2012</v>
      </c>
      <c r="D1073" s="10">
        <v>1449.1224511718699</v>
      </c>
      <c r="E1073" s="10">
        <v>-265.38797912597602</v>
      </c>
      <c r="F1073" s="10">
        <v>7.3676882362365701</v>
      </c>
      <c r="G1073" s="10">
        <v>67.978271206219588</v>
      </c>
      <c r="H1073" s="12">
        <v>2126.4665651546402</v>
      </c>
      <c r="I1073" s="12">
        <v>11604.925116644899</v>
      </c>
      <c r="J1073" s="11">
        <v>0</v>
      </c>
      <c r="K1073" s="14">
        <v>121482.3459</v>
      </c>
      <c r="L1073" s="14">
        <v>6890</v>
      </c>
      <c r="M1073" s="14">
        <v>64711.593261718757</v>
      </c>
      <c r="N1073" s="13">
        <v>57419.0986328125</v>
      </c>
      <c r="O1073" s="13">
        <v>3.13</v>
      </c>
      <c r="P1073" s="13">
        <v>42.5</v>
      </c>
      <c r="Q1073" s="13">
        <v>4.47</v>
      </c>
      <c r="R1073" s="13">
        <v>41</v>
      </c>
      <c r="S1073" s="13">
        <v>2.68</v>
      </c>
      <c r="T1073" s="13">
        <v>43.5</v>
      </c>
      <c r="U1073" s="13">
        <v>6.04</v>
      </c>
      <c r="V1073" s="13">
        <v>27</v>
      </c>
      <c r="W1073" s="13">
        <v>3.36</v>
      </c>
      <c r="X1073" s="13">
        <v>42</v>
      </c>
      <c r="Y1073" s="13">
        <v>7.61</v>
      </c>
      <c r="Z1073" s="13">
        <v>37</v>
      </c>
      <c r="AA1073" s="13">
        <v>2.91</v>
      </c>
      <c r="AB1073" s="13">
        <v>53</v>
      </c>
      <c r="AC1073" s="13">
        <v>4.7</v>
      </c>
      <c r="AD1073" s="13">
        <v>55</v>
      </c>
      <c r="AE1073" s="13">
        <v>3.13</v>
      </c>
      <c r="AF1073" s="13">
        <v>59.5</v>
      </c>
      <c r="AG1073" s="13">
        <v>2.46</v>
      </c>
      <c r="AH1073" s="13">
        <v>60.5</v>
      </c>
      <c r="AI1073" s="13">
        <v>2.2400000000000002</v>
      </c>
      <c r="AJ1073" s="13">
        <v>49</v>
      </c>
      <c r="AK1073" s="13">
        <v>3.36</v>
      </c>
      <c r="AL1073" s="13">
        <v>52</v>
      </c>
      <c r="AM1073" s="13">
        <v>3.8</v>
      </c>
      <c r="AN1073" s="13">
        <v>52.5</v>
      </c>
      <c r="AO1073" s="13">
        <v>5.37</v>
      </c>
      <c r="AP1073" s="13">
        <v>59</v>
      </c>
      <c r="AQ1073" s="13">
        <v>4.25</v>
      </c>
      <c r="AR1073" s="13">
        <v>62</v>
      </c>
      <c r="AS1073" s="13">
        <v>2.0099999999999998</v>
      </c>
      <c r="AT1073" s="13">
        <v>47</v>
      </c>
      <c r="AU1073" s="13">
        <v>2.91</v>
      </c>
      <c r="AV1073" s="13">
        <v>53</v>
      </c>
      <c r="AW1073" s="13">
        <v>4.7</v>
      </c>
      <c r="AX1073" s="13">
        <v>55</v>
      </c>
      <c r="AY1073" s="13">
        <v>3.13</v>
      </c>
      <c r="AZ1073" s="13">
        <v>59.5</v>
      </c>
      <c r="BA1073" s="13">
        <v>2.46</v>
      </c>
      <c r="BB1073" s="13">
        <v>60.5</v>
      </c>
      <c r="BC1073" s="13">
        <v>2.2400000000000002</v>
      </c>
      <c r="BD1073" s="13">
        <v>49</v>
      </c>
      <c r="BE1073" s="13">
        <v>3.36</v>
      </c>
      <c r="BF1073" s="13">
        <v>52</v>
      </c>
      <c r="BG1073" s="13">
        <v>3.8</v>
      </c>
      <c r="BH1073" s="13">
        <v>52.5</v>
      </c>
    </row>
    <row r="1074" spans="1:60" x14ac:dyDescent="0.25">
      <c r="A1074" s="11">
        <v>12</v>
      </c>
      <c r="B1074" s="11">
        <v>9</v>
      </c>
      <c r="C1074" s="11">
        <v>2012</v>
      </c>
      <c r="D1074" s="10">
        <v>1387.1952587890601</v>
      </c>
      <c r="E1074" s="10">
        <v>-295.47102905273402</v>
      </c>
      <c r="F1074" s="10">
        <v>-0.112259645462036</v>
      </c>
      <c r="G1074" s="10">
        <v>143.24301783243791</v>
      </c>
      <c r="H1074" s="12">
        <v>994.28433652227704</v>
      </c>
      <c r="I1074" s="12">
        <v>11262.945841471301</v>
      </c>
      <c r="J1074" s="11">
        <v>0</v>
      </c>
      <c r="K1074" s="14">
        <v>116758.2393</v>
      </c>
      <c r="L1074" s="14">
        <v>6830</v>
      </c>
      <c r="M1074" s="14">
        <v>47767.029663085945</v>
      </c>
      <c r="N1074" s="13">
        <v>54330.798950195313</v>
      </c>
      <c r="O1074" s="13">
        <v>7.16</v>
      </c>
      <c r="P1074" s="13">
        <v>44.5</v>
      </c>
      <c r="Q1074" s="13">
        <v>4.7</v>
      </c>
      <c r="R1074" s="13">
        <v>40.5</v>
      </c>
      <c r="S1074" s="13">
        <v>0.89</v>
      </c>
      <c r="T1074" s="13">
        <v>48.5</v>
      </c>
      <c r="U1074" s="13">
        <v>3.8</v>
      </c>
      <c r="V1074" s="13">
        <v>23.5</v>
      </c>
      <c r="W1074" s="13">
        <v>5.14</v>
      </c>
      <c r="X1074" s="13">
        <v>44.5</v>
      </c>
      <c r="Y1074" s="13">
        <v>3.13</v>
      </c>
      <c r="Z1074" s="13">
        <v>31</v>
      </c>
      <c r="AA1074" s="13">
        <v>2.0099999999999998</v>
      </c>
      <c r="AB1074" s="13">
        <v>52</v>
      </c>
      <c r="AC1074" s="13">
        <v>6.93</v>
      </c>
      <c r="AD1074" s="13">
        <v>59.5</v>
      </c>
      <c r="AE1074" s="13">
        <v>4.92</v>
      </c>
      <c r="AF1074" s="13">
        <v>59.5</v>
      </c>
      <c r="AG1074" s="13">
        <v>2.91</v>
      </c>
      <c r="AH1074" s="13">
        <v>58.5</v>
      </c>
      <c r="AI1074" s="13">
        <v>1.57</v>
      </c>
      <c r="AJ1074" s="13">
        <v>49.5</v>
      </c>
      <c r="AK1074" s="13">
        <v>6.49</v>
      </c>
      <c r="AL1074" s="13">
        <v>56</v>
      </c>
      <c r="AM1074" s="13">
        <v>1.79</v>
      </c>
      <c r="AN1074" s="13">
        <v>55.5</v>
      </c>
      <c r="AO1074" s="13">
        <v>6.71</v>
      </c>
      <c r="AP1074" s="13">
        <v>56</v>
      </c>
      <c r="AQ1074" s="13">
        <v>7.16</v>
      </c>
      <c r="AR1074" s="13">
        <v>58.5</v>
      </c>
      <c r="AS1074" s="13">
        <v>5.82</v>
      </c>
      <c r="AT1074" s="13">
        <v>50</v>
      </c>
      <c r="AU1074" s="13">
        <v>2.0099999999999998</v>
      </c>
      <c r="AV1074" s="13">
        <v>52</v>
      </c>
      <c r="AW1074" s="13">
        <v>6.93</v>
      </c>
      <c r="AX1074" s="13">
        <v>59.5</v>
      </c>
      <c r="AY1074" s="13">
        <v>4.92</v>
      </c>
      <c r="AZ1074" s="13">
        <v>59.5</v>
      </c>
      <c r="BA1074" s="13">
        <v>2.91</v>
      </c>
      <c r="BB1074" s="13">
        <v>58.5</v>
      </c>
      <c r="BC1074" s="13">
        <v>1.57</v>
      </c>
      <c r="BD1074" s="13">
        <v>49.5</v>
      </c>
      <c r="BE1074" s="13">
        <v>6.49</v>
      </c>
      <c r="BF1074" s="13">
        <v>56</v>
      </c>
      <c r="BG1074" s="13">
        <v>1.79</v>
      </c>
      <c r="BH1074" s="13">
        <v>55.5</v>
      </c>
    </row>
    <row r="1075" spans="1:60" x14ac:dyDescent="0.25">
      <c r="A1075" s="11">
        <v>12</v>
      </c>
      <c r="B1075" s="11">
        <v>10</v>
      </c>
      <c r="C1075" s="11">
        <v>2012</v>
      </c>
      <c r="D1075" s="10">
        <v>1651.72128417968</v>
      </c>
      <c r="E1075" s="10">
        <v>-147.227583007812</v>
      </c>
      <c r="F1075" s="10">
        <v>-2.1108238029479902</v>
      </c>
      <c r="G1075" s="10">
        <v>41.857477982838752</v>
      </c>
      <c r="H1075" s="12">
        <v>3366.2433075825702</v>
      </c>
      <c r="I1075" s="12">
        <v>10916.740620930899</v>
      </c>
      <c r="J1075" s="11">
        <v>1</v>
      </c>
      <c r="K1075" s="14">
        <v>118852.39840000001</v>
      </c>
      <c r="L1075" s="14">
        <v>6870</v>
      </c>
      <c r="M1075" s="14">
        <v>60123.132812500007</v>
      </c>
      <c r="N1075" s="13">
        <v>42476.399200439453</v>
      </c>
      <c r="O1075" s="13">
        <v>2.2400000000000002</v>
      </c>
      <c r="P1075" s="13">
        <v>48</v>
      </c>
      <c r="Q1075" s="13">
        <v>4.03</v>
      </c>
      <c r="R1075" s="13">
        <v>43.5</v>
      </c>
      <c r="S1075" s="13">
        <v>4.47</v>
      </c>
      <c r="T1075" s="13">
        <v>45.5</v>
      </c>
      <c r="U1075" s="13">
        <v>5.14</v>
      </c>
      <c r="V1075" s="13">
        <v>31</v>
      </c>
      <c r="W1075" s="13">
        <v>2.46</v>
      </c>
      <c r="X1075" s="13">
        <v>48</v>
      </c>
      <c r="Y1075" s="13">
        <v>3.8</v>
      </c>
      <c r="Z1075" s="13">
        <v>38</v>
      </c>
      <c r="AA1075" s="13">
        <v>1.34</v>
      </c>
      <c r="AB1075" s="13">
        <v>51.5</v>
      </c>
      <c r="AC1075" s="13">
        <v>7.16</v>
      </c>
      <c r="AD1075" s="13">
        <v>52</v>
      </c>
      <c r="AE1075" s="13">
        <v>3.13</v>
      </c>
      <c r="AF1075" s="13">
        <v>58.5</v>
      </c>
      <c r="AG1075" s="13">
        <v>3.13</v>
      </c>
      <c r="AH1075" s="13">
        <v>59.5</v>
      </c>
      <c r="AI1075" s="13">
        <v>0.45</v>
      </c>
      <c r="AJ1075" s="13">
        <v>50</v>
      </c>
      <c r="AK1075" s="13">
        <v>3.8</v>
      </c>
      <c r="AL1075" s="13">
        <v>56.5</v>
      </c>
      <c r="AM1075" s="13">
        <v>5.59</v>
      </c>
      <c r="AN1075" s="13">
        <v>59</v>
      </c>
      <c r="AO1075" s="13">
        <v>4.03</v>
      </c>
      <c r="AP1075" s="13">
        <v>50</v>
      </c>
      <c r="AQ1075" s="13">
        <v>4.03</v>
      </c>
      <c r="AR1075" s="13">
        <v>55</v>
      </c>
      <c r="AS1075" s="13">
        <v>5.14</v>
      </c>
      <c r="AT1075" s="13">
        <v>51.5</v>
      </c>
      <c r="AU1075" s="13">
        <v>1.34</v>
      </c>
      <c r="AV1075" s="13">
        <v>51.5</v>
      </c>
      <c r="AW1075" s="13">
        <v>7.16</v>
      </c>
      <c r="AX1075" s="13">
        <v>52</v>
      </c>
      <c r="AY1075" s="13">
        <v>3.13</v>
      </c>
      <c r="AZ1075" s="13">
        <v>58.5</v>
      </c>
      <c r="BA1075" s="13">
        <v>3.13</v>
      </c>
      <c r="BB1075" s="13">
        <v>59.5</v>
      </c>
      <c r="BC1075" s="13">
        <v>0.45</v>
      </c>
      <c r="BD1075" s="13">
        <v>50</v>
      </c>
      <c r="BE1075" s="13">
        <v>3.8</v>
      </c>
      <c r="BF1075" s="13">
        <v>56.5</v>
      </c>
      <c r="BG1075" s="13">
        <v>5.59</v>
      </c>
      <c r="BH1075" s="13">
        <v>59</v>
      </c>
    </row>
    <row r="1076" spans="1:60" x14ac:dyDescent="0.25">
      <c r="A1076" s="11">
        <v>12</v>
      </c>
      <c r="B1076" s="11">
        <v>11</v>
      </c>
      <c r="C1076" s="11">
        <v>2012</v>
      </c>
      <c r="D1076" s="10">
        <v>1794.5692822265601</v>
      </c>
      <c r="E1076" s="10">
        <v>-169.620383911132</v>
      </c>
      <c r="F1076" s="10">
        <v>-3.35273567199707</v>
      </c>
      <c r="G1076" s="10">
        <v>52.884182929992498</v>
      </c>
      <c r="H1076" s="12">
        <v>1577.8763007979201</v>
      </c>
      <c r="I1076" s="12">
        <v>11659.4265068901</v>
      </c>
      <c r="J1076" s="11">
        <v>1</v>
      </c>
      <c r="K1076" s="14">
        <v>124568.55740000001</v>
      </c>
      <c r="L1076" s="14">
        <v>7380</v>
      </c>
      <c r="M1076" s="14">
        <v>46426.683105468743</v>
      </c>
      <c r="N1076" s="13">
        <v>62267.798828125007</v>
      </c>
      <c r="O1076" s="13">
        <v>9.6199999999999992</v>
      </c>
      <c r="P1076" s="13">
        <v>43.5</v>
      </c>
      <c r="Q1076" s="13">
        <v>10.07</v>
      </c>
      <c r="R1076" s="13">
        <v>44</v>
      </c>
      <c r="S1076" s="13">
        <v>5.59</v>
      </c>
      <c r="T1076" s="13">
        <v>44.5</v>
      </c>
      <c r="U1076" s="13">
        <v>4.7</v>
      </c>
      <c r="V1076" s="13">
        <v>35.5</v>
      </c>
      <c r="W1076" s="13">
        <v>9.17</v>
      </c>
      <c r="X1076" s="13">
        <v>43</v>
      </c>
      <c r="Y1076" s="13">
        <v>9.17</v>
      </c>
      <c r="Z1076" s="13">
        <v>39.5</v>
      </c>
      <c r="AA1076" s="13">
        <v>2.0099999999999998</v>
      </c>
      <c r="AB1076" s="13">
        <v>54</v>
      </c>
      <c r="AC1076" s="13">
        <v>9.17</v>
      </c>
      <c r="AD1076" s="13">
        <v>50.5</v>
      </c>
      <c r="AE1076" s="13">
        <v>4.92</v>
      </c>
      <c r="AF1076" s="13">
        <v>59</v>
      </c>
      <c r="AG1076" s="13">
        <v>3.13</v>
      </c>
      <c r="AH1076" s="13">
        <v>60.5</v>
      </c>
      <c r="AI1076" s="13">
        <v>5.82</v>
      </c>
      <c r="AJ1076" s="13">
        <v>48.5</v>
      </c>
      <c r="AK1076" s="13">
        <v>4.92</v>
      </c>
      <c r="AL1076" s="13">
        <v>53</v>
      </c>
      <c r="AM1076" s="13">
        <v>7.16</v>
      </c>
      <c r="AN1076" s="13">
        <v>52</v>
      </c>
      <c r="AO1076" s="13">
        <v>4.92</v>
      </c>
      <c r="AP1076" s="13">
        <v>49.5</v>
      </c>
      <c r="AQ1076" s="13">
        <v>4.25</v>
      </c>
      <c r="AR1076" s="13">
        <v>55</v>
      </c>
      <c r="AS1076" s="13">
        <v>8.9499999999999993</v>
      </c>
      <c r="AT1076" s="13">
        <v>49</v>
      </c>
      <c r="AU1076" s="13">
        <v>2.0099999999999998</v>
      </c>
      <c r="AV1076" s="13">
        <v>54</v>
      </c>
      <c r="AW1076" s="13">
        <v>9.17</v>
      </c>
      <c r="AX1076" s="13">
        <v>50.5</v>
      </c>
      <c r="AY1076" s="13">
        <v>4.92</v>
      </c>
      <c r="AZ1076" s="13">
        <v>59</v>
      </c>
      <c r="BA1076" s="13">
        <v>3.13</v>
      </c>
      <c r="BB1076" s="13">
        <v>60.5</v>
      </c>
      <c r="BC1076" s="13">
        <v>5.82</v>
      </c>
      <c r="BD1076" s="13">
        <v>48.5</v>
      </c>
      <c r="BE1076" s="13">
        <v>4.92</v>
      </c>
      <c r="BF1076" s="13">
        <v>53</v>
      </c>
      <c r="BG1076" s="13">
        <v>7.16</v>
      </c>
      <c r="BH1076" s="13">
        <v>52</v>
      </c>
    </row>
    <row r="1077" spans="1:60" x14ac:dyDescent="0.25">
      <c r="A1077" s="11">
        <v>12</v>
      </c>
      <c r="B1077" s="11">
        <v>12</v>
      </c>
      <c r="C1077" s="11">
        <v>2012</v>
      </c>
      <c r="D1077" s="10">
        <v>1764.8257714843701</v>
      </c>
      <c r="E1077" s="10">
        <v>-158.630261535644</v>
      </c>
      <c r="F1077" s="10">
        <v>0.456892490386962</v>
      </c>
      <c r="G1077" s="10">
        <v>10.113283554712917</v>
      </c>
      <c r="H1077" s="12">
        <v>1602.9693782417601</v>
      </c>
      <c r="I1077" s="12">
        <v>11538.0342983669</v>
      </c>
      <c r="J1077" s="11">
        <v>1</v>
      </c>
      <c r="K1077" s="14">
        <v>130970.16499999999</v>
      </c>
      <c r="L1077" s="14">
        <v>7980</v>
      </c>
      <c r="M1077" s="14">
        <v>42620.56408691407</v>
      </c>
      <c r="N1077" s="13">
        <v>55710.348632812515</v>
      </c>
      <c r="O1077" s="13">
        <v>5.14</v>
      </c>
      <c r="P1077" s="13">
        <v>41.5</v>
      </c>
      <c r="Q1077" s="13">
        <v>4.47</v>
      </c>
      <c r="R1077" s="13">
        <v>42</v>
      </c>
      <c r="S1077" s="13">
        <v>3.8</v>
      </c>
      <c r="T1077" s="13">
        <v>41</v>
      </c>
      <c r="U1077" s="13">
        <v>4.7</v>
      </c>
      <c r="V1077" s="13">
        <v>30.5</v>
      </c>
      <c r="W1077" s="13">
        <v>4.92</v>
      </c>
      <c r="X1077" s="13">
        <v>41.5</v>
      </c>
      <c r="Y1077" s="13">
        <v>4.25</v>
      </c>
      <c r="Z1077" s="13">
        <v>40</v>
      </c>
      <c r="AA1077" s="13">
        <v>4.03</v>
      </c>
      <c r="AB1077" s="13">
        <v>50</v>
      </c>
      <c r="AC1077" s="13">
        <v>3.13</v>
      </c>
      <c r="AD1077" s="13">
        <v>48.5</v>
      </c>
      <c r="AE1077" s="13">
        <v>5.82</v>
      </c>
      <c r="AF1077" s="13">
        <v>59</v>
      </c>
      <c r="AG1077" s="13">
        <v>7.38</v>
      </c>
      <c r="AH1077" s="13">
        <v>59.5</v>
      </c>
      <c r="AI1077" s="13">
        <v>5.14</v>
      </c>
      <c r="AJ1077" s="13">
        <v>48.5</v>
      </c>
      <c r="AK1077" s="13">
        <v>4.7</v>
      </c>
      <c r="AL1077" s="13">
        <v>49</v>
      </c>
      <c r="AM1077" s="13">
        <v>8.2799999999999994</v>
      </c>
      <c r="AN1077" s="13">
        <v>50.5</v>
      </c>
      <c r="AO1077" s="13">
        <v>7.16</v>
      </c>
      <c r="AP1077" s="13">
        <v>56</v>
      </c>
      <c r="AQ1077" s="13">
        <v>5.14</v>
      </c>
      <c r="AR1077" s="13">
        <v>58</v>
      </c>
      <c r="AS1077" s="13">
        <v>5.14</v>
      </c>
      <c r="AT1077" s="13">
        <v>43.5</v>
      </c>
      <c r="AU1077" s="13">
        <v>4.03</v>
      </c>
      <c r="AV1077" s="13">
        <v>50</v>
      </c>
      <c r="AW1077" s="13">
        <v>3.13</v>
      </c>
      <c r="AX1077" s="13">
        <v>48.5</v>
      </c>
      <c r="AY1077" s="13">
        <v>5.82</v>
      </c>
      <c r="AZ1077" s="13">
        <v>59</v>
      </c>
      <c r="BA1077" s="13">
        <v>7.38</v>
      </c>
      <c r="BB1077" s="13">
        <v>59.5</v>
      </c>
      <c r="BC1077" s="13">
        <v>5.14</v>
      </c>
      <c r="BD1077" s="13">
        <v>48.5</v>
      </c>
      <c r="BE1077" s="13">
        <v>4.7</v>
      </c>
      <c r="BF1077" s="13">
        <v>49</v>
      </c>
      <c r="BG1077" s="13">
        <v>8.2799999999999994</v>
      </c>
      <c r="BH1077" s="13">
        <v>50.5</v>
      </c>
    </row>
    <row r="1078" spans="1:60" x14ac:dyDescent="0.25">
      <c r="A1078" s="11">
        <v>12</v>
      </c>
      <c r="B1078" s="11">
        <v>13</v>
      </c>
      <c r="C1078" s="11">
        <v>2012</v>
      </c>
      <c r="D1078" s="10">
        <v>1757.7691113281201</v>
      </c>
      <c r="E1078" s="10">
        <v>-83.148000869750902</v>
      </c>
      <c r="F1078" s="10">
        <v>-4.4128636360168398</v>
      </c>
      <c r="G1078" s="10">
        <v>-21.235999186833666</v>
      </c>
      <c r="H1078" s="12">
        <v>19.036287639203099</v>
      </c>
      <c r="I1078" s="12">
        <v>11943.108103434201</v>
      </c>
      <c r="J1078" s="11">
        <v>1</v>
      </c>
      <c r="K1078" s="14">
        <v>126537.0806</v>
      </c>
      <c r="L1078" s="14">
        <v>8640</v>
      </c>
      <c r="M1078" s="14">
        <v>31665.29248046875</v>
      </c>
      <c r="N1078" s="13">
        <v>59083.647949218735</v>
      </c>
      <c r="O1078" s="13">
        <v>1.57</v>
      </c>
      <c r="P1078" s="13">
        <v>36.5</v>
      </c>
      <c r="Q1078" s="13">
        <v>6.26</v>
      </c>
      <c r="R1078" s="13">
        <v>41.5</v>
      </c>
      <c r="S1078" s="13">
        <v>2.46</v>
      </c>
      <c r="T1078" s="13">
        <v>38.5</v>
      </c>
      <c r="U1078" s="13">
        <v>2.68</v>
      </c>
      <c r="V1078" s="13">
        <v>26</v>
      </c>
      <c r="W1078" s="13">
        <v>3.8</v>
      </c>
      <c r="X1078" s="13">
        <v>39</v>
      </c>
      <c r="Y1078" s="13">
        <v>1.79</v>
      </c>
      <c r="Z1078" s="13">
        <v>33.5</v>
      </c>
      <c r="AA1078" s="13">
        <v>3.8</v>
      </c>
      <c r="AB1078" s="13">
        <v>50.5</v>
      </c>
      <c r="AC1078" s="13">
        <v>3.8</v>
      </c>
      <c r="AD1078" s="13">
        <v>48</v>
      </c>
      <c r="AE1078" s="13">
        <v>7.16</v>
      </c>
      <c r="AF1078" s="13">
        <v>55</v>
      </c>
      <c r="AG1078" s="13">
        <v>7.38</v>
      </c>
      <c r="AH1078" s="13">
        <v>58</v>
      </c>
      <c r="AI1078" s="13">
        <v>2.91</v>
      </c>
      <c r="AJ1078" s="13">
        <v>44</v>
      </c>
      <c r="AK1078" s="13">
        <v>4.03</v>
      </c>
      <c r="AL1078" s="13">
        <v>45.5</v>
      </c>
      <c r="AM1078" s="13">
        <v>4.92</v>
      </c>
      <c r="AN1078" s="13">
        <v>48</v>
      </c>
      <c r="AO1078" s="13">
        <v>8.9499999999999993</v>
      </c>
      <c r="AP1078" s="13">
        <v>54</v>
      </c>
      <c r="AQ1078" s="13">
        <v>7.83</v>
      </c>
      <c r="AR1078" s="13">
        <v>60.5</v>
      </c>
      <c r="AS1078" s="13">
        <v>3.13</v>
      </c>
      <c r="AT1078" s="13">
        <v>41.5</v>
      </c>
      <c r="AU1078" s="13">
        <v>3.8</v>
      </c>
      <c r="AV1078" s="13">
        <v>50.5</v>
      </c>
      <c r="AW1078" s="13">
        <v>3.8</v>
      </c>
      <c r="AX1078" s="13">
        <v>48</v>
      </c>
      <c r="AY1078" s="13">
        <v>7.16</v>
      </c>
      <c r="AZ1078" s="13">
        <v>55</v>
      </c>
      <c r="BA1078" s="13">
        <v>7.38</v>
      </c>
      <c r="BB1078" s="13">
        <v>58</v>
      </c>
      <c r="BC1078" s="13">
        <v>2.91</v>
      </c>
      <c r="BD1078" s="13">
        <v>44</v>
      </c>
      <c r="BE1078" s="13">
        <v>4.03</v>
      </c>
      <c r="BF1078" s="13">
        <v>45.5</v>
      </c>
      <c r="BG1078" s="13">
        <v>4.92</v>
      </c>
      <c r="BH1078" s="13">
        <v>48</v>
      </c>
    </row>
    <row r="1079" spans="1:60" x14ac:dyDescent="0.25">
      <c r="A1079" s="11">
        <v>12</v>
      </c>
      <c r="B1079" s="11">
        <v>14</v>
      </c>
      <c r="C1079" s="11">
        <v>2012</v>
      </c>
      <c r="D1079" s="10">
        <v>1526.9436083984299</v>
      </c>
      <c r="E1079" s="10">
        <v>-45.339831008911098</v>
      </c>
      <c r="F1079" s="10">
        <v>1.21545205116271</v>
      </c>
      <c r="G1079" s="10">
        <v>9.932064692179333</v>
      </c>
      <c r="H1079" s="12">
        <v>320.08620392434301</v>
      </c>
      <c r="I1079" s="12">
        <v>11651.689870198499</v>
      </c>
      <c r="J1079" s="11">
        <v>1</v>
      </c>
      <c r="K1079" s="14">
        <v>125567.7632</v>
      </c>
      <c r="L1079" s="14">
        <v>11400</v>
      </c>
      <c r="M1079" s="14">
        <v>24925.603576660156</v>
      </c>
      <c r="N1079" s="13">
        <v>56735.998291015625</v>
      </c>
      <c r="O1079" s="13">
        <v>6.04</v>
      </c>
      <c r="P1079" s="13">
        <v>40.5</v>
      </c>
      <c r="Q1079" s="13">
        <v>3.8</v>
      </c>
      <c r="R1079" s="13">
        <v>38.5</v>
      </c>
      <c r="S1079" s="13">
        <v>6.71</v>
      </c>
      <c r="T1079" s="13">
        <v>38</v>
      </c>
      <c r="U1079" s="13">
        <v>2.46</v>
      </c>
      <c r="V1079" s="13">
        <v>24.5</v>
      </c>
      <c r="W1079" s="13">
        <v>5.59</v>
      </c>
      <c r="X1079" s="13">
        <v>40</v>
      </c>
      <c r="Y1079" s="13">
        <v>3.36</v>
      </c>
      <c r="Z1079" s="13">
        <v>36</v>
      </c>
      <c r="AA1079" s="13">
        <v>1.57</v>
      </c>
      <c r="AB1079" s="13">
        <v>44</v>
      </c>
      <c r="AC1079" s="13">
        <v>6.04</v>
      </c>
      <c r="AD1079" s="13">
        <v>44</v>
      </c>
      <c r="AE1079" s="13">
        <v>6.93</v>
      </c>
      <c r="AF1079" s="13">
        <v>51</v>
      </c>
      <c r="AG1079" s="13">
        <v>8.2799999999999994</v>
      </c>
      <c r="AH1079" s="13">
        <v>55.5</v>
      </c>
      <c r="AI1079" s="13">
        <v>1.34</v>
      </c>
      <c r="AJ1079" s="13">
        <v>40.5</v>
      </c>
      <c r="AK1079" s="13">
        <v>5.14</v>
      </c>
      <c r="AL1079" s="13">
        <v>44.5</v>
      </c>
      <c r="AM1079" s="13">
        <v>3.58</v>
      </c>
      <c r="AN1079" s="13">
        <v>47.5</v>
      </c>
      <c r="AO1079" s="13">
        <v>9.6199999999999992</v>
      </c>
      <c r="AP1079" s="13">
        <v>48.5</v>
      </c>
      <c r="AQ1079" s="13">
        <v>7.83</v>
      </c>
      <c r="AR1079" s="13">
        <v>56.5</v>
      </c>
      <c r="AS1079" s="13">
        <v>7.38</v>
      </c>
      <c r="AT1079" s="13">
        <v>47</v>
      </c>
      <c r="AU1079" s="13">
        <v>1.57</v>
      </c>
      <c r="AV1079" s="13">
        <v>44</v>
      </c>
      <c r="AW1079" s="13">
        <v>6.04</v>
      </c>
      <c r="AX1079" s="13">
        <v>44</v>
      </c>
      <c r="AY1079" s="13">
        <v>6.93</v>
      </c>
      <c r="AZ1079" s="13">
        <v>51</v>
      </c>
      <c r="BA1079" s="13">
        <v>8.2799999999999994</v>
      </c>
      <c r="BB1079" s="13">
        <v>55.5</v>
      </c>
      <c r="BC1079" s="13">
        <v>1.34</v>
      </c>
      <c r="BD1079" s="13">
        <v>40.5</v>
      </c>
      <c r="BE1079" s="13">
        <v>5.14</v>
      </c>
      <c r="BF1079" s="13">
        <v>44.5</v>
      </c>
      <c r="BG1079" s="13">
        <v>3.58</v>
      </c>
      <c r="BH1079" s="13">
        <v>47.5</v>
      </c>
    </row>
    <row r="1080" spans="1:60" x14ac:dyDescent="0.25">
      <c r="A1080" s="11">
        <v>12</v>
      </c>
      <c r="B1080" s="11">
        <v>15</v>
      </c>
      <c r="C1080" s="11">
        <v>2012</v>
      </c>
      <c r="D1080" s="10">
        <v>1349.07607910156</v>
      </c>
      <c r="E1080" s="10">
        <v>-173.843529052734</v>
      </c>
      <c r="F1080" s="10">
        <v>7.7847362709045402</v>
      </c>
      <c r="G1080" s="10">
        <v>29.329019196331501</v>
      </c>
      <c r="H1080" s="12">
        <v>456.02318618307999</v>
      </c>
      <c r="I1080" s="12">
        <v>11540.4082166883</v>
      </c>
      <c r="J1080" s="11">
        <v>0</v>
      </c>
      <c r="K1080" s="14">
        <v>116516.80740000001</v>
      </c>
      <c r="L1080" s="14">
        <v>5860</v>
      </c>
      <c r="M1080" s="14">
        <v>31848.92260742186</v>
      </c>
      <c r="N1080" s="13">
        <v>59815.849121093765</v>
      </c>
      <c r="O1080" s="13">
        <v>9.6199999999999992</v>
      </c>
      <c r="P1080" s="13">
        <v>37.5</v>
      </c>
      <c r="Q1080" s="13">
        <v>11.41</v>
      </c>
      <c r="R1080" s="13">
        <v>36.5</v>
      </c>
      <c r="S1080" s="13">
        <v>9.6199999999999992</v>
      </c>
      <c r="T1080" s="13">
        <v>46</v>
      </c>
      <c r="U1080" s="13">
        <v>4.7</v>
      </c>
      <c r="V1080" s="13">
        <v>30</v>
      </c>
      <c r="W1080" s="13">
        <v>8.5</v>
      </c>
      <c r="X1080" s="13">
        <v>36</v>
      </c>
      <c r="Y1080" s="13">
        <v>4.25</v>
      </c>
      <c r="Z1080" s="13">
        <v>36.5</v>
      </c>
      <c r="AA1080" s="13">
        <v>1.79</v>
      </c>
      <c r="AB1080" s="13">
        <v>45</v>
      </c>
      <c r="AC1080" s="13">
        <v>5.37</v>
      </c>
      <c r="AD1080" s="13">
        <v>53</v>
      </c>
      <c r="AE1080" s="13">
        <v>9.4</v>
      </c>
      <c r="AF1080" s="13">
        <v>54</v>
      </c>
      <c r="AG1080" s="13">
        <v>5.82</v>
      </c>
      <c r="AH1080" s="13">
        <v>55</v>
      </c>
      <c r="AI1080" s="13">
        <v>1.1200000000000001</v>
      </c>
      <c r="AJ1080" s="13">
        <v>38.5</v>
      </c>
      <c r="AK1080" s="13">
        <v>7.61</v>
      </c>
      <c r="AL1080" s="13">
        <v>42.5</v>
      </c>
      <c r="AM1080" s="13">
        <v>6.26</v>
      </c>
      <c r="AN1080" s="13">
        <v>44.5</v>
      </c>
      <c r="AO1080" s="13">
        <v>9.4</v>
      </c>
      <c r="AP1080" s="13">
        <v>52.5</v>
      </c>
      <c r="AQ1080" s="13">
        <v>6.71</v>
      </c>
      <c r="AR1080" s="13">
        <v>53.5</v>
      </c>
      <c r="AS1080" s="13">
        <v>12.75</v>
      </c>
      <c r="AT1080" s="13">
        <v>47.5</v>
      </c>
      <c r="AU1080" s="13">
        <v>1.79</v>
      </c>
      <c r="AV1080" s="13">
        <v>45</v>
      </c>
      <c r="AW1080" s="13">
        <v>5.37</v>
      </c>
      <c r="AX1080" s="13">
        <v>53</v>
      </c>
      <c r="AY1080" s="13">
        <v>9.4</v>
      </c>
      <c r="AZ1080" s="13">
        <v>54</v>
      </c>
      <c r="BA1080" s="13">
        <v>5.82</v>
      </c>
      <c r="BB1080" s="13">
        <v>55</v>
      </c>
      <c r="BC1080" s="13">
        <v>1.1200000000000001</v>
      </c>
      <c r="BD1080" s="13">
        <v>38.5</v>
      </c>
      <c r="BE1080" s="13">
        <v>7.61</v>
      </c>
      <c r="BF1080" s="13">
        <v>42.5</v>
      </c>
      <c r="BG1080" s="13">
        <v>6.26</v>
      </c>
      <c r="BH1080" s="13">
        <v>44.5</v>
      </c>
    </row>
    <row r="1081" spans="1:60" x14ac:dyDescent="0.25">
      <c r="A1081" s="11">
        <v>12</v>
      </c>
      <c r="B1081" s="11">
        <v>16</v>
      </c>
      <c r="C1081" s="11">
        <v>2012</v>
      </c>
      <c r="D1081" s="10">
        <v>1356.0008398437501</v>
      </c>
      <c r="E1081" s="10">
        <v>-181.95262939453099</v>
      </c>
      <c r="F1081" s="10">
        <v>4.9930962228775</v>
      </c>
      <c r="G1081" s="10">
        <v>79.490646680195837</v>
      </c>
      <c r="H1081" s="12">
        <v>1689.57253008878</v>
      </c>
      <c r="I1081" s="12">
        <v>10601.460422091999</v>
      </c>
      <c r="J1081" s="11">
        <v>0</v>
      </c>
      <c r="K1081" s="14">
        <v>114180.5212</v>
      </c>
      <c r="L1081" s="14">
        <v>6010</v>
      </c>
      <c r="M1081" s="14">
        <v>35755.495605468743</v>
      </c>
      <c r="N1081" s="13">
        <v>60161.748657226563</v>
      </c>
      <c r="O1081" s="13">
        <v>16.78</v>
      </c>
      <c r="P1081" s="13">
        <v>45.5</v>
      </c>
      <c r="Q1081" s="13">
        <v>12.3</v>
      </c>
      <c r="R1081" s="13">
        <v>41</v>
      </c>
      <c r="S1081" s="13">
        <v>13.87</v>
      </c>
      <c r="T1081" s="13">
        <v>43</v>
      </c>
      <c r="U1081" s="13">
        <v>12.53</v>
      </c>
      <c r="V1081" s="13">
        <v>30</v>
      </c>
      <c r="W1081" s="13">
        <v>16.11</v>
      </c>
      <c r="X1081" s="13">
        <v>45.5</v>
      </c>
      <c r="Y1081" s="13">
        <v>10.07</v>
      </c>
      <c r="Z1081" s="13">
        <v>37.5</v>
      </c>
      <c r="AA1081" s="13">
        <v>2.68</v>
      </c>
      <c r="AB1081" s="13">
        <v>48.5</v>
      </c>
      <c r="AC1081" s="13">
        <v>9.4</v>
      </c>
      <c r="AD1081" s="13">
        <v>54</v>
      </c>
      <c r="AE1081" s="13">
        <v>7.16</v>
      </c>
      <c r="AF1081" s="13">
        <v>55.5</v>
      </c>
      <c r="AG1081" s="13">
        <v>4.7</v>
      </c>
      <c r="AH1081" s="13">
        <v>56.5</v>
      </c>
      <c r="AI1081" s="13">
        <v>6.04</v>
      </c>
      <c r="AJ1081" s="13">
        <v>45.5</v>
      </c>
      <c r="AK1081" s="13">
        <v>7.16</v>
      </c>
      <c r="AL1081" s="13">
        <v>52</v>
      </c>
      <c r="AM1081" s="13">
        <v>5.82</v>
      </c>
      <c r="AN1081" s="13">
        <v>52</v>
      </c>
      <c r="AO1081" s="13">
        <v>5.14</v>
      </c>
      <c r="AP1081" s="13">
        <v>47.5</v>
      </c>
      <c r="AQ1081" s="13">
        <v>3.13</v>
      </c>
      <c r="AR1081" s="13">
        <v>52.5</v>
      </c>
      <c r="AS1081" s="13">
        <v>14.32</v>
      </c>
      <c r="AT1081" s="13">
        <v>39.5</v>
      </c>
      <c r="AU1081" s="13">
        <v>2.68</v>
      </c>
      <c r="AV1081" s="13">
        <v>48.5</v>
      </c>
      <c r="AW1081" s="13">
        <v>9.4</v>
      </c>
      <c r="AX1081" s="13">
        <v>54</v>
      </c>
      <c r="AY1081" s="13">
        <v>7.16</v>
      </c>
      <c r="AZ1081" s="13">
        <v>55.5</v>
      </c>
      <c r="BA1081" s="13">
        <v>4.7</v>
      </c>
      <c r="BB1081" s="13">
        <v>56.5</v>
      </c>
      <c r="BC1081" s="13">
        <v>6.04</v>
      </c>
      <c r="BD1081" s="13">
        <v>45.5</v>
      </c>
      <c r="BE1081" s="13">
        <v>7.16</v>
      </c>
      <c r="BF1081" s="13">
        <v>52</v>
      </c>
      <c r="BG1081" s="13">
        <v>5.82</v>
      </c>
      <c r="BH1081" s="13">
        <v>52</v>
      </c>
    </row>
    <row r="1082" spans="1:60" x14ac:dyDescent="0.25">
      <c r="A1082" s="11">
        <v>12</v>
      </c>
      <c r="B1082" s="11">
        <v>17</v>
      </c>
      <c r="C1082" s="11">
        <v>2012</v>
      </c>
      <c r="D1082" s="10">
        <v>1493.3090283203101</v>
      </c>
      <c r="E1082" s="10">
        <v>-184.21990661621001</v>
      </c>
      <c r="F1082" s="10">
        <v>2.9288283061981102</v>
      </c>
      <c r="G1082" s="10">
        <v>52.504958947499581</v>
      </c>
      <c r="H1082" s="12">
        <v>4062.7993097667299</v>
      </c>
      <c r="I1082" s="12">
        <v>10883.509143405399</v>
      </c>
      <c r="J1082" s="11">
        <v>1</v>
      </c>
      <c r="K1082" s="14">
        <v>119855.98269999999</v>
      </c>
      <c r="L1082" s="14">
        <v>7690</v>
      </c>
      <c r="M1082" s="14">
        <v>45749.569458007798</v>
      </c>
      <c r="N1082" s="13">
        <v>59686.748535156235</v>
      </c>
      <c r="O1082" s="13">
        <v>10.29</v>
      </c>
      <c r="P1082" s="13">
        <v>41.5</v>
      </c>
      <c r="Q1082" s="13">
        <v>21.25</v>
      </c>
      <c r="R1082" s="13">
        <v>41</v>
      </c>
      <c r="S1082" s="13">
        <v>6.93</v>
      </c>
      <c r="T1082" s="13">
        <v>38</v>
      </c>
      <c r="U1082" s="13">
        <v>26.17</v>
      </c>
      <c r="V1082" s="13">
        <v>33</v>
      </c>
      <c r="W1082" s="13">
        <v>11.63</v>
      </c>
      <c r="X1082" s="13">
        <v>40.5</v>
      </c>
      <c r="Y1082" s="13">
        <v>14.32</v>
      </c>
      <c r="Z1082" s="13">
        <v>38</v>
      </c>
      <c r="AA1082" s="13">
        <v>8.9499999999999993</v>
      </c>
      <c r="AB1082" s="13">
        <v>59</v>
      </c>
      <c r="AC1082" s="13">
        <v>9.4</v>
      </c>
      <c r="AD1082" s="13">
        <v>48.5</v>
      </c>
      <c r="AE1082" s="13">
        <v>6.71</v>
      </c>
      <c r="AF1082" s="13">
        <v>58.5</v>
      </c>
      <c r="AG1082" s="13">
        <v>3.36</v>
      </c>
      <c r="AH1082" s="13">
        <v>59.5</v>
      </c>
      <c r="AI1082" s="13">
        <v>7.38</v>
      </c>
      <c r="AJ1082" s="13">
        <v>50.5</v>
      </c>
      <c r="AK1082" s="13">
        <v>6.93</v>
      </c>
      <c r="AL1082" s="13">
        <v>52.5</v>
      </c>
      <c r="AM1082" s="13">
        <v>11.86</v>
      </c>
      <c r="AN1082" s="13">
        <v>54.5</v>
      </c>
      <c r="AO1082" s="13">
        <v>4.03</v>
      </c>
      <c r="AP1082" s="13">
        <v>49</v>
      </c>
      <c r="AQ1082" s="13">
        <v>2.91</v>
      </c>
      <c r="AR1082" s="13">
        <v>54</v>
      </c>
      <c r="AS1082" s="13">
        <v>3.13</v>
      </c>
      <c r="AT1082" s="13">
        <v>36.5</v>
      </c>
      <c r="AU1082" s="13">
        <v>8.9499999999999993</v>
      </c>
      <c r="AV1082" s="13">
        <v>59</v>
      </c>
      <c r="AW1082" s="13">
        <v>9.4</v>
      </c>
      <c r="AX1082" s="13">
        <v>48.5</v>
      </c>
      <c r="AY1082" s="13">
        <v>6.71</v>
      </c>
      <c r="AZ1082" s="13">
        <v>58.5</v>
      </c>
      <c r="BA1082" s="13">
        <v>3.36</v>
      </c>
      <c r="BB1082" s="13">
        <v>59.5</v>
      </c>
      <c r="BC1082" s="13">
        <v>7.38</v>
      </c>
      <c r="BD1082" s="13">
        <v>50.5</v>
      </c>
      <c r="BE1082" s="13">
        <v>6.93</v>
      </c>
      <c r="BF1082" s="13">
        <v>52.5</v>
      </c>
      <c r="BG1082" s="13">
        <v>11.86</v>
      </c>
      <c r="BH1082" s="13">
        <v>54.5</v>
      </c>
    </row>
    <row r="1083" spans="1:60" x14ac:dyDescent="0.25">
      <c r="A1083" s="11">
        <v>12</v>
      </c>
      <c r="B1083" s="11">
        <v>18</v>
      </c>
      <c r="C1083" s="11">
        <v>2012</v>
      </c>
      <c r="D1083" s="10">
        <v>1387.7888134765601</v>
      </c>
      <c r="E1083" s="10">
        <v>-172.44735321044899</v>
      </c>
      <c r="F1083" s="10">
        <v>1.13454022407531</v>
      </c>
      <c r="G1083" s="10">
        <v>83.553026040394997</v>
      </c>
      <c r="H1083" s="12">
        <v>2059.7824627004902</v>
      </c>
      <c r="I1083" s="12">
        <v>11083.431193033801</v>
      </c>
      <c r="J1083" s="11">
        <v>1</v>
      </c>
      <c r="K1083" s="14">
        <v>116350.72440000001</v>
      </c>
      <c r="L1083" s="14">
        <v>9960</v>
      </c>
      <c r="M1083" s="14">
        <v>43086.076293945313</v>
      </c>
      <c r="N1083" s="13">
        <v>53539.398681640625</v>
      </c>
      <c r="O1083" s="13">
        <v>12.08</v>
      </c>
      <c r="P1083" s="13">
        <v>36.5</v>
      </c>
      <c r="Q1083" s="13">
        <v>11.86</v>
      </c>
      <c r="R1083" s="13">
        <v>36</v>
      </c>
      <c r="S1083" s="13">
        <v>13.87</v>
      </c>
      <c r="T1083" s="13">
        <v>38.5</v>
      </c>
      <c r="U1083" s="13">
        <v>9.6199999999999992</v>
      </c>
      <c r="V1083" s="13">
        <v>27</v>
      </c>
      <c r="W1083" s="13">
        <v>7.61</v>
      </c>
      <c r="X1083" s="13">
        <v>34.5</v>
      </c>
      <c r="Y1083" s="13">
        <v>3.58</v>
      </c>
      <c r="Z1083" s="13">
        <v>27.5</v>
      </c>
      <c r="AA1083" s="13">
        <v>11.86</v>
      </c>
      <c r="AB1083" s="13">
        <v>46</v>
      </c>
      <c r="AC1083" s="13">
        <v>2.91</v>
      </c>
      <c r="AD1083" s="13">
        <v>44.5</v>
      </c>
      <c r="AE1083" s="13">
        <v>14.09</v>
      </c>
      <c r="AF1083" s="13">
        <v>56</v>
      </c>
      <c r="AG1083" s="13">
        <v>10.96</v>
      </c>
      <c r="AH1083" s="13">
        <v>57.5</v>
      </c>
      <c r="AI1083" s="13">
        <v>8.0500000000000007</v>
      </c>
      <c r="AJ1083" s="13">
        <v>45</v>
      </c>
      <c r="AK1083" s="13">
        <v>9.17</v>
      </c>
      <c r="AL1083" s="13">
        <v>46.5</v>
      </c>
      <c r="AM1083" s="13">
        <v>12.75</v>
      </c>
      <c r="AN1083" s="13">
        <v>48.5</v>
      </c>
      <c r="AO1083" s="13">
        <v>6.71</v>
      </c>
      <c r="AP1083" s="13">
        <v>53</v>
      </c>
      <c r="AQ1083" s="13">
        <v>4.25</v>
      </c>
      <c r="AR1083" s="13">
        <v>53</v>
      </c>
      <c r="AS1083" s="13">
        <v>3.36</v>
      </c>
      <c r="AT1083" s="13">
        <v>39</v>
      </c>
      <c r="AU1083" s="13">
        <v>11.86</v>
      </c>
      <c r="AV1083" s="13">
        <v>46</v>
      </c>
      <c r="AW1083" s="13">
        <v>2.91</v>
      </c>
      <c r="AX1083" s="13">
        <v>44.5</v>
      </c>
      <c r="AY1083" s="13">
        <v>14.09</v>
      </c>
      <c r="AZ1083" s="13">
        <v>56</v>
      </c>
      <c r="BA1083" s="13">
        <v>10.96</v>
      </c>
      <c r="BB1083" s="13">
        <v>57.5</v>
      </c>
      <c r="BC1083" s="13">
        <v>8.0500000000000007</v>
      </c>
      <c r="BD1083" s="13">
        <v>45</v>
      </c>
      <c r="BE1083" s="13">
        <v>9.17</v>
      </c>
      <c r="BF1083" s="13">
        <v>46.5</v>
      </c>
      <c r="BG1083" s="13">
        <v>12.75</v>
      </c>
      <c r="BH1083" s="13">
        <v>48.5</v>
      </c>
    </row>
    <row r="1084" spans="1:60" x14ac:dyDescent="0.25">
      <c r="A1084" s="11">
        <v>12</v>
      </c>
      <c r="B1084" s="11">
        <v>19</v>
      </c>
      <c r="C1084" s="11">
        <v>2012</v>
      </c>
      <c r="D1084" s="10">
        <v>1368.3335278320301</v>
      </c>
      <c r="E1084" s="10">
        <v>-183.07712829589801</v>
      </c>
      <c r="F1084" s="10">
        <v>-4.6079156303405702</v>
      </c>
      <c r="G1084" s="10">
        <v>52.150212446848336</v>
      </c>
      <c r="H1084" s="12">
        <v>1439.3242494075701</v>
      </c>
      <c r="I1084" s="12">
        <v>10434.095177544399</v>
      </c>
      <c r="J1084" s="11">
        <v>1</v>
      </c>
      <c r="K1084" s="14">
        <v>136971.78469999999</v>
      </c>
      <c r="L1084" s="14">
        <v>10900</v>
      </c>
      <c r="M1084" s="14">
        <v>31488.346130371108</v>
      </c>
      <c r="N1084" s="13">
        <v>54542.799072265625</v>
      </c>
      <c r="O1084" s="13">
        <v>19.239999999999998</v>
      </c>
      <c r="P1084" s="13">
        <v>42.5</v>
      </c>
      <c r="Q1084" s="13">
        <v>12.97</v>
      </c>
      <c r="R1084" s="13">
        <v>41</v>
      </c>
      <c r="S1084" s="13">
        <v>7.16</v>
      </c>
      <c r="T1084" s="13">
        <v>41.5</v>
      </c>
      <c r="U1084" s="13">
        <v>12.75</v>
      </c>
      <c r="V1084" s="13">
        <v>27.5</v>
      </c>
      <c r="W1084" s="13">
        <v>17.670000000000002</v>
      </c>
      <c r="X1084" s="13">
        <v>41.5</v>
      </c>
      <c r="Y1084" s="13">
        <v>12.08</v>
      </c>
      <c r="Z1084" s="13">
        <v>26.5</v>
      </c>
      <c r="AA1084" s="13">
        <v>4.25</v>
      </c>
      <c r="AB1084" s="13">
        <v>42.5</v>
      </c>
      <c r="AC1084" s="13">
        <v>13.2</v>
      </c>
      <c r="AD1084" s="13">
        <v>48.5</v>
      </c>
      <c r="AE1084" s="13">
        <v>7.38</v>
      </c>
      <c r="AF1084" s="13">
        <v>54</v>
      </c>
      <c r="AG1084" s="13">
        <v>4.7</v>
      </c>
      <c r="AH1084" s="13">
        <v>51</v>
      </c>
      <c r="AI1084" s="13">
        <v>2.91</v>
      </c>
      <c r="AJ1084" s="13">
        <v>40</v>
      </c>
      <c r="AK1084" s="13">
        <v>3.36</v>
      </c>
      <c r="AL1084" s="13">
        <v>43</v>
      </c>
      <c r="AM1084" s="13">
        <v>3.13</v>
      </c>
      <c r="AN1084" s="13">
        <v>43.5</v>
      </c>
      <c r="AO1084" s="13">
        <v>8.0500000000000007</v>
      </c>
      <c r="AP1084" s="13">
        <v>47</v>
      </c>
      <c r="AQ1084" s="13">
        <v>10.96</v>
      </c>
      <c r="AR1084" s="13">
        <v>50</v>
      </c>
      <c r="AS1084" s="13">
        <v>3.58</v>
      </c>
      <c r="AT1084" s="13">
        <v>41</v>
      </c>
      <c r="AU1084" s="13">
        <v>4.25</v>
      </c>
      <c r="AV1084" s="13">
        <v>42.5</v>
      </c>
      <c r="AW1084" s="13">
        <v>13.2</v>
      </c>
      <c r="AX1084" s="13">
        <v>48.5</v>
      </c>
      <c r="AY1084" s="13">
        <v>7.38</v>
      </c>
      <c r="AZ1084" s="13">
        <v>54</v>
      </c>
      <c r="BA1084" s="13">
        <v>4.7</v>
      </c>
      <c r="BB1084" s="13">
        <v>51</v>
      </c>
      <c r="BC1084" s="13">
        <v>2.91</v>
      </c>
      <c r="BD1084" s="13">
        <v>40</v>
      </c>
      <c r="BE1084" s="13">
        <v>3.36</v>
      </c>
      <c r="BF1084" s="13">
        <v>43</v>
      </c>
      <c r="BG1084" s="13">
        <v>3.13</v>
      </c>
      <c r="BH1084" s="13">
        <v>43.5</v>
      </c>
    </row>
    <row r="1085" spans="1:60" x14ac:dyDescent="0.25">
      <c r="A1085" s="11">
        <v>12</v>
      </c>
      <c r="B1085" s="11">
        <v>20</v>
      </c>
      <c r="C1085" s="11">
        <v>2012</v>
      </c>
      <c r="D1085" s="10">
        <v>1437.9768847656201</v>
      </c>
      <c r="E1085" s="10">
        <v>-214.566147460937</v>
      </c>
      <c r="F1085" s="10">
        <v>3.9225939083099299</v>
      </c>
      <c r="G1085" s="10">
        <v>68.122075080871255</v>
      </c>
      <c r="H1085" s="12">
        <v>2174.7151934390499</v>
      </c>
      <c r="I1085" s="12">
        <v>10145.4782392713</v>
      </c>
      <c r="J1085" s="11">
        <v>1</v>
      </c>
      <c r="K1085" s="14">
        <v>128222.89449999999</v>
      </c>
      <c r="L1085" s="14">
        <v>13200</v>
      </c>
      <c r="M1085" s="14">
        <v>43474.132812499993</v>
      </c>
      <c r="N1085" s="13">
        <v>55413.748046875007</v>
      </c>
      <c r="O1085" s="13">
        <v>12.08</v>
      </c>
      <c r="P1085" s="13">
        <v>40</v>
      </c>
      <c r="Q1085" s="13">
        <v>8.2799999999999994</v>
      </c>
      <c r="R1085" s="13">
        <v>39</v>
      </c>
      <c r="S1085" s="13">
        <v>15.88</v>
      </c>
      <c r="T1085" s="13">
        <v>41.5</v>
      </c>
      <c r="U1085" s="13">
        <v>13.65</v>
      </c>
      <c r="V1085" s="13">
        <v>36.5</v>
      </c>
      <c r="W1085" s="13">
        <v>10.07</v>
      </c>
      <c r="X1085" s="13">
        <v>42</v>
      </c>
      <c r="Y1085" s="13">
        <v>19.239999999999998</v>
      </c>
      <c r="Z1085" s="13">
        <v>39</v>
      </c>
      <c r="AA1085" s="13">
        <v>2.68</v>
      </c>
      <c r="AB1085" s="13">
        <v>46</v>
      </c>
      <c r="AC1085" s="13">
        <v>18.34</v>
      </c>
      <c r="AD1085" s="13">
        <v>54.5</v>
      </c>
      <c r="AE1085" s="13">
        <v>7.16</v>
      </c>
      <c r="AF1085" s="13">
        <v>56.5</v>
      </c>
      <c r="AG1085" s="13">
        <v>2.68</v>
      </c>
      <c r="AH1085" s="13">
        <v>54</v>
      </c>
      <c r="AI1085" s="13">
        <v>7.61</v>
      </c>
      <c r="AJ1085" s="13">
        <v>43</v>
      </c>
      <c r="AK1085" s="13">
        <v>8.5</v>
      </c>
      <c r="AL1085" s="13">
        <v>47.5</v>
      </c>
      <c r="AM1085" s="13">
        <v>13.2</v>
      </c>
      <c r="AN1085" s="13">
        <v>48.5</v>
      </c>
      <c r="AO1085" s="13">
        <v>12.08</v>
      </c>
      <c r="AP1085" s="13">
        <v>47</v>
      </c>
      <c r="AQ1085" s="13">
        <v>7.83</v>
      </c>
      <c r="AR1085" s="13">
        <v>51</v>
      </c>
      <c r="AS1085" s="13">
        <v>4.25</v>
      </c>
      <c r="AT1085" s="13">
        <v>43.5</v>
      </c>
      <c r="AU1085" s="13">
        <v>2.68</v>
      </c>
      <c r="AV1085" s="13">
        <v>46</v>
      </c>
      <c r="AW1085" s="13">
        <v>18.34</v>
      </c>
      <c r="AX1085" s="13">
        <v>54.5</v>
      </c>
      <c r="AY1085" s="13">
        <v>7.16</v>
      </c>
      <c r="AZ1085" s="13">
        <v>56.5</v>
      </c>
      <c r="BA1085" s="13">
        <v>2.68</v>
      </c>
      <c r="BB1085" s="13">
        <v>54</v>
      </c>
      <c r="BC1085" s="13">
        <v>7.61</v>
      </c>
      <c r="BD1085" s="13">
        <v>43</v>
      </c>
      <c r="BE1085" s="13">
        <v>8.5</v>
      </c>
      <c r="BF1085" s="13">
        <v>47.5</v>
      </c>
      <c r="BG1085" s="13">
        <v>13.2</v>
      </c>
      <c r="BH1085" s="13">
        <v>48.5</v>
      </c>
    </row>
    <row r="1086" spans="1:60" x14ac:dyDescent="0.25">
      <c r="A1086" s="11">
        <v>12</v>
      </c>
      <c r="B1086" s="11">
        <v>21</v>
      </c>
      <c r="C1086" s="11">
        <v>2012</v>
      </c>
      <c r="D1086" s="10">
        <v>1448.8586376953101</v>
      </c>
      <c r="E1086" s="10">
        <v>-250.17398193359301</v>
      </c>
      <c r="F1086" s="10">
        <v>9.2026360130310003</v>
      </c>
      <c r="G1086" s="10">
        <v>89.997133255004584</v>
      </c>
      <c r="H1086" s="12">
        <v>296.14532538892399</v>
      </c>
      <c r="I1086" s="12">
        <v>10270.893059624501</v>
      </c>
      <c r="J1086" s="11">
        <v>1</v>
      </c>
      <c r="K1086" s="14">
        <v>120901.905</v>
      </c>
      <c r="L1086" s="14">
        <v>12100</v>
      </c>
      <c r="M1086" s="14">
        <v>34193.231018066406</v>
      </c>
      <c r="N1086" s="13">
        <v>48390.34924316407</v>
      </c>
      <c r="O1086" s="13">
        <v>3.58</v>
      </c>
      <c r="P1086" s="13">
        <v>38.5</v>
      </c>
      <c r="Q1086" s="13">
        <v>3.8</v>
      </c>
      <c r="R1086" s="13">
        <v>38</v>
      </c>
      <c r="S1086" s="13">
        <v>8.9499999999999993</v>
      </c>
      <c r="T1086" s="13">
        <v>45.5</v>
      </c>
      <c r="U1086" s="13">
        <v>4.7</v>
      </c>
      <c r="V1086" s="13">
        <v>35</v>
      </c>
      <c r="W1086" s="13">
        <v>6.26</v>
      </c>
      <c r="X1086" s="13">
        <v>39</v>
      </c>
      <c r="Y1086" s="13">
        <v>13.87</v>
      </c>
      <c r="Z1086" s="13">
        <v>42.5</v>
      </c>
      <c r="AA1086" s="13">
        <v>6.04</v>
      </c>
      <c r="AB1086" s="13">
        <v>46.5</v>
      </c>
      <c r="AC1086" s="13">
        <v>12.3</v>
      </c>
      <c r="AD1086" s="13">
        <v>55</v>
      </c>
      <c r="AE1086" s="13">
        <v>4.47</v>
      </c>
      <c r="AF1086" s="13">
        <v>53</v>
      </c>
      <c r="AG1086" s="13">
        <v>1.34</v>
      </c>
      <c r="AH1086" s="13">
        <v>51</v>
      </c>
      <c r="AI1086" s="13">
        <v>10.29</v>
      </c>
      <c r="AJ1086" s="13">
        <v>49</v>
      </c>
      <c r="AK1086" s="13">
        <v>16.329999999999998</v>
      </c>
      <c r="AL1086" s="13">
        <v>52</v>
      </c>
      <c r="AM1086" s="13">
        <v>16.78</v>
      </c>
      <c r="AN1086" s="13">
        <v>55</v>
      </c>
      <c r="AO1086" s="13">
        <v>13.42</v>
      </c>
      <c r="AP1086" s="13">
        <v>59</v>
      </c>
      <c r="AQ1086" s="13">
        <v>5.14</v>
      </c>
      <c r="AR1086" s="13">
        <v>57.5</v>
      </c>
      <c r="AS1086" s="13">
        <v>12.3</v>
      </c>
      <c r="AT1086" s="13">
        <v>49.5</v>
      </c>
      <c r="AU1086" s="13">
        <v>6.04</v>
      </c>
      <c r="AV1086" s="13">
        <v>46.5</v>
      </c>
      <c r="AW1086" s="13">
        <v>12.3</v>
      </c>
      <c r="AX1086" s="13">
        <v>55</v>
      </c>
      <c r="AY1086" s="13">
        <v>4.47</v>
      </c>
      <c r="AZ1086" s="13">
        <v>53</v>
      </c>
      <c r="BA1086" s="13">
        <v>1.34</v>
      </c>
      <c r="BB1086" s="13">
        <v>51</v>
      </c>
      <c r="BC1086" s="13">
        <v>10.29</v>
      </c>
      <c r="BD1086" s="13">
        <v>49</v>
      </c>
      <c r="BE1086" s="13">
        <v>16.329999999999998</v>
      </c>
      <c r="BF1086" s="13">
        <v>52</v>
      </c>
      <c r="BG1086" s="13">
        <v>16.78</v>
      </c>
      <c r="BH1086" s="13">
        <v>55</v>
      </c>
    </row>
    <row r="1087" spans="1:60" x14ac:dyDescent="0.25">
      <c r="A1087" s="11">
        <v>12</v>
      </c>
      <c r="B1087" s="11">
        <v>22</v>
      </c>
      <c r="C1087" s="11">
        <v>2012</v>
      </c>
      <c r="D1087" s="10">
        <v>1319.2666162109299</v>
      </c>
      <c r="E1087" s="10">
        <v>-267.41626281738201</v>
      </c>
      <c r="F1087" s="10">
        <v>13.1538961029052</v>
      </c>
      <c r="G1087" s="10">
        <v>113.06436189015666</v>
      </c>
      <c r="H1087" s="12">
        <v>646.93337247917202</v>
      </c>
      <c r="I1087" s="12">
        <v>9440.4800889756898</v>
      </c>
      <c r="J1087" s="11">
        <v>0</v>
      </c>
      <c r="K1087" s="14">
        <v>136709.6826</v>
      </c>
      <c r="L1087" s="14">
        <v>7690</v>
      </c>
      <c r="M1087" s="14">
        <v>26181.600646972656</v>
      </c>
      <c r="N1087" s="13">
        <v>47297.699218750007</v>
      </c>
      <c r="O1087" s="13">
        <v>12.53</v>
      </c>
      <c r="P1087" s="13">
        <v>43</v>
      </c>
      <c r="Q1087" s="13">
        <v>7.83</v>
      </c>
      <c r="R1087" s="13">
        <v>43</v>
      </c>
      <c r="S1087" s="13">
        <v>8.7200000000000006</v>
      </c>
      <c r="T1087" s="13">
        <v>39</v>
      </c>
      <c r="U1087" s="13">
        <v>7.61</v>
      </c>
      <c r="V1087" s="13">
        <v>36</v>
      </c>
      <c r="W1087" s="13">
        <v>12.3</v>
      </c>
      <c r="X1087" s="13">
        <v>43</v>
      </c>
      <c r="Y1087" s="13">
        <v>14.09</v>
      </c>
      <c r="Z1087" s="13">
        <v>41</v>
      </c>
      <c r="AA1087" s="13">
        <v>8.5</v>
      </c>
      <c r="AB1087" s="13">
        <v>51.5</v>
      </c>
      <c r="AC1087" s="13">
        <v>15.43</v>
      </c>
      <c r="AD1087" s="13">
        <v>51</v>
      </c>
      <c r="AE1087" s="13">
        <v>3.8</v>
      </c>
      <c r="AF1087" s="13">
        <v>52.5</v>
      </c>
      <c r="AG1087" s="13">
        <v>2.91</v>
      </c>
      <c r="AH1087" s="13">
        <v>53</v>
      </c>
      <c r="AI1087" s="13">
        <v>10.51</v>
      </c>
      <c r="AJ1087" s="13">
        <v>51</v>
      </c>
      <c r="AK1087" s="13">
        <v>6.71</v>
      </c>
      <c r="AL1087" s="13">
        <v>53</v>
      </c>
      <c r="AM1087" s="13">
        <v>14.99</v>
      </c>
      <c r="AN1087" s="13">
        <v>54.5</v>
      </c>
      <c r="AO1087" s="13">
        <v>5.82</v>
      </c>
      <c r="AP1087" s="13">
        <v>59.5</v>
      </c>
      <c r="AQ1087" s="13">
        <v>4.25</v>
      </c>
      <c r="AR1087" s="13">
        <v>60.5</v>
      </c>
      <c r="AS1087" s="13">
        <v>4.03</v>
      </c>
      <c r="AT1087" s="13">
        <v>40.5</v>
      </c>
      <c r="AU1087" s="13">
        <v>8.5</v>
      </c>
      <c r="AV1087" s="13">
        <v>51.5</v>
      </c>
      <c r="AW1087" s="13">
        <v>15.43</v>
      </c>
      <c r="AX1087" s="13">
        <v>51</v>
      </c>
      <c r="AY1087" s="13">
        <v>3.8</v>
      </c>
      <c r="AZ1087" s="13">
        <v>52.5</v>
      </c>
      <c r="BA1087" s="13">
        <v>2.91</v>
      </c>
      <c r="BB1087" s="13">
        <v>53</v>
      </c>
      <c r="BC1087" s="13">
        <v>10.51</v>
      </c>
      <c r="BD1087" s="13">
        <v>51</v>
      </c>
      <c r="BE1087" s="13">
        <v>6.71</v>
      </c>
      <c r="BF1087" s="13">
        <v>53</v>
      </c>
      <c r="BG1087" s="13">
        <v>14.99</v>
      </c>
      <c r="BH1087" s="13">
        <v>54.5</v>
      </c>
    </row>
    <row r="1088" spans="1:60" x14ac:dyDescent="0.25">
      <c r="A1088" s="11">
        <v>12</v>
      </c>
      <c r="B1088" s="11">
        <v>23</v>
      </c>
      <c r="C1088" s="11">
        <v>2012</v>
      </c>
      <c r="D1088" s="10">
        <v>1188.4875024414</v>
      </c>
      <c r="E1088" s="10">
        <v>-273.93734130859298</v>
      </c>
      <c r="F1088" s="10">
        <v>4.2119243240356399</v>
      </c>
      <c r="G1088" s="10">
        <v>142.83633073170958</v>
      </c>
      <c r="H1088" s="12">
        <v>1194.29039609494</v>
      </c>
      <c r="I1088" s="12">
        <v>8665.4154188367993</v>
      </c>
      <c r="J1088" s="11">
        <v>0</v>
      </c>
      <c r="K1088" s="14">
        <v>118937.7461</v>
      </c>
      <c r="L1088" s="14">
        <v>6730</v>
      </c>
      <c r="M1088" s="14">
        <v>21840.847106933594</v>
      </c>
      <c r="N1088" s="13">
        <v>44552.00024414061</v>
      </c>
      <c r="O1088" s="13">
        <v>7.16</v>
      </c>
      <c r="P1088" s="13">
        <v>40</v>
      </c>
      <c r="Q1088" s="13">
        <v>5.59</v>
      </c>
      <c r="R1088" s="13">
        <v>41.5</v>
      </c>
      <c r="S1088" s="13">
        <v>6.71</v>
      </c>
      <c r="T1088" s="13">
        <v>42.5</v>
      </c>
      <c r="U1088" s="13">
        <v>8.2799999999999994</v>
      </c>
      <c r="V1088" s="13">
        <v>34</v>
      </c>
      <c r="W1088" s="13">
        <v>6.71</v>
      </c>
      <c r="X1088" s="13">
        <v>41</v>
      </c>
      <c r="Y1088" s="13">
        <v>14.09</v>
      </c>
      <c r="Z1088" s="13">
        <v>36.5</v>
      </c>
      <c r="AA1088" s="13">
        <v>9.6199999999999992</v>
      </c>
      <c r="AB1088" s="13">
        <v>51.5</v>
      </c>
      <c r="AC1088" s="13">
        <v>4.25</v>
      </c>
      <c r="AD1088" s="13">
        <v>51</v>
      </c>
      <c r="AE1088" s="13">
        <v>5.37</v>
      </c>
      <c r="AF1088" s="13">
        <v>57</v>
      </c>
      <c r="AG1088" s="13">
        <v>2.0099999999999998</v>
      </c>
      <c r="AH1088" s="13">
        <v>56.5</v>
      </c>
      <c r="AI1088" s="13">
        <v>13.2</v>
      </c>
      <c r="AJ1088" s="13">
        <v>50.5</v>
      </c>
      <c r="AK1088" s="13">
        <v>12.3</v>
      </c>
      <c r="AL1088" s="13">
        <v>51.5</v>
      </c>
      <c r="AM1088" s="13">
        <v>16.11</v>
      </c>
      <c r="AN1088" s="13">
        <v>56</v>
      </c>
      <c r="AO1088" s="13">
        <v>3.8</v>
      </c>
      <c r="AP1088" s="13">
        <v>54</v>
      </c>
      <c r="AQ1088" s="13">
        <v>3.36</v>
      </c>
      <c r="AR1088" s="13">
        <v>55.5</v>
      </c>
      <c r="AS1088" s="13">
        <v>4.47</v>
      </c>
      <c r="AT1088" s="13">
        <v>42.5</v>
      </c>
      <c r="AU1088" s="13">
        <v>9.6199999999999992</v>
      </c>
      <c r="AV1088" s="13">
        <v>51.5</v>
      </c>
      <c r="AW1088" s="13">
        <v>4.25</v>
      </c>
      <c r="AX1088" s="13">
        <v>51</v>
      </c>
      <c r="AY1088" s="13">
        <v>5.37</v>
      </c>
      <c r="AZ1088" s="13">
        <v>57</v>
      </c>
      <c r="BA1088" s="13">
        <v>2.0099999999999998</v>
      </c>
      <c r="BB1088" s="13">
        <v>56.5</v>
      </c>
      <c r="BC1088" s="13">
        <v>13.2</v>
      </c>
      <c r="BD1088" s="13">
        <v>50.5</v>
      </c>
      <c r="BE1088" s="13">
        <v>12.3</v>
      </c>
      <c r="BF1088" s="13">
        <v>51.5</v>
      </c>
      <c r="BG1088" s="13">
        <v>16.11</v>
      </c>
      <c r="BH1088" s="13">
        <v>56</v>
      </c>
    </row>
    <row r="1089" spans="1:60" x14ac:dyDescent="0.25">
      <c r="A1089" s="11">
        <v>12</v>
      </c>
      <c r="B1089" s="11">
        <v>24</v>
      </c>
      <c r="C1089" s="11">
        <v>2012</v>
      </c>
      <c r="D1089" s="10">
        <v>956.14514160156205</v>
      </c>
      <c r="E1089" s="10">
        <v>-270.84967163085901</v>
      </c>
      <c r="F1089" s="10">
        <v>14.02566781044</v>
      </c>
      <c r="G1089" s="10">
        <v>129.03988869984917</v>
      </c>
      <c r="H1089" s="12">
        <v>2463.9563296743399</v>
      </c>
      <c r="I1089" s="12">
        <v>8692.62497795952</v>
      </c>
      <c r="J1089" s="11">
        <v>1</v>
      </c>
      <c r="K1089" s="14">
        <v>119256.95</v>
      </c>
      <c r="L1089" s="14">
        <v>6240</v>
      </c>
      <c r="M1089" s="14">
        <v>20731.990112304688</v>
      </c>
      <c r="N1089" s="13">
        <v>50603.349243164063</v>
      </c>
      <c r="O1089" s="13">
        <v>6.71</v>
      </c>
      <c r="P1089" s="13">
        <v>42</v>
      </c>
      <c r="Q1089" s="13">
        <v>6.26</v>
      </c>
      <c r="R1089" s="13">
        <v>39.5</v>
      </c>
      <c r="S1089" s="13">
        <v>20.13</v>
      </c>
      <c r="T1089" s="13">
        <v>39.5</v>
      </c>
      <c r="U1089" s="13">
        <v>6.26</v>
      </c>
      <c r="V1089" s="13">
        <v>28.5</v>
      </c>
      <c r="W1089" s="13">
        <v>7.38</v>
      </c>
      <c r="X1089" s="13">
        <v>40.5</v>
      </c>
      <c r="Y1089" s="13">
        <v>6.49</v>
      </c>
      <c r="Z1089" s="13">
        <v>33</v>
      </c>
      <c r="AA1089" s="13">
        <v>6.93</v>
      </c>
      <c r="AB1089" s="13">
        <v>51</v>
      </c>
      <c r="AC1089" s="13">
        <v>8.2799999999999994</v>
      </c>
      <c r="AD1089" s="13">
        <v>48.5</v>
      </c>
      <c r="AE1089" s="13">
        <v>6.49</v>
      </c>
      <c r="AF1089" s="13">
        <v>57</v>
      </c>
      <c r="AG1089" s="13">
        <v>3.58</v>
      </c>
      <c r="AH1089" s="13">
        <v>56.5</v>
      </c>
      <c r="AI1089" s="13">
        <v>4.47</v>
      </c>
      <c r="AJ1089" s="13">
        <v>44</v>
      </c>
      <c r="AK1089" s="13">
        <v>3.13</v>
      </c>
      <c r="AL1089" s="13">
        <v>49.5</v>
      </c>
      <c r="AM1089" s="13">
        <v>4.7</v>
      </c>
      <c r="AN1089" s="13">
        <v>51</v>
      </c>
      <c r="AO1089" s="13">
        <v>5.59</v>
      </c>
      <c r="AP1089" s="13">
        <v>53</v>
      </c>
      <c r="AQ1089" s="13">
        <v>5.14</v>
      </c>
      <c r="AR1089" s="13">
        <v>55.5</v>
      </c>
      <c r="AS1089" s="13">
        <v>8.5</v>
      </c>
      <c r="AT1089" s="13">
        <v>42.5</v>
      </c>
      <c r="AU1089" s="13">
        <v>6.93</v>
      </c>
      <c r="AV1089" s="13">
        <v>51</v>
      </c>
      <c r="AW1089" s="13">
        <v>8.2799999999999994</v>
      </c>
      <c r="AX1089" s="13">
        <v>48.5</v>
      </c>
      <c r="AY1089" s="13">
        <v>6.49</v>
      </c>
      <c r="AZ1089" s="13">
        <v>57</v>
      </c>
      <c r="BA1089" s="13">
        <v>3.58</v>
      </c>
      <c r="BB1089" s="13">
        <v>56.5</v>
      </c>
      <c r="BC1089" s="13">
        <v>4.47</v>
      </c>
      <c r="BD1089" s="13">
        <v>44</v>
      </c>
      <c r="BE1089" s="13">
        <v>3.13</v>
      </c>
      <c r="BF1089" s="13">
        <v>49.5</v>
      </c>
      <c r="BG1089" s="13">
        <v>4.7</v>
      </c>
      <c r="BH1089" s="13">
        <v>51</v>
      </c>
    </row>
    <row r="1090" spans="1:60" x14ac:dyDescent="0.25">
      <c r="A1090" s="11">
        <v>12</v>
      </c>
      <c r="B1090" s="11">
        <v>25</v>
      </c>
      <c r="C1090" s="11">
        <v>2012</v>
      </c>
      <c r="D1090" s="10">
        <v>1177.67166992187</v>
      </c>
      <c r="E1090" s="10">
        <v>-325.603465576171</v>
      </c>
      <c r="F1090" s="10">
        <v>10.924815979003901</v>
      </c>
      <c r="G1090" s="10">
        <v>278.59657446543378</v>
      </c>
      <c r="H1090" s="12">
        <v>426.11089406961099</v>
      </c>
      <c r="I1090" s="12">
        <v>8917.9249928792306</v>
      </c>
      <c r="J1090" s="11">
        <v>1</v>
      </c>
      <c r="K1090" s="14">
        <v>125529.4761</v>
      </c>
      <c r="L1090" s="14">
        <v>5120</v>
      </c>
      <c r="M1090" s="14">
        <v>20508.107727050781</v>
      </c>
      <c r="N1090" s="13">
        <v>47950.3994140625</v>
      </c>
      <c r="O1090" s="13">
        <v>5.59</v>
      </c>
      <c r="P1090" s="13">
        <v>43</v>
      </c>
      <c r="Q1090" s="13">
        <v>9.4</v>
      </c>
      <c r="R1090" s="13">
        <v>39.5</v>
      </c>
      <c r="S1090" s="13">
        <v>10.29</v>
      </c>
      <c r="T1090" s="13">
        <v>39.5</v>
      </c>
      <c r="U1090" s="13">
        <v>4.92</v>
      </c>
      <c r="V1090" s="13">
        <v>28.5</v>
      </c>
      <c r="W1090" s="13">
        <v>9.17</v>
      </c>
      <c r="X1090" s="13">
        <v>44</v>
      </c>
      <c r="Y1090" s="13">
        <v>14.99</v>
      </c>
      <c r="Z1090" s="13">
        <v>30.5</v>
      </c>
      <c r="AA1090" s="13">
        <v>3.8</v>
      </c>
      <c r="AB1090" s="13">
        <v>45.5</v>
      </c>
      <c r="AC1090" s="13">
        <v>10.96</v>
      </c>
      <c r="AD1090" s="13">
        <v>53.5</v>
      </c>
      <c r="AE1090" s="13">
        <v>4.47</v>
      </c>
      <c r="AF1090" s="13">
        <v>55.5</v>
      </c>
      <c r="AG1090" s="13">
        <v>1.34</v>
      </c>
      <c r="AH1090" s="13">
        <v>56.5</v>
      </c>
      <c r="AI1090" s="13">
        <v>4.7</v>
      </c>
      <c r="AJ1090" s="13">
        <v>42.5</v>
      </c>
      <c r="AK1090" s="13">
        <v>8.5</v>
      </c>
      <c r="AL1090" s="13">
        <v>46</v>
      </c>
      <c r="AM1090" s="13">
        <v>6.71</v>
      </c>
      <c r="AN1090" s="13">
        <v>49</v>
      </c>
      <c r="AO1090" s="13">
        <v>4.7</v>
      </c>
      <c r="AP1090" s="13">
        <v>49</v>
      </c>
      <c r="AQ1090" s="13">
        <v>4.92</v>
      </c>
      <c r="AR1090" s="13">
        <v>51</v>
      </c>
      <c r="AS1090" s="13">
        <v>4.25</v>
      </c>
      <c r="AT1090" s="13">
        <v>40.5</v>
      </c>
      <c r="AU1090" s="13">
        <v>3.8</v>
      </c>
      <c r="AV1090" s="13">
        <v>45.5</v>
      </c>
      <c r="AW1090" s="13">
        <v>10.96</v>
      </c>
      <c r="AX1090" s="13">
        <v>53.5</v>
      </c>
      <c r="AY1090" s="13">
        <v>4.47</v>
      </c>
      <c r="AZ1090" s="13">
        <v>55.5</v>
      </c>
      <c r="BA1090" s="13">
        <v>1.34</v>
      </c>
      <c r="BB1090" s="13">
        <v>56.5</v>
      </c>
      <c r="BC1090" s="13">
        <v>4.7</v>
      </c>
      <c r="BD1090" s="13">
        <v>42.5</v>
      </c>
      <c r="BE1090" s="13">
        <v>8.5</v>
      </c>
      <c r="BF1090" s="13">
        <v>46</v>
      </c>
      <c r="BG1090" s="13">
        <v>6.71</v>
      </c>
      <c r="BH1090" s="13">
        <v>49</v>
      </c>
    </row>
    <row r="1091" spans="1:60" x14ac:dyDescent="0.25">
      <c r="A1091" s="11">
        <v>12</v>
      </c>
      <c r="B1091" s="11">
        <v>26</v>
      </c>
      <c r="C1091" s="11">
        <v>2012</v>
      </c>
      <c r="D1091" s="10">
        <v>1031.85591064453</v>
      </c>
      <c r="E1091" s="10">
        <v>-312.69848388671801</v>
      </c>
      <c r="F1091" s="10">
        <v>9.9461482238769499</v>
      </c>
      <c r="G1091" s="10">
        <v>153.53990777333541</v>
      </c>
      <c r="H1091" s="12">
        <v>163.90761133718101</v>
      </c>
      <c r="I1091" s="12">
        <v>9934.2946760389495</v>
      </c>
      <c r="J1091" s="11">
        <v>1</v>
      </c>
      <c r="K1091" s="14">
        <v>127710.1553</v>
      </c>
      <c r="L1091" s="14">
        <v>7940</v>
      </c>
      <c r="M1091" s="14">
        <v>19350.362915039063</v>
      </c>
      <c r="N1091" s="13">
        <v>44373.049926757798</v>
      </c>
      <c r="O1091" s="13">
        <v>5.14</v>
      </c>
      <c r="P1091" s="13">
        <v>43.5</v>
      </c>
      <c r="Q1091" s="13">
        <v>10.96</v>
      </c>
      <c r="R1091" s="13">
        <v>41</v>
      </c>
      <c r="S1091" s="13">
        <v>2.2400000000000002</v>
      </c>
      <c r="T1091" s="13">
        <v>43</v>
      </c>
      <c r="U1091" s="13">
        <v>4.03</v>
      </c>
      <c r="V1091" s="13">
        <v>28</v>
      </c>
      <c r="W1091" s="13">
        <v>6.93</v>
      </c>
      <c r="X1091" s="13">
        <v>43</v>
      </c>
      <c r="Y1091" s="13">
        <v>6.93</v>
      </c>
      <c r="Z1091" s="13">
        <v>30.5</v>
      </c>
      <c r="AA1091" s="13">
        <v>2.68</v>
      </c>
      <c r="AB1091" s="13">
        <v>51</v>
      </c>
      <c r="AC1091" s="13">
        <v>3.13</v>
      </c>
      <c r="AD1091" s="13">
        <v>49.5</v>
      </c>
      <c r="AE1091" s="13">
        <v>9.84</v>
      </c>
      <c r="AF1091" s="13">
        <v>56</v>
      </c>
      <c r="AG1091" s="13">
        <v>5.59</v>
      </c>
      <c r="AH1091" s="13">
        <v>56</v>
      </c>
      <c r="AI1091" s="13">
        <v>5.37</v>
      </c>
      <c r="AJ1091" s="13">
        <v>45</v>
      </c>
      <c r="AK1091" s="13">
        <v>6.26</v>
      </c>
      <c r="AL1091" s="13">
        <v>49</v>
      </c>
      <c r="AM1091" s="13">
        <v>13.87</v>
      </c>
      <c r="AN1091" s="13">
        <v>51.5</v>
      </c>
      <c r="AO1091" s="13">
        <v>4.25</v>
      </c>
      <c r="AP1091" s="13">
        <v>52.5</v>
      </c>
      <c r="AQ1091" s="13">
        <v>3.13</v>
      </c>
      <c r="AR1091" s="13">
        <v>52.5</v>
      </c>
      <c r="AS1091" s="13">
        <v>3.13</v>
      </c>
      <c r="AT1091" s="13">
        <v>42.5</v>
      </c>
      <c r="AU1091" s="13">
        <v>2.68</v>
      </c>
      <c r="AV1091" s="13">
        <v>51</v>
      </c>
      <c r="AW1091" s="13">
        <v>3.13</v>
      </c>
      <c r="AX1091" s="13">
        <v>49.5</v>
      </c>
      <c r="AY1091" s="13">
        <v>9.84</v>
      </c>
      <c r="AZ1091" s="13">
        <v>56</v>
      </c>
      <c r="BA1091" s="13">
        <v>5.59</v>
      </c>
      <c r="BB1091" s="13">
        <v>56</v>
      </c>
      <c r="BC1091" s="13">
        <v>5.37</v>
      </c>
      <c r="BD1091" s="13">
        <v>45</v>
      </c>
      <c r="BE1091" s="13">
        <v>6.26</v>
      </c>
      <c r="BF1091" s="13">
        <v>49</v>
      </c>
      <c r="BG1091" s="13">
        <v>13.87</v>
      </c>
      <c r="BH1091" s="13">
        <v>51.5</v>
      </c>
    </row>
    <row r="1092" spans="1:60" x14ac:dyDescent="0.25">
      <c r="A1092" s="11">
        <v>12</v>
      </c>
      <c r="B1092" s="11">
        <v>27</v>
      </c>
      <c r="C1092" s="11">
        <v>2012</v>
      </c>
      <c r="D1092" s="10">
        <v>1128.1431140136699</v>
      </c>
      <c r="E1092" s="10">
        <v>-320.95648559570299</v>
      </c>
      <c r="F1092" s="10">
        <v>0.316484403610229</v>
      </c>
      <c r="G1092" s="10">
        <v>104.769554456075</v>
      </c>
      <c r="H1092" s="12">
        <v>1755.2187379024001</v>
      </c>
      <c r="I1092" s="12">
        <v>9534.5162048339807</v>
      </c>
      <c r="J1092" s="11">
        <v>1</v>
      </c>
      <c r="K1092" s="14">
        <v>135564.9375</v>
      </c>
      <c r="L1092" s="14">
        <v>10500</v>
      </c>
      <c r="M1092" s="14">
        <v>23783.700353860855</v>
      </c>
      <c r="N1092" s="13">
        <v>50080.69921875</v>
      </c>
      <c r="O1092" s="13">
        <v>6.26</v>
      </c>
      <c r="P1092" s="13">
        <v>41.5</v>
      </c>
      <c r="Q1092" s="13">
        <v>7.16</v>
      </c>
      <c r="R1092" s="13">
        <v>42</v>
      </c>
      <c r="S1092" s="13">
        <v>17</v>
      </c>
      <c r="T1092" s="13">
        <v>38</v>
      </c>
      <c r="U1092" s="13">
        <v>3.36</v>
      </c>
      <c r="V1092" s="13">
        <v>29</v>
      </c>
      <c r="W1092" s="13">
        <v>6.26</v>
      </c>
      <c r="X1092" s="13">
        <v>41.5</v>
      </c>
      <c r="Y1092" s="13">
        <v>6.93</v>
      </c>
      <c r="Z1092" s="13">
        <v>30.5</v>
      </c>
      <c r="AA1092" s="13">
        <v>3.58</v>
      </c>
      <c r="AB1092" s="13">
        <v>46.5</v>
      </c>
      <c r="AC1092" s="13">
        <v>4.25</v>
      </c>
      <c r="AD1092" s="13">
        <v>46</v>
      </c>
      <c r="AE1092" s="13">
        <v>10.96</v>
      </c>
      <c r="AF1092" s="13">
        <v>56.5</v>
      </c>
      <c r="AG1092" s="13">
        <v>4.03</v>
      </c>
      <c r="AH1092" s="13">
        <v>55.5</v>
      </c>
      <c r="AI1092" s="13">
        <v>2.46</v>
      </c>
      <c r="AJ1092" s="13">
        <v>43</v>
      </c>
      <c r="AK1092" s="13">
        <v>2.91</v>
      </c>
      <c r="AL1092" s="13">
        <v>47</v>
      </c>
      <c r="AM1092" s="13">
        <v>6.26</v>
      </c>
      <c r="AN1092" s="13">
        <v>50</v>
      </c>
      <c r="AO1092" s="13">
        <v>5.59</v>
      </c>
      <c r="AP1092" s="13">
        <v>44</v>
      </c>
      <c r="AQ1092" s="13">
        <v>5.14</v>
      </c>
      <c r="AR1092" s="13">
        <v>49.5</v>
      </c>
      <c r="AS1092" s="13">
        <v>5.82</v>
      </c>
      <c r="AT1092" s="13">
        <v>42</v>
      </c>
      <c r="AU1092" s="13">
        <v>3.58</v>
      </c>
      <c r="AV1092" s="13">
        <v>46.5</v>
      </c>
      <c r="AW1092" s="13">
        <v>4.25</v>
      </c>
      <c r="AX1092" s="13">
        <v>46</v>
      </c>
      <c r="AY1092" s="13">
        <v>10.96</v>
      </c>
      <c r="AZ1092" s="13">
        <v>56.5</v>
      </c>
      <c r="BA1092" s="13">
        <v>4.03</v>
      </c>
      <c r="BB1092" s="13">
        <v>55.5</v>
      </c>
      <c r="BC1092" s="13">
        <v>2.46</v>
      </c>
      <c r="BD1092" s="13">
        <v>43</v>
      </c>
      <c r="BE1092" s="13">
        <v>2.91</v>
      </c>
      <c r="BF1092" s="13">
        <v>47</v>
      </c>
      <c r="BG1092" s="13">
        <v>6.26</v>
      </c>
      <c r="BH1092" s="13">
        <v>50</v>
      </c>
    </row>
    <row r="1093" spans="1:60" x14ac:dyDescent="0.25">
      <c r="A1093" s="11">
        <v>12</v>
      </c>
      <c r="B1093" s="11">
        <v>28</v>
      </c>
      <c r="C1093" s="11">
        <v>2012</v>
      </c>
      <c r="D1093" s="10">
        <v>1354.6159033203101</v>
      </c>
      <c r="E1093" s="10">
        <v>-355.876517333984</v>
      </c>
      <c r="F1093" s="10">
        <v>12.857620315551699</v>
      </c>
      <c r="G1093" s="10">
        <v>87.044647534687911</v>
      </c>
      <c r="H1093" s="12">
        <v>104.105771815396</v>
      </c>
      <c r="I1093" s="12">
        <v>11022.8162044949</v>
      </c>
      <c r="J1093" s="11">
        <v>1</v>
      </c>
      <c r="K1093" s="14">
        <v>127647.51119999999</v>
      </c>
      <c r="L1093" s="14">
        <v>9240</v>
      </c>
      <c r="M1093" s="14">
        <v>33786.758728027344</v>
      </c>
      <c r="N1093" s="13">
        <v>48785.69934082032</v>
      </c>
      <c r="O1093" s="13">
        <v>1.34</v>
      </c>
      <c r="P1093" s="13">
        <v>40</v>
      </c>
      <c r="Q1093" s="13">
        <v>3.8</v>
      </c>
      <c r="R1093" s="13">
        <v>43</v>
      </c>
      <c r="S1093" s="13">
        <v>9.84</v>
      </c>
      <c r="T1093" s="13">
        <v>37.5</v>
      </c>
      <c r="U1093" s="13">
        <v>1.57</v>
      </c>
      <c r="V1093" s="13">
        <v>25.5</v>
      </c>
      <c r="W1093" s="13">
        <v>3.58</v>
      </c>
      <c r="X1093" s="13">
        <v>40</v>
      </c>
      <c r="Y1093" s="13">
        <v>4.03</v>
      </c>
      <c r="Z1093" s="13">
        <v>29</v>
      </c>
      <c r="AA1093" s="13">
        <v>1.79</v>
      </c>
      <c r="AB1093" s="13">
        <v>43</v>
      </c>
      <c r="AC1093" s="13">
        <v>6.49</v>
      </c>
      <c r="AD1093" s="13">
        <v>49</v>
      </c>
      <c r="AE1093" s="13">
        <v>4.7</v>
      </c>
      <c r="AF1093" s="13">
        <v>53.5</v>
      </c>
      <c r="AG1093" s="13">
        <v>2.68</v>
      </c>
      <c r="AH1093" s="13">
        <v>54</v>
      </c>
      <c r="AI1093" s="13">
        <v>3.13</v>
      </c>
      <c r="AJ1093" s="13">
        <v>39.5</v>
      </c>
      <c r="AK1093" s="13">
        <v>4.92</v>
      </c>
      <c r="AL1093" s="13">
        <v>44</v>
      </c>
      <c r="AM1093" s="13">
        <v>4.7</v>
      </c>
      <c r="AN1093" s="13">
        <v>45.5</v>
      </c>
      <c r="AO1093" s="13">
        <v>4.25</v>
      </c>
      <c r="AP1093" s="13">
        <v>43.5</v>
      </c>
      <c r="AQ1093" s="13">
        <v>3.13</v>
      </c>
      <c r="AR1093" s="13">
        <v>48.5</v>
      </c>
      <c r="AS1093" s="13">
        <v>10.51</v>
      </c>
      <c r="AT1093" s="13">
        <v>39.5</v>
      </c>
      <c r="AU1093" s="13">
        <v>1.79</v>
      </c>
      <c r="AV1093" s="13">
        <v>43</v>
      </c>
      <c r="AW1093" s="13">
        <v>6.49</v>
      </c>
      <c r="AX1093" s="13">
        <v>49</v>
      </c>
      <c r="AY1093" s="13">
        <v>4.7</v>
      </c>
      <c r="AZ1093" s="13">
        <v>53.5</v>
      </c>
      <c r="BA1093" s="13">
        <v>2.68</v>
      </c>
      <c r="BB1093" s="13">
        <v>54</v>
      </c>
      <c r="BC1093" s="13">
        <v>3.13</v>
      </c>
      <c r="BD1093" s="13">
        <v>39.5</v>
      </c>
      <c r="BE1093" s="13">
        <v>4.92</v>
      </c>
      <c r="BF1093" s="13">
        <v>44</v>
      </c>
      <c r="BG1093" s="13">
        <v>4.7</v>
      </c>
      <c r="BH1093" s="13">
        <v>45.5</v>
      </c>
    </row>
    <row r="1094" spans="1:60" x14ac:dyDescent="0.25">
      <c r="A1094" s="11">
        <v>12</v>
      </c>
      <c r="B1094" s="11">
        <v>29</v>
      </c>
      <c r="C1094" s="11">
        <v>2012</v>
      </c>
      <c r="D1094" s="10">
        <v>1335.3584521484299</v>
      </c>
      <c r="E1094" s="10">
        <v>-345.37541015624902</v>
      </c>
      <c r="F1094" s="10">
        <v>12.647332315444901</v>
      </c>
      <c r="G1094" s="10">
        <v>86.951382050911249</v>
      </c>
      <c r="H1094" s="12">
        <v>40.778010949178999</v>
      </c>
      <c r="I1094" s="12">
        <v>11030.6590864393</v>
      </c>
      <c r="J1094" s="11">
        <v>0</v>
      </c>
      <c r="K1094" s="14">
        <v>122774.0117</v>
      </c>
      <c r="L1094" s="14">
        <v>7190</v>
      </c>
      <c r="M1094" s="14">
        <v>33907.101226806648</v>
      </c>
      <c r="N1094" s="13">
        <v>46624.99987792968</v>
      </c>
      <c r="O1094" s="13">
        <v>1.1200000000000001</v>
      </c>
      <c r="P1094" s="13">
        <v>36</v>
      </c>
      <c r="Q1094" s="13">
        <v>3.8</v>
      </c>
      <c r="R1094" s="13">
        <v>39.5</v>
      </c>
      <c r="S1094" s="13">
        <v>14.54</v>
      </c>
      <c r="T1094" s="13">
        <v>38</v>
      </c>
      <c r="U1094" s="13">
        <v>2.46</v>
      </c>
      <c r="V1094" s="13">
        <v>20</v>
      </c>
      <c r="W1094" s="13">
        <v>2.0099999999999998</v>
      </c>
      <c r="X1094" s="13">
        <v>37</v>
      </c>
      <c r="Y1094" s="13">
        <v>4.47</v>
      </c>
      <c r="Z1094" s="13">
        <v>23.5</v>
      </c>
      <c r="AA1094" s="13">
        <v>3.8</v>
      </c>
      <c r="AB1094" s="13">
        <v>47</v>
      </c>
      <c r="AC1094" s="13">
        <v>4.03</v>
      </c>
      <c r="AD1094" s="13">
        <v>47</v>
      </c>
      <c r="AE1094" s="13">
        <v>5.82</v>
      </c>
      <c r="AF1094" s="13">
        <v>49.5</v>
      </c>
      <c r="AG1094" s="13">
        <v>5.82</v>
      </c>
      <c r="AH1094" s="13">
        <v>53.5</v>
      </c>
      <c r="AI1094" s="13">
        <v>5.37</v>
      </c>
      <c r="AJ1094" s="13">
        <v>44</v>
      </c>
      <c r="AK1094" s="13">
        <v>2.2400000000000002</v>
      </c>
      <c r="AL1094" s="13">
        <v>45.5</v>
      </c>
      <c r="AM1094" s="13">
        <v>7.61</v>
      </c>
      <c r="AN1094" s="13">
        <v>49</v>
      </c>
      <c r="AO1094" s="13">
        <v>6.71</v>
      </c>
      <c r="AP1094" s="13">
        <v>47</v>
      </c>
      <c r="AQ1094" s="13">
        <v>4.25</v>
      </c>
      <c r="AR1094" s="13">
        <v>51</v>
      </c>
      <c r="AS1094" s="13">
        <v>3.13</v>
      </c>
      <c r="AT1094" s="13">
        <v>42.5</v>
      </c>
      <c r="AU1094" s="13">
        <v>3.8</v>
      </c>
      <c r="AV1094" s="13">
        <v>47</v>
      </c>
      <c r="AW1094" s="13">
        <v>4.03</v>
      </c>
      <c r="AX1094" s="13">
        <v>47</v>
      </c>
      <c r="AY1094" s="13">
        <v>5.82</v>
      </c>
      <c r="AZ1094" s="13">
        <v>49.5</v>
      </c>
      <c r="BA1094" s="13">
        <v>5.82</v>
      </c>
      <c r="BB1094" s="13">
        <v>53.5</v>
      </c>
      <c r="BC1094" s="13">
        <v>5.37</v>
      </c>
      <c r="BD1094" s="13">
        <v>44</v>
      </c>
      <c r="BE1094" s="13">
        <v>2.2400000000000002</v>
      </c>
      <c r="BF1094" s="13">
        <v>45.5</v>
      </c>
      <c r="BG1094" s="13">
        <v>7.61</v>
      </c>
      <c r="BH1094" s="13">
        <v>49</v>
      </c>
    </row>
    <row r="1095" spans="1:60" x14ac:dyDescent="0.25">
      <c r="A1095" s="11">
        <v>12</v>
      </c>
      <c r="B1095" s="11">
        <v>30</v>
      </c>
      <c r="C1095" s="11">
        <v>2012</v>
      </c>
      <c r="D1095" s="10">
        <v>1158.6120849609299</v>
      </c>
      <c r="E1095" s="10">
        <v>-343.988168945312</v>
      </c>
      <c r="F1095" s="10">
        <v>14.3907439231872</v>
      </c>
      <c r="G1095" s="10">
        <v>141.54807996749875</v>
      </c>
      <c r="H1095" s="12">
        <v>14.803427702217499</v>
      </c>
      <c r="I1095" s="12">
        <v>10687.944047715901</v>
      </c>
      <c r="J1095" s="11">
        <v>0</v>
      </c>
      <c r="K1095" s="14">
        <v>118174.6675</v>
      </c>
      <c r="L1095" s="14">
        <v>6430</v>
      </c>
      <c r="M1095" s="14">
        <v>22770.018981933594</v>
      </c>
      <c r="N1095" s="13">
        <v>43510.7001953125</v>
      </c>
      <c r="O1095" s="13">
        <v>2.68</v>
      </c>
      <c r="P1095" s="13">
        <v>34</v>
      </c>
      <c r="Q1095" s="13">
        <v>4.03</v>
      </c>
      <c r="R1095" s="13">
        <v>36</v>
      </c>
      <c r="S1095" s="13">
        <v>15.21</v>
      </c>
      <c r="T1095" s="13">
        <v>34.5</v>
      </c>
      <c r="U1095" s="13">
        <v>4.47</v>
      </c>
      <c r="V1095" s="13">
        <v>22.5</v>
      </c>
      <c r="W1095" s="13">
        <v>4.7</v>
      </c>
      <c r="X1095" s="13">
        <v>38</v>
      </c>
      <c r="Y1095" s="13">
        <v>3.13</v>
      </c>
      <c r="Z1095" s="13">
        <v>19</v>
      </c>
      <c r="AA1095" s="13">
        <v>2.68</v>
      </c>
      <c r="AB1095" s="13">
        <v>46.5</v>
      </c>
      <c r="AC1095" s="13">
        <v>2.91</v>
      </c>
      <c r="AD1095" s="13">
        <v>43.5</v>
      </c>
      <c r="AE1095" s="13">
        <v>5.82</v>
      </c>
      <c r="AF1095" s="13">
        <v>49.5</v>
      </c>
      <c r="AG1095" s="13">
        <v>2.68</v>
      </c>
      <c r="AH1095" s="13">
        <v>51.5</v>
      </c>
      <c r="AI1095" s="13">
        <v>8.0500000000000007</v>
      </c>
      <c r="AJ1095" s="13">
        <v>43</v>
      </c>
      <c r="AK1095" s="13">
        <v>4.03</v>
      </c>
      <c r="AL1095" s="13">
        <v>45</v>
      </c>
      <c r="AM1095" s="13">
        <v>3.8</v>
      </c>
      <c r="AN1095" s="13">
        <v>47.5</v>
      </c>
      <c r="AO1095" s="13">
        <v>5.59</v>
      </c>
      <c r="AP1095" s="13">
        <v>47.5</v>
      </c>
      <c r="AQ1095" s="13">
        <v>4.47</v>
      </c>
      <c r="AR1095" s="13">
        <v>50.5</v>
      </c>
      <c r="AS1095" s="13">
        <v>5.82</v>
      </c>
      <c r="AT1095" s="13">
        <v>42</v>
      </c>
      <c r="AU1095" s="13">
        <v>2.68</v>
      </c>
      <c r="AV1095" s="13">
        <v>46.5</v>
      </c>
      <c r="AW1095" s="13">
        <v>2.91</v>
      </c>
      <c r="AX1095" s="13">
        <v>43.5</v>
      </c>
      <c r="AY1095" s="13">
        <v>5.82</v>
      </c>
      <c r="AZ1095" s="13">
        <v>49.5</v>
      </c>
      <c r="BA1095" s="13">
        <v>2.68</v>
      </c>
      <c r="BB1095" s="13">
        <v>51.5</v>
      </c>
      <c r="BC1095" s="13">
        <v>8.0500000000000007</v>
      </c>
      <c r="BD1095" s="13">
        <v>43</v>
      </c>
      <c r="BE1095" s="13">
        <v>4.03</v>
      </c>
      <c r="BF1095" s="13">
        <v>45</v>
      </c>
      <c r="BG1095" s="13">
        <v>3.8</v>
      </c>
      <c r="BH1095" s="13">
        <v>47.5</v>
      </c>
    </row>
    <row r="1096" spans="1:60" x14ac:dyDescent="0.25">
      <c r="A1096" s="11">
        <v>12</v>
      </c>
      <c r="B1096" s="11">
        <v>31</v>
      </c>
      <c r="C1096" s="11">
        <v>2012</v>
      </c>
      <c r="D1096" s="10">
        <v>1217.81056976318</v>
      </c>
      <c r="E1096" s="10">
        <v>-335.799605051676</v>
      </c>
      <c r="F1096" s="10">
        <v>91.807476062774597</v>
      </c>
      <c r="G1096" s="10">
        <v>134.09033457438125</v>
      </c>
      <c r="H1096" s="12">
        <v>11.973799790218299</v>
      </c>
      <c r="I1096" s="12">
        <v>11449.460303412499</v>
      </c>
      <c r="J1096" s="11">
        <v>1</v>
      </c>
      <c r="K1096" s="14">
        <v>129255.06540000001</v>
      </c>
      <c r="L1096" s="14">
        <v>8680</v>
      </c>
      <c r="M1096" s="14">
        <v>27148.683715820305</v>
      </c>
      <c r="N1096" s="13">
        <v>47118.99963378907</v>
      </c>
      <c r="O1096" s="13">
        <v>2.91</v>
      </c>
      <c r="P1096" s="13">
        <v>34</v>
      </c>
      <c r="Q1096" s="13">
        <v>4.47</v>
      </c>
      <c r="R1096" s="13">
        <v>34</v>
      </c>
      <c r="S1096" s="13">
        <v>21.92</v>
      </c>
      <c r="T1096" s="13">
        <v>35</v>
      </c>
      <c r="U1096" s="13">
        <v>2.46</v>
      </c>
      <c r="V1096" s="13">
        <v>17.5</v>
      </c>
      <c r="W1096" s="13">
        <v>5.14</v>
      </c>
      <c r="X1096" s="13">
        <v>36</v>
      </c>
      <c r="Y1096" s="13">
        <v>5.14</v>
      </c>
      <c r="Z1096" s="13">
        <v>19.5</v>
      </c>
      <c r="AA1096" s="13">
        <v>3.36</v>
      </c>
      <c r="AB1096" s="13">
        <v>45</v>
      </c>
      <c r="AC1096" s="13">
        <v>8.9499999999999993</v>
      </c>
      <c r="AD1096" s="13">
        <v>47</v>
      </c>
      <c r="AE1096" s="13">
        <v>5.37</v>
      </c>
      <c r="AF1096" s="13">
        <v>50</v>
      </c>
      <c r="AG1096" s="13">
        <v>2.91</v>
      </c>
      <c r="AH1096" s="13">
        <v>49.5</v>
      </c>
      <c r="AI1096" s="13">
        <v>3.58</v>
      </c>
      <c r="AJ1096" s="13">
        <v>40.5</v>
      </c>
      <c r="AK1096" s="13">
        <v>2.0099999999999998</v>
      </c>
      <c r="AL1096" s="13">
        <v>43</v>
      </c>
      <c r="AM1096" s="13">
        <v>2.46</v>
      </c>
      <c r="AN1096" s="13">
        <v>45</v>
      </c>
      <c r="AO1096" s="13">
        <v>3.8</v>
      </c>
      <c r="AP1096" s="13">
        <v>42</v>
      </c>
      <c r="AQ1096" s="13">
        <v>4.92</v>
      </c>
      <c r="AR1096" s="13">
        <v>48.5</v>
      </c>
      <c r="AS1096" s="13">
        <v>10.51</v>
      </c>
      <c r="AT1096" s="13">
        <v>39.5</v>
      </c>
      <c r="AU1096" s="13">
        <v>3.36</v>
      </c>
      <c r="AV1096" s="13">
        <v>45</v>
      </c>
      <c r="AW1096" s="13">
        <v>8.9499999999999993</v>
      </c>
      <c r="AX1096" s="13">
        <v>47</v>
      </c>
      <c r="AY1096" s="13">
        <v>5.37</v>
      </c>
      <c r="AZ1096" s="13">
        <v>50</v>
      </c>
      <c r="BA1096" s="13">
        <v>2.91</v>
      </c>
      <c r="BB1096" s="13">
        <v>49.5</v>
      </c>
      <c r="BC1096" s="13">
        <v>3.58</v>
      </c>
      <c r="BD1096" s="13">
        <v>40.5</v>
      </c>
      <c r="BE1096" s="13">
        <v>2.0099999999999998</v>
      </c>
      <c r="BF1096" s="13">
        <v>43</v>
      </c>
      <c r="BG1096" s="13">
        <v>2.46</v>
      </c>
      <c r="BH1096" s="13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763"/>
  <sheetViews>
    <sheetView workbookViewId="0">
      <selection activeCell="E19" sqref="E19"/>
    </sheetView>
  </sheetViews>
  <sheetFormatPr defaultRowHeight="15" x14ac:dyDescent="0.25"/>
  <cols>
    <col min="1" max="3" width="9" style="2"/>
    <col min="4" max="4" width="15.28515625" bestFit="1" customWidth="1"/>
  </cols>
  <sheetData>
    <row r="1" spans="1:4" x14ac:dyDescent="0.25">
      <c r="A1" s="1">
        <v>2010</v>
      </c>
      <c r="B1" s="4">
        <v>2011</v>
      </c>
      <c r="C1" s="2">
        <v>2012</v>
      </c>
    </row>
    <row r="2" spans="1:4" x14ac:dyDescent="0.25">
      <c r="A2" s="2">
        <v>999.1446533203125</v>
      </c>
      <c r="B2" s="2">
        <v>1256.3502197265625</v>
      </c>
      <c r="C2" s="2">
        <v>915.0582275390625</v>
      </c>
      <c r="D2" s="9"/>
    </row>
    <row r="3" spans="1:4" x14ac:dyDescent="0.25">
      <c r="A3" s="2">
        <v>1203.590087890625</v>
      </c>
      <c r="B3" s="2">
        <v>1147.532470703125</v>
      </c>
      <c r="C3" s="2">
        <v>946.384521484375</v>
      </c>
      <c r="D3" s="9"/>
    </row>
    <row r="4" spans="1:4" x14ac:dyDescent="0.25">
      <c r="A4" s="2">
        <v>1188.7513427734375</v>
      </c>
      <c r="B4" s="2">
        <v>1091.474853515625</v>
      </c>
      <c r="C4" s="2">
        <v>690.82769775390625</v>
      </c>
      <c r="D4" s="9"/>
    </row>
    <row r="5" spans="1:4" x14ac:dyDescent="0.25">
      <c r="A5" s="2">
        <v>1236.565185546875</v>
      </c>
      <c r="B5" s="2">
        <v>1035.417236328125</v>
      </c>
      <c r="C5" s="2">
        <v>638.067626953125</v>
      </c>
      <c r="D5" s="9"/>
    </row>
    <row r="6" spans="1:4" x14ac:dyDescent="0.25">
      <c r="A6" s="2">
        <v>1210.18505859375</v>
      </c>
      <c r="B6" s="2">
        <v>1111.2598876953125</v>
      </c>
      <c r="C6" s="2">
        <v>614.98504638671875</v>
      </c>
      <c r="D6" s="9"/>
    </row>
    <row r="7" spans="1:4" x14ac:dyDescent="0.25">
      <c r="A7" s="2">
        <v>1168.9661865234375</v>
      </c>
      <c r="B7" s="2">
        <v>1083.2310791015625</v>
      </c>
      <c r="C7" s="2">
        <v>553.981201171875</v>
      </c>
      <c r="D7" s="9"/>
    </row>
    <row r="8" spans="1:4" x14ac:dyDescent="0.25">
      <c r="A8" s="2">
        <v>1159.07373046875</v>
      </c>
      <c r="B8" s="2">
        <v>1079.93359375</v>
      </c>
      <c r="C8" s="2">
        <v>588.60498046875</v>
      </c>
      <c r="D8" s="9"/>
    </row>
    <row r="9" spans="1:4" x14ac:dyDescent="0.25">
      <c r="A9" s="2">
        <v>1020.5784301757813</v>
      </c>
      <c r="B9" s="2">
        <v>1109.611083984375</v>
      </c>
      <c r="C9" s="2">
        <v>565.5224609375</v>
      </c>
      <c r="D9" s="9"/>
    </row>
    <row r="10" spans="1:4" x14ac:dyDescent="0.25">
      <c r="A10" s="2">
        <v>973.86376953125</v>
      </c>
      <c r="B10" s="2">
        <v>1068.392333984375</v>
      </c>
      <c r="C10" s="2">
        <v>573.7662353515625</v>
      </c>
      <c r="D10" s="9"/>
    </row>
    <row r="11" spans="1:4" x14ac:dyDescent="0.25">
      <c r="A11" s="2">
        <v>1063.446044921875</v>
      </c>
      <c r="B11" s="2">
        <v>802.9429931640625</v>
      </c>
      <c r="C11" s="2">
        <v>603.44378662109375</v>
      </c>
      <c r="D11" s="9"/>
    </row>
    <row r="12" spans="1:4" x14ac:dyDescent="0.25">
      <c r="A12" s="2">
        <v>1330.5440673828125</v>
      </c>
      <c r="B12" s="2">
        <v>952.97955322265625</v>
      </c>
      <c r="C12" s="2">
        <v>644.66259765625</v>
      </c>
      <c r="D12" s="9"/>
    </row>
    <row r="13" spans="1:4" x14ac:dyDescent="0.25">
      <c r="A13" s="2">
        <v>1393.19677734375</v>
      </c>
      <c r="B13" s="2">
        <v>948.03326416015625</v>
      </c>
      <c r="C13" s="2">
        <v>647.96014404296875</v>
      </c>
      <c r="D13" s="9"/>
    </row>
    <row r="14" spans="1:4" x14ac:dyDescent="0.25">
      <c r="A14" s="2">
        <v>1448.7047119140625</v>
      </c>
      <c r="B14" s="2">
        <v>1056.8509521484375</v>
      </c>
      <c r="C14" s="2">
        <v>700.72027587890625</v>
      </c>
      <c r="D14" s="9"/>
    </row>
    <row r="15" spans="1:4" x14ac:dyDescent="0.25">
      <c r="A15" s="2">
        <v>1457.4981689453125</v>
      </c>
      <c r="B15" s="2">
        <v>1281.08154296875</v>
      </c>
      <c r="C15" s="2">
        <v>690.82769775390625</v>
      </c>
      <c r="D15" s="9"/>
    </row>
    <row r="16" spans="1:4" x14ac:dyDescent="0.25">
      <c r="A16" s="2">
        <v>1412.9818115234375</v>
      </c>
      <c r="B16" s="2">
        <v>1234.9163818359375</v>
      </c>
      <c r="C16" s="2">
        <v>793.0504150390625</v>
      </c>
      <c r="D16" s="9"/>
    </row>
    <row r="17" spans="1:4" x14ac:dyDescent="0.25">
      <c r="A17" s="2">
        <v>1401.4405517578125</v>
      </c>
      <c r="B17" s="2">
        <v>1269.5401611328125</v>
      </c>
      <c r="C17" s="2">
        <v>735.34405517578125</v>
      </c>
      <c r="D17" s="9"/>
    </row>
    <row r="18" spans="1:4" x14ac:dyDescent="0.25">
      <c r="A18" s="2">
        <v>1417.927978515625</v>
      </c>
      <c r="B18" s="2">
        <v>1231.618896484375</v>
      </c>
      <c r="C18" s="2">
        <v>718.85650634765625</v>
      </c>
      <c r="D18" s="9"/>
    </row>
    <row r="19" spans="1:4" x14ac:dyDescent="0.25">
      <c r="A19" s="2">
        <v>1345.3829345703125</v>
      </c>
      <c r="B19" s="2">
        <v>1162.3712158203125</v>
      </c>
      <c r="C19" s="2">
        <v>692.47650146484375</v>
      </c>
      <c r="D19" s="9"/>
    </row>
    <row r="20" spans="1:4" x14ac:dyDescent="0.25">
      <c r="A20" s="2">
        <v>1300.8665771484375</v>
      </c>
      <c r="B20" s="2">
        <v>1159.07373046875</v>
      </c>
      <c r="C20" s="2">
        <v>928.24822998046875</v>
      </c>
      <c r="D20" s="9"/>
    </row>
    <row r="21" spans="1:4" x14ac:dyDescent="0.25">
      <c r="A21" s="2">
        <v>1314.0565185546875</v>
      </c>
      <c r="B21" s="2">
        <v>1376.709228515625</v>
      </c>
      <c r="C21" s="2">
        <v>977.7108154296875</v>
      </c>
      <c r="D21" s="9"/>
    </row>
    <row r="22" spans="1:4" x14ac:dyDescent="0.25">
      <c r="A22" s="2">
        <v>1326.697021484375</v>
      </c>
      <c r="B22" s="2">
        <v>1226.672607421875</v>
      </c>
      <c r="C22" s="2">
        <v>1045.3096923828125</v>
      </c>
      <c r="D22" s="9"/>
    </row>
    <row r="23" spans="1:4" x14ac:dyDescent="0.25">
      <c r="A23" s="2">
        <v>1408.0355224609375</v>
      </c>
      <c r="B23" s="2">
        <v>981.00836181640625</v>
      </c>
      <c r="C23" s="2">
        <v>959.57452392578125</v>
      </c>
      <c r="D23" s="9"/>
    </row>
    <row r="24" spans="1:4" x14ac:dyDescent="0.25">
      <c r="A24" s="2">
        <v>1405.837158203125</v>
      </c>
      <c r="B24" s="2">
        <v>948.03326416015625</v>
      </c>
      <c r="C24" s="2">
        <v>936.49200439453125</v>
      </c>
      <c r="D24" s="9"/>
    </row>
    <row r="25" spans="1:4" x14ac:dyDescent="0.25">
      <c r="A25" s="2">
        <v>1461.894775390625</v>
      </c>
      <c r="B25" s="2">
        <v>969.46710205078125</v>
      </c>
      <c r="C25" s="2">
        <v>801.294189453125</v>
      </c>
      <c r="D25" s="9"/>
    </row>
    <row r="26" spans="1:4" x14ac:dyDescent="0.25">
      <c r="A26" s="2">
        <v>1470.6881103515625</v>
      </c>
      <c r="B26" s="2">
        <v>920.00445556640625</v>
      </c>
      <c r="C26" s="2">
        <v>695.77398681640625</v>
      </c>
      <c r="D26" s="9"/>
    </row>
    <row r="27" spans="1:4" x14ac:dyDescent="0.25">
      <c r="A27" s="2">
        <v>1369.7020263671875</v>
      </c>
      <c r="B27" s="2">
        <v>766.67041015625</v>
      </c>
      <c r="C27" s="2">
        <v>634.77008056640625</v>
      </c>
      <c r="D27" s="9"/>
    </row>
    <row r="28" spans="1:4" x14ac:dyDescent="0.25">
      <c r="A28" s="2">
        <v>1317.3541259765625</v>
      </c>
      <c r="B28" s="2">
        <v>702.3690185546875</v>
      </c>
      <c r="C28" s="2">
        <v>501.2210693359375</v>
      </c>
      <c r="D28" s="9"/>
    </row>
    <row r="29" spans="1:4" x14ac:dyDescent="0.25">
      <c r="A29" s="2">
        <v>1319.552490234375</v>
      </c>
      <c r="B29" s="2">
        <v>753.4803466796875</v>
      </c>
      <c r="C29" s="2">
        <v>473.1922607421875</v>
      </c>
      <c r="D29" s="9"/>
    </row>
    <row r="30" spans="1:4" x14ac:dyDescent="0.25">
      <c r="A30" s="2">
        <v>1312.4078369140625</v>
      </c>
      <c r="B30" s="2">
        <v>788.10418701171875</v>
      </c>
      <c r="C30" s="2">
        <v>506.16732788085938</v>
      </c>
      <c r="D30" s="9"/>
    </row>
    <row r="31" spans="1:4" x14ac:dyDescent="0.25">
      <c r="A31" s="2">
        <v>1274.4864501953125</v>
      </c>
      <c r="B31" s="2">
        <v>738.6416015625</v>
      </c>
      <c r="C31" s="2">
        <v>506.16732788085938</v>
      </c>
      <c r="D31" s="9"/>
    </row>
    <row r="32" spans="1:4" x14ac:dyDescent="0.25">
      <c r="A32" s="2">
        <v>1239.038330078125</v>
      </c>
      <c r="B32" s="2">
        <v>783.15789794921875</v>
      </c>
      <c r="C32" s="2">
        <v>565.5224609375</v>
      </c>
      <c r="D32" s="9"/>
    </row>
    <row r="33" spans="1:4" x14ac:dyDescent="0.25">
      <c r="A33" s="2">
        <v>1076.635986328125</v>
      </c>
      <c r="B33" s="2">
        <v>802.9429931640625</v>
      </c>
      <c r="C33" s="2">
        <v>621.580078125</v>
      </c>
      <c r="D33" s="9"/>
    </row>
    <row r="34" spans="1:4" x14ac:dyDescent="0.25">
      <c r="A34" s="2">
        <v>1060.1485595703125</v>
      </c>
      <c r="B34" s="2">
        <v>857.351806640625</v>
      </c>
      <c r="C34" s="2">
        <v>781.5091552734375</v>
      </c>
      <c r="D34" s="9"/>
    </row>
    <row r="35" spans="1:4" x14ac:dyDescent="0.25">
      <c r="A35" s="2">
        <v>1134.3424072265625</v>
      </c>
      <c r="B35" s="2">
        <v>882.0831298828125</v>
      </c>
      <c r="C35" s="2">
        <v>756.77789306640625</v>
      </c>
      <c r="D35" s="9"/>
    </row>
    <row r="36" spans="1:4" x14ac:dyDescent="0.25">
      <c r="A36" s="2">
        <v>1322.30029296875</v>
      </c>
      <c r="B36" s="2">
        <v>956.27703857421875</v>
      </c>
      <c r="C36" s="2">
        <v>720.50531005859375</v>
      </c>
      <c r="D36" s="9"/>
    </row>
    <row r="37" spans="1:4" x14ac:dyDescent="0.25">
      <c r="A37" s="2">
        <v>1340.4366455078125</v>
      </c>
      <c r="B37" s="2">
        <v>873.83935546875</v>
      </c>
      <c r="C37" s="2">
        <v>722.154052734375</v>
      </c>
      <c r="D37" s="9"/>
    </row>
    <row r="38" spans="1:4" x14ac:dyDescent="0.25">
      <c r="A38" s="2">
        <v>1317.3541259765625</v>
      </c>
      <c r="B38" s="2">
        <v>915.0582275390625</v>
      </c>
      <c r="C38" s="2">
        <v>728.74908447265625</v>
      </c>
      <c r="D38" s="9"/>
    </row>
    <row r="39" spans="1:4" x14ac:dyDescent="0.25">
      <c r="A39" s="2">
        <v>1315.705322265625</v>
      </c>
      <c r="B39" s="2">
        <v>962.8720703125</v>
      </c>
      <c r="C39" s="2">
        <v>638.067626953125</v>
      </c>
      <c r="D39" s="9"/>
    </row>
    <row r="40" spans="1:4" x14ac:dyDescent="0.25">
      <c r="A40" s="2">
        <v>1402.5396728515625</v>
      </c>
      <c r="B40" s="2">
        <v>1007.388427734375</v>
      </c>
      <c r="C40" s="2">
        <v>639.71636962890625</v>
      </c>
      <c r="D40" s="9"/>
    </row>
    <row r="41" spans="1:4" x14ac:dyDescent="0.25">
      <c r="A41" s="2">
        <v>1312.4078369140625</v>
      </c>
      <c r="B41" s="2">
        <v>1038.7147216796875</v>
      </c>
      <c r="C41" s="2">
        <v>636.41888427734375</v>
      </c>
      <c r="D41" s="9"/>
    </row>
    <row r="42" spans="1:4" x14ac:dyDescent="0.25">
      <c r="A42" s="2">
        <v>1332.19287109375</v>
      </c>
      <c r="B42" s="2">
        <v>1053.553466796875</v>
      </c>
      <c r="C42" s="2">
        <v>595.20001220703125</v>
      </c>
      <c r="D42" s="9"/>
    </row>
    <row r="43" spans="1:4" x14ac:dyDescent="0.25">
      <c r="A43" s="2">
        <v>1262.9451904296875</v>
      </c>
      <c r="B43" s="2">
        <v>1200.2926025390625</v>
      </c>
      <c r="C43" s="2">
        <v>778.211669921875</v>
      </c>
      <c r="D43" s="9"/>
    </row>
    <row r="44" spans="1:4" x14ac:dyDescent="0.25">
      <c r="A44" s="2">
        <v>1470.6881103515625</v>
      </c>
      <c r="B44" s="2">
        <v>1337.13916015625</v>
      </c>
      <c r="C44" s="2">
        <v>1025.524658203125</v>
      </c>
      <c r="D44" s="9"/>
    </row>
    <row r="45" spans="1:4" x14ac:dyDescent="0.25">
      <c r="A45" s="2">
        <v>1523.4482421875</v>
      </c>
      <c r="B45" s="2">
        <v>1449.25439453125</v>
      </c>
      <c r="C45" s="2">
        <v>1111.2598876953125</v>
      </c>
      <c r="D45" s="9"/>
    </row>
    <row r="46" spans="1:4" x14ac:dyDescent="0.25">
      <c r="A46" s="2">
        <v>1515.2044677734375</v>
      </c>
      <c r="B46" s="2">
        <v>1317.3541259765625</v>
      </c>
      <c r="C46" s="2">
        <v>1104.6649169921875</v>
      </c>
      <c r="D46" s="9"/>
    </row>
    <row r="47" spans="1:4" x14ac:dyDescent="0.25">
      <c r="A47" s="2">
        <v>1561.36962890625</v>
      </c>
      <c r="B47" s="2">
        <v>1287.676513671875</v>
      </c>
      <c r="C47" s="2">
        <v>946.384521484375</v>
      </c>
      <c r="D47" s="9"/>
    </row>
    <row r="48" spans="1:4" x14ac:dyDescent="0.25">
      <c r="A48" s="2">
        <v>1429.46923828125</v>
      </c>
      <c r="B48" s="2">
        <v>1187.1025390625</v>
      </c>
      <c r="C48" s="2">
        <v>908.46319580078125</v>
      </c>
      <c r="D48" s="9"/>
    </row>
    <row r="49" spans="1:4" x14ac:dyDescent="0.25">
      <c r="A49" s="2">
        <v>1467.390625</v>
      </c>
      <c r="B49" s="2">
        <v>1045.3096923828125</v>
      </c>
      <c r="C49" s="2">
        <v>746.8853759765625</v>
      </c>
      <c r="D49" s="9"/>
    </row>
    <row r="50" spans="1:4" x14ac:dyDescent="0.25">
      <c r="A50" s="2">
        <v>1320.651611328125</v>
      </c>
      <c r="B50" s="2">
        <v>1007.388427734375</v>
      </c>
      <c r="C50" s="2">
        <v>662.79888916015625</v>
      </c>
      <c r="D50" s="9"/>
    </row>
    <row r="51" spans="1:4" x14ac:dyDescent="0.25">
      <c r="A51" s="2">
        <v>1274.4864501953125</v>
      </c>
      <c r="B51" s="2">
        <v>972.76458740234375</v>
      </c>
      <c r="C51" s="2">
        <v>600.14630126953125</v>
      </c>
      <c r="D51" s="9"/>
    </row>
    <row r="52" spans="1:4" x14ac:dyDescent="0.25">
      <c r="A52" s="2">
        <v>1195.3463134765625</v>
      </c>
      <c r="B52" s="2">
        <v>974.413330078125</v>
      </c>
      <c r="C52" s="2">
        <v>591.90252685546875</v>
      </c>
      <c r="D52" s="9"/>
    </row>
    <row r="53" spans="1:4" x14ac:dyDescent="0.25">
      <c r="A53" s="2">
        <v>1157.4249267578125</v>
      </c>
      <c r="B53" s="2">
        <v>976.06207275390625</v>
      </c>
      <c r="C53" s="2">
        <v>489.6798095703125</v>
      </c>
      <c r="D53" s="9"/>
    </row>
    <row r="54" spans="1:4" x14ac:dyDescent="0.25">
      <c r="A54" s="2">
        <v>1190.4000244140625</v>
      </c>
      <c r="B54" s="2">
        <v>969.46710205078125</v>
      </c>
      <c r="C54" s="2">
        <v>435.27093505859375</v>
      </c>
      <c r="D54" s="9"/>
    </row>
    <row r="55" spans="1:4" x14ac:dyDescent="0.25">
      <c r="A55" s="2">
        <v>1187.1025390625</v>
      </c>
      <c r="B55" s="2">
        <v>931.54571533203125</v>
      </c>
      <c r="C55" s="2">
        <v>450.10971069335938</v>
      </c>
      <c r="D55" s="9"/>
    </row>
    <row r="56" spans="1:4" x14ac:dyDescent="0.25">
      <c r="A56" s="2">
        <v>1134.3424072265625</v>
      </c>
      <c r="B56" s="2">
        <v>880.43438720703125</v>
      </c>
      <c r="C56" s="2">
        <v>572.11749267578125</v>
      </c>
      <c r="D56" s="9"/>
    </row>
    <row r="57" spans="1:4" x14ac:dyDescent="0.25">
      <c r="A57" s="2">
        <v>1190.4000244140625</v>
      </c>
      <c r="B57" s="2">
        <v>1035.417236328125</v>
      </c>
      <c r="C57" s="2">
        <v>680.9351806640625</v>
      </c>
      <c r="D57" s="9"/>
    </row>
    <row r="58" spans="1:4" x14ac:dyDescent="0.25">
      <c r="A58" s="2">
        <v>1228.3214111328125</v>
      </c>
      <c r="B58" s="2">
        <v>1066.7435302734375</v>
      </c>
      <c r="C58" s="2">
        <v>710.61279296875</v>
      </c>
      <c r="D58" s="9"/>
    </row>
    <row r="59" spans="1:4" x14ac:dyDescent="0.25">
      <c r="A59" s="2">
        <v>1267.8914794921875</v>
      </c>
      <c r="B59" s="2">
        <v>974.413330078125</v>
      </c>
      <c r="C59" s="2">
        <v>783.15789794921875</v>
      </c>
      <c r="D59" s="9"/>
    </row>
    <row r="60" spans="1:4" x14ac:dyDescent="0.25">
      <c r="A60" s="2">
        <v>1353.626708984375</v>
      </c>
      <c r="B60" s="2">
        <v>1045.3096923828125</v>
      </c>
      <c r="C60" s="2">
        <v>811.18670654296875</v>
      </c>
      <c r="D60" s="9"/>
    </row>
    <row r="61" spans="1:4" x14ac:dyDescent="0.25">
      <c r="A61" s="2">
        <v>1405.837158203125</v>
      </c>
      <c r="B61" s="2">
        <v>1170.614990234375</v>
      </c>
      <c r="C61" s="2">
        <v>773.265380859375</v>
      </c>
      <c r="D61" s="9"/>
    </row>
    <row r="62" spans="1:4" x14ac:dyDescent="0.25">
      <c r="A62" s="2">
        <v>1408.035400390625</v>
      </c>
      <c r="B62" s="2">
        <v>1145.8836669921875</v>
      </c>
      <c r="C62" s="2">
        <v>713.9102783203125</v>
      </c>
      <c r="D62" s="9"/>
    </row>
    <row r="63" spans="1:4" x14ac:dyDescent="0.25">
      <c r="A63" s="2">
        <v>1439.36181640625</v>
      </c>
      <c r="B63" s="2">
        <v>1165.668701171875</v>
      </c>
      <c r="C63" s="2">
        <v>695.77398681640625</v>
      </c>
      <c r="D63" s="9"/>
    </row>
    <row r="64" spans="1:4" x14ac:dyDescent="0.25">
      <c r="A64" s="2">
        <v>1449.25439453125</v>
      </c>
      <c r="B64" s="2">
        <v>1201.9412841796875</v>
      </c>
      <c r="C64" s="2">
        <v>745.236572265625</v>
      </c>
      <c r="D64" s="9"/>
    </row>
    <row r="65" spans="1:4" x14ac:dyDescent="0.25">
      <c r="A65" s="2">
        <v>1530.043212890625</v>
      </c>
      <c r="B65" s="2">
        <v>1210.18505859375</v>
      </c>
      <c r="C65" s="2">
        <v>728.74908447265625</v>
      </c>
      <c r="D65" s="9"/>
    </row>
    <row r="66" spans="1:4" x14ac:dyDescent="0.25">
      <c r="A66" s="2">
        <v>1518.501953125</v>
      </c>
      <c r="B66" s="2">
        <v>1157.4249267578125</v>
      </c>
      <c r="C66" s="2">
        <v>736.9927978515625</v>
      </c>
      <c r="D66" s="9"/>
    </row>
    <row r="67" spans="1:4" x14ac:dyDescent="0.25">
      <c r="A67" s="2">
        <v>1426.1717529296875</v>
      </c>
      <c r="B67" s="2">
        <v>1117.8548583984375</v>
      </c>
      <c r="C67" s="2">
        <v>822.72802734375</v>
      </c>
      <c r="D67" s="9"/>
    </row>
    <row r="68" spans="1:4" x14ac:dyDescent="0.25">
      <c r="A68" s="2">
        <v>1439.36181640625</v>
      </c>
      <c r="B68" s="2">
        <v>1195.3463134765625</v>
      </c>
      <c r="C68" s="2">
        <v>966.1695556640625</v>
      </c>
      <c r="D68" s="9"/>
    </row>
    <row r="69" spans="1:4" x14ac:dyDescent="0.25">
      <c r="A69" s="2">
        <v>1445.956787109375</v>
      </c>
      <c r="B69" s="2">
        <v>1406.38671875</v>
      </c>
      <c r="C69" s="2">
        <v>1033.7684326171875</v>
      </c>
      <c r="D69" s="9"/>
    </row>
    <row r="70" spans="1:4" x14ac:dyDescent="0.25">
      <c r="A70" s="2">
        <v>1415.454833984375</v>
      </c>
      <c r="B70" s="2">
        <v>1368.4654541015625</v>
      </c>
      <c r="C70" s="2">
        <v>1013.9833984375</v>
      </c>
      <c r="D70" s="9"/>
    </row>
    <row r="71" spans="1:4" x14ac:dyDescent="0.25">
      <c r="A71" s="2">
        <v>1457.498046875</v>
      </c>
      <c r="B71" s="2">
        <v>1221.726318359375</v>
      </c>
      <c r="C71" s="2">
        <v>918.355712890625</v>
      </c>
      <c r="D71" s="9"/>
    </row>
    <row r="72" spans="1:4" x14ac:dyDescent="0.25">
      <c r="A72" s="2">
        <v>1438.7022705078125</v>
      </c>
      <c r="B72" s="2">
        <v>1226.672607421875</v>
      </c>
      <c r="C72" s="2">
        <v>948.03326416015625</v>
      </c>
      <c r="D72" s="9"/>
    </row>
    <row r="73" spans="1:4" x14ac:dyDescent="0.25">
      <c r="A73" s="2">
        <v>1340.4366455078125</v>
      </c>
      <c r="B73" s="2">
        <v>1139.2886962890625</v>
      </c>
      <c r="C73" s="2">
        <v>842.5130615234375</v>
      </c>
      <c r="D73" s="9"/>
    </row>
    <row r="74" spans="1:4" x14ac:dyDescent="0.25">
      <c r="A74" s="2">
        <v>1310.759033203125</v>
      </c>
      <c r="B74" s="2">
        <v>923.302001953125</v>
      </c>
      <c r="C74" s="2">
        <v>680.9351806640625</v>
      </c>
      <c r="D74" s="9"/>
    </row>
    <row r="75" spans="1:4" x14ac:dyDescent="0.25">
      <c r="A75" s="2">
        <v>1325.5977783203125</v>
      </c>
      <c r="B75" s="2">
        <v>766.67041015625</v>
      </c>
      <c r="C75" s="2">
        <v>521.006103515625</v>
      </c>
      <c r="D75" s="9"/>
    </row>
    <row r="76" spans="1:4" x14ac:dyDescent="0.25">
      <c r="A76" s="2">
        <v>1277.783935546875</v>
      </c>
      <c r="B76" s="2">
        <v>880.43438720703125</v>
      </c>
      <c r="C76" s="2">
        <v>389.1058349609375</v>
      </c>
      <c r="D76" s="9"/>
    </row>
    <row r="77" spans="1:4" x14ac:dyDescent="0.25">
      <c r="A77" s="2">
        <v>1287.676513671875</v>
      </c>
      <c r="B77" s="2">
        <v>905.16571044921875</v>
      </c>
      <c r="C77" s="2">
        <v>349.53573608398438</v>
      </c>
      <c r="D77" s="9"/>
    </row>
    <row r="78" spans="1:4" x14ac:dyDescent="0.25">
      <c r="A78" s="2">
        <v>1325.5977783203125</v>
      </c>
      <c r="B78" s="2">
        <v>908.46319580078125</v>
      </c>
      <c r="C78" s="2">
        <v>361.0770263671875</v>
      </c>
      <c r="D78" s="9"/>
    </row>
    <row r="79" spans="1:4" x14ac:dyDescent="0.25">
      <c r="A79" s="2">
        <v>1214.581787109375</v>
      </c>
      <c r="B79" s="2">
        <v>873.83935546875</v>
      </c>
      <c r="C79" s="2">
        <v>319.85818481445313</v>
      </c>
      <c r="D79" s="9"/>
    </row>
    <row r="80" spans="1:4" x14ac:dyDescent="0.25">
      <c r="A80" s="2">
        <v>1059.5989990234375</v>
      </c>
      <c r="B80" s="2">
        <v>736.9927978515625</v>
      </c>
      <c r="C80" s="2">
        <v>516.05987548828125</v>
      </c>
      <c r="D80" s="9"/>
    </row>
    <row r="81" spans="1:4" x14ac:dyDescent="0.25">
      <c r="A81" s="2">
        <v>923.302001953125</v>
      </c>
      <c r="B81" s="2">
        <v>946.384521484375</v>
      </c>
      <c r="C81" s="2">
        <v>591.90252685546875</v>
      </c>
      <c r="D81" s="9"/>
    </row>
    <row r="82" spans="1:4" x14ac:dyDescent="0.25">
      <c r="A82" s="2">
        <v>1061.7972412109375</v>
      </c>
      <c r="B82" s="2">
        <v>1185.4537353515625</v>
      </c>
      <c r="C82" s="2">
        <v>697.4227294921875</v>
      </c>
      <c r="D82" s="9"/>
    </row>
    <row r="83" spans="1:4" x14ac:dyDescent="0.25">
      <c r="A83" s="2">
        <v>1154.12744140625</v>
      </c>
      <c r="B83" s="2">
        <v>1337.13916015625</v>
      </c>
      <c r="C83" s="2">
        <v>704.01776123046875</v>
      </c>
      <c r="D83" s="9"/>
    </row>
    <row r="84" spans="1:4" x14ac:dyDescent="0.25">
      <c r="A84" s="2">
        <v>1170.614990234375</v>
      </c>
      <c r="B84" s="2">
        <v>1337.13916015625</v>
      </c>
      <c r="C84" s="2">
        <v>822.72802734375</v>
      </c>
      <c r="D84" s="9"/>
    </row>
    <row r="85" spans="1:4" x14ac:dyDescent="0.25">
      <c r="A85" s="2">
        <v>1248.1064453125</v>
      </c>
      <c r="B85" s="2">
        <v>1350.3291015625</v>
      </c>
      <c r="C85" s="2">
        <v>781.5091552734375</v>
      </c>
      <c r="D85" s="9"/>
    </row>
    <row r="86" spans="1:4" x14ac:dyDescent="0.25">
      <c r="A86" s="2">
        <v>1112.9085693359375</v>
      </c>
      <c r="B86" s="2">
        <v>1531.6920166015625</v>
      </c>
      <c r="C86" s="2">
        <v>760.07537841796875</v>
      </c>
      <c r="D86" s="9"/>
    </row>
    <row r="87" spans="1:4" x14ac:dyDescent="0.25">
      <c r="A87" s="2">
        <v>1109.611083984375</v>
      </c>
      <c r="B87" s="2">
        <v>1508.6094970703125</v>
      </c>
      <c r="C87" s="2">
        <v>817.78173828125</v>
      </c>
      <c r="D87" s="9"/>
    </row>
    <row r="88" spans="1:4" x14ac:dyDescent="0.25">
      <c r="A88" s="2">
        <v>1262.9451904296875</v>
      </c>
      <c r="B88" s="2">
        <v>1600.939697265625</v>
      </c>
      <c r="C88" s="2">
        <v>835.91802978515625</v>
      </c>
      <c r="D88" s="9"/>
    </row>
    <row r="89" spans="1:4" x14ac:dyDescent="0.25">
      <c r="A89" s="2">
        <v>1261.29638671875</v>
      </c>
      <c r="B89" s="2">
        <v>1548.1795654296875</v>
      </c>
      <c r="C89" s="2">
        <v>862.298095703125</v>
      </c>
      <c r="D89" s="9"/>
    </row>
    <row r="90" spans="1:4" x14ac:dyDescent="0.25">
      <c r="A90" s="2">
        <v>1137.639892578125</v>
      </c>
      <c r="B90" s="2">
        <v>1506.960693359375</v>
      </c>
      <c r="C90" s="2">
        <v>847.45928955078125</v>
      </c>
      <c r="D90" s="9"/>
    </row>
    <row r="91" spans="1:4" x14ac:dyDescent="0.25">
      <c r="A91" s="2">
        <v>1111.2598876953125</v>
      </c>
      <c r="B91" s="2">
        <v>1472.3369140625</v>
      </c>
      <c r="C91" s="2">
        <v>882.0831298828125</v>
      </c>
      <c r="D91" s="9"/>
    </row>
    <row r="92" spans="1:4" x14ac:dyDescent="0.25">
      <c r="A92" s="2">
        <v>1193.697509765625</v>
      </c>
      <c r="B92" s="2">
        <v>1572.910888671875</v>
      </c>
      <c r="C92" s="2">
        <v>995.84710693359375</v>
      </c>
      <c r="D92" s="9"/>
    </row>
    <row r="93" spans="1:4" x14ac:dyDescent="0.25">
      <c r="A93" s="2">
        <v>1290.9739990234375</v>
      </c>
      <c r="B93" s="2">
        <v>1772.4100341796875</v>
      </c>
      <c r="C93" s="2">
        <v>1103.01611328125</v>
      </c>
      <c r="D93" s="9"/>
    </row>
    <row r="94" spans="1:4" x14ac:dyDescent="0.25">
      <c r="A94" s="2">
        <v>1330.5440673828125</v>
      </c>
      <c r="B94" s="2">
        <v>1713.054931640625</v>
      </c>
      <c r="C94" s="2">
        <v>1116.2061767578125</v>
      </c>
      <c r="D94" s="9"/>
    </row>
    <row r="95" spans="1:4" x14ac:dyDescent="0.25">
      <c r="A95" s="2">
        <v>1225.02392578125</v>
      </c>
      <c r="B95" s="2">
        <v>1630.6171875</v>
      </c>
      <c r="C95" s="2">
        <v>933.19451904296875</v>
      </c>
      <c r="D95" s="9"/>
    </row>
    <row r="96" spans="1:4" x14ac:dyDescent="0.25">
      <c r="A96" s="2">
        <v>1213.4825439453125</v>
      </c>
      <c r="B96" s="2">
        <v>1520.1507568359375</v>
      </c>
      <c r="C96" s="2">
        <v>827.67425537109375</v>
      </c>
      <c r="D96" s="9"/>
    </row>
    <row r="97" spans="1:4" x14ac:dyDescent="0.25">
      <c r="A97" s="2">
        <v>1251.4039306640625</v>
      </c>
      <c r="B97" s="2">
        <v>1378.35791015625</v>
      </c>
      <c r="C97" s="2">
        <v>664.44769287109375</v>
      </c>
      <c r="D97" s="9"/>
    </row>
    <row r="98" spans="1:4" x14ac:dyDescent="0.25">
      <c r="A98" s="2">
        <v>1257.9989013671875</v>
      </c>
      <c r="B98" s="2">
        <v>1165.668701171875</v>
      </c>
      <c r="C98" s="2">
        <v>537.49365234375</v>
      </c>
      <c r="D98" s="9"/>
    </row>
    <row r="99" spans="1:4" x14ac:dyDescent="0.25">
      <c r="A99" s="2">
        <v>1290.9739990234375</v>
      </c>
      <c r="B99" s="2">
        <v>1127.7474365234375</v>
      </c>
      <c r="C99" s="2">
        <v>460.00222778320313</v>
      </c>
      <c r="D99" s="9"/>
    </row>
    <row r="100" spans="1:4" x14ac:dyDescent="0.25">
      <c r="A100" s="2">
        <v>1177.2099609375</v>
      </c>
      <c r="B100" s="2">
        <v>1089.8260498046875</v>
      </c>
      <c r="C100" s="2">
        <v>306.66815185546875</v>
      </c>
      <c r="D100" s="9"/>
    </row>
    <row r="101" spans="1:4" x14ac:dyDescent="0.25">
      <c r="A101" s="2">
        <v>1115.7939453125</v>
      </c>
      <c r="B101" s="2">
        <v>1091.474853515625</v>
      </c>
      <c r="C101" s="2">
        <v>291.82937622070313</v>
      </c>
      <c r="D101" s="9"/>
    </row>
    <row r="102" spans="1:4" x14ac:dyDescent="0.25">
      <c r="A102" s="2">
        <v>1112.9085693359375</v>
      </c>
      <c r="B102" s="2">
        <v>1129.3961181640625</v>
      </c>
      <c r="C102" s="2">
        <v>300.07315063476563</v>
      </c>
      <c r="D102" s="9"/>
    </row>
    <row r="103" spans="1:4" x14ac:dyDescent="0.25">
      <c r="A103" s="2">
        <v>1052.7291259765625</v>
      </c>
      <c r="B103" s="2">
        <v>1089.8260498046875</v>
      </c>
      <c r="C103" s="2">
        <v>295.12689208984375</v>
      </c>
      <c r="D103" s="9"/>
    </row>
    <row r="104" spans="1:4" x14ac:dyDescent="0.25">
      <c r="A104" s="2">
        <v>985.95458984375</v>
      </c>
      <c r="B104" s="2">
        <v>990.90087890625</v>
      </c>
      <c r="C104" s="2">
        <v>351.18450927734375</v>
      </c>
      <c r="D104" s="9"/>
    </row>
    <row r="105" spans="1:4" x14ac:dyDescent="0.25">
      <c r="A105" s="2">
        <v>1070.041015625</v>
      </c>
      <c r="B105" s="2">
        <v>1264.593994140625</v>
      </c>
      <c r="C105" s="2">
        <v>631.47259521484375</v>
      </c>
      <c r="D105" s="9"/>
    </row>
    <row r="106" spans="1:4" x14ac:dyDescent="0.25">
      <c r="A106" s="2">
        <v>1229.9700927734375</v>
      </c>
      <c r="B106" s="2">
        <v>1556.42333984375</v>
      </c>
      <c r="C106" s="2">
        <v>750.182861328125</v>
      </c>
      <c r="D106" s="9"/>
    </row>
    <row r="107" spans="1:4" x14ac:dyDescent="0.25">
      <c r="A107" s="2">
        <v>1196.9951171875</v>
      </c>
      <c r="B107" s="2">
        <v>1620.7247314453125</v>
      </c>
      <c r="C107" s="2">
        <v>710.61279296875</v>
      </c>
      <c r="D107" s="9"/>
    </row>
    <row r="108" spans="1:4" x14ac:dyDescent="0.25">
      <c r="A108" s="2">
        <v>1160.7225341796875</v>
      </c>
      <c r="B108" s="2">
        <v>1668.53857421875</v>
      </c>
      <c r="C108" s="2">
        <v>784.80670166015625</v>
      </c>
      <c r="D108" s="9"/>
    </row>
    <row r="109" spans="1:4" x14ac:dyDescent="0.25">
      <c r="A109" s="2">
        <v>1223.3751220703125</v>
      </c>
      <c r="B109" s="2">
        <v>1704.8111572265625</v>
      </c>
      <c r="C109" s="2">
        <v>852.40557861328125</v>
      </c>
      <c r="D109" s="9"/>
    </row>
    <row r="110" spans="1:4" x14ac:dyDescent="0.25">
      <c r="A110" s="2">
        <v>1182.15625</v>
      </c>
      <c r="B110" s="2">
        <v>1691.62109375</v>
      </c>
      <c r="C110" s="2">
        <v>829.322998046875</v>
      </c>
      <c r="D110" s="9"/>
    </row>
    <row r="111" spans="1:4" x14ac:dyDescent="0.25">
      <c r="A111" s="2">
        <v>1249.755126953125</v>
      </c>
      <c r="B111" s="2">
        <v>1703.162353515625</v>
      </c>
      <c r="C111" s="2">
        <v>850.7568359375</v>
      </c>
      <c r="D111" s="9"/>
    </row>
    <row r="112" spans="1:4" x14ac:dyDescent="0.25">
      <c r="A112" s="2">
        <v>1279.4327392578125</v>
      </c>
      <c r="B112" s="2">
        <v>1688.3236083984375</v>
      </c>
      <c r="C112" s="2">
        <v>859.0006103515625</v>
      </c>
      <c r="D112" s="9"/>
    </row>
    <row r="113" spans="1:4" x14ac:dyDescent="0.25">
      <c r="A113" s="2">
        <v>1282.318115234375</v>
      </c>
      <c r="B113" s="2">
        <v>1691.62109375</v>
      </c>
      <c r="C113" s="2">
        <v>900.21942138671875</v>
      </c>
      <c r="D113" s="9"/>
    </row>
    <row r="114" spans="1:4" x14ac:dyDescent="0.25">
      <c r="A114" s="2">
        <v>1257.9989013671875</v>
      </c>
      <c r="B114" s="2">
        <v>1694.9185791015625</v>
      </c>
      <c r="C114" s="2">
        <v>814.4842529296875</v>
      </c>
      <c r="D114" s="9"/>
    </row>
    <row r="115" spans="1:4" x14ac:dyDescent="0.25">
      <c r="A115" s="2">
        <v>1172.2637939453125</v>
      </c>
      <c r="B115" s="2">
        <v>1691.62109375</v>
      </c>
      <c r="C115" s="2">
        <v>933.19451904296875</v>
      </c>
      <c r="D115" s="9"/>
    </row>
    <row r="116" spans="1:4" x14ac:dyDescent="0.25">
      <c r="A116" s="2">
        <v>1228.3214111328125</v>
      </c>
      <c r="B116" s="2">
        <v>1551.47705078125</v>
      </c>
      <c r="C116" s="2">
        <v>1055.2022705078125</v>
      </c>
      <c r="D116" s="9"/>
    </row>
    <row r="117" spans="1:4" x14ac:dyDescent="0.25">
      <c r="A117" s="2">
        <v>1350.3291015625</v>
      </c>
      <c r="B117" s="2">
        <v>1851.5501708984375</v>
      </c>
      <c r="C117" s="2">
        <v>1231.618896484375</v>
      </c>
      <c r="D117" s="9"/>
    </row>
    <row r="118" spans="1:4" x14ac:dyDescent="0.25">
      <c r="A118" s="2">
        <v>1294.271484375</v>
      </c>
      <c r="B118" s="2">
        <v>1820.223876953125</v>
      </c>
      <c r="C118" s="2">
        <v>1159.07373046875</v>
      </c>
      <c r="D118" s="9"/>
    </row>
    <row r="119" spans="1:4" x14ac:dyDescent="0.25">
      <c r="A119" s="2">
        <v>1253.052734375</v>
      </c>
      <c r="B119" s="2">
        <v>1757.5712890625</v>
      </c>
      <c r="C119" s="2">
        <v>1045.3096923828125</v>
      </c>
      <c r="D119" s="9"/>
    </row>
    <row r="120" spans="1:4" x14ac:dyDescent="0.25">
      <c r="A120" s="2">
        <v>1128.57177734375</v>
      </c>
      <c r="B120" s="2">
        <v>1648.7535400390625</v>
      </c>
      <c r="C120" s="2">
        <v>1043.6610107421875</v>
      </c>
      <c r="D120" s="9"/>
    </row>
    <row r="121" spans="1:4" x14ac:dyDescent="0.25">
      <c r="A121" s="2">
        <v>1203.590087890625</v>
      </c>
      <c r="B121" s="2">
        <v>1470.6881103515625</v>
      </c>
      <c r="C121" s="2">
        <v>972.76458740234375</v>
      </c>
      <c r="D121" s="9"/>
    </row>
    <row r="122" spans="1:4" x14ac:dyDescent="0.25">
      <c r="A122" s="2">
        <v>1127.747314453125</v>
      </c>
      <c r="B122" s="2">
        <v>1274.4864501953125</v>
      </c>
      <c r="C122" s="2">
        <v>797.9967041015625</v>
      </c>
      <c r="D122" s="9"/>
    </row>
    <row r="123" spans="1:4" x14ac:dyDescent="0.25">
      <c r="A123" s="2">
        <v>1035.417236328125</v>
      </c>
      <c r="B123" s="2">
        <v>1168.96630859375</v>
      </c>
      <c r="C123" s="2">
        <v>728.74908447265625</v>
      </c>
      <c r="D123" s="9"/>
    </row>
    <row r="124" spans="1:4" x14ac:dyDescent="0.25">
      <c r="A124" s="2">
        <v>984.30584716796875</v>
      </c>
      <c r="B124" s="2">
        <v>1076.6361083984375</v>
      </c>
      <c r="C124" s="2">
        <v>705.66650390625</v>
      </c>
      <c r="D124" s="9"/>
    </row>
    <row r="125" spans="1:4" x14ac:dyDescent="0.25">
      <c r="A125" s="2">
        <v>964.52081298828125</v>
      </c>
      <c r="B125" s="2">
        <v>1027.1734619140625</v>
      </c>
      <c r="C125" s="2">
        <v>638.067626953125</v>
      </c>
      <c r="D125" s="9"/>
    </row>
    <row r="126" spans="1:4" x14ac:dyDescent="0.25">
      <c r="A126" s="2">
        <v>951.330810546875</v>
      </c>
      <c r="B126" s="2">
        <v>1045.3096923828125</v>
      </c>
      <c r="C126" s="2">
        <v>629.8238525390625</v>
      </c>
      <c r="D126" s="9"/>
    </row>
    <row r="127" spans="1:4" x14ac:dyDescent="0.25">
      <c r="A127" s="2">
        <v>930.72137451171875</v>
      </c>
      <c r="B127" s="2">
        <v>1078.2847900390625</v>
      </c>
      <c r="C127" s="2">
        <v>603.44378662109375</v>
      </c>
      <c r="D127" s="9"/>
    </row>
    <row r="128" spans="1:4" x14ac:dyDescent="0.25">
      <c r="A128" s="2">
        <v>961.22332763671875</v>
      </c>
      <c r="B128" s="2">
        <v>1094.7723388671875</v>
      </c>
      <c r="C128" s="2">
        <v>708.9639892578125</v>
      </c>
      <c r="D128" s="9"/>
    </row>
    <row r="129" spans="1:4" x14ac:dyDescent="0.25">
      <c r="A129" s="2">
        <v>966.1695556640625</v>
      </c>
      <c r="B129" s="2">
        <v>1286.0277099609375</v>
      </c>
      <c r="C129" s="2">
        <v>860.64935302734375</v>
      </c>
      <c r="D129" s="9"/>
    </row>
    <row r="130" spans="1:4" x14ac:dyDescent="0.25">
      <c r="A130" s="2">
        <v>1096.421142578125</v>
      </c>
      <c r="B130" s="2">
        <v>1539.935791015625</v>
      </c>
      <c r="C130" s="2">
        <v>954.6282958984375</v>
      </c>
      <c r="D130" s="9"/>
    </row>
    <row r="131" spans="1:4" x14ac:dyDescent="0.25">
      <c r="A131" s="2">
        <v>1272.013427734375</v>
      </c>
      <c r="B131" s="2">
        <v>1683.3773193359375</v>
      </c>
      <c r="C131" s="2">
        <v>915.0582275390625</v>
      </c>
      <c r="D131" s="9"/>
    </row>
    <row r="132" spans="1:4" x14ac:dyDescent="0.25">
      <c r="A132" s="2">
        <v>1225.02392578125</v>
      </c>
      <c r="B132" s="2">
        <v>1764.166259765625</v>
      </c>
      <c r="C132" s="2">
        <v>926.5994873046875</v>
      </c>
      <c r="D132" s="9"/>
    </row>
    <row r="133" spans="1:4" x14ac:dyDescent="0.25">
      <c r="A133" s="2">
        <v>1323.9490966796875</v>
      </c>
      <c r="B133" s="2">
        <v>1755.9224853515625</v>
      </c>
      <c r="C133" s="2">
        <v>918.355712890625</v>
      </c>
      <c r="D133" s="9"/>
    </row>
    <row r="134" spans="1:4" x14ac:dyDescent="0.25">
      <c r="A134" s="2">
        <v>1299.2177734375</v>
      </c>
      <c r="B134" s="2">
        <v>1826.81884765625</v>
      </c>
      <c r="C134" s="2">
        <v>895.273193359375</v>
      </c>
      <c r="D134" s="9"/>
    </row>
    <row r="135" spans="1:4" x14ac:dyDescent="0.25">
      <c r="A135" s="2">
        <v>1315.705322265625</v>
      </c>
      <c r="B135" s="2">
        <v>1841.65771484375</v>
      </c>
      <c r="C135" s="2">
        <v>830.9718017578125</v>
      </c>
      <c r="D135" s="9"/>
    </row>
    <row r="136" spans="1:4" x14ac:dyDescent="0.25">
      <c r="A136" s="2">
        <v>1309.1103515625</v>
      </c>
      <c r="B136" s="2">
        <v>1886.174072265625</v>
      </c>
      <c r="C136" s="2">
        <v>898.5706787109375</v>
      </c>
      <c r="D136" s="9"/>
    </row>
    <row r="137" spans="1:4" x14ac:dyDescent="0.25">
      <c r="A137" s="2">
        <v>1347.44384765625</v>
      </c>
      <c r="B137" s="2">
        <v>1892.76904296875</v>
      </c>
      <c r="C137" s="2">
        <v>938.1407470703125</v>
      </c>
      <c r="D137" s="9"/>
    </row>
    <row r="138" spans="1:4" x14ac:dyDescent="0.25">
      <c r="A138" s="2">
        <v>1338.787841796875</v>
      </c>
      <c r="B138" s="2">
        <v>1858.145263671875</v>
      </c>
      <c r="C138" s="2">
        <v>946.384521484375</v>
      </c>
      <c r="D138" s="9"/>
    </row>
    <row r="139" spans="1:4" x14ac:dyDescent="0.25">
      <c r="A139" s="2">
        <v>1388.25048828125</v>
      </c>
      <c r="B139" s="2">
        <v>1731.191162109375</v>
      </c>
      <c r="C139" s="2">
        <v>1020.5784301757813</v>
      </c>
      <c r="D139" s="9"/>
    </row>
    <row r="140" spans="1:4" x14ac:dyDescent="0.25">
      <c r="A140" s="2">
        <v>1506.960693359375</v>
      </c>
      <c r="B140" s="2">
        <v>1813.62890625</v>
      </c>
      <c r="C140" s="2">
        <v>1066.7435302734375</v>
      </c>
      <c r="D140" s="9"/>
    </row>
    <row r="141" spans="1:4" x14ac:dyDescent="0.25">
      <c r="A141" s="2">
        <v>1558.072021484375</v>
      </c>
      <c r="B141" s="2">
        <v>2018.0743408203125</v>
      </c>
      <c r="C141" s="2">
        <v>1114.557373046875</v>
      </c>
      <c r="D141" s="9"/>
    </row>
    <row r="142" spans="1:4" x14ac:dyDescent="0.25">
      <c r="A142" s="2">
        <v>1337.13916015625</v>
      </c>
      <c r="B142" s="2">
        <v>1920.7978515625</v>
      </c>
      <c r="C142" s="2">
        <v>903.51690673828125</v>
      </c>
      <c r="D142" s="9"/>
    </row>
    <row r="143" spans="1:4" x14ac:dyDescent="0.25">
      <c r="A143" s="2">
        <v>1274.4864501953125</v>
      </c>
      <c r="B143" s="2">
        <v>1772.4100341796875</v>
      </c>
      <c r="C143" s="2">
        <v>954.6282958984375</v>
      </c>
      <c r="D143" s="9"/>
    </row>
    <row r="144" spans="1:4" x14ac:dyDescent="0.25">
      <c r="A144" s="2">
        <v>1254.701416015625</v>
      </c>
      <c r="B144" s="2">
        <v>1757.5712890625</v>
      </c>
      <c r="C144" s="2">
        <v>941.438232421875</v>
      </c>
      <c r="D144" s="9"/>
    </row>
    <row r="145" spans="1:4" x14ac:dyDescent="0.25">
      <c r="A145" s="2">
        <v>1215.13134765625</v>
      </c>
      <c r="B145" s="2">
        <v>1617.42724609375</v>
      </c>
      <c r="C145" s="2">
        <v>962.8720703125</v>
      </c>
      <c r="D145" s="9"/>
    </row>
    <row r="146" spans="1:4" x14ac:dyDescent="0.25">
      <c r="A146" s="2">
        <v>1094.7723388671875</v>
      </c>
      <c r="B146" s="2">
        <v>1323.9490966796875</v>
      </c>
      <c r="C146" s="2">
        <v>751.83160400390625</v>
      </c>
      <c r="D146" s="9"/>
    </row>
    <row r="147" spans="1:4" x14ac:dyDescent="0.25">
      <c r="A147" s="2">
        <v>1184.62939453125</v>
      </c>
      <c r="B147" s="2">
        <v>1216.7801513671875</v>
      </c>
      <c r="C147" s="2">
        <v>736.9927978515625</v>
      </c>
      <c r="D147" s="9"/>
    </row>
    <row r="148" spans="1:4" x14ac:dyDescent="0.25">
      <c r="A148" s="2">
        <v>1043.6610107421875</v>
      </c>
      <c r="B148" s="2">
        <v>1005.7396240234375</v>
      </c>
      <c r="C148" s="2">
        <v>613.3363037109375</v>
      </c>
      <c r="D148" s="9"/>
    </row>
    <row r="149" spans="1:4" x14ac:dyDescent="0.25">
      <c r="A149" s="2">
        <v>976.06207275390625</v>
      </c>
      <c r="B149" s="2">
        <v>1020.5784301757813</v>
      </c>
      <c r="C149" s="2">
        <v>590.2537841796875</v>
      </c>
      <c r="D149" s="9"/>
    </row>
    <row r="150" spans="1:4" x14ac:dyDescent="0.25">
      <c r="A150" s="2">
        <v>1000.7933959960938</v>
      </c>
      <c r="B150" s="2">
        <v>1009.0371704101563</v>
      </c>
      <c r="C150" s="2">
        <v>580.36126708984375</v>
      </c>
      <c r="D150" s="9"/>
    </row>
    <row r="151" spans="1:4" x14ac:dyDescent="0.25">
      <c r="A151" s="2">
        <v>913.409423828125</v>
      </c>
      <c r="B151" s="2">
        <v>1010.6859130859375</v>
      </c>
      <c r="C151" s="2">
        <v>570.46868896484375</v>
      </c>
      <c r="D151" s="9"/>
    </row>
    <row r="152" spans="1:4" x14ac:dyDescent="0.25">
      <c r="A152" s="2">
        <v>993.3740234375</v>
      </c>
      <c r="B152" s="2">
        <v>1116.2061767578125</v>
      </c>
      <c r="C152" s="2">
        <v>577.063720703125</v>
      </c>
      <c r="D152" s="9"/>
    </row>
    <row r="153" spans="1:4" x14ac:dyDescent="0.25">
      <c r="A153" s="2">
        <v>1053.553466796875</v>
      </c>
      <c r="B153" s="2">
        <v>1221.726318359375</v>
      </c>
      <c r="C153" s="2">
        <v>628.17510986328125</v>
      </c>
      <c r="D153" s="9"/>
    </row>
    <row r="154" spans="1:4" x14ac:dyDescent="0.25">
      <c r="A154" s="2">
        <v>1150.8299560546875</v>
      </c>
      <c r="B154" s="2">
        <v>1485.5269775390625</v>
      </c>
      <c r="C154" s="2">
        <v>728.74908447265625</v>
      </c>
      <c r="D154" s="9"/>
    </row>
    <row r="155" spans="1:4" x14ac:dyDescent="0.25">
      <c r="A155" s="2">
        <v>1210.18505859375</v>
      </c>
      <c r="B155" s="2">
        <v>1581.1546630859375</v>
      </c>
      <c r="C155" s="2">
        <v>753.4803466796875</v>
      </c>
      <c r="D155" s="9"/>
    </row>
    <row r="156" spans="1:4" x14ac:dyDescent="0.25">
      <c r="A156" s="2">
        <v>1294.271484375</v>
      </c>
      <c r="B156" s="2">
        <v>1520.1507568359375</v>
      </c>
      <c r="C156" s="2">
        <v>794.69921875</v>
      </c>
      <c r="D156" s="9"/>
    </row>
    <row r="157" spans="1:4" x14ac:dyDescent="0.25">
      <c r="A157" s="2">
        <v>1310.759033203125</v>
      </c>
      <c r="B157" s="2">
        <v>1645.4560546875</v>
      </c>
      <c r="C157" s="2">
        <v>761.72412109375</v>
      </c>
      <c r="D157" s="9"/>
    </row>
    <row r="158" spans="1:4" x14ac:dyDescent="0.25">
      <c r="A158" s="2">
        <v>1282.730224609375</v>
      </c>
      <c r="B158" s="2">
        <v>1605.885986328125</v>
      </c>
      <c r="C158" s="2">
        <v>733.6953125</v>
      </c>
      <c r="D158" s="9"/>
    </row>
    <row r="159" spans="1:4" x14ac:dyDescent="0.25">
      <c r="A159" s="2">
        <v>1348.680419921875</v>
      </c>
      <c r="B159" s="2">
        <v>1655.3485107421875</v>
      </c>
      <c r="C159" s="2">
        <v>717.207763671875</v>
      </c>
      <c r="D159" s="9"/>
    </row>
    <row r="160" spans="1:4" x14ac:dyDescent="0.25">
      <c r="A160" s="2">
        <v>1314.0565185546875</v>
      </c>
      <c r="B160" s="2">
        <v>1747.6787109375</v>
      </c>
      <c r="C160" s="2">
        <v>738.6416015625</v>
      </c>
      <c r="D160" s="9"/>
    </row>
    <row r="161" spans="1:4" x14ac:dyDescent="0.25">
      <c r="A161" s="2">
        <v>1338.787841796875</v>
      </c>
      <c r="B161" s="2">
        <v>1746.030029296875</v>
      </c>
      <c r="C161" s="2">
        <v>786.4554443359375</v>
      </c>
      <c r="D161" s="9"/>
    </row>
    <row r="162" spans="1:4" x14ac:dyDescent="0.25">
      <c r="A162" s="2">
        <v>1338.787841796875</v>
      </c>
      <c r="B162" s="2">
        <v>1721.2987060546875</v>
      </c>
      <c r="C162" s="2">
        <v>732.04656982421875</v>
      </c>
      <c r="D162" s="9"/>
    </row>
    <row r="163" spans="1:4" x14ac:dyDescent="0.25">
      <c r="A163" s="2">
        <v>1248.1064453125</v>
      </c>
      <c r="B163" s="2">
        <v>1683.3773193359375</v>
      </c>
      <c r="C163" s="2">
        <v>783.15789794921875</v>
      </c>
      <c r="D163" s="9"/>
    </row>
    <row r="164" spans="1:4" x14ac:dyDescent="0.25">
      <c r="A164" s="2">
        <v>1140.113037109375</v>
      </c>
      <c r="B164" s="2">
        <v>1574.5595703125</v>
      </c>
      <c r="C164" s="2">
        <v>972.76458740234375</v>
      </c>
      <c r="D164" s="9"/>
    </row>
    <row r="165" spans="1:4" x14ac:dyDescent="0.25">
      <c r="A165" s="2">
        <v>1177.2099609375</v>
      </c>
      <c r="B165" s="2">
        <v>1754.2738037109375</v>
      </c>
      <c r="C165" s="2">
        <v>992.54962158203125</v>
      </c>
      <c r="D165" s="9"/>
    </row>
    <row r="166" spans="1:4" x14ac:dyDescent="0.25">
      <c r="A166" s="2">
        <v>1221.726318359375</v>
      </c>
      <c r="B166" s="2">
        <v>1752.625</v>
      </c>
      <c r="C166" s="2">
        <v>1005.7396240234375</v>
      </c>
      <c r="D166" s="9"/>
    </row>
    <row r="167" spans="1:4" x14ac:dyDescent="0.25">
      <c r="A167" s="2">
        <v>1229.9700927734375</v>
      </c>
      <c r="B167" s="2">
        <v>1610.8321533203125</v>
      </c>
      <c r="C167" s="2">
        <v>915.0582275390625</v>
      </c>
      <c r="D167" s="9"/>
    </row>
    <row r="168" spans="1:4" x14ac:dyDescent="0.25">
      <c r="A168" s="2">
        <v>1164.02001953125</v>
      </c>
      <c r="B168" s="2">
        <v>1632.2659912109375</v>
      </c>
      <c r="C168" s="2">
        <v>915.0582275390625</v>
      </c>
      <c r="D168" s="9"/>
    </row>
    <row r="169" spans="1:4" x14ac:dyDescent="0.25">
      <c r="A169" s="2">
        <v>1208.536376953125</v>
      </c>
      <c r="B169" s="2">
        <v>1388.25048828125</v>
      </c>
      <c r="C169" s="2">
        <v>796.34796142578125</v>
      </c>
      <c r="D169" s="9"/>
    </row>
    <row r="170" spans="1:4" x14ac:dyDescent="0.25">
      <c r="A170" s="2">
        <v>1022.2271728515625</v>
      </c>
      <c r="B170" s="2">
        <v>901.8681640625</v>
      </c>
      <c r="C170" s="2">
        <v>672.69146728515625</v>
      </c>
      <c r="D170" s="9"/>
    </row>
    <row r="171" spans="1:4" x14ac:dyDescent="0.25">
      <c r="A171" s="2">
        <v>1009.037109375</v>
      </c>
      <c r="B171" s="2">
        <v>908.46319580078125</v>
      </c>
      <c r="C171" s="2">
        <v>560.576171875</v>
      </c>
      <c r="D171" s="9"/>
    </row>
    <row r="172" spans="1:4" x14ac:dyDescent="0.25">
      <c r="A172" s="2">
        <v>949.6820068359375</v>
      </c>
      <c r="B172" s="2">
        <v>890.326904296875</v>
      </c>
      <c r="C172" s="2">
        <v>550.68365478515625</v>
      </c>
      <c r="D172" s="9"/>
    </row>
    <row r="173" spans="1:4" x14ac:dyDescent="0.25">
      <c r="A173" s="2">
        <v>925.775146484375</v>
      </c>
      <c r="B173" s="2">
        <v>878.78564453125</v>
      </c>
      <c r="C173" s="2">
        <v>578.71246337890625</v>
      </c>
      <c r="D173" s="9"/>
    </row>
    <row r="174" spans="1:4" x14ac:dyDescent="0.25">
      <c r="A174" s="2">
        <v>886.36993408203125</v>
      </c>
      <c r="B174" s="2">
        <v>888.67816162109375</v>
      </c>
      <c r="C174" s="2">
        <v>506.16732788085938</v>
      </c>
      <c r="D174" s="9"/>
    </row>
    <row r="175" spans="1:4" x14ac:dyDescent="0.25">
      <c r="A175" s="2">
        <v>929.89697265625</v>
      </c>
      <c r="B175" s="2">
        <v>964.52081298828125</v>
      </c>
      <c r="C175" s="2">
        <v>501.2210693359375</v>
      </c>
      <c r="D175" s="9"/>
    </row>
    <row r="176" spans="1:4" x14ac:dyDescent="0.25">
      <c r="A176" s="2">
        <v>845.810546875</v>
      </c>
      <c r="B176" s="2">
        <v>971.1158447265625</v>
      </c>
      <c r="C176" s="2">
        <v>516.05987548828125</v>
      </c>
      <c r="D176" s="9"/>
    </row>
    <row r="177" spans="1:4" x14ac:dyDescent="0.25">
      <c r="A177" s="2">
        <v>1079.93359375</v>
      </c>
      <c r="B177" s="2">
        <v>1192.048828125</v>
      </c>
      <c r="C177" s="2">
        <v>570.46868896484375</v>
      </c>
      <c r="D177" s="9"/>
    </row>
    <row r="178" spans="1:4" x14ac:dyDescent="0.25">
      <c r="A178" s="2">
        <v>1351.42822265625</v>
      </c>
      <c r="B178" s="2">
        <v>1304.1640625</v>
      </c>
      <c r="C178" s="2">
        <v>674.3402099609375</v>
      </c>
      <c r="D178" s="9"/>
    </row>
    <row r="179" spans="1:4" x14ac:dyDescent="0.25">
      <c r="A179" s="2">
        <v>1403.08935546875</v>
      </c>
      <c r="B179" s="2">
        <v>1445.956787109375</v>
      </c>
      <c r="C179" s="2">
        <v>727.10028076171875</v>
      </c>
      <c r="D179" s="9"/>
    </row>
    <row r="180" spans="1:4" x14ac:dyDescent="0.25">
      <c r="A180" s="2">
        <v>1416.279296875</v>
      </c>
      <c r="B180" s="2">
        <v>1564.6671142578125</v>
      </c>
      <c r="C180" s="2">
        <v>817.78173828125</v>
      </c>
      <c r="D180" s="9"/>
    </row>
    <row r="181" spans="1:4" x14ac:dyDescent="0.25">
      <c r="A181" s="2">
        <v>1530.043212890625</v>
      </c>
      <c r="B181" s="2">
        <v>1665.2410888671875</v>
      </c>
      <c r="C181" s="2">
        <v>855.70306396484375</v>
      </c>
      <c r="D181" s="9"/>
    </row>
    <row r="182" spans="1:4" x14ac:dyDescent="0.25">
      <c r="A182" s="2">
        <v>1556.42333984375</v>
      </c>
      <c r="B182" s="2">
        <v>1765.8150634765625</v>
      </c>
      <c r="C182" s="2">
        <v>807.88922119140625</v>
      </c>
      <c r="D182" s="9"/>
    </row>
    <row r="183" spans="1:4" x14ac:dyDescent="0.25">
      <c r="A183" s="2">
        <v>1596.54296875</v>
      </c>
      <c r="B183" s="2">
        <v>1746.030029296875</v>
      </c>
      <c r="C183" s="2">
        <v>807.88922119140625</v>
      </c>
      <c r="D183" s="9"/>
    </row>
    <row r="184" spans="1:4" x14ac:dyDescent="0.25">
      <c r="A184" s="2">
        <v>1582.803466796875</v>
      </c>
      <c r="B184" s="2">
        <v>1877.9302978515625</v>
      </c>
      <c r="C184" s="2">
        <v>807.88922119140625</v>
      </c>
      <c r="D184" s="9"/>
    </row>
    <row r="185" spans="1:4" x14ac:dyDescent="0.25">
      <c r="A185" s="2">
        <v>1575.384033203125</v>
      </c>
      <c r="B185" s="2">
        <v>1879.5789794921875</v>
      </c>
      <c r="C185" s="2">
        <v>794.69921875</v>
      </c>
      <c r="D185" s="9"/>
    </row>
    <row r="186" spans="1:4" x14ac:dyDescent="0.25">
      <c r="A186" s="2">
        <v>1502.014404296875</v>
      </c>
      <c r="B186" s="2">
        <v>1779.0050048828125</v>
      </c>
      <c r="C186" s="2">
        <v>806.240478515625</v>
      </c>
      <c r="D186" s="9"/>
    </row>
    <row r="187" spans="1:4" x14ac:dyDescent="0.25">
      <c r="A187" s="2">
        <v>1482.2293701171875</v>
      </c>
      <c r="B187" s="2">
        <v>1737.7862548828125</v>
      </c>
      <c r="C187" s="2">
        <v>794.69921875</v>
      </c>
      <c r="D187" s="9"/>
    </row>
    <row r="188" spans="1:4" x14ac:dyDescent="0.25">
      <c r="A188" s="2">
        <v>1477.283203125</v>
      </c>
      <c r="B188" s="2">
        <v>1284.3790283203125</v>
      </c>
      <c r="C188" s="2">
        <v>1010.6859130859375</v>
      </c>
      <c r="D188" s="9"/>
    </row>
    <row r="189" spans="1:4" x14ac:dyDescent="0.25">
      <c r="A189" s="2">
        <v>1577.857177734375</v>
      </c>
      <c r="B189" s="2">
        <v>1337.13916015625</v>
      </c>
      <c r="C189" s="2">
        <v>1127.7474365234375</v>
      </c>
      <c r="D189" s="9"/>
    </row>
    <row r="190" spans="1:4" x14ac:dyDescent="0.25">
      <c r="A190" s="2">
        <v>1502.014404296875</v>
      </c>
      <c r="B190" s="2">
        <v>1241.5113525390625</v>
      </c>
      <c r="C190" s="2">
        <v>1114.557373046875</v>
      </c>
      <c r="D190" s="9"/>
    </row>
    <row r="191" spans="1:4" x14ac:dyDescent="0.25">
      <c r="A191" s="2">
        <v>1436.888671875</v>
      </c>
      <c r="B191" s="2">
        <v>1178.8587646484375</v>
      </c>
      <c r="C191" s="2">
        <v>1086.528564453125</v>
      </c>
      <c r="D191" s="9"/>
    </row>
    <row r="192" spans="1:4" x14ac:dyDescent="0.25">
      <c r="A192" s="2">
        <v>1401.4405517578125</v>
      </c>
      <c r="B192" s="2">
        <v>1162.3712158203125</v>
      </c>
      <c r="C192" s="2">
        <v>976.06207275390625</v>
      </c>
      <c r="D192" s="9"/>
    </row>
    <row r="193" spans="1:4" x14ac:dyDescent="0.25">
      <c r="A193" s="2">
        <v>1271.18896484375</v>
      </c>
      <c r="B193" s="2">
        <v>954.6282958984375</v>
      </c>
      <c r="C193" s="2">
        <v>857.351806640625</v>
      </c>
      <c r="D193" s="9"/>
    </row>
    <row r="194" spans="1:4" x14ac:dyDescent="0.25">
      <c r="A194" s="2">
        <v>1211.8338623046875</v>
      </c>
      <c r="B194" s="2">
        <v>728.74908447265625</v>
      </c>
      <c r="C194" s="2">
        <v>692.47650146484375</v>
      </c>
      <c r="D194" s="9"/>
    </row>
    <row r="195" spans="1:4" x14ac:dyDescent="0.25">
      <c r="A195" s="2">
        <v>1076.6361083984375</v>
      </c>
      <c r="B195" s="2">
        <v>740.29034423828125</v>
      </c>
      <c r="C195" s="2">
        <v>680.9351806640625</v>
      </c>
      <c r="D195" s="9"/>
    </row>
    <row r="196" spans="1:4" x14ac:dyDescent="0.25">
      <c r="A196" s="2">
        <v>915.0582275390625</v>
      </c>
      <c r="B196" s="2">
        <v>728.74908447265625</v>
      </c>
      <c r="C196" s="2">
        <v>685.8814697265625</v>
      </c>
      <c r="D196" s="9"/>
    </row>
    <row r="197" spans="1:4" x14ac:dyDescent="0.25">
      <c r="A197" s="2">
        <v>875.48809814453125</v>
      </c>
      <c r="B197" s="2">
        <v>756.77789306640625</v>
      </c>
      <c r="C197" s="2">
        <v>692.47650146484375</v>
      </c>
      <c r="D197" s="9"/>
    </row>
    <row r="198" spans="1:4" x14ac:dyDescent="0.25">
      <c r="A198" s="2">
        <v>920.00445556640625</v>
      </c>
      <c r="B198" s="2">
        <v>760.07537841796875</v>
      </c>
      <c r="C198" s="2">
        <v>563.87371826171875</v>
      </c>
      <c r="D198" s="9"/>
    </row>
    <row r="199" spans="1:4" x14ac:dyDescent="0.25">
      <c r="A199" s="2">
        <v>844.9862060546875</v>
      </c>
      <c r="B199" s="2">
        <v>814.4842529296875</v>
      </c>
      <c r="C199" s="2">
        <v>573.7662353515625</v>
      </c>
      <c r="D199" s="9"/>
    </row>
    <row r="200" spans="1:4" x14ac:dyDescent="0.25">
      <c r="A200" s="2">
        <v>830.9718017578125</v>
      </c>
      <c r="B200" s="2">
        <v>776.56292724609375</v>
      </c>
      <c r="C200" s="2">
        <v>760.07537841796875</v>
      </c>
      <c r="D200" s="9"/>
    </row>
    <row r="201" spans="1:4" x14ac:dyDescent="0.25">
      <c r="A201" s="2">
        <v>1043.6610107421875</v>
      </c>
      <c r="B201" s="2">
        <v>746.8853759765625</v>
      </c>
      <c r="C201" s="2">
        <v>890.326904296875</v>
      </c>
      <c r="D201" s="9"/>
    </row>
    <row r="202" spans="1:4" x14ac:dyDescent="0.25">
      <c r="A202" s="2">
        <v>1037.06591796875</v>
      </c>
      <c r="B202" s="2">
        <v>832.62054443359375</v>
      </c>
      <c r="C202" s="2">
        <v>962.8720703125</v>
      </c>
      <c r="D202" s="9"/>
    </row>
    <row r="203" spans="1:4" x14ac:dyDescent="0.25">
      <c r="A203" s="2">
        <v>1134.3424072265625</v>
      </c>
      <c r="B203" s="2">
        <v>796.34796142578125</v>
      </c>
      <c r="C203" s="2">
        <v>1002.442138671875</v>
      </c>
      <c r="D203" s="9"/>
    </row>
    <row r="204" spans="1:4" x14ac:dyDescent="0.25">
      <c r="A204" s="2">
        <v>1213.4825439453125</v>
      </c>
      <c r="B204" s="2">
        <v>911.76068115234375</v>
      </c>
      <c r="C204" s="2">
        <v>1004.0908813476563</v>
      </c>
      <c r="D204" s="9"/>
    </row>
    <row r="205" spans="1:4" x14ac:dyDescent="0.25">
      <c r="A205" s="2">
        <v>1294.271484375</v>
      </c>
      <c r="B205" s="2">
        <v>1286.0277099609375</v>
      </c>
      <c r="C205" s="2">
        <v>933.19451904296875</v>
      </c>
      <c r="D205" s="9"/>
    </row>
    <row r="206" spans="1:4" x14ac:dyDescent="0.25">
      <c r="A206" s="2">
        <v>1264.593994140625</v>
      </c>
      <c r="B206" s="2">
        <v>1294.271484375</v>
      </c>
      <c r="C206" s="2">
        <v>918.355712890625</v>
      </c>
      <c r="D206" s="9"/>
    </row>
    <row r="207" spans="1:4" x14ac:dyDescent="0.25">
      <c r="A207" s="2">
        <v>1333.841552734375</v>
      </c>
      <c r="B207" s="2">
        <v>1343.734130859375</v>
      </c>
      <c r="C207" s="2">
        <v>1000.7933959960938</v>
      </c>
      <c r="D207" s="9"/>
    </row>
    <row r="208" spans="1:4" x14ac:dyDescent="0.25">
      <c r="A208" s="2">
        <v>1391.5479736328125</v>
      </c>
      <c r="B208" s="2">
        <v>1406.38671875</v>
      </c>
      <c r="C208" s="2">
        <v>948.03326416015625</v>
      </c>
      <c r="D208" s="9"/>
    </row>
    <row r="209" spans="1:4" x14ac:dyDescent="0.25">
      <c r="A209" s="2">
        <v>1417.927978515625</v>
      </c>
      <c r="B209" s="2">
        <v>1368.4654541015625</v>
      </c>
      <c r="C209" s="2">
        <v>951.330810546875</v>
      </c>
      <c r="D209" s="9"/>
    </row>
    <row r="210" spans="1:4" x14ac:dyDescent="0.25">
      <c r="A210" s="2">
        <v>1316.52978515625</v>
      </c>
      <c r="B210" s="2">
        <v>1330.5440673828125</v>
      </c>
      <c r="C210" s="2">
        <v>915.0582275390625</v>
      </c>
      <c r="D210" s="9"/>
    </row>
    <row r="211" spans="1:4" x14ac:dyDescent="0.25">
      <c r="A211" s="2">
        <v>1226.672607421875</v>
      </c>
      <c r="B211" s="2">
        <v>1106.3135986328125</v>
      </c>
      <c r="C211" s="2">
        <v>1071.6898193359375</v>
      </c>
      <c r="D211" s="9"/>
    </row>
    <row r="212" spans="1:4" x14ac:dyDescent="0.25">
      <c r="A212" s="2">
        <v>1398.1429443359375</v>
      </c>
      <c r="B212" s="2">
        <v>1185.4537353515625</v>
      </c>
      <c r="C212" s="2">
        <v>1220.07763671875</v>
      </c>
      <c r="D212" s="9"/>
    </row>
    <row r="213" spans="1:4" x14ac:dyDescent="0.25">
      <c r="A213" s="2">
        <v>1497.068115234375</v>
      </c>
      <c r="B213" s="2">
        <v>1309.1103515625</v>
      </c>
      <c r="C213" s="2">
        <v>1335.4903564453125</v>
      </c>
      <c r="D213" s="9"/>
    </row>
    <row r="214" spans="1:4" x14ac:dyDescent="0.25">
      <c r="A214" s="2">
        <v>1439.36181640625</v>
      </c>
      <c r="B214" s="2">
        <v>1332.19287109375</v>
      </c>
      <c r="C214" s="2">
        <v>1332.19287109375</v>
      </c>
      <c r="D214" s="9"/>
    </row>
    <row r="215" spans="1:4" x14ac:dyDescent="0.25">
      <c r="A215" s="2">
        <v>1485.5269775390625</v>
      </c>
      <c r="B215" s="2">
        <v>1243.16015625</v>
      </c>
      <c r="C215" s="2">
        <v>1289.3251953125</v>
      </c>
      <c r="D215" s="9"/>
    </row>
    <row r="216" spans="1:4" x14ac:dyDescent="0.25">
      <c r="A216" s="2">
        <v>1473.985595703125</v>
      </c>
      <c r="B216" s="2">
        <v>1155.7762451171875</v>
      </c>
      <c r="C216" s="2">
        <v>1152.478759765625</v>
      </c>
      <c r="D216" s="9"/>
    </row>
    <row r="217" spans="1:4" x14ac:dyDescent="0.25">
      <c r="A217" s="2">
        <v>1226.672607421875</v>
      </c>
      <c r="B217" s="2">
        <v>1119.503662109375</v>
      </c>
      <c r="C217" s="2">
        <v>957.92578125</v>
      </c>
      <c r="D217" s="9"/>
    </row>
    <row r="218" spans="1:4" x14ac:dyDescent="0.25">
      <c r="A218" s="2">
        <v>1089.8260498046875</v>
      </c>
      <c r="B218" s="2">
        <v>985.95458984375</v>
      </c>
      <c r="C218" s="2">
        <v>807.88922119140625</v>
      </c>
      <c r="D218" s="9"/>
    </row>
    <row r="219" spans="1:4" x14ac:dyDescent="0.25">
      <c r="A219" s="2">
        <v>946.384521484375</v>
      </c>
      <c r="B219" s="2">
        <v>854.0543212890625</v>
      </c>
      <c r="C219" s="2">
        <v>674.3402099609375</v>
      </c>
      <c r="D219" s="9"/>
    </row>
    <row r="220" spans="1:4" x14ac:dyDescent="0.25">
      <c r="A220" s="2">
        <v>1045.3096923828125</v>
      </c>
      <c r="B220" s="2">
        <v>872.19061279296875</v>
      </c>
      <c r="C220" s="2">
        <v>685.8814697265625</v>
      </c>
      <c r="D220" s="9"/>
    </row>
    <row r="221" spans="1:4" x14ac:dyDescent="0.25">
      <c r="A221" s="2">
        <v>1012.3346557617188</v>
      </c>
      <c r="B221" s="2">
        <v>809.5379638671875</v>
      </c>
      <c r="C221" s="2">
        <v>623.22882080078125</v>
      </c>
      <c r="D221" s="9"/>
    </row>
    <row r="222" spans="1:4" x14ac:dyDescent="0.25">
      <c r="A222" s="2">
        <v>972.76458740234375</v>
      </c>
      <c r="B222" s="2">
        <v>728.74908447265625</v>
      </c>
      <c r="C222" s="2">
        <v>596.8487548828125</v>
      </c>
      <c r="D222" s="9"/>
    </row>
    <row r="223" spans="1:4" x14ac:dyDescent="0.25">
      <c r="A223" s="2">
        <v>974.413330078125</v>
      </c>
      <c r="B223" s="2">
        <v>593.55126953125</v>
      </c>
      <c r="C223" s="2">
        <v>588.60498046875</v>
      </c>
      <c r="D223" s="9"/>
    </row>
    <row r="224" spans="1:4" x14ac:dyDescent="0.25">
      <c r="A224" s="2">
        <v>1011.51025390625</v>
      </c>
      <c r="B224" s="2">
        <v>710.61279296875</v>
      </c>
      <c r="C224" s="2">
        <v>643.01385498046875</v>
      </c>
      <c r="D224" s="9"/>
    </row>
    <row r="225" spans="1:4" x14ac:dyDescent="0.25">
      <c r="A225" s="2">
        <v>1063.446044921875</v>
      </c>
      <c r="B225" s="2">
        <v>891.97564697265625</v>
      </c>
      <c r="C225" s="2">
        <v>605.092529296875</v>
      </c>
      <c r="D225" s="9"/>
    </row>
    <row r="226" spans="1:4" x14ac:dyDescent="0.25">
      <c r="A226" s="2">
        <v>1033.7684326171875</v>
      </c>
      <c r="B226" s="2">
        <v>789.7529296875</v>
      </c>
      <c r="C226" s="2">
        <v>857.351806640625</v>
      </c>
      <c r="D226" s="9"/>
    </row>
    <row r="227" spans="1:4" x14ac:dyDescent="0.25">
      <c r="A227" s="2">
        <v>1094.7723388671875</v>
      </c>
      <c r="B227" s="2">
        <v>791.40167236328125</v>
      </c>
      <c r="C227" s="2">
        <v>952.97955322265625</v>
      </c>
      <c r="D227" s="9"/>
    </row>
    <row r="228" spans="1:4" x14ac:dyDescent="0.25">
      <c r="A228" s="2">
        <v>1221.726318359375</v>
      </c>
      <c r="B228" s="2">
        <v>957.92578125</v>
      </c>
      <c r="C228" s="2">
        <v>999.1446533203125</v>
      </c>
      <c r="D228" s="9"/>
    </row>
    <row r="229" spans="1:4" x14ac:dyDescent="0.25">
      <c r="A229" s="2">
        <v>1226.672607421875</v>
      </c>
      <c r="B229" s="2">
        <v>1045.3096923828125</v>
      </c>
      <c r="C229" s="2">
        <v>1004.0908813476563</v>
      </c>
      <c r="D229" s="9"/>
    </row>
    <row r="230" spans="1:4" x14ac:dyDescent="0.25">
      <c r="A230" s="2">
        <v>1213.4825439453125</v>
      </c>
      <c r="B230" s="2">
        <v>1094.7723388671875</v>
      </c>
      <c r="C230" s="2">
        <v>1063.446044921875</v>
      </c>
      <c r="D230" s="9"/>
    </row>
    <row r="231" spans="1:4" x14ac:dyDescent="0.25">
      <c r="A231" s="2">
        <v>1307.4615478515625</v>
      </c>
      <c r="B231" s="2">
        <v>1079.93359375</v>
      </c>
      <c r="C231" s="2">
        <v>987.60333251953125</v>
      </c>
      <c r="D231" s="9"/>
    </row>
    <row r="232" spans="1:4" x14ac:dyDescent="0.25">
      <c r="A232" s="2">
        <v>1315.705322265625</v>
      </c>
      <c r="B232" s="2">
        <v>1167.3175048828125</v>
      </c>
      <c r="C232" s="2">
        <v>992.54962158203125</v>
      </c>
      <c r="D232" s="9"/>
    </row>
    <row r="233" spans="1:4" x14ac:dyDescent="0.25">
      <c r="A233" s="2">
        <v>1335.4903564453125</v>
      </c>
      <c r="B233" s="2">
        <v>1203.590087890625</v>
      </c>
      <c r="C233" s="2">
        <v>1013.9833984375</v>
      </c>
      <c r="D233" s="9"/>
    </row>
    <row r="234" spans="1:4" x14ac:dyDescent="0.25">
      <c r="A234" s="2">
        <v>1325.5977783203125</v>
      </c>
      <c r="B234" s="2">
        <v>1223.3751220703125</v>
      </c>
      <c r="C234" s="2">
        <v>1015.6321411132813</v>
      </c>
      <c r="D234" s="9"/>
    </row>
    <row r="235" spans="1:4" x14ac:dyDescent="0.25">
      <c r="A235" s="2">
        <v>1304.1640625</v>
      </c>
      <c r="B235" s="2">
        <v>1134.3424072265625</v>
      </c>
      <c r="C235" s="2">
        <v>1037.06591796875</v>
      </c>
      <c r="D235" s="9"/>
    </row>
    <row r="236" spans="1:4" x14ac:dyDescent="0.25">
      <c r="A236" s="2">
        <v>1542.408935546875</v>
      </c>
      <c r="B236" s="2">
        <v>1383.30419921875</v>
      </c>
      <c r="C236" s="2">
        <v>1033.7684326171875</v>
      </c>
      <c r="D236" s="9"/>
    </row>
    <row r="237" spans="1:4" x14ac:dyDescent="0.25">
      <c r="A237" s="2">
        <v>1581.97900390625</v>
      </c>
      <c r="B237" s="2">
        <v>1648.7535400390625</v>
      </c>
      <c r="C237" s="2">
        <v>1365.16796875</v>
      </c>
      <c r="D237" s="9"/>
    </row>
    <row r="238" spans="1:4" x14ac:dyDescent="0.25">
      <c r="A238" s="2">
        <v>1741.083740234375</v>
      </c>
      <c r="B238" s="2">
        <v>1294.271484375</v>
      </c>
      <c r="C238" s="2">
        <v>1358.5728759765625</v>
      </c>
      <c r="D238" s="9"/>
    </row>
    <row r="239" spans="1:4" x14ac:dyDescent="0.25">
      <c r="A239" s="2">
        <v>1721.2987060546875</v>
      </c>
      <c r="B239" s="2">
        <v>1241.5113525390625</v>
      </c>
      <c r="C239" s="2">
        <v>1295.9202880859375</v>
      </c>
      <c r="D239" s="9"/>
    </row>
    <row r="240" spans="1:4" x14ac:dyDescent="0.25">
      <c r="A240" s="2">
        <v>1631.7164306640625</v>
      </c>
      <c r="B240" s="2">
        <v>1205.23876953125</v>
      </c>
      <c r="C240" s="2">
        <v>1172.2637939453125</v>
      </c>
      <c r="D240" s="9"/>
    </row>
    <row r="241" spans="1:4" x14ac:dyDescent="0.25">
      <c r="A241" s="2">
        <v>1437.7130126953125</v>
      </c>
      <c r="B241" s="2">
        <v>1012.3346557617188</v>
      </c>
      <c r="C241" s="2">
        <v>981.00836181640625</v>
      </c>
      <c r="D241" s="9"/>
    </row>
    <row r="242" spans="1:4" x14ac:dyDescent="0.25">
      <c r="A242" s="2">
        <v>1210.18505859375</v>
      </c>
      <c r="B242" s="2">
        <v>994.1983642578125</v>
      </c>
      <c r="C242" s="2">
        <v>760.07537841796875</v>
      </c>
      <c r="D242" s="9"/>
    </row>
    <row r="243" spans="1:4" x14ac:dyDescent="0.25">
      <c r="A243" s="2">
        <v>1177.2099609375</v>
      </c>
      <c r="B243" s="2">
        <v>804.59173583984375</v>
      </c>
      <c r="C243" s="2">
        <v>699.07147216796875</v>
      </c>
      <c r="D243" s="9"/>
    </row>
    <row r="244" spans="1:4" x14ac:dyDescent="0.25">
      <c r="A244" s="2">
        <v>1134.89208984375</v>
      </c>
      <c r="B244" s="2">
        <v>779.86041259765625</v>
      </c>
      <c r="C244" s="2">
        <v>621.580078125</v>
      </c>
      <c r="D244" s="9"/>
    </row>
    <row r="245" spans="1:4" x14ac:dyDescent="0.25">
      <c r="A245" s="2">
        <v>1037.06591796875</v>
      </c>
      <c r="B245" s="2">
        <v>789.7529296875</v>
      </c>
      <c r="C245" s="2">
        <v>628.17510986328125</v>
      </c>
      <c r="D245" s="9"/>
    </row>
    <row r="246" spans="1:4" x14ac:dyDescent="0.25">
      <c r="A246" s="2">
        <v>1072.7889404296875</v>
      </c>
      <c r="B246" s="2">
        <v>727.10028076171875</v>
      </c>
      <c r="C246" s="2">
        <v>636.41888427734375</v>
      </c>
      <c r="D246" s="9"/>
    </row>
    <row r="247" spans="1:4" x14ac:dyDescent="0.25">
      <c r="A247" s="2">
        <v>1111.2598876953125</v>
      </c>
      <c r="B247" s="2">
        <v>689.178955078125</v>
      </c>
      <c r="C247" s="2">
        <v>680.9351806640625</v>
      </c>
      <c r="D247" s="9"/>
    </row>
    <row r="248" spans="1:4" x14ac:dyDescent="0.25">
      <c r="A248" s="2">
        <v>1135.9912109375</v>
      </c>
      <c r="B248" s="2">
        <v>671.04266357421875</v>
      </c>
      <c r="C248" s="2">
        <v>710.61279296875</v>
      </c>
      <c r="D248" s="9"/>
    </row>
    <row r="249" spans="1:4" x14ac:dyDescent="0.25">
      <c r="A249" s="2">
        <v>1307.4615478515625</v>
      </c>
      <c r="B249" s="2">
        <v>804.59173583984375</v>
      </c>
      <c r="C249" s="2">
        <v>740.29034423828125</v>
      </c>
      <c r="D249" s="9"/>
    </row>
    <row r="250" spans="1:4" x14ac:dyDescent="0.25">
      <c r="A250" s="2">
        <v>1409.6842041015625</v>
      </c>
      <c r="B250" s="2">
        <v>854.0543212890625</v>
      </c>
      <c r="C250" s="2">
        <v>921.6531982421875</v>
      </c>
      <c r="D250" s="9"/>
    </row>
    <row r="251" spans="1:4" x14ac:dyDescent="0.25">
      <c r="A251" s="2">
        <v>1261.29638671875</v>
      </c>
      <c r="B251" s="2">
        <v>951.330810546875</v>
      </c>
      <c r="C251" s="2">
        <v>893.6243896484375</v>
      </c>
      <c r="D251" s="9"/>
    </row>
    <row r="252" spans="1:4" x14ac:dyDescent="0.25">
      <c r="A252" s="2">
        <v>1190.4000244140625</v>
      </c>
      <c r="B252" s="2">
        <v>903.51690673828125</v>
      </c>
      <c r="C252" s="2">
        <v>888.67816162109375</v>
      </c>
      <c r="D252" s="9"/>
    </row>
    <row r="253" spans="1:4" x14ac:dyDescent="0.25">
      <c r="A253" s="2">
        <v>1500.36572265625</v>
      </c>
      <c r="B253" s="2">
        <v>999.1446533203125</v>
      </c>
      <c r="C253" s="2">
        <v>870.5418701171875</v>
      </c>
      <c r="D253" s="9"/>
    </row>
    <row r="254" spans="1:4" x14ac:dyDescent="0.25">
      <c r="A254" s="2">
        <v>1587.7496337890625</v>
      </c>
      <c r="B254" s="2">
        <v>1012.3346557617188</v>
      </c>
      <c r="C254" s="2">
        <v>1004.0908813476563</v>
      </c>
      <c r="D254" s="9"/>
    </row>
    <row r="255" spans="1:4" x14ac:dyDescent="0.25">
      <c r="A255" s="2">
        <v>1622.37353515625</v>
      </c>
      <c r="B255" s="2">
        <v>1042.01220703125</v>
      </c>
      <c r="C255" s="2">
        <v>982.6571044921875</v>
      </c>
      <c r="D255" s="9"/>
    </row>
    <row r="256" spans="1:4" x14ac:dyDescent="0.25">
      <c r="A256" s="2">
        <v>1612.48095703125</v>
      </c>
      <c r="B256" s="2">
        <v>1056.8509521484375</v>
      </c>
      <c r="C256" s="2">
        <v>943.0870361328125</v>
      </c>
      <c r="D256" s="9"/>
    </row>
    <row r="257" spans="1:4" x14ac:dyDescent="0.25">
      <c r="A257" s="2">
        <v>1622.3734130859375</v>
      </c>
      <c r="B257" s="2">
        <v>1074.9873046875</v>
      </c>
      <c r="C257" s="2">
        <v>951.330810546875</v>
      </c>
      <c r="D257" s="9"/>
    </row>
    <row r="258" spans="1:4" x14ac:dyDescent="0.25">
      <c r="A258" s="2">
        <v>1658.64599609375</v>
      </c>
      <c r="B258" s="2">
        <v>1027.1734619140625</v>
      </c>
      <c r="C258" s="2">
        <v>863.94683837890625</v>
      </c>
      <c r="D258" s="9"/>
    </row>
    <row r="259" spans="1:4" x14ac:dyDescent="0.25">
      <c r="A259" s="2">
        <v>1660.2947998046875</v>
      </c>
      <c r="B259" s="2">
        <v>1053.553466796875</v>
      </c>
      <c r="C259" s="2">
        <v>859.0006103515625</v>
      </c>
      <c r="D259" s="9"/>
    </row>
    <row r="260" spans="1:4" x14ac:dyDescent="0.25">
      <c r="A260" s="2">
        <v>1624.022216796875</v>
      </c>
      <c r="B260" s="2">
        <v>1068.392333984375</v>
      </c>
      <c r="C260" s="2">
        <v>1023.8759155273438</v>
      </c>
      <c r="D260" s="9"/>
    </row>
    <row r="261" spans="1:4" x14ac:dyDescent="0.25">
      <c r="A261" s="2">
        <v>1828.4676513671875</v>
      </c>
      <c r="B261" s="2">
        <v>1398.1429443359375</v>
      </c>
      <c r="C261" s="2">
        <v>1269.5401611328125</v>
      </c>
      <c r="D261" s="9"/>
    </row>
    <row r="262" spans="1:4" x14ac:dyDescent="0.25">
      <c r="A262" s="2">
        <v>1808.6826171875</v>
      </c>
      <c r="B262" s="2">
        <v>1254.701416015625</v>
      </c>
      <c r="C262" s="2">
        <v>1281.08154296875</v>
      </c>
      <c r="D262" s="9"/>
    </row>
    <row r="263" spans="1:4" x14ac:dyDescent="0.25">
      <c r="A263" s="2">
        <v>1727.3441162109375</v>
      </c>
      <c r="B263" s="2">
        <v>1152.478759765625</v>
      </c>
      <c r="C263" s="2">
        <v>1205.23876953125</v>
      </c>
      <c r="D263" s="9"/>
    </row>
    <row r="264" spans="1:4" x14ac:dyDescent="0.25">
      <c r="A264" s="2">
        <v>1680.079833984375</v>
      </c>
      <c r="B264" s="2">
        <v>999.1446533203125</v>
      </c>
      <c r="C264" s="2">
        <v>1145.8836669921875</v>
      </c>
      <c r="D264" s="9"/>
    </row>
    <row r="265" spans="1:4" x14ac:dyDescent="0.25">
      <c r="A265" s="2">
        <v>1391.5479736328125</v>
      </c>
      <c r="B265" s="2">
        <v>954.6282958984375</v>
      </c>
      <c r="C265" s="2">
        <v>971.1158447265625</v>
      </c>
      <c r="D265" s="9"/>
    </row>
    <row r="266" spans="1:4" x14ac:dyDescent="0.25">
      <c r="A266" s="2">
        <v>1286.0277099609375</v>
      </c>
      <c r="B266" s="2">
        <v>758.4266357421875</v>
      </c>
      <c r="C266" s="2">
        <v>809.5379638671875</v>
      </c>
      <c r="D266" s="9"/>
    </row>
    <row r="267" spans="1:4" x14ac:dyDescent="0.25">
      <c r="A267" s="2">
        <v>1228.3214111328125</v>
      </c>
      <c r="B267" s="2">
        <v>802.9429931640625</v>
      </c>
      <c r="C267" s="2">
        <v>715.55902099609375</v>
      </c>
      <c r="D267" s="9"/>
    </row>
    <row r="268" spans="1:4" x14ac:dyDescent="0.25">
      <c r="A268" s="2">
        <v>1000.7933959960938</v>
      </c>
      <c r="B268" s="2">
        <v>802.9429931640625</v>
      </c>
      <c r="C268" s="2">
        <v>638.067626953125</v>
      </c>
      <c r="D268" s="9"/>
    </row>
    <row r="269" spans="1:4" x14ac:dyDescent="0.25">
      <c r="A269" s="2">
        <v>970.01666259765625</v>
      </c>
      <c r="B269" s="2">
        <v>819.43048095703125</v>
      </c>
      <c r="C269" s="2">
        <v>626.5263671875</v>
      </c>
      <c r="D269" s="9"/>
    </row>
    <row r="270" spans="1:4" x14ac:dyDescent="0.25">
      <c r="A270" s="2">
        <v>921.6531982421875</v>
      </c>
      <c r="B270" s="2">
        <v>781.5091552734375</v>
      </c>
      <c r="C270" s="2">
        <v>695.77398681640625</v>
      </c>
      <c r="D270" s="9"/>
    </row>
    <row r="271" spans="1:4" x14ac:dyDescent="0.25">
      <c r="A271" s="2">
        <v>920.00445556640625</v>
      </c>
      <c r="B271" s="2">
        <v>735.34405517578125</v>
      </c>
      <c r="C271" s="2">
        <v>717.207763671875</v>
      </c>
      <c r="D271" s="9"/>
    </row>
    <row r="272" spans="1:4" x14ac:dyDescent="0.25">
      <c r="A272" s="2">
        <v>804.59173583984375</v>
      </c>
      <c r="B272" s="2">
        <v>784.80670166015625</v>
      </c>
      <c r="C272" s="2">
        <v>722.154052734375</v>
      </c>
      <c r="D272" s="9"/>
    </row>
    <row r="273" spans="1:4" x14ac:dyDescent="0.25">
      <c r="A273" s="2">
        <v>1185.4537353515625</v>
      </c>
      <c r="B273" s="2">
        <v>987.60333251953125</v>
      </c>
      <c r="C273" s="2">
        <v>760.07537841796875</v>
      </c>
      <c r="D273" s="9"/>
    </row>
    <row r="274" spans="1:4" x14ac:dyDescent="0.25">
      <c r="A274" s="2">
        <v>1544.882080078125</v>
      </c>
      <c r="B274" s="2">
        <v>1261.29638671875</v>
      </c>
      <c r="C274" s="2">
        <v>967.81829833984375</v>
      </c>
      <c r="D274" s="9"/>
    </row>
    <row r="275" spans="1:4" x14ac:dyDescent="0.25">
      <c r="A275" s="2">
        <v>1554.7745361328125</v>
      </c>
      <c r="B275" s="2">
        <v>1327.24658203125</v>
      </c>
      <c r="C275" s="2">
        <v>994.1983642578125</v>
      </c>
      <c r="D275" s="9"/>
    </row>
    <row r="276" spans="1:4" x14ac:dyDescent="0.25">
      <c r="A276" s="2">
        <v>1658.64599609375</v>
      </c>
      <c r="B276" s="2">
        <v>1340.4366455078125</v>
      </c>
      <c r="C276" s="2">
        <v>916.70697021484375</v>
      </c>
      <c r="D276" s="9"/>
    </row>
    <row r="277" spans="1:4" x14ac:dyDescent="0.25">
      <c r="A277" s="2">
        <v>1678.4310302734375</v>
      </c>
      <c r="B277" s="2">
        <v>1401.4405517578125</v>
      </c>
      <c r="C277" s="2">
        <v>961.22332763671875</v>
      </c>
      <c r="D277" s="9"/>
    </row>
    <row r="278" spans="1:4" x14ac:dyDescent="0.25">
      <c r="A278" s="2">
        <v>1696.5673828125</v>
      </c>
      <c r="B278" s="2">
        <v>1469.0394287109375</v>
      </c>
      <c r="C278" s="2">
        <v>997.49591064453125</v>
      </c>
      <c r="D278" s="9"/>
    </row>
    <row r="279" spans="1:4" x14ac:dyDescent="0.25">
      <c r="A279" s="2">
        <v>1661.943603515625</v>
      </c>
      <c r="B279" s="2">
        <v>1411.3330078125</v>
      </c>
      <c r="C279" s="2">
        <v>992.54962158203125</v>
      </c>
      <c r="D279" s="9"/>
    </row>
    <row r="280" spans="1:4" x14ac:dyDescent="0.25">
      <c r="A280" s="2">
        <v>1706.4598388671875</v>
      </c>
      <c r="B280" s="2">
        <v>1398.1429443359375</v>
      </c>
      <c r="C280" s="2">
        <v>830.9718017578125</v>
      </c>
      <c r="D280" s="9"/>
    </row>
    <row r="281" spans="1:4" x14ac:dyDescent="0.25">
      <c r="A281" s="2">
        <v>1722.9473876953125</v>
      </c>
      <c r="B281" s="2">
        <v>1434.41552734375</v>
      </c>
      <c r="C281" s="2">
        <v>769.9678955078125</v>
      </c>
      <c r="D281" s="9"/>
    </row>
    <row r="282" spans="1:4" x14ac:dyDescent="0.25">
      <c r="A282" s="2">
        <v>1663.59228515625</v>
      </c>
      <c r="B282" s="2">
        <v>1627.3197021484375</v>
      </c>
      <c r="C282" s="2">
        <v>766.67041015625</v>
      </c>
      <c r="D282" s="9"/>
    </row>
    <row r="283" spans="1:4" x14ac:dyDescent="0.25">
      <c r="A283" s="2">
        <v>1622.3734130859375</v>
      </c>
      <c r="B283" s="2">
        <v>1605.885986328125</v>
      </c>
      <c r="C283" s="2">
        <v>964.52081298828125</v>
      </c>
      <c r="D283" s="9"/>
    </row>
    <row r="284" spans="1:4" x14ac:dyDescent="0.25">
      <c r="A284" s="2">
        <v>1668.53857421875</v>
      </c>
      <c r="B284" s="2">
        <v>1597.6422119140625</v>
      </c>
      <c r="C284" s="2">
        <v>962.8720703125</v>
      </c>
      <c r="D284" s="9"/>
    </row>
    <row r="285" spans="1:4" x14ac:dyDescent="0.25">
      <c r="A285" s="2">
        <v>1713.054931640625</v>
      </c>
      <c r="B285" s="2">
        <v>1567.964599609375</v>
      </c>
      <c r="C285" s="2">
        <v>1088.1773681640625</v>
      </c>
      <c r="D285" s="9"/>
    </row>
    <row r="286" spans="1:4" x14ac:dyDescent="0.25">
      <c r="A286" s="2">
        <v>1796.0421142578125</v>
      </c>
      <c r="B286" s="2">
        <v>1475.6343994140625</v>
      </c>
      <c r="C286" s="2">
        <v>1079.93359375</v>
      </c>
      <c r="D286" s="9"/>
    </row>
    <row r="287" spans="1:4" x14ac:dyDescent="0.25">
      <c r="A287" s="2">
        <v>1790.54638671875</v>
      </c>
      <c r="B287" s="2">
        <v>1450.903076171875</v>
      </c>
      <c r="C287" s="2">
        <v>1048.6072998046875</v>
      </c>
      <c r="D287" s="9"/>
    </row>
    <row r="288" spans="1:4" x14ac:dyDescent="0.25">
      <c r="A288" s="2">
        <v>1675.9580078125</v>
      </c>
      <c r="B288" s="2">
        <v>1361.870361328125</v>
      </c>
      <c r="C288" s="2">
        <v>1015.6321411132813</v>
      </c>
      <c r="D288" s="9"/>
    </row>
    <row r="289" spans="1:4" x14ac:dyDescent="0.25">
      <c r="A289" s="2">
        <v>1493.770751953125</v>
      </c>
      <c r="B289" s="2">
        <v>1328.8953857421875</v>
      </c>
      <c r="C289" s="2">
        <v>906.814453125</v>
      </c>
      <c r="D289" s="9"/>
    </row>
    <row r="290" spans="1:4" x14ac:dyDescent="0.25">
      <c r="A290" s="2">
        <v>1317.3541259765625</v>
      </c>
      <c r="B290" s="2">
        <v>1216.7801513671875</v>
      </c>
      <c r="C290" s="2">
        <v>789.7529296875</v>
      </c>
      <c r="D290" s="9"/>
    </row>
    <row r="291" spans="1:4" x14ac:dyDescent="0.25">
      <c r="A291" s="2">
        <v>1282.730224609375</v>
      </c>
      <c r="B291" s="2">
        <v>957.92578125</v>
      </c>
      <c r="C291" s="2">
        <v>743.58782958984375</v>
      </c>
      <c r="D291" s="9"/>
    </row>
    <row r="292" spans="1:4" x14ac:dyDescent="0.25">
      <c r="A292" s="2">
        <v>1169.7906494140625</v>
      </c>
      <c r="B292" s="2">
        <v>1007.388427734375</v>
      </c>
      <c r="C292" s="2">
        <v>765.0216064453125</v>
      </c>
      <c r="D292" s="9"/>
    </row>
    <row r="293" spans="1:4" x14ac:dyDescent="0.25">
      <c r="A293" s="2">
        <v>1121.15234375</v>
      </c>
      <c r="B293" s="2">
        <v>969.46710205078125</v>
      </c>
      <c r="C293" s="2">
        <v>740.29034423828125</v>
      </c>
      <c r="D293" s="9"/>
    </row>
    <row r="294" spans="1:4" x14ac:dyDescent="0.25">
      <c r="A294" s="2">
        <v>1145.8836669921875</v>
      </c>
      <c r="B294" s="2">
        <v>896.92193603515625</v>
      </c>
      <c r="C294" s="2">
        <v>702.3690185546875</v>
      </c>
      <c r="D294" s="9"/>
    </row>
    <row r="295" spans="1:4" x14ac:dyDescent="0.25">
      <c r="A295" s="2">
        <v>1098.894287109375</v>
      </c>
      <c r="B295" s="2">
        <v>908.46319580078125</v>
      </c>
      <c r="C295" s="2">
        <v>723.80279541015625</v>
      </c>
      <c r="D295" s="9"/>
    </row>
    <row r="296" spans="1:4" x14ac:dyDescent="0.25">
      <c r="A296" s="2">
        <v>887.853759765625</v>
      </c>
      <c r="B296" s="2">
        <v>961.22332763671875</v>
      </c>
      <c r="C296" s="2">
        <v>802.9429931640625</v>
      </c>
      <c r="D296" s="9"/>
    </row>
    <row r="297" spans="1:4" x14ac:dyDescent="0.25">
      <c r="A297" s="2">
        <v>1071.6898193359375</v>
      </c>
      <c r="B297" s="2">
        <v>1159.07373046875</v>
      </c>
      <c r="C297" s="2">
        <v>783.15789794921875</v>
      </c>
      <c r="D297" s="9"/>
    </row>
    <row r="298" spans="1:4" x14ac:dyDescent="0.25">
      <c r="A298" s="2">
        <v>1356.9241943359375</v>
      </c>
      <c r="B298" s="2">
        <v>1414.6304931640625</v>
      </c>
      <c r="C298" s="2">
        <v>769.9678955078125</v>
      </c>
      <c r="D298" s="9"/>
    </row>
    <row r="299" spans="1:4" x14ac:dyDescent="0.25">
      <c r="A299" s="2">
        <v>1354.4510498046875</v>
      </c>
      <c r="B299" s="2">
        <v>1394.845458984375</v>
      </c>
      <c r="C299" s="2">
        <v>829.322998046875</v>
      </c>
      <c r="D299" s="9"/>
    </row>
    <row r="300" spans="1:4" x14ac:dyDescent="0.25">
      <c r="A300" s="2">
        <v>1331.368408203125</v>
      </c>
      <c r="B300" s="2">
        <v>1399.791748046875</v>
      </c>
      <c r="C300" s="2">
        <v>793.0504150390625</v>
      </c>
      <c r="D300" s="9"/>
    </row>
    <row r="301" spans="1:4" x14ac:dyDescent="0.25">
      <c r="A301" s="2">
        <v>1375.060546875</v>
      </c>
      <c r="B301" s="2">
        <v>1465.741943359375</v>
      </c>
      <c r="C301" s="2">
        <v>835.91802978515625</v>
      </c>
      <c r="D301" s="9"/>
    </row>
    <row r="302" spans="1:4" x14ac:dyDescent="0.25">
      <c r="A302" s="2">
        <v>1393.19677734375</v>
      </c>
      <c r="B302" s="2">
        <v>1469.0394287109375</v>
      </c>
      <c r="C302" s="2">
        <v>977.7108154296875</v>
      </c>
      <c r="D302" s="9"/>
    </row>
    <row r="303" spans="1:4" x14ac:dyDescent="0.25">
      <c r="A303" s="2">
        <v>1325.5977783203125</v>
      </c>
      <c r="B303" s="2">
        <v>1516.853271484375</v>
      </c>
      <c r="C303" s="2">
        <v>1012.3346557617188</v>
      </c>
      <c r="D303" s="9"/>
    </row>
    <row r="304" spans="1:4" x14ac:dyDescent="0.25">
      <c r="A304" s="2">
        <v>1276.13525390625</v>
      </c>
      <c r="B304" s="2">
        <v>1533.3408203125</v>
      </c>
      <c r="C304" s="2">
        <v>1043.6610107421875</v>
      </c>
      <c r="D304" s="9"/>
    </row>
    <row r="305" spans="1:4" x14ac:dyDescent="0.25">
      <c r="A305" s="2">
        <v>1340.8487548828125</v>
      </c>
      <c r="B305" s="2">
        <v>1546.53076171875</v>
      </c>
      <c r="C305" s="2">
        <v>995.84710693359375</v>
      </c>
      <c r="D305" s="9"/>
    </row>
    <row r="306" spans="1:4" x14ac:dyDescent="0.25">
      <c r="A306" s="2">
        <v>1361.870361328125</v>
      </c>
      <c r="B306" s="2">
        <v>1482.2293701171875</v>
      </c>
      <c r="C306" s="2">
        <v>974.413330078125</v>
      </c>
      <c r="D306" s="9"/>
    </row>
    <row r="307" spans="1:4" x14ac:dyDescent="0.25">
      <c r="A307" s="2">
        <v>1289.3251953125</v>
      </c>
      <c r="B307" s="2">
        <v>1478.931884765625</v>
      </c>
      <c r="C307" s="2">
        <v>951.330810546875</v>
      </c>
      <c r="D307" s="9"/>
    </row>
    <row r="308" spans="1:4" x14ac:dyDescent="0.25">
      <c r="A308" s="2">
        <v>1297.5689697265625</v>
      </c>
      <c r="B308" s="2">
        <v>1574.5595703125</v>
      </c>
      <c r="C308" s="2">
        <v>1040.363525390625</v>
      </c>
      <c r="D308" s="9"/>
    </row>
    <row r="309" spans="1:4" x14ac:dyDescent="0.25">
      <c r="A309" s="2">
        <v>1412.9818115234375</v>
      </c>
      <c r="B309" s="2">
        <v>1769.112548828125</v>
      </c>
      <c r="C309" s="2">
        <v>1096.421142578125</v>
      </c>
      <c r="D309" s="9"/>
    </row>
    <row r="310" spans="1:4" x14ac:dyDescent="0.25">
      <c r="A310" s="2">
        <v>1319.0028076171875</v>
      </c>
      <c r="B310" s="2">
        <v>1739.4349365234375</v>
      </c>
      <c r="C310" s="2">
        <v>1078.2847900390625</v>
      </c>
      <c r="D310" s="9"/>
    </row>
    <row r="311" spans="1:4" x14ac:dyDescent="0.25">
      <c r="A311" s="2">
        <v>1316.2548828125</v>
      </c>
      <c r="B311" s="2">
        <v>1648.7535400390625</v>
      </c>
      <c r="C311" s="2">
        <v>1023.8759155273438</v>
      </c>
      <c r="D311" s="9"/>
    </row>
    <row r="312" spans="1:4" x14ac:dyDescent="0.25">
      <c r="A312" s="2">
        <v>1361.870361328125</v>
      </c>
      <c r="B312" s="2">
        <v>1426.1717529296875</v>
      </c>
      <c r="C312" s="2">
        <v>1012.3346557617188</v>
      </c>
      <c r="D312" s="9"/>
    </row>
    <row r="313" spans="1:4" x14ac:dyDescent="0.25">
      <c r="A313" s="2">
        <v>1379.45703125</v>
      </c>
      <c r="B313" s="2">
        <v>1203.590087890625</v>
      </c>
      <c r="C313" s="2">
        <v>977.7108154296875</v>
      </c>
      <c r="D313" s="9"/>
    </row>
    <row r="314" spans="1:4" x14ac:dyDescent="0.25">
      <c r="A314" s="2">
        <v>1243.16015625</v>
      </c>
      <c r="B314" s="2">
        <v>877.13690185546875</v>
      </c>
      <c r="C314" s="2">
        <v>873.83935546875</v>
      </c>
      <c r="D314" s="9"/>
    </row>
    <row r="315" spans="1:4" x14ac:dyDescent="0.25">
      <c r="A315" s="2">
        <v>1120.328125</v>
      </c>
      <c r="B315" s="2">
        <v>501.2210693359375</v>
      </c>
      <c r="C315" s="2">
        <v>847.45928955078125</v>
      </c>
      <c r="D315" s="9"/>
    </row>
    <row r="316" spans="1:4" x14ac:dyDescent="0.25">
      <c r="A316" s="2">
        <v>1201.9412841796875</v>
      </c>
      <c r="B316" s="2">
        <v>422.08090209960938</v>
      </c>
      <c r="C316" s="2">
        <v>875.48809814453125</v>
      </c>
      <c r="D316" s="9"/>
    </row>
    <row r="317" spans="1:4" x14ac:dyDescent="0.25">
      <c r="A317" s="2">
        <v>1094.7723388671875</v>
      </c>
      <c r="B317" s="2">
        <v>443.51470947265625</v>
      </c>
      <c r="C317" s="2">
        <v>822.72802734375</v>
      </c>
      <c r="D317" s="9"/>
    </row>
    <row r="318" spans="1:4" x14ac:dyDescent="0.25">
      <c r="A318" s="2">
        <v>997.49591064453125</v>
      </c>
      <c r="B318" s="2">
        <v>441.86593627929688</v>
      </c>
      <c r="C318" s="2">
        <v>781.5091552734375</v>
      </c>
      <c r="D318" s="9"/>
    </row>
    <row r="319" spans="1:4" x14ac:dyDescent="0.25">
      <c r="A319" s="2">
        <v>1032.1197509765625</v>
      </c>
      <c r="B319" s="2">
        <v>394.05209350585938</v>
      </c>
      <c r="C319" s="2">
        <v>826.0255126953125</v>
      </c>
      <c r="D319" s="9"/>
    </row>
    <row r="320" spans="1:4" x14ac:dyDescent="0.25">
      <c r="A320" s="2">
        <v>1066.7435302734375</v>
      </c>
      <c r="B320" s="2">
        <v>519.35736083984375</v>
      </c>
      <c r="C320" s="2">
        <v>896.92193603515625</v>
      </c>
      <c r="D320" s="9"/>
    </row>
    <row r="321" spans="1:4" x14ac:dyDescent="0.25">
      <c r="A321" s="2">
        <v>1219.253173828125</v>
      </c>
      <c r="B321" s="2">
        <v>962.8720703125</v>
      </c>
      <c r="C321" s="2">
        <v>887.0294189453125</v>
      </c>
      <c r="D321" s="9"/>
    </row>
    <row r="322" spans="1:4" x14ac:dyDescent="0.25">
      <c r="A322" s="2">
        <v>1414.6304931640625</v>
      </c>
      <c r="B322" s="2">
        <v>1177.2099609375</v>
      </c>
      <c r="C322" s="2">
        <v>809.5379638671875</v>
      </c>
      <c r="D322" s="9"/>
    </row>
    <row r="323" spans="1:4" x14ac:dyDescent="0.25">
      <c r="A323" s="2">
        <v>1450.903076171875</v>
      </c>
      <c r="B323" s="2">
        <v>1164.02001953125</v>
      </c>
      <c r="C323" s="2">
        <v>896.92193603515625</v>
      </c>
      <c r="D323" s="9"/>
    </row>
    <row r="324" spans="1:4" x14ac:dyDescent="0.25">
      <c r="A324" s="2">
        <v>1366.816650390625</v>
      </c>
      <c r="B324" s="2">
        <v>1220.07763671875</v>
      </c>
      <c r="C324" s="2">
        <v>934.84326171875</v>
      </c>
      <c r="D324" s="9"/>
    </row>
    <row r="325" spans="1:4" x14ac:dyDescent="0.25">
      <c r="A325" s="2">
        <v>1375.0604248046875</v>
      </c>
      <c r="B325" s="2">
        <v>1276.13525390625</v>
      </c>
      <c r="C325" s="2">
        <v>967.81829833984375</v>
      </c>
      <c r="D325" s="9"/>
    </row>
    <row r="326" spans="1:4" x14ac:dyDescent="0.25">
      <c r="A326" s="2">
        <v>1421.2255859375</v>
      </c>
      <c r="B326" s="2">
        <v>1305.812744140625</v>
      </c>
      <c r="C326" s="2">
        <v>962.8720703125</v>
      </c>
      <c r="D326" s="9"/>
    </row>
    <row r="327" spans="1:4" x14ac:dyDescent="0.25">
      <c r="A327" s="2">
        <v>1441.0106201171875</v>
      </c>
      <c r="B327" s="2">
        <v>1307.4615478515625</v>
      </c>
      <c r="C327" s="2">
        <v>957.92578125</v>
      </c>
      <c r="D327" s="9"/>
    </row>
    <row r="328" spans="1:4" x14ac:dyDescent="0.25">
      <c r="A328" s="2">
        <v>1384.128662109375</v>
      </c>
      <c r="B328" s="2">
        <v>1290.9739990234375</v>
      </c>
      <c r="C328" s="2">
        <v>990.90087890625</v>
      </c>
      <c r="D328" s="9"/>
    </row>
    <row r="329" spans="1:4" x14ac:dyDescent="0.25">
      <c r="A329" s="2">
        <v>1399.791748046875</v>
      </c>
      <c r="B329" s="2">
        <v>1254.701416015625</v>
      </c>
      <c r="C329" s="2">
        <v>943.0870361328125</v>
      </c>
      <c r="D329" s="9"/>
    </row>
    <row r="330" spans="1:4" x14ac:dyDescent="0.25">
      <c r="A330" s="2">
        <v>1380.0067138671875</v>
      </c>
      <c r="B330" s="2">
        <v>1223.3751220703125</v>
      </c>
      <c r="C330" s="2">
        <v>939.78948974609375</v>
      </c>
      <c r="D330" s="9"/>
    </row>
    <row r="331" spans="1:4" x14ac:dyDescent="0.25">
      <c r="A331" s="2">
        <v>1422.874267578125</v>
      </c>
      <c r="B331" s="2">
        <v>1271.18896484375</v>
      </c>
      <c r="C331" s="2">
        <v>926.5994873046875</v>
      </c>
      <c r="D331" s="9"/>
    </row>
    <row r="332" spans="1:4" x14ac:dyDescent="0.25">
      <c r="A332" s="2">
        <v>1399.791748046875</v>
      </c>
      <c r="B332" s="2">
        <v>1272.8377685546875</v>
      </c>
      <c r="C332" s="2">
        <v>1032.1197509765625</v>
      </c>
      <c r="D332" s="9"/>
    </row>
    <row r="333" spans="1:4" x14ac:dyDescent="0.25">
      <c r="A333" s="2">
        <v>1527.8448486328125</v>
      </c>
      <c r="B333" s="2">
        <v>1412.9818115234375</v>
      </c>
      <c r="C333" s="2">
        <v>1170.614990234375</v>
      </c>
      <c r="D333" s="9"/>
    </row>
    <row r="334" spans="1:4" x14ac:dyDescent="0.25">
      <c r="A334" s="2">
        <v>1533.3408203125</v>
      </c>
      <c r="B334" s="2">
        <v>1325.5977783203125</v>
      </c>
      <c r="C334" s="2">
        <v>1180.507568359375</v>
      </c>
      <c r="D334" s="9"/>
    </row>
    <row r="335" spans="1:4" x14ac:dyDescent="0.25">
      <c r="A335" s="2">
        <v>1507.78515625</v>
      </c>
      <c r="B335" s="2">
        <v>1290.9739990234375</v>
      </c>
      <c r="C335" s="2">
        <v>1099.7186279296875</v>
      </c>
      <c r="D335" s="9"/>
    </row>
    <row r="336" spans="1:4" x14ac:dyDescent="0.25">
      <c r="A336" s="2">
        <v>1472.3369140625</v>
      </c>
      <c r="B336" s="2">
        <v>1327.24658203125</v>
      </c>
      <c r="C336" s="2">
        <v>984.30584716796875</v>
      </c>
      <c r="D336" s="9"/>
    </row>
    <row r="337" spans="1:4" x14ac:dyDescent="0.25">
      <c r="A337" s="2">
        <v>1462.4443359375</v>
      </c>
      <c r="B337" s="2">
        <v>1185.4537353515625</v>
      </c>
      <c r="C337" s="2">
        <v>956.27703857421875</v>
      </c>
      <c r="D337" s="9"/>
    </row>
    <row r="338" spans="1:4" x14ac:dyDescent="0.25">
      <c r="A338" s="2">
        <v>1217.6044921875</v>
      </c>
      <c r="B338" s="2">
        <v>938.1407470703125</v>
      </c>
      <c r="C338" s="2">
        <v>929.89697265625</v>
      </c>
      <c r="D338" s="9"/>
    </row>
    <row r="339" spans="1:4" x14ac:dyDescent="0.25">
      <c r="A339" s="2">
        <v>1117.8548583984375</v>
      </c>
      <c r="B339" s="2">
        <v>905.16571044921875</v>
      </c>
      <c r="C339" s="2">
        <v>819.43048095703125</v>
      </c>
      <c r="D339" s="9"/>
    </row>
    <row r="340" spans="1:4" x14ac:dyDescent="0.25">
      <c r="A340" s="2">
        <v>1116.2061767578125</v>
      </c>
      <c r="B340" s="2">
        <v>766.67041015625</v>
      </c>
      <c r="C340" s="2">
        <v>840.86431884765625</v>
      </c>
      <c r="D340" s="9"/>
    </row>
    <row r="341" spans="1:4" x14ac:dyDescent="0.25">
      <c r="A341" s="2">
        <v>1057.67529296875</v>
      </c>
      <c r="B341" s="2">
        <v>773.265380859375</v>
      </c>
      <c r="C341" s="2">
        <v>809.5379638671875</v>
      </c>
      <c r="D341" s="9"/>
    </row>
    <row r="342" spans="1:4" x14ac:dyDescent="0.25">
      <c r="A342" s="2">
        <v>1070.865478515625</v>
      </c>
      <c r="B342" s="2">
        <v>783.15789794921875</v>
      </c>
      <c r="C342" s="2">
        <v>793.0504150390625</v>
      </c>
      <c r="D342" s="9"/>
    </row>
    <row r="343" spans="1:4" x14ac:dyDescent="0.25">
      <c r="A343" s="2">
        <v>1033.2188720703125</v>
      </c>
      <c r="B343" s="2">
        <v>756.77789306640625</v>
      </c>
      <c r="C343" s="2">
        <v>791.40167236328125</v>
      </c>
      <c r="D343" s="9"/>
    </row>
    <row r="344" spans="1:4" x14ac:dyDescent="0.25">
      <c r="A344" s="2">
        <v>915.0582275390625</v>
      </c>
      <c r="B344" s="2">
        <v>730.3978271484375</v>
      </c>
      <c r="C344" s="2">
        <v>796.34796142578125</v>
      </c>
      <c r="D344" s="9"/>
    </row>
    <row r="345" spans="1:4" x14ac:dyDescent="0.25">
      <c r="A345" s="2">
        <v>823.5523681640625</v>
      </c>
      <c r="B345" s="2">
        <v>971.1158447265625</v>
      </c>
      <c r="C345" s="2">
        <v>863.94683837890625</v>
      </c>
      <c r="D345" s="9"/>
    </row>
    <row r="346" spans="1:4" x14ac:dyDescent="0.25">
      <c r="A346" s="2">
        <v>1255.52587890625</v>
      </c>
      <c r="B346" s="2">
        <v>852.40557861328125</v>
      </c>
      <c r="C346" s="2">
        <v>875.48809814453125</v>
      </c>
      <c r="D346" s="9"/>
    </row>
    <row r="347" spans="1:4" x14ac:dyDescent="0.25">
      <c r="A347" s="2">
        <v>1330.5440673828125</v>
      </c>
      <c r="B347" s="2">
        <v>951.330810546875</v>
      </c>
      <c r="C347" s="2">
        <v>920.00445556640625</v>
      </c>
      <c r="D347" s="9"/>
    </row>
    <row r="348" spans="1:4" x14ac:dyDescent="0.25">
      <c r="A348" s="2">
        <v>1391.5479736328125</v>
      </c>
      <c r="B348" s="2">
        <v>1005.7396240234375</v>
      </c>
      <c r="C348" s="2">
        <v>971.1158447265625</v>
      </c>
      <c r="D348" s="9"/>
    </row>
    <row r="349" spans="1:4" x14ac:dyDescent="0.25">
      <c r="A349" s="2">
        <v>1408.035400390625</v>
      </c>
      <c r="B349" s="2">
        <v>1005.7396240234375</v>
      </c>
      <c r="C349" s="2">
        <v>1002.442138671875</v>
      </c>
      <c r="D349" s="9"/>
    </row>
    <row r="350" spans="1:4" x14ac:dyDescent="0.25">
      <c r="A350" s="2">
        <v>1388.25048828125</v>
      </c>
      <c r="B350" s="2">
        <v>1002.442138671875</v>
      </c>
      <c r="C350" s="2">
        <v>1009.0371704101563</v>
      </c>
      <c r="D350" s="9"/>
    </row>
    <row r="351" spans="1:4" x14ac:dyDescent="0.25">
      <c r="A351" s="2">
        <v>1401.4405517578125</v>
      </c>
      <c r="B351" s="2">
        <v>915.0582275390625</v>
      </c>
      <c r="C351" s="2">
        <v>997.49591064453125</v>
      </c>
      <c r="D351" s="9"/>
    </row>
    <row r="352" spans="1:4" x14ac:dyDescent="0.25">
      <c r="A352" s="2">
        <v>1432.766845703125</v>
      </c>
      <c r="B352" s="2">
        <v>916.70697021484375</v>
      </c>
      <c r="C352" s="2">
        <v>1013.9833984375</v>
      </c>
      <c r="D352" s="9"/>
    </row>
    <row r="353" spans="1:4" x14ac:dyDescent="0.25">
      <c r="A353" s="2">
        <v>1501.46484375</v>
      </c>
      <c r="B353" s="2">
        <v>959.57452392578125</v>
      </c>
      <c r="C353" s="2">
        <v>990.90087890625</v>
      </c>
      <c r="D353" s="9"/>
    </row>
    <row r="354" spans="1:4" x14ac:dyDescent="0.25">
      <c r="A354" s="2">
        <v>1515.2044677734375</v>
      </c>
      <c r="B354" s="2">
        <v>1211.8338623046875</v>
      </c>
      <c r="C354" s="2">
        <v>999.1446533203125</v>
      </c>
      <c r="D354" s="9"/>
    </row>
    <row r="355" spans="1:4" x14ac:dyDescent="0.25">
      <c r="A355" s="2">
        <v>1437.7130126953125</v>
      </c>
      <c r="B355" s="2">
        <v>1244.8089599609375</v>
      </c>
      <c r="C355" s="2">
        <v>987.60333251953125</v>
      </c>
      <c r="D355" s="9"/>
    </row>
    <row r="356" spans="1:4" x14ac:dyDescent="0.25">
      <c r="A356" s="2">
        <v>1286.0277099609375</v>
      </c>
      <c r="B356" s="2">
        <v>1373.4117431640625</v>
      </c>
      <c r="C356" s="2">
        <v>974.413330078125</v>
      </c>
      <c r="D356" s="9"/>
    </row>
    <row r="357" spans="1:4" x14ac:dyDescent="0.25">
      <c r="A357" s="2">
        <v>1398.1429443359375</v>
      </c>
      <c r="B357" s="2">
        <v>1548.1795654296875</v>
      </c>
      <c r="C357" s="2">
        <v>1187.1025390625</v>
      </c>
      <c r="D357" s="9"/>
    </row>
    <row r="358" spans="1:4" x14ac:dyDescent="0.25">
      <c r="A358" s="2">
        <v>1395.944580078125</v>
      </c>
      <c r="B358" s="2">
        <v>1554.7745361328125</v>
      </c>
      <c r="C358" s="2">
        <v>1152.478759765625</v>
      </c>
      <c r="D358" s="9"/>
    </row>
    <row r="359" spans="1:4" x14ac:dyDescent="0.25">
      <c r="A359" s="2">
        <v>1454.2005615234375</v>
      </c>
      <c r="B359" s="2">
        <v>1452.5518798828125</v>
      </c>
      <c r="C359" s="2">
        <v>1096.421142578125</v>
      </c>
      <c r="D359" s="9"/>
    </row>
    <row r="360" spans="1:4" x14ac:dyDescent="0.25">
      <c r="A360" s="2">
        <v>1389.899169921875</v>
      </c>
      <c r="B360" s="2">
        <v>1378.35791015625</v>
      </c>
      <c r="C360" s="2">
        <v>982.6571044921875</v>
      </c>
      <c r="D360" s="9"/>
    </row>
    <row r="361" spans="1:4" x14ac:dyDescent="0.25">
      <c r="A361" s="2">
        <v>1345.3828125</v>
      </c>
      <c r="B361" s="2">
        <v>1175.561279296875</v>
      </c>
      <c r="C361" s="2">
        <v>1017.2809448242188</v>
      </c>
      <c r="D361" s="9"/>
    </row>
    <row r="362" spans="1:4" x14ac:dyDescent="0.25">
      <c r="A362" s="2">
        <v>1337.13916015625</v>
      </c>
      <c r="B362" s="2">
        <v>911.76068115234375</v>
      </c>
      <c r="C362" s="2">
        <v>829.322998046875</v>
      </c>
      <c r="D362" s="9"/>
    </row>
    <row r="363" spans="1:4" x14ac:dyDescent="0.25">
      <c r="A363" s="2">
        <v>1096.421142578125</v>
      </c>
      <c r="B363" s="2">
        <v>847.45928955078125</v>
      </c>
      <c r="C363" s="2">
        <v>804.59173583984375</v>
      </c>
      <c r="D363" s="9"/>
    </row>
    <row r="364" spans="1:4" x14ac:dyDescent="0.25">
      <c r="A364" s="2">
        <v>1064.545166015625</v>
      </c>
      <c r="B364" s="2">
        <v>865.5955810546875</v>
      </c>
      <c r="C364" s="2">
        <v>863.94683837890625</v>
      </c>
      <c r="D364" s="9"/>
    </row>
    <row r="365" spans="1:4" x14ac:dyDescent="0.25">
      <c r="A365" s="2">
        <v>990.90087890625</v>
      </c>
      <c r="B365" s="2">
        <v>811.18670654296875</v>
      </c>
      <c r="C365" s="2">
        <v>883.73187255859375</v>
      </c>
      <c r="D365" s="9"/>
    </row>
    <row r="366" spans="1:4" x14ac:dyDescent="0.25">
      <c r="A366" s="2">
        <v>934.84326171875</v>
      </c>
      <c r="B366" s="2">
        <v>708.9639892578125</v>
      </c>
      <c r="C366" s="2">
        <v>916.70697021484375</v>
      </c>
      <c r="D366" s="9"/>
    </row>
    <row r="367" spans="1:4" x14ac:dyDescent="0.25">
      <c r="A367" s="2">
        <v>905.16571044921875</v>
      </c>
      <c r="B367" s="2">
        <v>717.207763671875</v>
      </c>
      <c r="C367" s="2">
        <v>822.72802734375</v>
      </c>
      <c r="D367" s="9"/>
    </row>
    <row r="368" spans="1:4" x14ac:dyDescent="0.25">
      <c r="A368" s="2">
        <v>946.384521484375</v>
      </c>
      <c r="B368" s="2">
        <v>877.13690185546875</v>
      </c>
      <c r="C368" s="2">
        <v>901.8681640625</v>
      </c>
      <c r="D368" s="9"/>
    </row>
    <row r="369" spans="1:4" x14ac:dyDescent="0.25">
      <c r="A369" s="2">
        <v>882.0831298828125</v>
      </c>
      <c r="B369" s="2">
        <v>974.413330078125</v>
      </c>
      <c r="C369" s="2">
        <v>920.00445556640625</v>
      </c>
      <c r="D369" s="9"/>
    </row>
    <row r="370" spans="1:4" x14ac:dyDescent="0.25">
      <c r="A370" s="2">
        <v>1027.1734619140625</v>
      </c>
      <c r="B370" s="2">
        <v>944.73577880859375</v>
      </c>
      <c r="C370" s="2">
        <v>985.95458984375</v>
      </c>
      <c r="D370" s="9"/>
    </row>
    <row r="371" spans="1:4" x14ac:dyDescent="0.25">
      <c r="A371" s="2">
        <v>967.81829833984375</v>
      </c>
      <c r="B371" s="2">
        <v>1030.470947265625</v>
      </c>
      <c r="C371" s="2">
        <v>962.8720703125</v>
      </c>
      <c r="D371" s="9"/>
    </row>
    <row r="372" spans="1:4" x14ac:dyDescent="0.25">
      <c r="A372" s="2">
        <v>1089.8260498046875</v>
      </c>
      <c r="B372" s="2">
        <v>1234.9163818359375</v>
      </c>
      <c r="C372" s="2">
        <v>1030.470947265625</v>
      </c>
      <c r="D372" s="9"/>
    </row>
    <row r="373" spans="1:4" x14ac:dyDescent="0.25">
      <c r="A373" s="2">
        <v>1220.07763671875</v>
      </c>
      <c r="B373" s="2">
        <v>1282.730224609375</v>
      </c>
      <c r="C373" s="2">
        <v>1009.0371704101563</v>
      </c>
      <c r="D373" s="9"/>
    </row>
    <row r="374" spans="1:4" x14ac:dyDescent="0.25">
      <c r="A374" s="2">
        <v>1289.3251953125</v>
      </c>
      <c r="B374" s="2">
        <v>1325.5977783203125</v>
      </c>
      <c r="C374" s="2">
        <v>964.52081298828125</v>
      </c>
      <c r="D374" s="9"/>
    </row>
    <row r="375" spans="1:4" x14ac:dyDescent="0.25">
      <c r="A375" s="2">
        <v>1272.8377685546875</v>
      </c>
      <c r="B375" s="2">
        <v>1384.9530029296875</v>
      </c>
      <c r="C375" s="2">
        <v>966.1695556640625</v>
      </c>
      <c r="D375" s="9"/>
    </row>
    <row r="376" spans="1:4" x14ac:dyDescent="0.25">
      <c r="A376" s="2">
        <v>1376.709228515625</v>
      </c>
      <c r="B376" s="2">
        <v>1386.6016845703125</v>
      </c>
      <c r="C376" s="2">
        <v>1002.442138671875</v>
      </c>
      <c r="D376" s="9"/>
    </row>
    <row r="377" spans="1:4" x14ac:dyDescent="0.25">
      <c r="A377" s="2">
        <v>1267.8914794921875</v>
      </c>
      <c r="B377" s="2">
        <v>1363.5191650390625</v>
      </c>
      <c r="C377" s="2">
        <v>946.384521484375</v>
      </c>
      <c r="D377" s="9"/>
    </row>
    <row r="378" spans="1:4" x14ac:dyDescent="0.25">
      <c r="A378" s="2">
        <v>1314.8809814453125</v>
      </c>
      <c r="B378" s="2">
        <v>1370.1141357421875</v>
      </c>
      <c r="C378" s="2">
        <v>943.0870361328125</v>
      </c>
      <c r="D378" s="9"/>
    </row>
    <row r="379" spans="1:4" x14ac:dyDescent="0.25">
      <c r="A379" s="2">
        <v>1356.924072265625</v>
      </c>
      <c r="B379" s="2">
        <v>1279.4327392578125</v>
      </c>
      <c r="C379" s="2">
        <v>916.70697021484375</v>
      </c>
      <c r="D379" s="9"/>
    </row>
    <row r="380" spans="1:4" x14ac:dyDescent="0.25">
      <c r="A380" s="2">
        <v>1366.816650390625</v>
      </c>
      <c r="B380" s="2">
        <v>1483.878173828125</v>
      </c>
      <c r="C380" s="2">
        <v>802.9429931640625</v>
      </c>
      <c r="D380" s="9"/>
    </row>
    <row r="381" spans="1:4" x14ac:dyDescent="0.25">
      <c r="A381" s="2">
        <v>1531.6920166015625</v>
      </c>
      <c r="B381" s="2">
        <v>1746.030029296875</v>
      </c>
      <c r="C381" s="2">
        <v>1078.2847900390625</v>
      </c>
      <c r="D381" s="9"/>
    </row>
    <row r="382" spans="1:4" x14ac:dyDescent="0.25">
      <c r="A382" s="2">
        <v>1586.100830078125</v>
      </c>
      <c r="B382" s="2">
        <v>1624.022216796875</v>
      </c>
      <c r="C382" s="2">
        <v>1056.8509521484375</v>
      </c>
      <c r="D382" s="9"/>
    </row>
    <row r="383" spans="1:4" x14ac:dyDescent="0.25">
      <c r="A383" s="2">
        <v>1490.47314453125</v>
      </c>
      <c r="B383" s="2">
        <v>1619.075927734375</v>
      </c>
      <c r="C383" s="2">
        <v>1020.5784301757813</v>
      </c>
      <c r="D383" s="9"/>
    </row>
    <row r="384" spans="1:4" x14ac:dyDescent="0.25">
      <c r="A384" s="2">
        <v>1482.2293701171875</v>
      </c>
      <c r="B384" s="2">
        <v>1441.0106201171875</v>
      </c>
      <c r="C384" s="2">
        <v>987.60333251953125</v>
      </c>
      <c r="D384" s="9"/>
    </row>
    <row r="385" spans="1:4" x14ac:dyDescent="0.25">
      <c r="A385" s="2">
        <v>1251.4039306640625</v>
      </c>
      <c r="B385" s="2">
        <v>1310.759033203125</v>
      </c>
      <c r="C385" s="2">
        <v>1004.0908813476563</v>
      </c>
      <c r="D385" s="9"/>
    </row>
    <row r="386" spans="1:4" x14ac:dyDescent="0.25">
      <c r="A386" s="2">
        <v>1210.18505859375</v>
      </c>
      <c r="B386" s="2">
        <v>1168.96630859375</v>
      </c>
      <c r="C386" s="2">
        <v>896.92193603515625</v>
      </c>
      <c r="D386" s="9"/>
    </row>
    <row r="387" spans="1:4" x14ac:dyDescent="0.25">
      <c r="A387" s="2">
        <v>949.6820068359375</v>
      </c>
      <c r="B387" s="2">
        <v>954.6282958984375</v>
      </c>
      <c r="C387" s="2">
        <v>811.18670654296875</v>
      </c>
      <c r="D387" s="9"/>
    </row>
    <row r="388" spans="1:4" x14ac:dyDescent="0.25">
      <c r="A388" s="2">
        <v>1107.96240234375</v>
      </c>
      <c r="B388" s="2">
        <v>883.73187255859375</v>
      </c>
      <c r="C388" s="2">
        <v>766.67041015625</v>
      </c>
      <c r="D388" s="9"/>
    </row>
    <row r="389" spans="1:4" x14ac:dyDescent="0.25">
      <c r="A389" s="2">
        <v>1066.7435302734375</v>
      </c>
      <c r="B389" s="2">
        <v>877.13690185546875</v>
      </c>
      <c r="C389" s="2">
        <v>720.50531005859375</v>
      </c>
      <c r="D389" s="9"/>
    </row>
    <row r="390" spans="1:4" x14ac:dyDescent="0.25">
      <c r="A390" s="2">
        <v>1012.3346557617188</v>
      </c>
      <c r="B390" s="2">
        <v>893.6243896484375</v>
      </c>
      <c r="C390" s="2">
        <v>713.9102783203125</v>
      </c>
      <c r="D390" s="9"/>
    </row>
    <row r="391" spans="1:4" x14ac:dyDescent="0.25">
      <c r="A391" s="2">
        <v>1033.7684326171875</v>
      </c>
      <c r="B391" s="2">
        <v>936.49200439453125</v>
      </c>
      <c r="C391" s="2">
        <v>684.23272705078125</v>
      </c>
      <c r="D391" s="9"/>
    </row>
    <row r="392" spans="1:4" x14ac:dyDescent="0.25">
      <c r="A392" s="2">
        <v>1009.0371704101563</v>
      </c>
      <c r="B392" s="2">
        <v>872.19061279296875</v>
      </c>
      <c r="C392" s="2">
        <v>755.12908935546875</v>
      </c>
      <c r="D392" s="9"/>
    </row>
    <row r="393" spans="1:4" x14ac:dyDescent="0.25">
      <c r="A393" s="2">
        <v>952.42999267578125</v>
      </c>
      <c r="B393" s="2">
        <v>1198.643798828125</v>
      </c>
      <c r="C393" s="2">
        <v>819.43048095703125</v>
      </c>
      <c r="D393" s="9"/>
    </row>
    <row r="394" spans="1:4" x14ac:dyDescent="0.25">
      <c r="A394" s="2">
        <v>1050.2559814453125</v>
      </c>
      <c r="B394" s="2">
        <v>1221.726318359375</v>
      </c>
      <c r="C394" s="2">
        <v>476.48977661132813</v>
      </c>
      <c r="D394" s="9"/>
    </row>
    <row r="395" spans="1:4" x14ac:dyDescent="0.25">
      <c r="A395" s="2">
        <v>1084.8797607421875</v>
      </c>
      <c r="B395" s="2">
        <v>1269.5401611328125</v>
      </c>
      <c r="C395" s="2">
        <v>679.28643798828125</v>
      </c>
      <c r="D395" s="9"/>
    </row>
    <row r="396" spans="1:4" x14ac:dyDescent="0.25">
      <c r="A396" s="2">
        <v>1107.96240234375</v>
      </c>
      <c r="B396" s="2">
        <v>1419.5767822265625</v>
      </c>
      <c r="C396" s="2">
        <v>873.83935546875</v>
      </c>
      <c r="D396" s="9"/>
    </row>
    <row r="397" spans="1:4" x14ac:dyDescent="0.25">
      <c r="A397" s="2">
        <v>1223.3751220703125</v>
      </c>
      <c r="B397" s="2">
        <v>1457.4981689453125</v>
      </c>
      <c r="C397" s="2">
        <v>951.330810546875</v>
      </c>
      <c r="D397" s="9"/>
    </row>
    <row r="398" spans="1:4" x14ac:dyDescent="0.25">
      <c r="A398" s="2">
        <v>1257.174560546875</v>
      </c>
      <c r="B398" s="2">
        <v>1520.1507568359375</v>
      </c>
      <c r="C398" s="2">
        <v>956.27703857421875</v>
      </c>
      <c r="D398" s="9"/>
    </row>
    <row r="399" spans="1:4" x14ac:dyDescent="0.25">
      <c r="A399" s="2">
        <v>1234.092041015625</v>
      </c>
      <c r="B399" s="2">
        <v>1546.53076171875</v>
      </c>
      <c r="C399" s="2">
        <v>974.413330078125</v>
      </c>
      <c r="D399" s="9"/>
    </row>
    <row r="400" spans="1:4" x14ac:dyDescent="0.25">
      <c r="A400" s="2">
        <v>1350.3291015625</v>
      </c>
      <c r="B400" s="2">
        <v>1632.2659912109375</v>
      </c>
      <c r="C400" s="2">
        <v>1023.8759155273438</v>
      </c>
      <c r="D400" s="9"/>
    </row>
    <row r="401" spans="1:4" x14ac:dyDescent="0.25">
      <c r="A401" s="2">
        <v>1424.5230712890625</v>
      </c>
      <c r="B401" s="2">
        <v>1569.6134033203125</v>
      </c>
      <c r="C401" s="2">
        <v>1025.524658203125</v>
      </c>
      <c r="D401" s="9"/>
    </row>
    <row r="402" spans="1:4" x14ac:dyDescent="0.25">
      <c r="A402" s="2">
        <v>1366.816650390625</v>
      </c>
      <c r="B402" s="2">
        <v>1556.42333984375</v>
      </c>
      <c r="C402" s="2">
        <v>1037.06591796875</v>
      </c>
      <c r="D402" s="9"/>
    </row>
    <row r="403" spans="1:4" x14ac:dyDescent="0.25">
      <c r="A403" s="2">
        <v>1389.899169921875</v>
      </c>
      <c r="B403" s="2">
        <v>1465.741943359375</v>
      </c>
      <c r="C403" s="2">
        <v>1007.388427734375</v>
      </c>
      <c r="D403" s="9"/>
    </row>
    <row r="404" spans="1:4" x14ac:dyDescent="0.25">
      <c r="A404" s="2">
        <v>1375.884765625</v>
      </c>
      <c r="B404" s="2">
        <v>1591.047119140625</v>
      </c>
      <c r="C404" s="2">
        <v>1065.0947265625</v>
      </c>
      <c r="D404" s="9"/>
    </row>
    <row r="405" spans="1:4" x14ac:dyDescent="0.25">
      <c r="A405" s="2">
        <v>1633.914794921875</v>
      </c>
      <c r="B405" s="2">
        <v>1800.4388427734375</v>
      </c>
      <c r="C405" s="2">
        <v>1168.96630859375</v>
      </c>
      <c r="D405" s="9"/>
    </row>
    <row r="406" spans="1:4" x14ac:dyDescent="0.25">
      <c r="A406" s="2">
        <v>1543.2332763671875</v>
      </c>
      <c r="B406" s="2">
        <v>1879.5789794921875</v>
      </c>
      <c r="C406" s="2">
        <v>1210.18505859375</v>
      </c>
      <c r="D406" s="9"/>
    </row>
    <row r="407" spans="1:4" x14ac:dyDescent="0.25">
      <c r="A407" s="2">
        <v>1350.3291015625</v>
      </c>
      <c r="B407" s="2">
        <v>1836.71142578125</v>
      </c>
      <c r="C407" s="2">
        <v>1131.044921875</v>
      </c>
      <c r="D407" s="9"/>
    </row>
    <row r="408" spans="1:4" x14ac:dyDescent="0.25">
      <c r="A408" s="2">
        <v>1302.5152587890625</v>
      </c>
      <c r="B408" s="2">
        <v>1564.6671142578125</v>
      </c>
      <c r="C408" s="2">
        <v>1050.2559814453125</v>
      </c>
      <c r="D408" s="9"/>
    </row>
    <row r="409" spans="1:4" x14ac:dyDescent="0.25">
      <c r="A409" s="2">
        <v>1195.3463134765625</v>
      </c>
      <c r="B409" s="2">
        <v>1361.870361328125</v>
      </c>
      <c r="C409" s="2">
        <v>934.84326171875</v>
      </c>
      <c r="D409" s="9"/>
    </row>
    <row r="410" spans="1:4" x14ac:dyDescent="0.25">
      <c r="A410" s="2">
        <v>1079.93359375</v>
      </c>
      <c r="B410" s="2">
        <v>1122.8011474609375</v>
      </c>
      <c r="C410" s="2">
        <v>934.84326171875</v>
      </c>
      <c r="D410" s="9"/>
    </row>
    <row r="411" spans="1:4" x14ac:dyDescent="0.25">
      <c r="A411" s="2">
        <v>1106.3135986328125</v>
      </c>
      <c r="B411" s="2">
        <v>1025.524658203125</v>
      </c>
      <c r="C411" s="2">
        <v>849.10809326171875</v>
      </c>
      <c r="D411" s="9"/>
    </row>
    <row r="412" spans="1:4" x14ac:dyDescent="0.25">
      <c r="A412" s="2">
        <v>1121.15234375</v>
      </c>
      <c r="B412" s="2">
        <v>966.1695556640625</v>
      </c>
      <c r="C412" s="2">
        <v>748.53411865234375</v>
      </c>
      <c r="D412" s="9"/>
    </row>
    <row r="413" spans="1:4" x14ac:dyDescent="0.25">
      <c r="A413" s="2">
        <v>1142.586181640625</v>
      </c>
      <c r="B413" s="2">
        <v>804.59173583984375</v>
      </c>
      <c r="C413" s="2">
        <v>675.98895263671875</v>
      </c>
      <c r="D413" s="9"/>
    </row>
    <row r="414" spans="1:4" x14ac:dyDescent="0.25">
      <c r="A414" s="2">
        <v>1179.68310546875</v>
      </c>
      <c r="B414" s="2">
        <v>789.7529296875</v>
      </c>
      <c r="C414" s="2">
        <v>697.4227294921875</v>
      </c>
      <c r="D414" s="9"/>
    </row>
    <row r="415" spans="1:4" x14ac:dyDescent="0.25">
      <c r="A415" s="2">
        <v>1131.044921875</v>
      </c>
      <c r="B415" s="2">
        <v>784.80670166015625</v>
      </c>
      <c r="C415" s="2">
        <v>717.207763671875</v>
      </c>
      <c r="D415" s="9"/>
    </row>
    <row r="416" spans="1:4" x14ac:dyDescent="0.25">
      <c r="A416" s="2">
        <v>1060.1485595703125</v>
      </c>
      <c r="B416" s="2">
        <v>1000.7933959960938</v>
      </c>
      <c r="C416" s="2">
        <v>718.85650634765625</v>
      </c>
      <c r="D416" s="9"/>
    </row>
    <row r="417" spans="1:4" x14ac:dyDescent="0.25">
      <c r="A417" s="2">
        <v>1005.7396240234375</v>
      </c>
      <c r="B417" s="2">
        <v>1403.0892333984375</v>
      </c>
      <c r="C417" s="2">
        <v>666.096435546875</v>
      </c>
      <c r="D417" s="9"/>
    </row>
    <row r="418" spans="1:4" x14ac:dyDescent="0.25">
      <c r="A418" s="2">
        <v>1086.528564453125</v>
      </c>
      <c r="B418" s="2">
        <v>1528.39453125</v>
      </c>
      <c r="C418" s="2">
        <v>842.5130615234375</v>
      </c>
      <c r="D418" s="9"/>
    </row>
    <row r="419" spans="1:4" x14ac:dyDescent="0.25">
      <c r="A419" s="2">
        <v>1076.6361083984375</v>
      </c>
      <c r="B419" s="2">
        <v>1589.3984375</v>
      </c>
      <c r="C419" s="2">
        <v>883.73187255859375</v>
      </c>
      <c r="D419" s="9"/>
    </row>
    <row r="420" spans="1:4" x14ac:dyDescent="0.25">
      <c r="A420" s="2">
        <v>1235.4659423828125</v>
      </c>
      <c r="B420" s="2">
        <v>1759.219970703125</v>
      </c>
      <c r="C420" s="2">
        <v>887.0294189453125</v>
      </c>
      <c r="D420" s="9"/>
    </row>
    <row r="421" spans="1:4" x14ac:dyDescent="0.25">
      <c r="A421" s="2">
        <v>1264.593994140625</v>
      </c>
      <c r="B421" s="2">
        <v>1838.3602294921875</v>
      </c>
      <c r="C421" s="2">
        <v>890.326904296875</v>
      </c>
      <c r="D421" s="9"/>
    </row>
    <row r="422" spans="1:4" x14ac:dyDescent="0.25">
      <c r="A422" s="2">
        <v>1330.5440673828125</v>
      </c>
      <c r="B422" s="2">
        <v>1840.0089111328125</v>
      </c>
      <c r="C422" s="2">
        <v>908.46319580078125</v>
      </c>
      <c r="D422" s="9"/>
    </row>
    <row r="423" spans="1:4" x14ac:dyDescent="0.25">
      <c r="A423" s="2">
        <v>1338.23828125</v>
      </c>
      <c r="B423" s="2">
        <v>1749.3275146484375</v>
      </c>
      <c r="C423" s="2">
        <v>893.6243896484375</v>
      </c>
      <c r="D423" s="9"/>
    </row>
    <row r="424" spans="1:4" x14ac:dyDescent="0.25">
      <c r="A424" s="2">
        <v>1292.622802734375</v>
      </c>
      <c r="B424" s="2">
        <v>1698.2161865234375</v>
      </c>
      <c r="C424" s="2">
        <v>844.16180419921875</v>
      </c>
      <c r="D424" s="9"/>
    </row>
    <row r="425" spans="1:4" x14ac:dyDescent="0.25">
      <c r="A425" s="2">
        <v>664.44769287109375</v>
      </c>
      <c r="B425" s="2">
        <v>1718.001220703125</v>
      </c>
      <c r="C425" s="2">
        <v>824.37677001953125</v>
      </c>
      <c r="D425" s="9"/>
    </row>
    <row r="426" spans="1:4" x14ac:dyDescent="0.25">
      <c r="A426" s="2">
        <v>692.47650146484375</v>
      </c>
      <c r="B426" s="2">
        <v>1737.7862548828125</v>
      </c>
      <c r="C426" s="2">
        <v>863.94683837890625</v>
      </c>
      <c r="D426" s="9"/>
    </row>
    <row r="427" spans="1:4" x14ac:dyDescent="0.25">
      <c r="A427" s="2">
        <v>900.21942138671875</v>
      </c>
      <c r="B427" s="2">
        <v>1706.4598388671875</v>
      </c>
      <c r="C427" s="2">
        <v>783.15789794921875</v>
      </c>
      <c r="D427" s="9"/>
    </row>
    <row r="428" spans="1:4" x14ac:dyDescent="0.25">
      <c r="A428" s="2">
        <v>967.81829833984375</v>
      </c>
      <c r="B428" s="2">
        <v>1584.4521484375</v>
      </c>
      <c r="C428" s="2">
        <v>761.72412109375</v>
      </c>
      <c r="D428" s="9"/>
    </row>
    <row r="429" spans="1:4" x14ac:dyDescent="0.25">
      <c r="A429" s="2">
        <v>1151.9290771484375</v>
      </c>
      <c r="B429" s="2">
        <v>1770.76123046875</v>
      </c>
      <c r="C429" s="2">
        <v>954.6282958984375</v>
      </c>
      <c r="D429" s="9"/>
    </row>
    <row r="430" spans="1:4" x14ac:dyDescent="0.25">
      <c r="A430" s="2">
        <v>1116.2061767578125</v>
      </c>
      <c r="B430" s="2">
        <v>1785.60009765625</v>
      </c>
      <c r="C430" s="2">
        <v>1013.9833984375</v>
      </c>
      <c r="D430" s="9"/>
    </row>
    <row r="431" spans="1:4" x14ac:dyDescent="0.25">
      <c r="A431" s="2">
        <v>1193.697509765625</v>
      </c>
      <c r="B431" s="2">
        <v>1770.76123046875</v>
      </c>
      <c r="C431" s="2">
        <v>1033.7684326171875</v>
      </c>
      <c r="D431" s="9"/>
    </row>
    <row r="432" spans="1:4" x14ac:dyDescent="0.25">
      <c r="A432" s="2">
        <v>1276.9595947265625</v>
      </c>
      <c r="B432" s="2">
        <v>1726.2449951171875</v>
      </c>
      <c r="C432" s="2">
        <v>1028.8221435546875</v>
      </c>
      <c r="D432" s="9"/>
    </row>
    <row r="433" spans="1:4" x14ac:dyDescent="0.25">
      <c r="A433" s="2">
        <v>1314.0565185546875</v>
      </c>
      <c r="B433" s="2">
        <v>1485.5269775390625</v>
      </c>
      <c r="C433" s="2">
        <v>1033.7684326171875</v>
      </c>
      <c r="D433" s="9"/>
    </row>
    <row r="434" spans="1:4" x14ac:dyDescent="0.25">
      <c r="A434" s="2">
        <v>1257.9990234375</v>
      </c>
      <c r="B434" s="2">
        <v>1312.4078369140625</v>
      </c>
      <c r="C434" s="2">
        <v>842.5130615234375</v>
      </c>
      <c r="D434" s="9"/>
    </row>
    <row r="435" spans="1:4" x14ac:dyDescent="0.25">
      <c r="A435" s="2">
        <v>1188.7513427734375</v>
      </c>
      <c r="B435" s="2">
        <v>1132.6937255859375</v>
      </c>
      <c r="C435" s="2">
        <v>873.83935546875</v>
      </c>
      <c r="D435" s="9"/>
    </row>
    <row r="436" spans="1:4" x14ac:dyDescent="0.25">
      <c r="A436" s="2">
        <v>1117.8548583984375</v>
      </c>
      <c r="B436" s="2">
        <v>1083.2310791015625</v>
      </c>
      <c r="C436" s="2">
        <v>900.21942138671875</v>
      </c>
      <c r="D436" s="9"/>
    </row>
    <row r="437" spans="1:4" x14ac:dyDescent="0.25">
      <c r="A437" s="2">
        <v>1164.02001953125</v>
      </c>
      <c r="B437" s="2">
        <v>1070.041015625</v>
      </c>
      <c r="C437" s="2">
        <v>862.298095703125</v>
      </c>
      <c r="D437" s="9"/>
    </row>
    <row r="438" spans="1:4" x14ac:dyDescent="0.25">
      <c r="A438" s="2">
        <v>1154.12744140625</v>
      </c>
      <c r="B438" s="2">
        <v>943.0870361328125</v>
      </c>
      <c r="C438" s="2">
        <v>877.13690185546875</v>
      </c>
      <c r="D438" s="9"/>
    </row>
    <row r="439" spans="1:4" x14ac:dyDescent="0.25">
      <c r="A439" s="2">
        <v>1122.8011474609375</v>
      </c>
      <c r="B439" s="2">
        <v>905.16571044921875</v>
      </c>
      <c r="C439" s="2">
        <v>888.67816162109375</v>
      </c>
      <c r="D439" s="9"/>
    </row>
    <row r="440" spans="1:4" x14ac:dyDescent="0.25">
      <c r="A440" s="2">
        <v>1020.5784301757813</v>
      </c>
      <c r="B440" s="2">
        <v>1088.1773681640625</v>
      </c>
      <c r="C440" s="2">
        <v>924.95074462890625</v>
      </c>
      <c r="D440" s="9"/>
    </row>
    <row r="441" spans="1:4" x14ac:dyDescent="0.25">
      <c r="A441" s="2">
        <v>1017.2809448242188</v>
      </c>
      <c r="B441" s="2">
        <v>1401.4405517578125</v>
      </c>
      <c r="C441" s="2">
        <v>985.95458984375</v>
      </c>
      <c r="D441" s="9"/>
    </row>
    <row r="442" spans="1:4" x14ac:dyDescent="0.25">
      <c r="A442" s="2">
        <v>1200.2926025390625</v>
      </c>
      <c r="B442" s="2">
        <v>1625.6710205078125</v>
      </c>
      <c r="C442" s="2">
        <v>1066.7435302734375</v>
      </c>
      <c r="D442" s="9"/>
    </row>
    <row r="443" spans="1:4" x14ac:dyDescent="0.25">
      <c r="A443" s="2">
        <v>1154.12744140625</v>
      </c>
      <c r="B443" s="2">
        <v>1633.914794921875</v>
      </c>
      <c r="C443" s="2">
        <v>928.24822998046875</v>
      </c>
      <c r="D443" s="9"/>
    </row>
    <row r="444" spans="1:4" x14ac:dyDescent="0.25">
      <c r="A444" s="2">
        <v>1294.271484375</v>
      </c>
      <c r="B444" s="2">
        <v>1652.051025390625</v>
      </c>
      <c r="C444" s="2">
        <v>994.1983642578125</v>
      </c>
      <c r="D444" s="9"/>
    </row>
    <row r="445" spans="1:4" x14ac:dyDescent="0.25">
      <c r="A445" s="2">
        <v>1340.4366455078125</v>
      </c>
      <c r="B445" s="2">
        <v>1574.5595703125</v>
      </c>
      <c r="C445" s="2">
        <v>1030.470947265625</v>
      </c>
      <c r="D445" s="9"/>
    </row>
    <row r="446" spans="1:4" x14ac:dyDescent="0.25">
      <c r="A446" s="2">
        <v>1307.4615478515625</v>
      </c>
      <c r="B446" s="2">
        <v>1663.59228515625</v>
      </c>
      <c r="C446" s="2">
        <v>971.1158447265625</v>
      </c>
      <c r="D446" s="9"/>
    </row>
    <row r="447" spans="1:4" x14ac:dyDescent="0.25">
      <c r="A447" s="2">
        <v>1220.07763671875</v>
      </c>
      <c r="B447" s="2">
        <v>1645.4560546875</v>
      </c>
      <c r="C447" s="2">
        <v>989.25213623046875</v>
      </c>
      <c r="D447" s="9"/>
    </row>
    <row r="448" spans="1:4" x14ac:dyDescent="0.25">
      <c r="A448" s="2">
        <v>1227.771728515625</v>
      </c>
      <c r="B448" s="2">
        <v>1647.104736328125</v>
      </c>
      <c r="C448" s="2">
        <v>1027.1734619140625</v>
      </c>
      <c r="D448" s="9"/>
    </row>
    <row r="449" spans="1:4" x14ac:dyDescent="0.25">
      <c r="A449" s="2">
        <v>1379.34716796875</v>
      </c>
      <c r="B449" s="2">
        <v>1528.39453125</v>
      </c>
      <c r="C449" s="2">
        <v>1002.442138671875</v>
      </c>
      <c r="D449" s="9"/>
    </row>
    <row r="450" spans="1:4" x14ac:dyDescent="0.25">
      <c r="A450" s="2">
        <v>1360.2216796875</v>
      </c>
      <c r="B450" s="2">
        <v>1426.1717529296875</v>
      </c>
      <c r="C450" s="2">
        <v>985.95458984375</v>
      </c>
      <c r="D450" s="9"/>
    </row>
    <row r="451" spans="1:4" x14ac:dyDescent="0.25">
      <c r="A451" s="2">
        <v>1455.849365234375</v>
      </c>
      <c r="B451" s="2">
        <v>1439.36181640625</v>
      </c>
      <c r="C451" s="2">
        <v>1004.0908813476563</v>
      </c>
      <c r="D451" s="9"/>
    </row>
    <row r="452" spans="1:4" x14ac:dyDescent="0.25">
      <c r="A452" s="2">
        <v>1434.41552734375</v>
      </c>
      <c r="B452" s="2">
        <v>1533.3408203125</v>
      </c>
      <c r="C452" s="2">
        <v>943.0870361328125</v>
      </c>
      <c r="D452" s="9"/>
    </row>
    <row r="453" spans="1:4" x14ac:dyDescent="0.25">
      <c r="A453" s="2">
        <v>1497.0682373046875</v>
      </c>
      <c r="B453" s="2">
        <v>1617.42724609375</v>
      </c>
      <c r="C453" s="2">
        <v>961.22332763671875</v>
      </c>
      <c r="D453" s="9"/>
    </row>
    <row r="454" spans="1:4" x14ac:dyDescent="0.25">
      <c r="A454" s="2">
        <v>1699.8648681640625</v>
      </c>
      <c r="B454" s="2">
        <v>1605.885986328125</v>
      </c>
      <c r="C454" s="2">
        <v>921.6531982421875</v>
      </c>
      <c r="D454" s="9"/>
    </row>
    <row r="455" spans="1:4" x14ac:dyDescent="0.25">
      <c r="A455" s="2">
        <v>1678.4310302734375</v>
      </c>
      <c r="B455" s="2">
        <v>1627.3197021484375</v>
      </c>
      <c r="C455" s="2">
        <v>920.00445556640625</v>
      </c>
      <c r="D455" s="9"/>
    </row>
    <row r="456" spans="1:4" x14ac:dyDescent="0.25">
      <c r="A456" s="2">
        <v>1431.1180419921875</v>
      </c>
      <c r="B456" s="2">
        <v>1655.3485107421875</v>
      </c>
      <c r="C456" s="2">
        <v>1005.7396240234375</v>
      </c>
      <c r="D456" s="9"/>
    </row>
    <row r="457" spans="1:4" x14ac:dyDescent="0.25">
      <c r="A457" s="2">
        <v>1394.845458984375</v>
      </c>
      <c r="B457" s="2">
        <v>1525.0970458984375</v>
      </c>
      <c r="C457" s="2">
        <v>1045.3096923828125</v>
      </c>
      <c r="D457" s="9"/>
    </row>
    <row r="458" spans="1:4" x14ac:dyDescent="0.25">
      <c r="A458" s="2">
        <v>1376.709228515625</v>
      </c>
      <c r="B458" s="2">
        <v>1342.0853271484375</v>
      </c>
      <c r="C458" s="2">
        <v>1017.2809448242188</v>
      </c>
      <c r="D458" s="9"/>
    </row>
    <row r="459" spans="1:4" x14ac:dyDescent="0.25">
      <c r="A459" s="2">
        <v>1305.812744140625</v>
      </c>
      <c r="B459" s="2">
        <v>1188.7513427734375</v>
      </c>
      <c r="C459" s="2">
        <v>895.273193359375</v>
      </c>
      <c r="D459" s="9"/>
    </row>
    <row r="460" spans="1:4" x14ac:dyDescent="0.25">
      <c r="A460" s="2">
        <v>1162.3712158203125</v>
      </c>
      <c r="B460" s="2">
        <v>1061.7972412109375</v>
      </c>
      <c r="C460" s="2">
        <v>783.15789794921875</v>
      </c>
      <c r="D460" s="9"/>
    </row>
    <row r="461" spans="1:4" x14ac:dyDescent="0.25">
      <c r="A461" s="2">
        <v>1094.7723388671875</v>
      </c>
      <c r="B461" s="2">
        <v>1012.3346557617188</v>
      </c>
      <c r="C461" s="2">
        <v>743.58782958984375</v>
      </c>
      <c r="D461" s="9"/>
    </row>
    <row r="462" spans="1:4" x14ac:dyDescent="0.25">
      <c r="A462" s="2">
        <v>1109.611083984375</v>
      </c>
      <c r="B462" s="2">
        <v>974.413330078125</v>
      </c>
      <c r="C462" s="2">
        <v>758.4266357421875</v>
      </c>
      <c r="D462" s="9"/>
    </row>
    <row r="463" spans="1:4" x14ac:dyDescent="0.25">
      <c r="A463" s="2">
        <v>1093.6732177734375</v>
      </c>
      <c r="B463" s="2">
        <v>976.06207275390625</v>
      </c>
      <c r="C463" s="2">
        <v>783.15789794921875</v>
      </c>
      <c r="D463" s="9"/>
    </row>
    <row r="464" spans="1:4" x14ac:dyDescent="0.25">
      <c r="A464" s="2">
        <v>1129.3961181640625</v>
      </c>
      <c r="B464" s="2">
        <v>1076.6361083984375</v>
      </c>
      <c r="C464" s="2">
        <v>722.154052734375</v>
      </c>
      <c r="D464" s="9"/>
    </row>
    <row r="465" spans="1:4" x14ac:dyDescent="0.25">
      <c r="A465" s="2">
        <v>1370.1141357421875</v>
      </c>
      <c r="B465" s="2">
        <v>1152.478759765625</v>
      </c>
      <c r="C465" s="2">
        <v>816.13299560546875</v>
      </c>
      <c r="D465" s="9"/>
    </row>
    <row r="466" spans="1:4" x14ac:dyDescent="0.25">
      <c r="A466" s="2">
        <v>1699.8648681640625</v>
      </c>
      <c r="B466" s="2">
        <v>1284.3790283203125</v>
      </c>
      <c r="C466" s="2">
        <v>855.70306396484375</v>
      </c>
      <c r="D466" s="9"/>
    </row>
    <row r="467" spans="1:4" x14ac:dyDescent="0.25">
      <c r="A467" s="2">
        <v>1759.219970703125</v>
      </c>
      <c r="B467" s="2">
        <v>1358.5728759765625</v>
      </c>
      <c r="C467" s="2">
        <v>779.86041259765625</v>
      </c>
      <c r="D467" s="9"/>
    </row>
    <row r="468" spans="1:4" x14ac:dyDescent="0.25">
      <c r="A468" s="2">
        <v>1909.256591796875</v>
      </c>
      <c r="B468" s="2">
        <v>1384.9530029296875</v>
      </c>
      <c r="C468" s="2">
        <v>837.5667724609375</v>
      </c>
      <c r="D468" s="9"/>
    </row>
    <row r="469" spans="1:4" x14ac:dyDescent="0.25">
      <c r="A469" s="2">
        <v>1746.030029296875</v>
      </c>
      <c r="B469" s="2">
        <v>1426.1717529296875</v>
      </c>
      <c r="C469" s="2">
        <v>860.64935302734375</v>
      </c>
      <c r="D469" s="9"/>
    </row>
    <row r="470" spans="1:4" x14ac:dyDescent="0.25">
      <c r="A470" s="2">
        <v>1683.3773193359375</v>
      </c>
      <c r="B470" s="2">
        <v>1536.6383056640625</v>
      </c>
      <c r="C470" s="2">
        <v>887.0294189453125</v>
      </c>
      <c r="D470" s="9"/>
    </row>
    <row r="471" spans="1:4" x14ac:dyDescent="0.25">
      <c r="A471" s="2">
        <v>1908.43212890625</v>
      </c>
      <c r="B471" s="2">
        <v>1673.48486328125</v>
      </c>
      <c r="C471" s="2">
        <v>849.10809326171875</v>
      </c>
      <c r="D471" s="9"/>
    </row>
    <row r="472" spans="1:4" x14ac:dyDescent="0.25">
      <c r="A472" s="2">
        <v>1848.252685546875</v>
      </c>
      <c r="B472" s="2">
        <v>1693.2698974609375</v>
      </c>
      <c r="C472" s="2">
        <v>895.273193359375</v>
      </c>
      <c r="D472" s="9"/>
    </row>
    <row r="473" spans="1:4" x14ac:dyDescent="0.25">
      <c r="A473" s="2">
        <v>1866.3890380859375</v>
      </c>
      <c r="B473" s="2">
        <v>1686.6748046875</v>
      </c>
      <c r="C473" s="2">
        <v>802.9429931640625</v>
      </c>
      <c r="D473" s="9"/>
    </row>
    <row r="474" spans="1:4" x14ac:dyDescent="0.25">
      <c r="A474" s="2">
        <v>1914.75244140625</v>
      </c>
      <c r="B474" s="2">
        <v>1640.509765625</v>
      </c>
      <c r="C474" s="2">
        <v>826.0255126953125</v>
      </c>
      <c r="D474" s="9"/>
    </row>
    <row r="475" spans="1:4" x14ac:dyDescent="0.25">
      <c r="A475" s="2">
        <v>1947.1778564453125</v>
      </c>
      <c r="B475" s="2">
        <v>1528.39453125</v>
      </c>
      <c r="C475" s="2">
        <v>816.13299560546875</v>
      </c>
      <c r="D475" s="9"/>
    </row>
    <row r="476" spans="1:4" x14ac:dyDescent="0.25">
      <c r="A476" s="2">
        <v>1990.0455322265625</v>
      </c>
      <c r="B476" s="2">
        <v>1495.41943359375</v>
      </c>
      <c r="C476" s="2">
        <v>883.73187255859375</v>
      </c>
      <c r="D476" s="9"/>
    </row>
    <row r="477" spans="1:4" x14ac:dyDescent="0.25">
      <c r="A477" s="2">
        <v>2008.1817626953125</v>
      </c>
      <c r="B477" s="2">
        <v>1342.0853271484375</v>
      </c>
      <c r="C477" s="2">
        <v>951.330810546875</v>
      </c>
      <c r="D477" s="9"/>
    </row>
    <row r="478" spans="1:4" x14ac:dyDescent="0.25">
      <c r="A478" s="2">
        <v>2054.346923828125</v>
      </c>
      <c r="B478" s="2">
        <v>1309.1103515625</v>
      </c>
      <c r="C478" s="2">
        <v>938.1407470703125</v>
      </c>
      <c r="D478" s="9"/>
    </row>
    <row r="479" spans="1:4" x14ac:dyDescent="0.25">
      <c r="A479" s="2">
        <v>2084.8486328125</v>
      </c>
      <c r="B479" s="2">
        <v>1356.9241943359375</v>
      </c>
      <c r="C479" s="2">
        <v>931.54571533203125</v>
      </c>
      <c r="D479" s="9"/>
    </row>
    <row r="480" spans="1:4" x14ac:dyDescent="0.25">
      <c r="A480" s="2">
        <v>2013.1280517578125</v>
      </c>
      <c r="B480" s="2">
        <v>1386.6016845703125</v>
      </c>
      <c r="C480" s="2">
        <v>924.95074462890625</v>
      </c>
      <c r="D480" s="9"/>
    </row>
    <row r="481" spans="1:4" x14ac:dyDescent="0.25">
      <c r="A481" s="2">
        <v>1759.219970703125</v>
      </c>
      <c r="B481" s="2">
        <v>1365.16796875</v>
      </c>
      <c r="C481" s="2">
        <v>1058.499755859375</v>
      </c>
      <c r="D481" s="9"/>
    </row>
    <row r="482" spans="1:4" x14ac:dyDescent="0.25">
      <c r="A482" s="2">
        <v>1553.1258544921875</v>
      </c>
      <c r="B482" s="2">
        <v>1216.7801513671875</v>
      </c>
      <c r="C482" s="2">
        <v>817.78173828125</v>
      </c>
      <c r="D482" s="9"/>
    </row>
    <row r="483" spans="1:4" x14ac:dyDescent="0.25">
      <c r="A483" s="2">
        <v>1468.215087890625</v>
      </c>
      <c r="B483" s="2">
        <v>999.1446533203125</v>
      </c>
      <c r="C483" s="2">
        <v>727.10028076171875</v>
      </c>
      <c r="D483" s="9"/>
    </row>
    <row r="484" spans="1:4" x14ac:dyDescent="0.25">
      <c r="A484" s="2">
        <v>1444.30810546875</v>
      </c>
      <c r="B484" s="2">
        <v>817.78173828125</v>
      </c>
      <c r="C484" s="2">
        <v>568.8199462890625</v>
      </c>
      <c r="D484" s="9"/>
    </row>
    <row r="485" spans="1:4" x14ac:dyDescent="0.25">
      <c r="A485" s="2">
        <v>1376.709228515625</v>
      </c>
      <c r="B485" s="2">
        <v>763.37286376953125</v>
      </c>
      <c r="C485" s="2">
        <v>438.56845092773438</v>
      </c>
      <c r="D485" s="9"/>
    </row>
    <row r="486" spans="1:4" x14ac:dyDescent="0.25">
      <c r="A486" s="2">
        <v>1370.1141357421875</v>
      </c>
      <c r="B486" s="2">
        <v>756.77789306640625</v>
      </c>
      <c r="C486" s="2">
        <v>428.6759033203125</v>
      </c>
      <c r="D486" s="9"/>
    </row>
    <row r="487" spans="1:4" x14ac:dyDescent="0.25">
      <c r="A487" s="2">
        <v>1295.9202880859375</v>
      </c>
      <c r="B487" s="2">
        <v>862.298095703125</v>
      </c>
      <c r="C487" s="2">
        <v>448.46096801757813</v>
      </c>
      <c r="D487" s="9"/>
    </row>
    <row r="488" spans="1:4" x14ac:dyDescent="0.25">
      <c r="A488" s="2">
        <v>1188.7513427734375</v>
      </c>
      <c r="B488" s="2">
        <v>1119.503662109375</v>
      </c>
      <c r="C488" s="2">
        <v>514.41107177734375</v>
      </c>
      <c r="D488" s="9"/>
    </row>
    <row r="489" spans="1:4" x14ac:dyDescent="0.25">
      <c r="A489" s="2">
        <v>1363.5191650390625</v>
      </c>
      <c r="B489" s="2">
        <v>1353.6265869140625</v>
      </c>
      <c r="C489" s="2">
        <v>544.08868408203125</v>
      </c>
      <c r="D489" s="9"/>
    </row>
    <row r="490" spans="1:4" x14ac:dyDescent="0.25">
      <c r="A490" s="2">
        <v>1490.47314453125</v>
      </c>
      <c r="B490" s="2">
        <v>1429.4693603515625</v>
      </c>
      <c r="C490" s="2">
        <v>605.092529296875</v>
      </c>
      <c r="D490" s="9"/>
    </row>
    <row r="491" spans="1:4" x14ac:dyDescent="0.25">
      <c r="A491" s="2">
        <v>1572.910888671875</v>
      </c>
      <c r="B491" s="2">
        <v>1465.741943359375</v>
      </c>
      <c r="C491" s="2">
        <v>679.28643798828125</v>
      </c>
      <c r="D491" s="9"/>
    </row>
    <row r="492" spans="1:4" x14ac:dyDescent="0.25">
      <c r="A492" s="2">
        <v>1767.4638671875</v>
      </c>
      <c r="B492" s="2">
        <v>1492.1219482421875</v>
      </c>
      <c r="C492" s="2">
        <v>677.6376953125</v>
      </c>
      <c r="D492" s="9"/>
    </row>
    <row r="493" spans="1:4" x14ac:dyDescent="0.25">
      <c r="A493" s="2">
        <v>1760.8687744140625</v>
      </c>
      <c r="B493" s="2">
        <v>1511.906982421875</v>
      </c>
      <c r="C493" s="2">
        <v>766.67041015625</v>
      </c>
      <c r="D493" s="9"/>
    </row>
    <row r="494" spans="1:4" x14ac:dyDescent="0.25">
      <c r="A494" s="2">
        <v>1747.6787109375</v>
      </c>
      <c r="B494" s="2">
        <v>1722.9473876953125</v>
      </c>
      <c r="C494" s="2">
        <v>849.10809326171875</v>
      </c>
      <c r="D494" s="9"/>
    </row>
    <row r="495" spans="1:4" x14ac:dyDescent="0.25">
      <c r="A495" s="2">
        <v>1810.3314208984375</v>
      </c>
      <c r="B495" s="2">
        <v>1777.3563232421875</v>
      </c>
      <c r="C495" s="2">
        <v>893.6243896484375</v>
      </c>
      <c r="D495" s="9"/>
    </row>
    <row r="496" spans="1:4" x14ac:dyDescent="0.25">
      <c r="A496" s="2">
        <v>1797.141357421875</v>
      </c>
      <c r="B496" s="2">
        <v>1719.64990234375</v>
      </c>
      <c r="C496" s="2">
        <v>883.73187255859375</v>
      </c>
      <c r="D496" s="9"/>
    </row>
    <row r="497" spans="1:4" x14ac:dyDescent="0.25">
      <c r="A497" s="2">
        <v>1680.079833984375</v>
      </c>
      <c r="B497" s="2">
        <v>1449.25439453125</v>
      </c>
      <c r="C497" s="2">
        <v>760.07537841796875</v>
      </c>
      <c r="D497" s="9"/>
    </row>
    <row r="498" spans="1:4" x14ac:dyDescent="0.25">
      <c r="A498" s="2">
        <v>1638.8609619140625</v>
      </c>
      <c r="B498" s="2">
        <v>1777.3563232421875</v>
      </c>
      <c r="C498" s="2">
        <v>463.29974365234375</v>
      </c>
      <c r="D498" s="9"/>
    </row>
    <row r="499" spans="1:4" x14ac:dyDescent="0.25">
      <c r="A499" s="2">
        <v>1642.1585693359375</v>
      </c>
      <c r="B499" s="2">
        <v>1317.3541259765625</v>
      </c>
      <c r="C499" s="2">
        <v>888.67816162109375</v>
      </c>
      <c r="D499" s="9"/>
    </row>
    <row r="500" spans="1:4" x14ac:dyDescent="0.25">
      <c r="A500" s="2">
        <v>1617.42724609375</v>
      </c>
      <c r="B500" s="2">
        <v>1388.25048828125</v>
      </c>
      <c r="C500" s="2">
        <v>1071.6898193359375</v>
      </c>
      <c r="D500" s="9"/>
    </row>
    <row r="501" spans="1:4" x14ac:dyDescent="0.25">
      <c r="A501" s="2">
        <v>1769.9368896484375</v>
      </c>
      <c r="B501" s="2">
        <v>1531.6920166015625</v>
      </c>
      <c r="C501" s="2">
        <v>1083.2310791015625</v>
      </c>
      <c r="D501" s="9"/>
    </row>
    <row r="502" spans="1:4" x14ac:dyDescent="0.25">
      <c r="A502" s="2">
        <v>1782.3026123046875</v>
      </c>
      <c r="B502" s="2">
        <v>1628.968505859375</v>
      </c>
      <c r="C502" s="2">
        <v>1004.0908813476563</v>
      </c>
      <c r="D502" s="9"/>
    </row>
    <row r="503" spans="1:4" x14ac:dyDescent="0.25">
      <c r="A503" s="2">
        <v>1742.732421875</v>
      </c>
      <c r="B503" s="2">
        <v>1645.4560546875</v>
      </c>
      <c r="C503" s="2">
        <v>718.85650634765625</v>
      </c>
      <c r="D503" s="9"/>
    </row>
    <row r="504" spans="1:4" x14ac:dyDescent="0.25">
      <c r="A504" s="2">
        <v>1704.8111572265625</v>
      </c>
      <c r="B504" s="2">
        <v>1605.885986328125</v>
      </c>
      <c r="C504" s="2">
        <v>765.0216064453125</v>
      </c>
      <c r="D504" s="9"/>
    </row>
    <row r="505" spans="1:4" x14ac:dyDescent="0.25">
      <c r="A505" s="2">
        <v>1602.58837890625</v>
      </c>
      <c r="B505" s="2">
        <v>1483.878173828125</v>
      </c>
      <c r="C505" s="2">
        <v>811.18670654296875</v>
      </c>
      <c r="D505" s="9"/>
    </row>
    <row r="506" spans="1:4" x14ac:dyDescent="0.25">
      <c r="A506" s="2">
        <v>1358.5728759765625</v>
      </c>
      <c r="B506" s="2">
        <v>1229.9700927734375</v>
      </c>
      <c r="C506" s="2">
        <v>613.3363037109375</v>
      </c>
      <c r="D506" s="9"/>
    </row>
    <row r="507" spans="1:4" x14ac:dyDescent="0.25">
      <c r="A507" s="2">
        <v>1362.69482421875</v>
      </c>
      <c r="B507" s="2">
        <v>1104.6649169921875</v>
      </c>
      <c r="C507" s="2">
        <v>738.6416015625</v>
      </c>
      <c r="D507" s="9"/>
    </row>
    <row r="508" spans="1:4" x14ac:dyDescent="0.25">
      <c r="A508" s="2">
        <v>1259.9774169921875</v>
      </c>
      <c r="B508" s="2">
        <v>1053.553466796875</v>
      </c>
      <c r="C508" s="2">
        <v>662.79888916015625</v>
      </c>
      <c r="D508" s="9"/>
    </row>
    <row r="509" spans="1:4" x14ac:dyDescent="0.25">
      <c r="A509" s="2">
        <v>1253.052734375</v>
      </c>
      <c r="B509" s="2">
        <v>928.24822998046875</v>
      </c>
      <c r="C509" s="2">
        <v>542.43988037109375</v>
      </c>
      <c r="D509" s="9"/>
    </row>
    <row r="510" spans="1:4" x14ac:dyDescent="0.25">
      <c r="A510" s="2">
        <v>1267.8914794921875</v>
      </c>
      <c r="B510" s="2">
        <v>850.7568359375</v>
      </c>
      <c r="C510" s="2">
        <v>583.65875244140625</v>
      </c>
      <c r="D510" s="9"/>
    </row>
    <row r="511" spans="1:4" x14ac:dyDescent="0.25">
      <c r="A511" s="2">
        <v>1264.593994140625</v>
      </c>
      <c r="B511" s="2">
        <v>873.83935546875</v>
      </c>
      <c r="C511" s="2">
        <v>582.010009765625</v>
      </c>
      <c r="D511" s="9"/>
    </row>
    <row r="512" spans="1:4" x14ac:dyDescent="0.25">
      <c r="A512" s="2">
        <v>1368.4654541015625</v>
      </c>
      <c r="B512" s="2">
        <v>1173.9124755859375</v>
      </c>
      <c r="C512" s="2">
        <v>605.092529296875</v>
      </c>
      <c r="D512" s="9"/>
    </row>
    <row r="513" spans="1:4" x14ac:dyDescent="0.25">
      <c r="A513" s="2">
        <v>1556.42333984375</v>
      </c>
      <c r="B513" s="2">
        <v>1281.08154296875</v>
      </c>
      <c r="C513" s="2">
        <v>641.3651123046875</v>
      </c>
      <c r="D513" s="9"/>
    </row>
    <row r="514" spans="1:4" x14ac:dyDescent="0.25">
      <c r="A514" s="2">
        <v>1757.5712890625</v>
      </c>
      <c r="B514" s="2">
        <v>1332.19287109375</v>
      </c>
      <c r="C514" s="2">
        <v>666.096435546875</v>
      </c>
      <c r="D514" s="9"/>
    </row>
    <row r="515" spans="1:4" x14ac:dyDescent="0.25">
      <c r="A515" s="2">
        <v>1825.170166015625</v>
      </c>
      <c r="B515" s="2">
        <v>1563.018310546875</v>
      </c>
      <c r="C515" s="2">
        <v>824.37677001953125</v>
      </c>
      <c r="D515" s="9"/>
    </row>
    <row r="516" spans="1:4" x14ac:dyDescent="0.25">
      <c r="A516" s="2">
        <v>1774.058837890625</v>
      </c>
      <c r="B516" s="2">
        <v>1648.7535400390625</v>
      </c>
      <c r="C516" s="2">
        <v>872.19061279296875</v>
      </c>
      <c r="D516" s="9"/>
    </row>
    <row r="517" spans="1:4" x14ac:dyDescent="0.25">
      <c r="A517" s="2">
        <v>1825.170166015625</v>
      </c>
      <c r="B517" s="2">
        <v>1628.968505859375</v>
      </c>
      <c r="C517" s="2">
        <v>875.48809814453125</v>
      </c>
      <c r="D517" s="9"/>
    </row>
    <row r="518" spans="1:4" x14ac:dyDescent="0.25">
      <c r="A518" s="2">
        <v>1868.0377197265625</v>
      </c>
      <c r="B518" s="2">
        <v>1638.8609619140625</v>
      </c>
      <c r="C518" s="2">
        <v>776.56292724609375</v>
      </c>
      <c r="D518" s="9"/>
    </row>
    <row r="519" spans="1:4" x14ac:dyDescent="0.25">
      <c r="A519" s="2">
        <v>1808.6826171875</v>
      </c>
      <c r="B519" s="2">
        <v>1599.2908935546875</v>
      </c>
      <c r="C519" s="2">
        <v>786.4554443359375</v>
      </c>
      <c r="D519" s="9"/>
    </row>
    <row r="520" spans="1:4" x14ac:dyDescent="0.25">
      <c r="A520" s="2">
        <v>1775.70751953125</v>
      </c>
      <c r="B520" s="2">
        <v>1533.3408203125</v>
      </c>
      <c r="C520" s="2">
        <v>926.5994873046875</v>
      </c>
      <c r="D520" s="9"/>
    </row>
    <row r="521" spans="1:4" x14ac:dyDescent="0.25">
      <c r="A521" s="2">
        <v>1750.9761962890625</v>
      </c>
      <c r="B521" s="2">
        <v>1462.4443359375</v>
      </c>
      <c r="C521" s="2">
        <v>934.84326171875</v>
      </c>
      <c r="D521" s="9"/>
    </row>
    <row r="522" spans="1:4" x14ac:dyDescent="0.25">
      <c r="A522" s="2">
        <v>1749.3275146484375</v>
      </c>
      <c r="B522" s="2">
        <v>1401.4405517578125</v>
      </c>
      <c r="C522" s="2">
        <v>921.6531982421875</v>
      </c>
      <c r="D522" s="9"/>
    </row>
    <row r="523" spans="1:4" x14ac:dyDescent="0.25">
      <c r="A523" s="2">
        <v>1859.7939453125</v>
      </c>
      <c r="B523" s="2">
        <v>1393.19677734375</v>
      </c>
      <c r="C523" s="2">
        <v>901.8681640625</v>
      </c>
      <c r="D523" s="9"/>
    </row>
    <row r="524" spans="1:4" x14ac:dyDescent="0.25">
      <c r="A524" s="2">
        <v>1896.0665283203125</v>
      </c>
      <c r="B524" s="2">
        <v>1475.6343994140625</v>
      </c>
      <c r="C524" s="2">
        <v>976.06207275390625</v>
      </c>
      <c r="D524" s="9"/>
    </row>
    <row r="525" spans="1:4" x14ac:dyDescent="0.25">
      <c r="A525" s="2">
        <v>1920.7978515625</v>
      </c>
      <c r="B525" s="2">
        <v>1718.001220703125</v>
      </c>
      <c r="C525" s="2">
        <v>1063.446044921875</v>
      </c>
      <c r="D525" s="9"/>
    </row>
    <row r="526" spans="1:4" x14ac:dyDescent="0.25">
      <c r="A526" s="2">
        <v>1886.174072265625</v>
      </c>
      <c r="B526" s="2">
        <v>1802.087646484375</v>
      </c>
      <c r="C526" s="2">
        <v>1058.499755859375</v>
      </c>
      <c r="D526" s="9"/>
    </row>
    <row r="527" spans="1:4" x14ac:dyDescent="0.25">
      <c r="A527" s="2">
        <v>1807.0338134765625</v>
      </c>
      <c r="B527" s="2">
        <v>1637.2122802734375</v>
      </c>
      <c r="C527" s="2">
        <v>967.81829833984375</v>
      </c>
      <c r="D527" s="9"/>
    </row>
    <row r="528" spans="1:4" x14ac:dyDescent="0.25">
      <c r="A528" s="2">
        <v>1820.223876953125</v>
      </c>
      <c r="B528" s="2">
        <v>1563.018310546875</v>
      </c>
      <c r="C528" s="2">
        <v>794.69921875</v>
      </c>
      <c r="D528" s="9"/>
    </row>
    <row r="529" spans="1:4" x14ac:dyDescent="0.25">
      <c r="A529" s="2">
        <v>1701.513671875</v>
      </c>
      <c r="B529" s="2">
        <v>1332.19287109375</v>
      </c>
      <c r="C529" s="2">
        <v>656.20391845703125</v>
      </c>
      <c r="D529" s="9"/>
    </row>
    <row r="530" spans="1:4" x14ac:dyDescent="0.25">
      <c r="A530" s="2">
        <v>1409.6842041015625</v>
      </c>
      <c r="B530" s="2">
        <v>1188.7513427734375</v>
      </c>
      <c r="C530" s="2">
        <v>634.77008056640625</v>
      </c>
      <c r="D530" s="9"/>
    </row>
    <row r="531" spans="1:4" x14ac:dyDescent="0.25">
      <c r="A531" s="2">
        <v>1303.7518310546875</v>
      </c>
      <c r="B531" s="2">
        <v>1079.93359375</v>
      </c>
      <c r="C531" s="2">
        <v>656.20391845703125</v>
      </c>
      <c r="D531" s="9"/>
    </row>
    <row r="532" spans="1:4" x14ac:dyDescent="0.25">
      <c r="A532" s="2">
        <v>1249.755126953125</v>
      </c>
      <c r="B532" s="2">
        <v>951.330810546875</v>
      </c>
      <c r="C532" s="2">
        <v>519.35736083984375</v>
      </c>
      <c r="D532" s="9"/>
    </row>
    <row r="533" spans="1:4" x14ac:dyDescent="0.25">
      <c r="A533" s="2">
        <v>1294.271484375</v>
      </c>
      <c r="B533" s="2">
        <v>928.24822998046875</v>
      </c>
      <c r="C533" s="2">
        <v>476.48977661132813</v>
      </c>
      <c r="D533" s="9"/>
    </row>
    <row r="534" spans="1:4" x14ac:dyDescent="0.25">
      <c r="A534" s="2">
        <v>1357.33642578125</v>
      </c>
      <c r="B534" s="2">
        <v>859.0006103515625</v>
      </c>
      <c r="C534" s="2">
        <v>501.2210693359375</v>
      </c>
      <c r="D534" s="9"/>
    </row>
    <row r="535" spans="1:4" x14ac:dyDescent="0.25">
      <c r="A535" s="2">
        <v>1337.13916015625</v>
      </c>
      <c r="B535" s="2">
        <v>816.13299560546875</v>
      </c>
      <c r="C535" s="2">
        <v>451.75845336914063</v>
      </c>
      <c r="D535" s="9"/>
    </row>
    <row r="536" spans="1:4" x14ac:dyDescent="0.25">
      <c r="A536" s="2">
        <v>1328.345703125</v>
      </c>
      <c r="B536" s="2">
        <v>1042.01220703125</v>
      </c>
      <c r="C536" s="2">
        <v>408.890869140625</v>
      </c>
      <c r="D536" s="9"/>
    </row>
    <row r="537" spans="1:4" x14ac:dyDescent="0.25">
      <c r="A537" s="2">
        <v>1452.5518798828125</v>
      </c>
      <c r="B537" s="2">
        <v>1103.01611328125</v>
      </c>
      <c r="C537" s="2">
        <v>501.2210693359375</v>
      </c>
      <c r="D537" s="9"/>
    </row>
    <row r="538" spans="1:4" x14ac:dyDescent="0.25">
      <c r="A538" s="2">
        <v>1543.2332763671875</v>
      </c>
      <c r="B538" s="2">
        <v>1083.2310791015625</v>
      </c>
      <c r="C538" s="2">
        <v>552.33245849609375</v>
      </c>
      <c r="D538" s="9"/>
    </row>
    <row r="539" spans="1:4" x14ac:dyDescent="0.25">
      <c r="A539" s="2">
        <v>1489.923583984375</v>
      </c>
      <c r="B539" s="2">
        <v>1094.7723388671875</v>
      </c>
      <c r="C539" s="2">
        <v>484.73355102539063</v>
      </c>
      <c r="D539" s="9"/>
    </row>
    <row r="540" spans="1:4" x14ac:dyDescent="0.25">
      <c r="A540" s="2">
        <v>1480.5806884765625</v>
      </c>
      <c r="B540" s="2">
        <v>1168.96630859375</v>
      </c>
      <c r="C540" s="2">
        <v>623.22882080078125</v>
      </c>
      <c r="D540" s="9"/>
    </row>
    <row r="541" spans="1:4" x14ac:dyDescent="0.25">
      <c r="A541" s="2">
        <v>1534.989501953125</v>
      </c>
      <c r="B541" s="2">
        <v>1292.622802734375</v>
      </c>
      <c r="C541" s="2">
        <v>583.65875244140625</v>
      </c>
      <c r="D541" s="9"/>
    </row>
    <row r="542" spans="1:4" x14ac:dyDescent="0.25">
      <c r="A542" s="2">
        <v>1500.36572265625</v>
      </c>
      <c r="B542" s="2">
        <v>1485.5269775390625</v>
      </c>
      <c r="C542" s="2">
        <v>629.8238525390625</v>
      </c>
      <c r="D542" s="9"/>
    </row>
    <row r="543" spans="1:4" x14ac:dyDescent="0.25">
      <c r="A543" s="2">
        <v>1485.5269775390625</v>
      </c>
      <c r="B543" s="2">
        <v>1408.0355224609375</v>
      </c>
      <c r="C543" s="2">
        <v>715.55902099609375</v>
      </c>
      <c r="D543" s="9"/>
    </row>
    <row r="544" spans="1:4" x14ac:dyDescent="0.25">
      <c r="A544" s="2">
        <v>1712.23046875</v>
      </c>
      <c r="B544" s="2">
        <v>1432.766845703125</v>
      </c>
      <c r="C544" s="2">
        <v>816.13299560546875</v>
      </c>
      <c r="D544" s="9"/>
    </row>
    <row r="545" spans="1:4" x14ac:dyDescent="0.25">
      <c r="A545" s="2">
        <v>1718.001220703125</v>
      </c>
      <c r="B545" s="2">
        <v>1320.651611328125</v>
      </c>
      <c r="C545" s="2">
        <v>664.44769287109375</v>
      </c>
      <c r="D545" s="9"/>
    </row>
    <row r="546" spans="1:4" x14ac:dyDescent="0.25">
      <c r="A546" s="2">
        <v>1666.8897705078125</v>
      </c>
      <c r="B546" s="2">
        <v>1319.0028076171875</v>
      </c>
      <c r="C546" s="2">
        <v>654.55517578125</v>
      </c>
      <c r="D546" s="9"/>
    </row>
    <row r="547" spans="1:4" x14ac:dyDescent="0.25">
      <c r="A547" s="2">
        <v>1668.53857421875</v>
      </c>
      <c r="B547" s="2">
        <v>1299.2177734375</v>
      </c>
      <c r="C547" s="2">
        <v>761.72412109375</v>
      </c>
      <c r="D547" s="9"/>
    </row>
    <row r="548" spans="1:4" x14ac:dyDescent="0.25">
      <c r="A548" s="2">
        <v>1754.2738037109375</v>
      </c>
      <c r="B548" s="2">
        <v>1480.5806884765625</v>
      </c>
      <c r="C548" s="2">
        <v>722.154052734375</v>
      </c>
      <c r="D548" s="9"/>
    </row>
    <row r="549" spans="1:4" x14ac:dyDescent="0.25">
      <c r="A549" s="2">
        <v>1940.5828857421875</v>
      </c>
      <c r="B549" s="2">
        <v>1892.76904296875</v>
      </c>
      <c r="C549" s="2">
        <v>878.78564453125</v>
      </c>
      <c r="D549" s="9"/>
    </row>
    <row r="550" spans="1:4" x14ac:dyDescent="0.25">
      <c r="A550" s="2">
        <v>1762.5174560546875</v>
      </c>
      <c r="B550" s="2">
        <v>1966.9630126953125</v>
      </c>
      <c r="C550" s="2">
        <v>852.40557861328125</v>
      </c>
      <c r="D550" s="9"/>
    </row>
    <row r="551" spans="1:4" x14ac:dyDescent="0.25">
      <c r="A551" s="2">
        <v>1667.989013671875</v>
      </c>
      <c r="B551" s="2">
        <v>1739.4349365234375</v>
      </c>
      <c r="C551" s="2">
        <v>743.58782958984375</v>
      </c>
      <c r="D551" s="9"/>
    </row>
    <row r="552" spans="1:4" x14ac:dyDescent="0.25">
      <c r="A552" s="2">
        <v>1513.5557861328125</v>
      </c>
      <c r="B552" s="2">
        <v>1709.7574462890625</v>
      </c>
      <c r="C552" s="2">
        <v>784.80670166015625</v>
      </c>
      <c r="D552" s="9"/>
    </row>
    <row r="553" spans="1:4" x14ac:dyDescent="0.25">
      <c r="A553" s="2">
        <v>1511.906982421875</v>
      </c>
      <c r="B553" s="2">
        <v>1533.3408203125</v>
      </c>
      <c r="C553" s="2">
        <v>745.236572265625</v>
      </c>
      <c r="D553" s="9"/>
    </row>
    <row r="554" spans="1:4" x14ac:dyDescent="0.25">
      <c r="A554" s="2">
        <v>1528.39453125</v>
      </c>
      <c r="B554" s="2">
        <v>1228.3214111328125</v>
      </c>
      <c r="C554" s="2">
        <v>705.66650390625</v>
      </c>
      <c r="D554" s="9"/>
    </row>
    <row r="555" spans="1:4" x14ac:dyDescent="0.25">
      <c r="A555" s="2">
        <v>1345.3829345703125</v>
      </c>
      <c r="B555" s="2">
        <v>1022.2271728515625</v>
      </c>
      <c r="C555" s="2">
        <v>628.17510986328125</v>
      </c>
      <c r="D555" s="9"/>
    </row>
    <row r="556" spans="1:4" x14ac:dyDescent="0.25">
      <c r="A556" s="2">
        <v>1294.271484375</v>
      </c>
      <c r="B556" s="2">
        <v>911.76068115234375</v>
      </c>
      <c r="C556" s="2">
        <v>578.71246337890625</v>
      </c>
      <c r="D556" s="9"/>
    </row>
    <row r="557" spans="1:4" x14ac:dyDescent="0.25">
      <c r="A557" s="2">
        <v>1287.676513671875</v>
      </c>
      <c r="B557" s="2">
        <v>796.34796142578125</v>
      </c>
      <c r="C557" s="2">
        <v>474.84100341796875</v>
      </c>
      <c r="D557" s="9"/>
    </row>
    <row r="558" spans="1:4" x14ac:dyDescent="0.25">
      <c r="A558" s="2">
        <v>1274.4864501953125</v>
      </c>
      <c r="B558" s="2">
        <v>774.9141845703125</v>
      </c>
      <c r="C558" s="2">
        <v>431.97341918945313</v>
      </c>
      <c r="D558" s="9"/>
    </row>
    <row r="559" spans="1:4" x14ac:dyDescent="0.25">
      <c r="A559" s="2">
        <v>1248.656005859375</v>
      </c>
      <c r="B559" s="2">
        <v>822.72802734375</v>
      </c>
      <c r="C559" s="2">
        <v>402.29586791992188</v>
      </c>
      <c r="D559" s="9"/>
    </row>
    <row r="560" spans="1:4" x14ac:dyDescent="0.25">
      <c r="A560" s="2">
        <v>1211.8338623046875</v>
      </c>
      <c r="B560" s="2">
        <v>1037.06591796875</v>
      </c>
      <c r="C560" s="2">
        <v>455.05596923828125</v>
      </c>
      <c r="D560" s="9"/>
    </row>
    <row r="561" spans="1:4" x14ac:dyDescent="0.25">
      <c r="A561" s="2">
        <v>1279.4327392578125</v>
      </c>
      <c r="B561" s="2">
        <v>1127.7474365234375</v>
      </c>
      <c r="C561" s="2">
        <v>715.55902099609375</v>
      </c>
      <c r="D561" s="9"/>
    </row>
    <row r="562" spans="1:4" x14ac:dyDescent="0.25">
      <c r="A562" s="2">
        <v>1338.787841796875</v>
      </c>
      <c r="B562" s="2">
        <v>1243.16015625</v>
      </c>
      <c r="C562" s="2">
        <v>774.9141845703125</v>
      </c>
      <c r="D562" s="9"/>
    </row>
    <row r="563" spans="1:4" x14ac:dyDescent="0.25">
      <c r="A563" s="2">
        <v>1358.5728759765625</v>
      </c>
      <c r="B563" s="2">
        <v>1363.5191650390625</v>
      </c>
      <c r="C563" s="2">
        <v>750.182861328125</v>
      </c>
      <c r="D563" s="9"/>
    </row>
    <row r="564" spans="1:4" x14ac:dyDescent="0.25">
      <c r="A564" s="2">
        <v>1325.597900390625</v>
      </c>
      <c r="B564" s="2">
        <v>1502.014404296875</v>
      </c>
      <c r="C564" s="2">
        <v>605.092529296875</v>
      </c>
      <c r="D564" s="9"/>
    </row>
    <row r="565" spans="1:4" x14ac:dyDescent="0.25">
      <c r="A565" s="2">
        <v>1311.8582763671875</v>
      </c>
      <c r="B565" s="2">
        <v>1480.5806884765625</v>
      </c>
      <c r="C565" s="2">
        <v>527.60113525390625</v>
      </c>
      <c r="D565" s="9"/>
    </row>
    <row r="566" spans="1:4" x14ac:dyDescent="0.25">
      <c r="A566" s="2">
        <v>1365.16796875</v>
      </c>
      <c r="B566" s="2">
        <v>1518.501953125</v>
      </c>
      <c r="C566" s="2">
        <v>727.10028076171875</v>
      </c>
      <c r="D566" s="9"/>
    </row>
    <row r="567" spans="1:4" x14ac:dyDescent="0.25">
      <c r="A567" s="2">
        <v>1414.6304931640625</v>
      </c>
      <c r="B567" s="2">
        <v>1485.5269775390625</v>
      </c>
      <c r="C567" s="2">
        <v>786.4554443359375</v>
      </c>
      <c r="D567" s="9"/>
    </row>
    <row r="568" spans="1:4" x14ac:dyDescent="0.25">
      <c r="A568" s="2">
        <v>1452.5518798828125</v>
      </c>
      <c r="B568" s="2">
        <v>1506.960693359375</v>
      </c>
      <c r="C568" s="2">
        <v>776.56292724609375</v>
      </c>
      <c r="D568" s="9"/>
    </row>
    <row r="569" spans="1:4" x14ac:dyDescent="0.25">
      <c r="A569" s="2">
        <v>1464.0931396484375</v>
      </c>
      <c r="B569" s="2">
        <v>1554.7745361328125</v>
      </c>
      <c r="C569" s="2">
        <v>806.240478515625</v>
      </c>
      <c r="D569" s="9"/>
    </row>
    <row r="570" spans="1:4" x14ac:dyDescent="0.25">
      <c r="A570" s="2">
        <v>1460.795654296875</v>
      </c>
      <c r="B570" s="2">
        <v>1544.882080078125</v>
      </c>
      <c r="C570" s="2">
        <v>812.83551025390625</v>
      </c>
      <c r="D570" s="9"/>
    </row>
    <row r="571" spans="1:4" x14ac:dyDescent="0.25">
      <c r="A571" s="2">
        <v>1450.903076171875</v>
      </c>
      <c r="B571" s="2">
        <v>1528.39453125</v>
      </c>
      <c r="C571" s="2">
        <v>788.10418701171875</v>
      </c>
      <c r="D571" s="9"/>
    </row>
    <row r="572" spans="1:4" x14ac:dyDescent="0.25">
      <c r="A572" s="2">
        <v>1586.100830078125</v>
      </c>
      <c r="B572" s="2">
        <v>1376.709228515625</v>
      </c>
      <c r="C572" s="2">
        <v>769.9678955078125</v>
      </c>
      <c r="D572" s="9"/>
    </row>
    <row r="573" spans="1:4" x14ac:dyDescent="0.25">
      <c r="A573" s="2">
        <v>1719.64990234375</v>
      </c>
      <c r="B573" s="2">
        <v>1450.903076171875</v>
      </c>
      <c r="C573" s="2">
        <v>852.40557861328125</v>
      </c>
      <c r="D573" s="9"/>
    </row>
    <row r="574" spans="1:4" x14ac:dyDescent="0.25">
      <c r="A574" s="2">
        <v>1785.60009765625</v>
      </c>
      <c r="B574" s="2">
        <v>1567.964599609375</v>
      </c>
      <c r="C574" s="2">
        <v>852.40557861328125</v>
      </c>
      <c r="D574" s="9"/>
    </row>
    <row r="575" spans="1:4" x14ac:dyDescent="0.25">
      <c r="A575" s="2">
        <v>1680.079833984375</v>
      </c>
      <c r="B575" s="2">
        <v>1587.7496337890625</v>
      </c>
      <c r="C575" s="2">
        <v>809.5379638671875</v>
      </c>
      <c r="D575" s="9"/>
    </row>
    <row r="576" spans="1:4" x14ac:dyDescent="0.25">
      <c r="A576" s="2">
        <v>1544.882080078125</v>
      </c>
      <c r="B576" s="2">
        <v>1533.3408203125</v>
      </c>
      <c r="C576" s="2">
        <v>677.6376953125</v>
      </c>
      <c r="D576" s="9"/>
    </row>
    <row r="577" spans="1:4" x14ac:dyDescent="0.25">
      <c r="A577" s="2">
        <v>1501.1900634765625</v>
      </c>
      <c r="B577" s="2">
        <v>1467.390625</v>
      </c>
      <c r="C577" s="2">
        <v>600.14630126953125</v>
      </c>
      <c r="D577" s="9"/>
    </row>
    <row r="578" spans="1:4" x14ac:dyDescent="0.25">
      <c r="A578" s="2">
        <v>1349.22998046875</v>
      </c>
      <c r="B578" s="2">
        <v>1365.16796875</v>
      </c>
      <c r="C578" s="2">
        <v>268.746826171875</v>
      </c>
      <c r="D578" s="9"/>
    </row>
    <row r="579" spans="1:4" x14ac:dyDescent="0.25">
      <c r="A579" s="2">
        <v>1338.787841796875</v>
      </c>
      <c r="B579" s="2">
        <v>1160.7225341796875</v>
      </c>
      <c r="C579" s="2">
        <v>441.86593627929688</v>
      </c>
      <c r="D579" s="9"/>
    </row>
    <row r="580" spans="1:4" x14ac:dyDescent="0.25">
      <c r="A580" s="2">
        <v>1350.3291015625</v>
      </c>
      <c r="B580" s="2">
        <v>1017.2809448242188</v>
      </c>
      <c r="C580" s="2">
        <v>300.07315063476563</v>
      </c>
      <c r="D580" s="9"/>
    </row>
    <row r="581" spans="1:4" x14ac:dyDescent="0.25">
      <c r="A581" s="2">
        <v>1302.5152587890625</v>
      </c>
      <c r="B581" s="2">
        <v>1017.2809448242188</v>
      </c>
      <c r="C581" s="2">
        <v>290.18063354492188</v>
      </c>
      <c r="D581" s="9"/>
    </row>
    <row r="582" spans="1:4" x14ac:dyDescent="0.25">
      <c r="A582" s="2">
        <v>1304.1640625</v>
      </c>
      <c r="B582" s="2">
        <v>931.54571533203125</v>
      </c>
      <c r="C582" s="2">
        <v>303.37063598632813</v>
      </c>
      <c r="D582" s="9"/>
    </row>
    <row r="583" spans="1:4" x14ac:dyDescent="0.25">
      <c r="A583" s="2">
        <v>1264.593994140625</v>
      </c>
      <c r="B583" s="2">
        <v>1051.90478515625</v>
      </c>
      <c r="C583" s="2">
        <v>361.0770263671875</v>
      </c>
      <c r="D583" s="9"/>
    </row>
    <row r="584" spans="1:4" x14ac:dyDescent="0.25">
      <c r="A584" s="2">
        <v>1158.249267578125</v>
      </c>
      <c r="B584" s="2">
        <v>1150.8299560546875</v>
      </c>
      <c r="C584" s="2">
        <v>321.50692749023438</v>
      </c>
      <c r="D584" s="9"/>
    </row>
    <row r="585" spans="1:4" x14ac:dyDescent="0.25">
      <c r="A585" s="2">
        <v>1448.8421630859375</v>
      </c>
      <c r="B585" s="2">
        <v>1177.2099609375</v>
      </c>
      <c r="C585" s="2">
        <v>552.33245849609375</v>
      </c>
      <c r="D585" s="9"/>
    </row>
    <row r="586" spans="1:4" x14ac:dyDescent="0.25">
      <c r="A586" s="2">
        <v>1775.70751953125</v>
      </c>
      <c r="B586" s="2">
        <v>1292.622802734375</v>
      </c>
      <c r="C586" s="2">
        <v>638.067626953125</v>
      </c>
      <c r="D586" s="9"/>
    </row>
    <row r="587" spans="1:4" x14ac:dyDescent="0.25">
      <c r="A587" s="2">
        <v>1833.413818359375</v>
      </c>
      <c r="B587" s="2">
        <v>1328.8953857421875</v>
      </c>
      <c r="C587" s="2">
        <v>713.9102783203125</v>
      </c>
      <c r="D587" s="9"/>
    </row>
    <row r="588" spans="1:4" x14ac:dyDescent="0.25">
      <c r="A588" s="2">
        <v>1833.4139404296875</v>
      </c>
      <c r="B588" s="2">
        <v>1338.787841796875</v>
      </c>
      <c r="C588" s="2">
        <v>756.77789306640625</v>
      </c>
      <c r="D588" s="9"/>
    </row>
    <row r="589" spans="1:4" x14ac:dyDescent="0.25">
      <c r="A589" s="2">
        <v>1879.5789794921875</v>
      </c>
      <c r="B589" s="2">
        <v>1393.19677734375</v>
      </c>
      <c r="C589" s="2">
        <v>793.0504150390625</v>
      </c>
      <c r="D589" s="9"/>
    </row>
    <row r="590" spans="1:4" x14ac:dyDescent="0.25">
      <c r="A590" s="2">
        <v>1826.81884765625</v>
      </c>
      <c r="B590" s="2">
        <v>1371.762939453125</v>
      </c>
      <c r="C590" s="2">
        <v>880.43438720703125</v>
      </c>
      <c r="D590" s="9"/>
    </row>
    <row r="591" spans="1:4" x14ac:dyDescent="0.25">
      <c r="A591" s="2">
        <v>1816.9263916015625</v>
      </c>
      <c r="B591" s="2">
        <v>1380.0067138671875</v>
      </c>
      <c r="C591" s="2">
        <v>849.10809326171875</v>
      </c>
      <c r="D591" s="9"/>
    </row>
    <row r="592" spans="1:4" x14ac:dyDescent="0.25">
      <c r="A592" s="2">
        <v>1840.0089111328125</v>
      </c>
      <c r="B592" s="2">
        <v>1381.6553955078125</v>
      </c>
      <c r="C592" s="2">
        <v>834.269287109375</v>
      </c>
      <c r="D592" s="9"/>
    </row>
    <row r="593" spans="1:4" x14ac:dyDescent="0.25">
      <c r="A593" s="2">
        <v>1816.9263916015625</v>
      </c>
      <c r="B593" s="2">
        <v>1358.5728759765625</v>
      </c>
      <c r="C593" s="2">
        <v>875.48809814453125</v>
      </c>
      <c r="D593" s="9"/>
    </row>
    <row r="594" spans="1:4" x14ac:dyDescent="0.25">
      <c r="A594" s="2">
        <v>1840.0089111328125</v>
      </c>
      <c r="B594" s="2">
        <v>1417.927978515625</v>
      </c>
      <c r="C594" s="2">
        <v>849.10809326171875</v>
      </c>
      <c r="D594" s="9"/>
    </row>
    <row r="595" spans="1:4" x14ac:dyDescent="0.25">
      <c r="A595" s="2">
        <v>1800.4388427734375</v>
      </c>
      <c r="B595" s="2">
        <v>1371.762939453125</v>
      </c>
      <c r="C595" s="2">
        <v>835.91802978515625</v>
      </c>
      <c r="D595" s="9"/>
    </row>
    <row r="596" spans="1:4" x14ac:dyDescent="0.25">
      <c r="A596" s="2">
        <v>1828.4676513671875</v>
      </c>
      <c r="B596" s="2">
        <v>1333.841552734375</v>
      </c>
      <c r="C596" s="2">
        <v>956.27703857421875</v>
      </c>
      <c r="D596" s="9"/>
    </row>
    <row r="597" spans="1:4" x14ac:dyDescent="0.25">
      <c r="A597" s="2">
        <v>2016.425537109375</v>
      </c>
      <c r="B597" s="2">
        <v>1617.42724609375</v>
      </c>
      <c r="C597" s="2">
        <v>1028.8221435546875</v>
      </c>
      <c r="D597" s="9"/>
    </row>
    <row r="598" spans="1:4" x14ac:dyDescent="0.25">
      <c r="A598" s="2">
        <v>2031.2642822265625</v>
      </c>
      <c r="B598" s="2">
        <v>1652.051025390625</v>
      </c>
      <c r="C598" s="2">
        <v>1063.446044921875</v>
      </c>
      <c r="D598" s="9"/>
    </row>
    <row r="599" spans="1:4" x14ac:dyDescent="0.25">
      <c r="A599" s="2">
        <v>1933.9879150390625</v>
      </c>
      <c r="B599" s="2">
        <v>1630.6171875</v>
      </c>
      <c r="C599" s="2">
        <v>1004.0908813476563</v>
      </c>
      <c r="D599" s="9"/>
    </row>
    <row r="600" spans="1:4" x14ac:dyDescent="0.25">
      <c r="A600" s="2">
        <v>1836.71142578125</v>
      </c>
      <c r="B600" s="2">
        <v>1582.8033447265625</v>
      </c>
      <c r="C600" s="2">
        <v>1060.1485595703125</v>
      </c>
      <c r="D600" s="9"/>
    </row>
    <row r="601" spans="1:4" x14ac:dyDescent="0.25">
      <c r="A601" s="2">
        <v>1490.47314453125</v>
      </c>
      <c r="B601" s="2">
        <v>1454.2005615234375</v>
      </c>
      <c r="C601" s="2">
        <v>995.84710693359375</v>
      </c>
      <c r="D601" s="9"/>
    </row>
    <row r="602" spans="1:4" x14ac:dyDescent="0.25">
      <c r="A602" s="2">
        <v>1370.1141357421875</v>
      </c>
      <c r="B602" s="2">
        <v>1248.1064453125</v>
      </c>
      <c r="C602" s="2">
        <v>859.0006103515625</v>
      </c>
      <c r="D602" s="9"/>
    </row>
    <row r="603" spans="1:4" x14ac:dyDescent="0.25">
      <c r="A603" s="2">
        <v>1310.759033203125</v>
      </c>
      <c r="B603" s="2">
        <v>1063.446044921875</v>
      </c>
      <c r="C603" s="2">
        <v>710.61279296875</v>
      </c>
      <c r="D603" s="9"/>
    </row>
    <row r="604" spans="1:4" x14ac:dyDescent="0.25">
      <c r="A604" s="2">
        <v>1254.701416015625</v>
      </c>
      <c r="B604" s="2">
        <v>992.54962158203125</v>
      </c>
      <c r="C604" s="2">
        <v>613.3363037109375</v>
      </c>
      <c r="D604" s="9"/>
    </row>
    <row r="605" spans="1:4" x14ac:dyDescent="0.25">
      <c r="A605" s="2">
        <v>1241.5113525390625</v>
      </c>
      <c r="B605" s="2">
        <v>832.62054443359375</v>
      </c>
      <c r="C605" s="2">
        <v>560.576171875</v>
      </c>
      <c r="D605" s="9"/>
    </row>
    <row r="606" spans="1:4" x14ac:dyDescent="0.25">
      <c r="A606" s="2">
        <v>1170.614990234375</v>
      </c>
      <c r="B606" s="2">
        <v>845.810546875</v>
      </c>
      <c r="C606" s="2">
        <v>550.68365478515625</v>
      </c>
      <c r="D606" s="9"/>
    </row>
    <row r="607" spans="1:4" x14ac:dyDescent="0.25">
      <c r="A607" s="2">
        <v>1127.7474365234375</v>
      </c>
      <c r="B607" s="2">
        <v>939.78948974609375</v>
      </c>
      <c r="C607" s="2">
        <v>539.14239501953125</v>
      </c>
      <c r="D607" s="9"/>
    </row>
    <row r="608" spans="1:4" x14ac:dyDescent="0.25">
      <c r="A608" s="2">
        <v>992.54962158203125</v>
      </c>
      <c r="B608" s="2">
        <v>1192.048828125</v>
      </c>
      <c r="C608" s="2">
        <v>664.44769287109375</v>
      </c>
      <c r="D608" s="9"/>
    </row>
    <row r="609" spans="1:4" x14ac:dyDescent="0.25">
      <c r="A609" s="2">
        <v>1089.8260498046875</v>
      </c>
      <c r="B609" s="2">
        <v>1424.5230712890625</v>
      </c>
      <c r="C609" s="2">
        <v>929.89697265625</v>
      </c>
      <c r="D609" s="9"/>
    </row>
    <row r="610" spans="1:4" x14ac:dyDescent="0.25">
      <c r="A610" s="2">
        <v>1307.4615478515625</v>
      </c>
      <c r="B610" s="2">
        <v>1549.828369140625</v>
      </c>
      <c r="C610" s="2">
        <v>1076.6361083984375</v>
      </c>
      <c r="D610" s="9"/>
    </row>
    <row r="611" spans="1:4" x14ac:dyDescent="0.25">
      <c r="A611" s="2">
        <v>1419.5767822265625</v>
      </c>
      <c r="B611" s="2">
        <v>1508.6094970703125</v>
      </c>
      <c r="C611" s="2">
        <v>1086.528564453125</v>
      </c>
      <c r="D611" s="9"/>
    </row>
    <row r="612" spans="1:4" x14ac:dyDescent="0.25">
      <c r="A612" s="2">
        <v>1414.6304931640625</v>
      </c>
      <c r="B612" s="2">
        <v>1564.6671142578125</v>
      </c>
      <c r="C612" s="2">
        <v>1185.4537353515625</v>
      </c>
      <c r="D612" s="9"/>
    </row>
    <row r="613" spans="1:4" x14ac:dyDescent="0.25">
      <c r="A613" s="2">
        <v>1480.5806884765625</v>
      </c>
      <c r="B613" s="2">
        <v>1541.5845947265625</v>
      </c>
      <c r="C613" s="2">
        <v>1246.4576416015625</v>
      </c>
      <c r="D613" s="9"/>
    </row>
    <row r="614" spans="1:4" x14ac:dyDescent="0.25">
      <c r="A614" s="2">
        <v>1513.5557861328125</v>
      </c>
      <c r="B614" s="2">
        <v>1612.48095703125</v>
      </c>
      <c r="C614" s="2">
        <v>1361.870361328125</v>
      </c>
      <c r="D614" s="9"/>
    </row>
    <row r="615" spans="1:4" x14ac:dyDescent="0.25">
      <c r="A615" s="2">
        <v>1493.770751953125</v>
      </c>
      <c r="B615" s="2">
        <v>1569.6134033203125</v>
      </c>
      <c r="C615" s="2">
        <v>1381.6553955078125</v>
      </c>
      <c r="D615" s="9"/>
    </row>
    <row r="616" spans="1:4" x14ac:dyDescent="0.25">
      <c r="A616" s="2">
        <v>1502.014404296875</v>
      </c>
      <c r="B616" s="2">
        <v>1576.2083740234375</v>
      </c>
      <c r="C616" s="2">
        <v>1454.2005615234375</v>
      </c>
      <c r="D616" s="9"/>
    </row>
    <row r="617" spans="1:4" x14ac:dyDescent="0.25">
      <c r="A617" s="2">
        <v>1487.1756591796875</v>
      </c>
      <c r="B617" s="2">
        <v>1541.5845947265625</v>
      </c>
      <c r="C617" s="2">
        <v>1442.6593017578125</v>
      </c>
      <c r="D617" s="9"/>
    </row>
    <row r="618" spans="1:4" x14ac:dyDescent="0.25">
      <c r="A618" s="2">
        <v>1500.36572265625</v>
      </c>
      <c r="B618" s="2">
        <v>1548.1795654296875</v>
      </c>
      <c r="C618" s="2">
        <v>1360.2216796875</v>
      </c>
      <c r="D618" s="9"/>
    </row>
    <row r="619" spans="1:4" x14ac:dyDescent="0.25">
      <c r="A619" s="2">
        <v>1569.6134033203125</v>
      </c>
      <c r="B619" s="2">
        <v>1543.2332763671875</v>
      </c>
      <c r="C619" s="2">
        <v>1315.705322265625</v>
      </c>
      <c r="D619" s="9"/>
    </row>
    <row r="620" spans="1:4" x14ac:dyDescent="0.25">
      <c r="A620" s="2">
        <v>1558.072021484375</v>
      </c>
      <c r="B620" s="2">
        <v>1548.1795654296875</v>
      </c>
      <c r="C620" s="2">
        <v>1305.812744140625</v>
      </c>
      <c r="D620" s="9"/>
    </row>
    <row r="621" spans="1:4" x14ac:dyDescent="0.25">
      <c r="A621" s="2">
        <v>1691.62109375</v>
      </c>
      <c r="B621" s="2">
        <v>1701.513671875</v>
      </c>
      <c r="C621" s="2">
        <v>1294.271484375</v>
      </c>
      <c r="D621" s="9"/>
    </row>
    <row r="622" spans="1:4" x14ac:dyDescent="0.25">
      <c r="A622" s="2">
        <v>1732.8399658203125</v>
      </c>
      <c r="B622" s="2">
        <v>1543.2332763671875</v>
      </c>
      <c r="C622" s="2">
        <v>1307.4615478515625</v>
      </c>
      <c r="D622" s="9"/>
    </row>
    <row r="623" spans="1:4" x14ac:dyDescent="0.25">
      <c r="A623" s="2">
        <v>1622.3734130859375</v>
      </c>
      <c r="B623" s="2">
        <v>1706.4598388671875</v>
      </c>
      <c r="C623" s="2">
        <v>1271.18896484375</v>
      </c>
      <c r="D623" s="9"/>
    </row>
    <row r="624" spans="1:4" x14ac:dyDescent="0.25">
      <c r="A624" s="2">
        <v>1526.7457275390625</v>
      </c>
      <c r="B624" s="2">
        <v>1714.70361328125</v>
      </c>
      <c r="C624" s="2">
        <v>1094.7723388671875</v>
      </c>
      <c r="D624" s="9"/>
    </row>
    <row r="625" spans="1:4" x14ac:dyDescent="0.25">
      <c r="A625" s="2">
        <v>1389.899169921875</v>
      </c>
      <c r="B625" s="2">
        <v>1724.59619140625</v>
      </c>
      <c r="C625" s="2">
        <v>791.40167236328125</v>
      </c>
      <c r="D625" s="9"/>
    </row>
    <row r="626" spans="1:4" x14ac:dyDescent="0.25">
      <c r="A626" s="2">
        <v>1254.701416015625</v>
      </c>
      <c r="B626" s="2">
        <v>1559.7208251953125</v>
      </c>
      <c r="C626" s="2">
        <v>428.6759033203125</v>
      </c>
      <c r="D626" s="9"/>
    </row>
    <row r="627" spans="1:4" x14ac:dyDescent="0.25">
      <c r="A627" s="2">
        <v>1360.2216796875</v>
      </c>
      <c r="B627" s="2">
        <v>1225.02392578125</v>
      </c>
      <c r="C627" s="2">
        <v>389.1058349609375</v>
      </c>
      <c r="D627" s="9"/>
    </row>
    <row r="628" spans="1:4" x14ac:dyDescent="0.25">
      <c r="A628" s="2">
        <v>1290.9739990234375</v>
      </c>
      <c r="B628" s="2">
        <v>1091.474853515625</v>
      </c>
      <c r="C628" s="2">
        <v>156.631591796875</v>
      </c>
      <c r="D628" s="9"/>
    </row>
    <row r="629" spans="1:4" x14ac:dyDescent="0.25">
      <c r="A629" s="2">
        <v>1274.4864501953125</v>
      </c>
      <c r="B629" s="2">
        <v>921.6531982421875</v>
      </c>
      <c r="C629" s="2">
        <v>130.25152587890625</v>
      </c>
      <c r="D629" s="9"/>
    </row>
    <row r="630" spans="1:4" x14ac:dyDescent="0.25">
      <c r="A630" s="2">
        <v>1264.593994140625</v>
      </c>
      <c r="B630" s="2">
        <v>807.88922119140625</v>
      </c>
      <c r="C630" s="2">
        <v>100.57396697998047</v>
      </c>
      <c r="D630" s="9"/>
    </row>
    <row r="631" spans="1:4" x14ac:dyDescent="0.25">
      <c r="A631" s="2">
        <v>1253.052734375</v>
      </c>
      <c r="B631" s="2">
        <v>906.814453125</v>
      </c>
      <c r="C631" s="2">
        <v>-11.541275024414063</v>
      </c>
      <c r="D631" s="9"/>
    </row>
    <row r="632" spans="1:4" x14ac:dyDescent="0.25">
      <c r="A632" s="2">
        <v>1264.593994140625</v>
      </c>
      <c r="B632" s="2">
        <v>1144.2349853515625</v>
      </c>
      <c r="C632" s="2">
        <v>52.760112762451172</v>
      </c>
      <c r="D632" s="9"/>
    </row>
    <row r="633" spans="1:4" x14ac:dyDescent="0.25">
      <c r="A633" s="2">
        <v>1347.0316162109375</v>
      </c>
      <c r="B633" s="2">
        <v>1210.18505859375</v>
      </c>
      <c r="C633" s="2">
        <v>122.00775909423828</v>
      </c>
      <c r="D633" s="9"/>
    </row>
    <row r="634" spans="1:4" x14ac:dyDescent="0.25">
      <c r="A634" s="2">
        <v>1419.5767822265625</v>
      </c>
      <c r="B634" s="2">
        <v>1447.6055908203125</v>
      </c>
      <c r="C634" s="2">
        <v>260.5030517578125</v>
      </c>
      <c r="D634" s="9"/>
    </row>
    <row r="635" spans="1:4" x14ac:dyDescent="0.25">
      <c r="A635" s="2">
        <v>1465.741943359375</v>
      </c>
      <c r="B635" s="2">
        <v>1483.878173828125</v>
      </c>
      <c r="C635" s="2">
        <v>496.27481079101563</v>
      </c>
      <c r="D635" s="9"/>
    </row>
    <row r="636" spans="1:4" x14ac:dyDescent="0.25">
      <c r="A636" s="2">
        <v>1513.5557861328125</v>
      </c>
      <c r="B636" s="2">
        <v>1602.58837890625</v>
      </c>
      <c r="C636" s="2">
        <v>497.92355346679688</v>
      </c>
      <c r="D636" s="9"/>
    </row>
    <row r="637" spans="1:4" x14ac:dyDescent="0.25">
      <c r="A637" s="2">
        <v>1503.6632080078125</v>
      </c>
      <c r="B637" s="2">
        <v>1595.993408203125</v>
      </c>
      <c r="C637" s="2">
        <v>511.11358642578125</v>
      </c>
      <c r="D637" s="9"/>
    </row>
    <row r="638" spans="1:4" x14ac:dyDescent="0.25">
      <c r="A638" s="2">
        <v>1506.960693359375</v>
      </c>
      <c r="B638" s="2">
        <v>1696.5673828125</v>
      </c>
      <c r="C638" s="2">
        <v>557.2786865234375</v>
      </c>
      <c r="D638" s="9"/>
    </row>
    <row r="639" spans="1:4" x14ac:dyDescent="0.25">
      <c r="A639" s="2">
        <v>1444.30810546875</v>
      </c>
      <c r="B639" s="2">
        <v>1661.943603515625</v>
      </c>
      <c r="C639" s="2">
        <v>544.08868408203125</v>
      </c>
      <c r="D639" s="9"/>
    </row>
    <row r="640" spans="1:4" x14ac:dyDescent="0.25">
      <c r="A640" s="2">
        <v>1436.0643310546875</v>
      </c>
      <c r="B640" s="2">
        <v>1648.7535400390625</v>
      </c>
      <c r="C640" s="2">
        <v>628.17510986328125</v>
      </c>
      <c r="D640" s="9"/>
    </row>
    <row r="641" spans="1:4" x14ac:dyDescent="0.25">
      <c r="A641" s="2">
        <v>1474.81005859375</v>
      </c>
      <c r="B641" s="2">
        <v>1635.5634765625</v>
      </c>
      <c r="C641" s="2">
        <v>525.952392578125</v>
      </c>
      <c r="D641" s="9"/>
    </row>
    <row r="642" spans="1:4" x14ac:dyDescent="0.25">
      <c r="A642" s="2">
        <v>1467.390625</v>
      </c>
      <c r="B642" s="2">
        <v>1627.3197021484375</v>
      </c>
      <c r="C642" s="2">
        <v>492.977294921875</v>
      </c>
      <c r="D642" s="9"/>
    </row>
    <row r="643" spans="1:4" x14ac:dyDescent="0.25">
      <c r="A643" s="2">
        <v>1411.3330078125</v>
      </c>
      <c r="B643" s="2">
        <v>1592.6959228515625</v>
      </c>
      <c r="C643" s="2">
        <v>491.32855224609375</v>
      </c>
      <c r="D643" s="9"/>
    </row>
    <row r="644" spans="1:4" x14ac:dyDescent="0.25">
      <c r="A644" s="2">
        <v>1449.25439453125</v>
      </c>
      <c r="B644" s="2">
        <v>1526.7457275390625</v>
      </c>
      <c r="C644" s="2">
        <v>638.067626953125</v>
      </c>
      <c r="D644" s="9"/>
    </row>
    <row r="645" spans="1:4" x14ac:dyDescent="0.25">
      <c r="A645" s="2">
        <v>1683.3773193359375</v>
      </c>
      <c r="B645" s="2">
        <v>1567.964599609375</v>
      </c>
      <c r="C645" s="2">
        <v>675.98895263671875</v>
      </c>
      <c r="D645" s="9"/>
    </row>
    <row r="646" spans="1:4" x14ac:dyDescent="0.25">
      <c r="A646" s="2">
        <v>1544.882080078125</v>
      </c>
      <c r="B646" s="2">
        <v>1650.4022216796875</v>
      </c>
      <c r="C646" s="2">
        <v>661.150146484375</v>
      </c>
      <c r="D646" s="9"/>
    </row>
    <row r="647" spans="1:4" x14ac:dyDescent="0.25">
      <c r="A647" s="2">
        <v>1502.014404296875</v>
      </c>
      <c r="B647" s="2">
        <v>1521.799560546875</v>
      </c>
      <c r="C647" s="2">
        <v>608.39007568359375</v>
      </c>
      <c r="D647" s="9"/>
    </row>
    <row r="648" spans="1:4" x14ac:dyDescent="0.25">
      <c r="A648" s="2">
        <v>1472.3369140625</v>
      </c>
      <c r="B648" s="2">
        <v>1444.30810546875</v>
      </c>
      <c r="C648" s="2">
        <v>511.11358642578125</v>
      </c>
      <c r="D648" s="9"/>
    </row>
    <row r="649" spans="1:4" x14ac:dyDescent="0.25">
      <c r="A649" s="2">
        <v>1396.4942626953125</v>
      </c>
      <c r="B649" s="2">
        <v>1340.4366455078125</v>
      </c>
      <c r="C649" s="2">
        <v>428.6759033203125</v>
      </c>
      <c r="D649" s="9"/>
    </row>
    <row r="650" spans="1:4" x14ac:dyDescent="0.25">
      <c r="A650" s="2">
        <v>1134.3424072265625</v>
      </c>
      <c r="B650" s="2">
        <v>1187.1025390625</v>
      </c>
      <c r="C650" s="2">
        <v>263.80056762695313</v>
      </c>
      <c r="D650" s="9"/>
    </row>
    <row r="651" spans="1:4" x14ac:dyDescent="0.25">
      <c r="A651" s="2">
        <v>1132.6937255859375</v>
      </c>
      <c r="B651" s="2">
        <v>1053.553466796875</v>
      </c>
      <c r="C651" s="2">
        <v>64.301383972167969</v>
      </c>
      <c r="D651" s="9"/>
    </row>
    <row r="652" spans="1:4" x14ac:dyDescent="0.25">
      <c r="A652" s="2">
        <v>1132.6937255859375</v>
      </c>
      <c r="B652" s="2">
        <v>934.84326171875</v>
      </c>
      <c r="C652" s="2">
        <v>31.326316833496094</v>
      </c>
      <c r="D652" s="9"/>
    </row>
    <row r="653" spans="1:4" x14ac:dyDescent="0.25">
      <c r="A653" s="2">
        <v>1042.01220703125</v>
      </c>
      <c r="B653" s="2">
        <v>905.16571044921875</v>
      </c>
      <c r="C653" s="2">
        <v>-24.731302261352539</v>
      </c>
      <c r="D653" s="9"/>
    </row>
    <row r="654" spans="1:4" x14ac:dyDescent="0.25">
      <c r="A654" s="2">
        <v>1058.499755859375</v>
      </c>
      <c r="B654" s="2">
        <v>875.48809814453125</v>
      </c>
      <c r="C654" s="2">
        <v>-24.731302261352539</v>
      </c>
      <c r="D654" s="9"/>
    </row>
    <row r="655" spans="1:4" x14ac:dyDescent="0.25">
      <c r="A655" s="2">
        <v>1023.8759155273438</v>
      </c>
      <c r="B655" s="2">
        <v>951.330810546875</v>
      </c>
      <c r="C655" s="2">
        <v>23.082550048828125</v>
      </c>
      <c r="D655" s="9"/>
    </row>
    <row r="656" spans="1:4" x14ac:dyDescent="0.25">
      <c r="A656" s="2">
        <v>1079.93359375</v>
      </c>
      <c r="B656" s="2">
        <v>895.273193359375</v>
      </c>
      <c r="C656" s="2">
        <v>3.2975070476531982</v>
      </c>
      <c r="D656" s="9"/>
    </row>
    <row r="657" spans="1:4" x14ac:dyDescent="0.25">
      <c r="A657" s="2">
        <v>1223.3751220703125</v>
      </c>
      <c r="B657" s="2">
        <v>1195.3463134765625</v>
      </c>
      <c r="C657" s="2">
        <v>123.65651702880859</v>
      </c>
      <c r="D657" s="9"/>
    </row>
    <row r="658" spans="1:4" x14ac:dyDescent="0.25">
      <c r="A658" s="2">
        <v>1437.7130126953125</v>
      </c>
      <c r="B658" s="2">
        <v>1452.5518798828125</v>
      </c>
      <c r="C658" s="2">
        <v>46.16510009765625</v>
      </c>
      <c r="D658" s="9"/>
    </row>
    <row r="659" spans="1:4" x14ac:dyDescent="0.25">
      <c r="A659" s="2">
        <v>1422.874267578125</v>
      </c>
      <c r="B659" s="2">
        <v>1556.42333984375</v>
      </c>
      <c r="C659" s="2">
        <v>183.01164245605469</v>
      </c>
      <c r="D659" s="9"/>
    </row>
    <row r="660" spans="1:4" x14ac:dyDescent="0.25">
      <c r="A660" s="2">
        <v>1446.78125</v>
      </c>
      <c r="B660" s="2">
        <v>1553.1258544921875</v>
      </c>
      <c r="C660" s="2">
        <v>225.87922668457031</v>
      </c>
      <c r="D660" s="9"/>
    </row>
    <row r="661" spans="1:4" x14ac:dyDescent="0.25">
      <c r="A661" s="2">
        <v>1416.279296875</v>
      </c>
      <c r="B661" s="2">
        <v>1604.2371826171875</v>
      </c>
      <c r="C661" s="2">
        <v>379.21331787109375</v>
      </c>
      <c r="D661" s="9"/>
    </row>
    <row r="662" spans="1:4" x14ac:dyDescent="0.25">
      <c r="A662" s="2">
        <v>1403.0892333984375</v>
      </c>
      <c r="B662" s="2">
        <v>1493.770751953125</v>
      </c>
      <c r="C662" s="2">
        <v>423.72964477539063</v>
      </c>
      <c r="D662" s="9"/>
    </row>
    <row r="663" spans="1:4" x14ac:dyDescent="0.25">
      <c r="A663" s="2">
        <v>1381.6553955078125</v>
      </c>
      <c r="B663" s="2">
        <v>1554.7745361328125</v>
      </c>
      <c r="C663" s="2">
        <v>361.0770263671875</v>
      </c>
      <c r="D663" s="9"/>
    </row>
    <row r="664" spans="1:4" x14ac:dyDescent="0.25">
      <c r="A664" s="2">
        <v>1388.25048828125</v>
      </c>
      <c r="B664" s="2">
        <v>1637.2122802734375</v>
      </c>
      <c r="C664" s="2">
        <v>370.96954345703125</v>
      </c>
      <c r="D664" s="9"/>
    </row>
    <row r="665" spans="1:4" x14ac:dyDescent="0.25">
      <c r="A665" s="2">
        <v>1389.899169921875</v>
      </c>
      <c r="B665" s="2">
        <v>1586.100830078125</v>
      </c>
      <c r="C665" s="2">
        <v>369.32080078125</v>
      </c>
      <c r="D665" s="9"/>
    </row>
    <row r="666" spans="1:4" x14ac:dyDescent="0.25">
      <c r="A666" s="2">
        <v>1394.845458984375</v>
      </c>
      <c r="B666" s="2">
        <v>1576.2083740234375</v>
      </c>
      <c r="C666" s="2">
        <v>390.75457763671875</v>
      </c>
      <c r="D666" s="9"/>
    </row>
    <row r="667" spans="1:4" x14ac:dyDescent="0.25">
      <c r="A667" s="2">
        <v>1289.3251953125</v>
      </c>
      <c r="B667" s="2">
        <v>1515.2044677734375</v>
      </c>
      <c r="C667" s="2">
        <v>407.24212646484375</v>
      </c>
      <c r="D667" s="9"/>
    </row>
    <row r="668" spans="1:4" x14ac:dyDescent="0.25">
      <c r="A668" s="2">
        <v>1333.841552734375</v>
      </c>
      <c r="B668" s="2">
        <v>1597.6422119140625</v>
      </c>
      <c r="C668" s="2">
        <v>427.02716064453125</v>
      </c>
      <c r="D668" s="9"/>
    </row>
    <row r="669" spans="1:4" x14ac:dyDescent="0.25">
      <c r="A669" s="2">
        <v>1505.31201171875</v>
      </c>
      <c r="B669" s="2">
        <v>1620.7247314453125</v>
      </c>
      <c r="C669" s="2">
        <v>506.16732788085938</v>
      </c>
      <c r="D669" s="9"/>
    </row>
    <row r="670" spans="1:4" x14ac:dyDescent="0.25">
      <c r="A670" s="2">
        <v>1473.985595703125</v>
      </c>
      <c r="B670" s="2">
        <v>1734.4886474609375</v>
      </c>
      <c r="C670" s="2">
        <v>445.1634521484375</v>
      </c>
      <c r="D670" s="9"/>
    </row>
    <row r="671" spans="1:4" x14ac:dyDescent="0.25">
      <c r="A671" s="2">
        <v>1472.3369140625</v>
      </c>
      <c r="B671" s="2">
        <v>1681.7286376953125</v>
      </c>
      <c r="C671" s="2">
        <v>420.43215942382813</v>
      </c>
      <c r="D671" s="9"/>
    </row>
    <row r="672" spans="1:4" x14ac:dyDescent="0.25">
      <c r="A672" s="2">
        <v>1434.41552734375</v>
      </c>
      <c r="B672" s="2">
        <v>1617.42724609375</v>
      </c>
      <c r="C672" s="2">
        <v>333.0482177734375</v>
      </c>
      <c r="D672" s="9"/>
    </row>
    <row r="673" spans="1:4" x14ac:dyDescent="0.25">
      <c r="A673" s="2">
        <v>1225.02392578125</v>
      </c>
      <c r="B673" s="2">
        <v>1589.3984375</v>
      </c>
      <c r="C673" s="2">
        <v>248.96177673339844</v>
      </c>
      <c r="D673" s="9"/>
    </row>
    <row r="674" spans="1:4" x14ac:dyDescent="0.25">
      <c r="A674" s="2">
        <v>1119.503662109375</v>
      </c>
      <c r="B674" s="2">
        <v>1289.3251953125</v>
      </c>
      <c r="C674" s="2">
        <v>93.978950500488281</v>
      </c>
      <c r="D674" s="9"/>
    </row>
    <row r="675" spans="1:4" x14ac:dyDescent="0.25">
      <c r="A675" s="2">
        <v>1051.355224609375</v>
      </c>
      <c r="B675" s="2">
        <v>1053.553466796875</v>
      </c>
      <c r="C675" s="2">
        <v>69.247650146484375</v>
      </c>
      <c r="D675" s="9"/>
    </row>
    <row r="676" spans="1:4" x14ac:dyDescent="0.25">
      <c r="A676" s="2">
        <v>1053.553466796875</v>
      </c>
      <c r="B676" s="2">
        <v>948.03326416015625</v>
      </c>
      <c r="C676" s="2">
        <v>-56.057621002197266</v>
      </c>
      <c r="D676" s="9"/>
    </row>
    <row r="677" spans="1:4" x14ac:dyDescent="0.25">
      <c r="A677" s="2">
        <v>1089.001708984375</v>
      </c>
      <c r="B677" s="2">
        <v>908.46319580078125</v>
      </c>
      <c r="C677" s="2">
        <v>-51.111358642578125</v>
      </c>
      <c r="D677" s="9"/>
    </row>
    <row r="678" spans="1:4" x14ac:dyDescent="0.25">
      <c r="A678" s="2">
        <v>1045.3096923828125</v>
      </c>
      <c r="B678" s="2">
        <v>948.03326416015625</v>
      </c>
      <c r="C678" s="2">
        <v>-62.652633666992188</v>
      </c>
      <c r="D678" s="9"/>
    </row>
    <row r="679" spans="1:4" x14ac:dyDescent="0.25">
      <c r="A679" s="2">
        <v>964.52081298828125</v>
      </c>
      <c r="B679" s="2">
        <v>893.6243896484375</v>
      </c>
      <c r="C679" s="2">
        <v>-75.842658996582031</v>
      </c>
      <c r="D679" s="9"/>
    </row>
    <row r="680" spans="1:4" x14ac:dyDescent="0.25">
      <c r="A680" s="2">
        <v>962.8720703125</v>
      </c>
      <c r="B680" s="2">
        <v>956.27703857421875</v>
      </c>
      <c r="C680" s="2">
        <v>-77.491416931152344</v>
      </c>
      <c r="D680" s="9"/>
    </row>
    <row r="681" spans="1:4" x14ac:dyDescent="0.25">
      <c r="A681" s="2">
        <v>1074.9873046875</v>
      </c>
      <c r="B681" s="2">
        <v>1177.2099609375</v>
      </c>
      <c r="C681" s="2">
        <v>-24.731302261352539</v>
      </c>
      <c r="D681" s="9"/>
    </row>
    <row r="682" spans="1:4" x14ac:dyDescent="0.25">
      <c r="A682" s="2">
        <v>1180.507568359375</v>
      </c>
      <c r="B682" s="2">
        <v>1393.19677734375</v>
      </c>
      <c r="C682" s="2">
        <v>125.30526733398438</v>
      </c>
      <c r="D682" s="9"/>
    </row>
    <row r="683" spans="1:4" x14ac:dyDescent="0.25">
      <c r="A683" s="2">
        <v>1213.4825439453125</v>
      </c>
      <c r="B683" s="2">
        <v>1447.6055908203125</v>
      </c>
      <c r="C683" s="2">
        <v>230.82550048828125</v>
      </c>
      <c r="D683" s="9"/>
    </row>
    <row r="684" spans="1:4" x14ac:dyDescent="0.25">
      <c r="A684" s="2">
        <v>1200.2926025390625</v>
      </c>
      <c r="B684" s="2">
        <v>1470.6881103515625</v>
      </c>
      <c r="C684" s="2">
        <v>281.93685913085938</v>
      </c>
      <c r="D684" s="9"/>
    </row>
    <row r="685" spans="1:4" x14ac:dyDescent="0.25">
      <c r="A685" s="2">
        <v>1183.8050537109375</v>
      </c>
      <c r="B685" s="2">
        <v>1595.993408203125</v>
      </c>
      <c r="C685" s="2">
        <v>333.0482177734375</v>
      </c>
      <c r="D685" s="9"/>
    </row>
    <row r="686" spans="1:4" x14ac:dyDescent="0.25">
      <c r="A686" s="2">
        <v>1180.507568359375</v>
      </c>
      <c r="B686" s="2">
        <v>1686.6748046875</v>
      </c>
      <c r="C686" s="2">
        <v>303.37063598632813</v>
      </c>
      <c r="D686" s="9"/>
    </row>
    <row r="687" spans="1:4" x14ac:dyDescent="0.25">
      <c r="A687" s="2">
        <v>1182.15625</v>
      </c>
      <c r="B687" s="2">
        <v>1722.9473876953125</v>
      </c>
      <c r="C687" s="2">
        <v>314.91192626953125</v>
      </c>
      <c r="D687" s="9"/>
    </row>
    <row r="688" spans="1:4" x14ac:dyDescent="0.25">
      <c r="A688" s="2">
        <v>1233.267578125</v>
      </c>
      <c r="B688" s="2">
        <v>1685.026123046875</v>
      </c>
      <c r="C688" s="2">
        <v>372.6182861328125</v>
      </c>
      <c r="D688" s="9"/>
    </row>
    <row r="689" spans="1:4" x14ac:dyDescent="0.25">
      <c r="A689" s="2">
        <v>1401.4405517578125</v>
      </c>
      <c r="B689" s="2">
        <v>1604.2371826171875</v>
      </c>
      <c r="C689" s="2">
        <v>334.69696044921875</v>
      </c>
      <c r="D689" s="9"/>
    </row>
    <row r="690" spans="1:4" x14ac:dyDescent="0.25">
      <c r="A690" s="2">
        <v>1345.3829345703125</v>
      </c>
      <c r="B690" s="2">
        <v>1556.42333984375</v>
      </c>
      <c r="C690" s="2">
        <v>366.02328491210938</v>
      </c>
      <c r="D690" s="9"/>
    </row>
    <row r="691" spans="1:4" x14ac:dyDescent="0.25">
      <c r="A691" s="2">
        <v>1332.19287109375</v>
      </c>
      <c r="B691" s="2">
        <v>1401.4405517578125</v>
      </c>
      <c r="C691" s="2">
        <v>356.13076782226563</v>
      </c>
      <c r="D691" s="9"/>
    </row>
    <row r="692" spans="1:4" x14ac:dyDescent="0.25">
      <c r="A692" s="2">
        <v>1294.271484375</v>
      </c>
      <c r="B692" s="2">
        <v>1577.857177734375</v>
      </c>
      <c r="C692" s="2">
        <v>535.84490966796875</v>
      </c>
      <c r="D692" s="9"/>
    </row>
    <row r="693" spans="1:4" x14ac:dyDescent="0.25">
      <c r="A693" s="2">
        <v>1356.9241943359375</v>
      </c>
      <c r="B693" s="2">
        <v>1901.0128173828125</v>
      </c>
      <c r="C693" s="2">
        <v>578.71246337890625</v>
      </c>
      <c r="D693" s="9"/>
    </row>
    <row r="694" spans="1:4" x14ac:dyDescent="0.25">
      <c r="A694" s="2">
        <v>1294.271484375</v>
      </c>
      <c r="B694" s="2">
        <v>1966.9630126953125</v>
      </c>
      <c r="C694" s="2">
        <v>610.038818359375</v>
      </c>
      <c r="D694" s="9"/>
    </row>
    <row r="695" spans="1:4" x14ac:dyDescent="0.25">
      <c r="A695" s="2">
        <v>1361.870361328125</v>
      </c>
      <c r="B695" s="2">
        <v>1909.256591796875</v>
      </c>
      <c r="C695" s="2">
        <v>552.33245849609375</v>
      </c>
      <c r="D695" s="9"/>
    </row>
    <row r="696" spans="1:4" x14ac:dyDescent="0.25">
      <c r="A696" s="2">
        <v>1281.08154296875</v>
      </c>
      <c r="B696" s="2">
        <v>1757.5712890625</v>
      </c>
      <c r="C696" s="2">
        <v>521.006103515625</v>
      </c>
      <c r="D696" s="9"/>
    </row>
    <row r="697" spans="1:4" x14ac:dyDescent="0.25">
      <c r="A697" s="2">
        <v>1145.8836669921875</v>
      </c>
      <c r="B697" s="2">
        <v>1520.1507568359375</v>
      </c>
      <c r="C697" s="2">
        <v>351.18450927734375</v>
      </c>
      <c r="D697" s="9"/>
    </row>
    <row r="698" spans="1:4" x14ac:dyDescent="0.25">
      <c r="A698" s="2">
        <v>1028.8221435546875</v>
      </c>
      <c r="B698" s="2">
        <v>1101.3673095703125</v>
      </c>
      <c r="C698" s="2">
        <v>212.689208984375</v>
      </c>
      <c r="D698" s="9"/>
    </row>
    <row r="699" spans="1:4" x14ac:dyDescent="0.25">
      <c r="A699" s="2">
        <v>959.57452392578125</v>
      </c>
      <c r="B699" s="2">
        <v>926.5994873046875</v>
      </c>
      <c r="C699" s="2">
        <v>110.46648406982422</v>
      </c>
      <c r="D699" s="9"/>
    </row>
    <row r="700" spans="1:4" x14ac:dyDescent="0.25">
      <c r="A700" s="2">
        <v>871.3662109375</v>
      </c>
      <c r="B700" s="2">
        <v>877.13690185546875</v>
      </c>
      <c r="C700" s="2">
        <v>-42.867591857910156</v>
      </c>
      <c r="D700" s="9"/>
    </row>
    <row r="701" spans="1:4" x14ac:dyDescent="0.25">
      <c r="A701" s="2">
        <v>845.810546875</v>
      </c>
      <c r="B701" s="2">
        <v>786.4554443359375</v>
      </c>
      <c r="C701" s="2">
        <v>-34.623825073242188</v>
      </c>
      <c r="D701" s="9"/>
    </row>
    <row r="702" spans="1:4" x14ac:dyDescent="0.25">
      <c r="A702" s="2">
        <v>875.48809814453125</v>
      </c>
      <c r="B702" s="2">
        <v>766.67041015625</v>
      </c>
      <c r="C702" s="2">
        <v>31.326316833496094</v>
      </c>
      <c r="D702" s="9"/>
    </row>
    <row r="703" spans="1:4" x14ac:dyDescent="0.25">
      <c r="A703" s="2">
        <v>847.45928955078125</v>
      </c>
      <c r="B703" s="2">
        <v>793.0504150390625</v>
      </c>
      <c r="C703" s="2">
        <v>51.111358642578125</v>
      </c>
      <c r="D703" s="9"/>
    </row>
    <row r="704" spans="1:4" x14ac:dyDescent="0.25">
      <c r="A704" s="2">
        <v>837.5667724609375</v>
      </c>
      <c r="B704" s="2">
        <v>839.21551513671875</v>
      </c>
      <c r="C704" s="2">
        <v>191.25540161132813</v>
      </c>
      <c r="D704" s="9"/>
    </row>
    <row r="705" spans="1:4" x14ac:dyDescent="0.25">
      <c r="A705" s="2">
        <v>916.70697021484375</v>
      </c>
      <c r="B705" s="2">
        <v>921.6531982421875</v>
      </c>
      <c r="C705" s="2">
        <v>410.53964233398438</v>
      </c>
      <c r="D705" s="9"/>
    </row>
    <row r="706" spans="1:4" x14ac:dyDescent="0.25">
      <c r="A706" s="2">
        <v>1170.614990234375</v>
      </c>
      <c r="B706" s="2">
        <v>1020.5784301757813</v>
      </c>
      <c r="C706" s="2">
        <v>547.38616943359375</v>
      </c>
      <c r="D706" s="9"/>
    </row>
    <row r="707" spans="1:4" x14ac:dyDescent="0.25">
      <c r="A707" s="2">
        <v>1203.590087890625</v>
      </c>
      <c r="B707" s="2">
        <v>1147.532470703125</v>
      </c>
      <c r="C707" s="2">
        <v>898.5706787109375</v>
      </c>
      <c r="D707" s="9"/>
    </row>
    <row r="708" spans="1:4" x14ac:dyDescent="0.25">
      <c r="A708" s="2">
        <v>1193.697509765625</v>
      </c>
      <c r="B708" s="2">
        <v>1218.4288330078125</v>
      </c>
      <c r="C708" s="2">
        <v>913.409423828125</v>
      </c>
      <c r="D708" s="9"/>
    </row>
    <row r="709" spans="1:4" x14ac:dyDescent="0.25">
      <c r="A709" s="2">
        <v>1264.593994140625</v>
      </c>
      <c r="B709" s="2">
        <v>1398.1429443359375</v>
      </c>
      <c r="C709" s="2">
        <v>1035.417236328125</v>
      </c>
      <c r="D709" s="9"/>
    </row>
    <row r="710" spans="1:4" x14ac:dyDescent="0.25">
      <c r="A710" s="2">
        <v>1312.4078369140625</v>
      </c>
      <c r="B710" s="2">
        <v>1383.30419921875</v>
      </c>
      <c r="C710" s="2">
        <v>1066.7435302734375</v>
      </c>
      <c r="D710" s="9"/>
    </row>
    <row r="711" spans="1:4" x14ac:dyDescent="0.25">
      <c r="A711" s="2">
        <v>1290.9739990234375</v>
      </c>
      <c r="B711" s="2">
        <v>1409.6842041015625</v>
      </c>
      <c r="C711" s="2">
        <v>999.1446533203125</v>
      </c>
      <c r="D711" s="9"/>
    </row>
    <row r="712" spans="1:4" x14ac:dyDescent="0.25">
      <c r="A712" s="2">
        <v>1309.1103515625</v>
      </c>
      <c r="B712" s="2">
        <v>1432.766845703125</v>
      </c>
      <c r="C712" s="2">
        <v>1017.2809448242188</v>
      </c>
      <c r="D712" s="9"/>
    </row>
    <row r="713" spans="1:4" x14ac:dyDescent="0.25">
      <c r="A713" s="2">
        <v>1281.08154296875</v>
      </c>
      <c r="B713" s="2">
        <v>1521.799560546875</v>
      </c>
      <c r="C713" s="2">
        <v>1015.6321411132813</v>
      </c>
      <c r="D713" s="9"/>
    </row>
    <row r="714" spans="1:4" x14ac:dyDescent="0.25">
      <c r="A714" s="2">
        <v>1267.8914794921875</v>
      </c>
      <c r="B714" s="2">
        <v>1526.7457275390625</v>
      </c>
      <c r="C714" s="2">
        <v>730.3978271484375</v>
      </c>
      <c r="D714" s="9"/>
    </row>
    <row r="715" spans="1:4" x14ac:dyDescent="0.25">
      <c r="A715" s="2">
        <v>1297.5689697265625</v>
      </c>
      <c r="B715" s="2">
        <v>1371.762939453125</v>
      </c>
      <c r="C715" s="2">
        <v>654.55517578125</v>
      </c>
      <c r="D715" s="9"/>
    </row>
    <row r="716" spans="1:4" x14ac:dyDescent="0.25">
      <c r="A716" s="2">
        <v>1239.8626708984375</v>
      </c>
      <c r="B716" s="2">
        <v>1482.2293701171875</v>
      </c>
      <c r="C716" s="2">
        <v>585.3074951171875</v>
      </c>
      <c r="D716" s="9"/>
    </row>
    <row r="717" spans="1:4" x14ac:dyDescent="0.25">
      <c r="A717" s="2">
        <v>1323.9490966796875</v>
      </c>
      <c r="B717" s="2">
        <v>1681.7286376953125</v>
      </c>
      <c r="C717" s="2">
        <v>743.58782958984375</v>
      </c>
      <c r="D717" s="9"/>
    </row>
    <row r="718" spans="1:4" x14ac:dyDescent="0.25">
      <c r="A718" s="2">
        <v>1353.6265869140625</v>
      </c>
      <c r="B718" s="2">
        <v>1808.6826171875</v>
      </c>
      <c r="C718" s="2">
        <v>763.37286376953125</v>
      </c>
      <c r="D718" s="9"/>
    </row>
    <row r="719" spans="1:4" x14ac:dyDescent="0.25">
      <c r="A719" s="2">
        <v>1253.052734375</v>
      </c>
      <c r="B719" s="2">
        <v>1774.058837890625</v>
      </c>
      <c r="C719" s="2">
        <v>718.85650634765625</v>
      </c>
      <c r="D719" s="9"/>
    </row>
    <row r="720" spans="1:4" x14ac:dyDescent="0.25">
      <c r="A720" s="2">
        <v>1211.8338623046875</v>
      </c>
      <c r="B720" s="2">
        <v>1627.3197021484375</v>
      </c>
      <c r="C720" s="2">
        <v>816.13299560546875</v>
      </c>
      <c r="D720" s="9"/>
    </row>
    <row r="721" spans="1:4" x14ac:dyDescent="0.25">
      <c r="A721" s="2">
        <v>1121.15234375</v>
      </c>
      <c r="B721" s="2">
        <v>1431.1180419921875</v>
      </c>
      <c r="C721" s="2">
        <v>674.3402099609375</v>
      </c>
      <c r="D721" s="9"/>
    </row>
    <row r="722" spans="1:4" x14ac:dyDescent="0.25">
      <c r="A722" s="2">
        <v>990.90087890625</v>
      </c>
      <c r="B722" s="2">
        <v>1162.3712158203125</v>
      </c>
      <c r="C722" s="2">
        <v>420.43215942382813</v>
      </c>
      <c r="D722" s="9"/>
    </row>
    <row r="723" spans="1:4" x14ac:dyDescent="0.25">
      <c r="A723" s="2">
        <v>895.273193359375</v>
      </c>
      <c r="B723" s="2">
        <v>1038.7147216796875</v>
      </c>
      <c r="C723" s="2">
        <v>202.79667663574219</v>
      </c>
      <c r="D723" s="9"/>
    </row>
    <row r="724" spans="1:4" x14ac:dyDescent="0.25">
      <c r="A724" s="2">
        <v>900.21942138671875</v>
      </c>
      <c r="B724" s="2">
        <v>1018.9296875</v>
      </c>
      <c r="C724" s="2">
        <v>61.003879547119141</v>
      </c>
      <c r="D724" s="9"/>
    </row>
    <row r="725" spans="1:4" x14ac:dyDescent="0.25">
      <c r="A725" s="2">
        <v>985.95458984375</v>
      </c>
      <c r="B725" s="2">
        <v>862.298095703125</v>
      </c>
      <c r="C725" s="2">
        <v>44.516345977783203</v>
      </c>
      <c r="D725" s="9"/>
    </row>
    <row r="726" spans="1:4" x14ac:dyDescent="0.25">
      <c r="A726" s="2">
        <v>1004.0908813476563</v>
      </c>
      <c r="B726" s="2">
        <v>939.78948974609375</v>
      </c>
      <c r="C726" s="2">
        <v>67.598892211914063</v>
      </c>
      <c r="D726" s="9"/>
    </row>
    <row r="727" spans="1:4" x14ac:dyDescent="0.25">
      <c r="A727" s="2">
        <v>990.90087890625</v>
      </c>
      <c r="B727" s="2">
        <v>956.27703857421875</v>
      </c>
      <c r="C727" s="2">
        <v>69.247650146484375</v>
      </c>
      <c r="D727" s="9"/>
    </row>
    <row r="728" spans="1:4" x14ac:dyDescent="0.25">
      <c r="A728" s="2">
        <v>964.52081298828125</v>
      </c>
      <c r="B728" s="2">
        <v>966.1695556640625</v>
      </c>
      <c r="C728" s="2">
        <v>93.978950500488281</v>
      </c>
      <c r="D728" s="9"/>
    </row>
    <row r="729" spans="1:4" x14ac:dyDescent="0.25">
      <c r="A729" s="2">
        <v>984.30584716796875</v>
      </c>
      <c r="B729" s="2">
        <v>1198.643798828125</v>
      </c>
      <c r="C729" s="2">
        <v>420.43215942382813</v>
      </c>
      <c r="D729" s="9"/>
    </row>
    <row r="730" spans="1:4" x14ac:dyDescent="0.25">
      <c r="A730" s="2">
        <v>1086.528564453125</v>
      </c>
      <c r="B730" s="2">
        <v>1452.5518798828125</v>
      </c>
      <c r="C730" s="2">
        <v>601.7950439453125</v>
      </c>
      <c r="D730" s="9"/>
    </row>
    <row r="731" spans="1:4" x14ac:dyDescent="0.25">
      <c r="A731" s="2">
        <v>1059.32421875</v>
      </c>
      <c r="B731" s="2">
        <v>1249.755126953125</v>
      </c>
      <c r="C731" s="2">
        <v>614.98504638671875</v>
      </c>
      <c r="D731" s="9"/>
    </row>
    <row r="732" spans="1:4" x14ac:dyDescent="0.25">
      <c r="A732" s="2">
        <v>1152.478759765625</v>
      </c>
      <c r="B732" s="2">
        <v>1290.9739990234375</v>
      </c>
      <c r="C732" s="2">
        <v>651.25762939453125</v>
      </c>
      <c r="D732" s="9"/>
    </row>
    <row r="733" spans="1:4" x14ac:dyDescent="0.25">
      <c r="A733" s="2">
        <v>1231.618896484375</v>
      </c>
      <c r="B733" s="2">
        <v>1330.5440673828125</v>
      </c>
      <c r="C733" s="2">
        <v>634.77008056640625</v>
      </c>
      <c r="D733" s="9"/>
    </row>
    <row r="734" spans="1:4" x14ac:dyDescent="0.25">
      <c r="A734" s="2">
        <v>1251.4039306640625</v>
      </c>
      <c r="B734" s="2">
        <v>1348.680419921875</v>
      </c>
      <c r="C734" s="2">
        <v>412.18838500976563</v>
      </c>
      <c r="D734" s="9"/>
    </row>
    <row r="735" spans="1:4" x14ac:dyDescent="0.25">
      <c r="A735" s="2">
        <v>1243.16015625</v>
      </c>
      <c r="B735" s="2">
        <v>1394.845458984375</v>
      </c>
      <c r="C735" s="2">
        <v>417.1346435546875</v>
      </c>
      <c r="D735" s="9"/>
    </row>
    <row r="736" spans="1:4" x14ac:dyDescent="0.25">
      <c r="A736" s="2">
        <v>1185.4537353515625</v>
      </c>
      <c r="B736" s="2">
        <v>1389.899169921875</v>
      </c>
      <c r="C736" s="2">
        <v>400.6470947265625</v>
      </c>
      <c r="D736" s="9"/>
    </row>
    <row r="737" spans="1:4" x14ac:dyDescent="0.25">
      <c r="A737" s="2">
        <v>1222.55078125</v>
      </c>
      <c r="B737" s="2">
        <v>1462.4443359375</v>
      </c>
      <c r="C737" s="2">
        <v>417.1346435546875</v>
      </c>
      <c r="D737" s="9"/>
    </row>
    <row r="738" spans="1:4" x14ac:dyDescent="0.25">
      <c r="A738" s="2">
        <v>1238.2138671875</v>
      </c>
      <c r="B738" s="2">
        <v>1511.906982421875</v>
      </c>
      <c r="C738" s="2">
        <v>544.08868408203125</v>
      </c>
      <c r="D738" s="9"/>
    </row>
    <row r="739" spans="1:4" x14ac:dyDescent="0.25">
      <c r="A739" s="2">
        <v>1238.2138671875</v>
      </c>
      <c r="B739" s="2">
        <v>1482.2293701171875</v>
      </c>
      <c r="C739" s="2">
        <v>591.90252685546875</v>
      </c>
      <c r="D739" s="9"/>
    </row>
    <row r="740" spans="1:4" x14ac:dyDescent="0.25">
      <c r="A740" s="2">
        <v>1305.8128662109375</v>
      </c>
      <c r="B740" s="2">
        <v>1347.0316162109375</v>
      </c>
      <c r="C740" s="2">
        <v>715.55902099609375</v>
      </c>
      <c r="D740" s="9"/>
    </row>
    <row r="741" spans="1:4" x14ac:dyDescent="0.25">
      <c r="A741" s="2">
        <v>1396.4942626953125</v>
      </c>
      <c r="B741" s="2">
        <v>1452.5518798828125</v>
      </c>
      <c r="C741" s="2">
        <v>827.67425537109375</v>
      </c>
      <c r="D741" s="9"/>
    </row>
    <row r="742" spans="1:4" x14ac:dyDescent="0.25">
      <c r="A742" s="2">
        <v>1441.0106201171875</v>
      </c>
      <c r="B742" s="2">
        <v>1482.2293701171875</v>
      </c>
      <c r="C742" s="2">
        <v>992.54962158203125</v>
      </c>
      <c r="D742" s="9"/>
    </row>
    <row r="743" spans="1:4" x14ac:dyDescent="0.25">
      <c r="A743" s="2">
        <v>1403.0892333984375</v>
      </c>
      <c r="B743" s="2">
        <v>1483.878173828125</v>
      </c>
      <c r="C743" s="2">
        <v>923.302001953125</v>
      </c>
      <c r="D743" s="9"/>
    </row>
    <row r="744" spans="1:4" x14ac:dyDescent="0.25">
      <c r="A744" s="2">
        <v>1276.13525390625</v>
      </c>
      <c r="B744" s="2">
        <v>1436.0643310546875</v>
      </c>
      <c r="C744" s="2">
        <v>888.67816162109375</v>
      </c>
      <c r="D744" s="9"/>
    </row>
    <row r="745" spans="1:4" x14ac:dyDescent="0.25">
      <c r="A745" s="2">
        <v>1172.2637939453125</v>
      </c>
      <c r="B745" s="2">
        <v>1281.08154296875</v>
      </c>
      <c r="C745" s="2">
        <v>723.80279541015625</v>
      </c>
      <c r="D745" s="9"/>
    </row>
    <row r="746" spans="1:4" x14ac:dyDescent="0.25">
      <c r="A746" s="2">
        <v>1205.23876953125</v>
      </c>
      <c r="B746" s="2">
        <v>1017.2809448242188</v>
      </c>
      <c r="C746" s="2">
        <v>420.43215942382813</v>
      </c>
      <c r="D746" s="9"/>
    </row>
    <row r="747" spans="1:4" x14ac:dyDescent="0.25">
      <c r="A747" s="2">
        <v>1215.13134765625</v>
      </c>
      <c r="B747" s="2">
        <v>1012.3346557617188</v>
      </c>
      <c r="C747" s="2">
        <v>311.61441040039063</v>
      </c>
      <c r="D747" s="9"/>
    </row>
    <row r="748" spans="1:4" x14ac:dyDescent="0.25">
      <c r="A748" s="2">
        <v>1249.755126953125</v>
      </c>
      <c r="B748" s="2">
        <v>989.25213623046875</v>
      </c>
      <c r="C748" s="2">
        <v>197.85041809082031</v>
      </c>
      <c r="D748" s="9"/>
    </row>
    <row r="749" spans="1:4" x14ac:dyDescent="0.25">
      <c r="A749" s="2">
        <v>1254.701416015625</v>
      </c>
      <c r="B749" s="2">
        <v>985.95458984375</v>
      </c>
      <c r="C749" s="2">
        <v>224.23048400878906</v>
      </c>
      <c r="D749" s="9"/>
    </row>
    <row r="750" spans="1:4" x14ac:dyDescent="0.25">
      <c r="A750" s="2">
        <v>1154.12744140625</v>
      </c>
      <c r="B750" s="2">
        <v>944.73577880859375</v>
      </c>
      <c r="C750" s="2">
        <v>290.18063354492188</v>
      </c>
      <c r="D750" s="9"/>
    </row>
    <row r="751" spans="1:4" x14ac:dyDescent="0.25">
      <c r="A751" s="2">
        <v>981.00836181640625</v>
      </c>
      <c r="B751" s="2">
        <v>842.5130615234375</v>
      </c>
      <c r="C751" s="2">
        <v>229.17674255371094</v>
      </c>
      <c r="D751" s="9"/>
    </row>
    <row r="752" spans="1:4" x14ac:dyDescent="0.25">
      <c r="A752" s="2">
        <v>926.0499267578125</v>
      </c>
      <c r="B752" s="2">
        <v>826.0255126953125</v>
      </c>
      <c r="C752" s="2">
        <v>278.63934326171875</v>
      </c>
      <c r="D752" s="9"/>
    </row>
    <row r="753" spans="1:4" x14ac:dyDescent="0.25">
      <c r="A753" s="2">
        <v>1289.3251953125</v>
      </c>
      <c r="B753" s="2">
        <v>779.86041259765625</v>
      </c>
      <c r="C753" s="2">
        <v>590.2537841796875</v>
      </c>
      <c r="D753" s="9"/>
    </row>
    <row r="754" spans="1:4" x14ac:dyDescent="0.25">
      <c r="A754" s="2">
        <v>1544.882080078125</v>
      </c>
      <c r="B754" s="2">
        <v>961.22332763671875</v>
      </c>
      <c r="C754" s="2">
        <v>1013.9833984375</v>
      </c>
      <c r="D754" s="9"/>
    </row>
    <row r="755" spans="1:4" x14ac:dyDescent="0.25">
      <c r="A755" s="2">
        <v>1488.824462890625</v>
      </c>
      <c r="B755" s="2">
        <v>830.9718017578125</v>
      </c>
      <c r="C755" s="2">
        <v>1009.0371704101563</v>
      </c>
      <c r="D755" s="9"/>
    </row>
    <row r="756" spans="1:4" x14ac:dyDescent="0.25">
      <c r="A756" s="2">
        <v>1490.47314453125</v>
      </c>
      <c r="B756" s="2">
        <v>905.16571044921875</v>
      </c>
      <c r="C756" s="2">
        <v>982.6571044921875</v>
      </c>
      <c r="D756" s="9"/>
    </row>
    <row r="757" spans="1:4" x14ac:dyDescent="0.25">
      <c r="A757" s="2">
        <v>1506.960693359375</v>
      </c>
      <c r="B757" s="2">
        <v>941.438232421875</v>
      </c>
      <c r="C757" s="2">
        <v>920.00445556640625</v>
      </c>
      <c r="D757" s="9"/>
    </row>
    <row r="758" spans="1:4" x14ac:dyDescent="0.25">
      <c r="A758" s="2">
        <v>1546.53076171875</v>
      </c>
      <c r="B758" s="2">
        <v>1035.417236328125</v>
      </c>
      <c r="C758" s="2">
        <v>1004.0908813476563</v>
      </c>
      <c r="D758" s="9"/>
    </row>
    <row r="759" spans="1:4" x14ac:dyDescent="0.25">
      <c r="A759" s="2">
        <v>1537.462646484375</v>
      </c>
      <c r="B759" s="2">
        <v>1037.06591796875</v>
      </c>
      <c r="C759" s="2">
        <v>903.51690673828125</v>
      </c>
      <c r="D759" s="9"/>
    </row>
    <row r="760" spans="1:4" x14ac:dyDescent="0.25">
      <c r="A760" s="2">
        <v>1571.2620849609375</v>
      </c>
      <c r="B760" s="2">
        <v>1030.470947265625</v>
      </c>
      <c r="C760" s="2">
        <v>887.0294189453125</v>
      </c>
      <c r="D760" s="9"/>
    </row>
    <row r="761" spans="1:4" x14ac:dyDescent="0.25">
      <c r="A761" s="2">
        <v>1513.5557861328125</v>
      </c>
      <c r="B761" s="2">
        <v>1116.2061767578125</v>
      </c>
      <c r="C761" s="2">
        <v>1101.3673095703125</v>
      </c>
      <c r="D761" s="9"/>
    </row>
    <row r="762" spans="1:4" x14ac:dyDescent="0.25">
      <c r="A762" s="2">
        <v>1487.1756591796875</v>
      </c>
      <c r="B762" s="2">
        <v>1152.478759765625</v>
      </c>
      <c r="C762" s="2">
        <v>972.76458740234375</v>
      </c>
      <c r="D762" s="9"/>
    </row>
    <row r="763" spans="1:4" x14ac:dyDescent="0.25">
      <c r="A763" s="2">
        <v>1429.4693603515625</v>
      </c>
      <c r="B763" s="2">
        <v>1139.2886962890625</v>
      </c>
      <c r="C763" s="2">
        <v>1060.1485595703125</v>
      </c>
      <c r="D763" s="9"/>
    </row>
    <row r="764" spans="1:4" x14ac:dyDescent="0.25">
      <c r="A764" s="2">
        <v>1373.4117431640625</v>
      </c>
      <c r="B764" s="2">
        <v>1018.9296875</v>
      </c>
      <c r="C764" s="2">
        <v>1213.4825439453125</v>
      </c>
      <c r="D764" s="9"/>
    </row>
    <row r="765" spans="1:4" x14ac:dyDescent="0.25">
      <c r="A765" s="2">
        <v>1531.6920166015625</v>
      </c>
      <c r="B765" s="2">
        <v>982.6571044921875</v>
      </c>
      <c r="C765" s="2">
        <v>1167.3175048828125</v>
      </c>
      <c r="D765" s="9"/>
    </row>
    <row r="766" spans="1:4" x14ac:dyDescent="0.25">
      <c r="A766" s="2">
        <v>1534.989501953125</v>
      </c>
      <c r="B766" s="2">
        <v>1025.524658203125</v>
      </c>
      <c r="C766" s="2">
        <v>1150.8299560546875</v>
      </c>
      <c r="D766" s="9"/>
    </row>
    <row r="767" spans="1:4" x14ac:dyDescent="0.25">
      <c r="A767" s="2">
        <v>1538.2869873046875</v>
      </c>
      <c r="B767" s="2">
        <v>1007.388427734375</v>
      </c>
      <c r="C767" s="2">
        <v>1086.528564453125</v>
      </c>
      <c r="D767" s="9"/>
    </row>
    <row r="768" spans="1:4" x14ac:dyDescent="0.25">
      <c r="A768" s="2">
        <v>1355.275390625</v>
      </c>
      <c r="B768" s="2">
        <v>1033.7684326171875</v>
      </c>
      <c r="C768" s="2">
        <v>1091.474853515625</v>
      </c>
      <c r="D768" s="9"/>
    </row>
    <row r="769" spans="1:4" x14ac:dyDescent="0.25">
      <c r="A769" s="2">
        <v>1246.4576416015625</v>
      </c>
      <c r="B769" s="2">
        <v>888.67816162109375</v>
      </c>
      <c r="C769" s="2">
        <v>1037.06591796875</v>
      </c>
      <c r="D769" s="9"/>
    </row>
    <row r="770" spans="1:4" x14ac:dyDescent="0.25">
      <c r="A770" s="2">
        <v>1170.614990234375</v>
      </c>
      <c r="B770" s="2">
        <v>806.240478515625</v>
      </c>
      <c r="C770" s="2">
        <v>913.409423828125</v>
      </c>
      <c r="D770" s="9"/>
    </row>
    <row r="771" spans="1:4" x14ac:dyDescent="0.25">
      <c r="A771" s="2">
        <v>997.49591064453125</v>
      </c>
      <c r="B771" s="2">
        <v>819.43048095703125</v>
      </c>
      <c r="C771" s="2">
        <v>763.37286376953125</v>
      </c>
      <c r="D771" s="9"/>
    </row>
    <row r="772" spans="1:4" x14ac:dyDescent="0.25">
      <c r="A772" s="2">
        <v>1116.2061767578125</v>
      </c>
      <c r="B772" s="2">
        <v>723.80279541015625</v>
      </c>
      <c r="C772" s="2">
        <v>783.15789794921875</v>
      </c>
      <c r="D772" s="9"/>
    </row>
    <row r="773" spans="1:4" x14ac:dyDescent="0.25">
      <c r="A773" s="2">
        <v>1070.041015625</v>
      </c>
      <c r="B773" s="2">
        <v>690.82769775390625</v>
      </c>
      <c r="C773" s="2">
        <v>781.5091552734375</v>
      </c>
      <c r="D773" s="9"/>
    </row>
    <row r="774" spans="1:4" x14ac:dyDescent="0.25">
      <c r="A774" s="2">
        <v>1053.553466796875</v>
      </c>
      <c r="B774" s="2">
        <v>544.08868408203125</v>
      </c>
      <c r="C774" s="2">
        <v>837.5667724609375</v>
      </c>
      <c r="D774" s="9"/>
    </row>
    <row r="775" spans="1:4" x14ac:dyDescent="0.25">
      <c r="A775" s="2">
        <v>1045.3096923828125</v>
      </c>
      <c r="B775" s="2">
        <v>557.2786865234375</v>
      </c>
      <c r="C775" s="2">
        <v>921.6531982421875</v>
      </c>
      <c r="D775" s="9"/>
    </row>
    <row r="776" spans="1:4" x14ac:dyDescent="0.25">
      <c r="A776" s="2">
        <v>994.1983642578125</v>
      </c>
      <c r="B776" s="2">
        <v>598.49755859375</v>
      </c>
      <c r="C776" s="2">
        <v>954.6282958984375</v>
      </c>
      <c r="D776" s="9"/>
    </row>
    <row r="777" spans="1:4" x14ac:dyDescent="0.25">
      <c r="A777" s="2">
        <v>1106.3135986328125</v>
      </c>
      <c r="B777" s="2">
        <v>793.0504150390625</v>
      </c>
      <c r="C777" s="2">
        <v>1101.3673095703125</v>
      </c>
      <c r="D777" s="9"/>
    </row>
    <row r="778" spans="1:4" x14ac:dyDescent="0.25">
      <c r="A778" s="2">
        <v>1253.052734375</v>
      </c>
      <c r="B778" s="2">
        <v>839.21551513671875</v>
      </c>
      <c r="C778" s="2">
        <v>1137.639892578125</v>
      </c>
      <c r="D778" s="9"/>
    </row>
    <row r="779" spans="1:4" x14ac:dyDescent="0.25">
      <c r="A779" s="2">
        <v>1284.3790283203125</v>
      </c>
      <c r="B779" s="2">
        <v>837.5667724609375</v>
      </c>
      <c r="C779" s="2">
        <v>1262.9451904296875</v>
      </c>
      <c r="D779" s="9"/>
    </row>
    <row r="780" spans="1:4" x14ac:dyDescent="0.25">
      <c r="A780" s="2">
        <v>1076.6361083984375</v>
      </c>
      <c r="B780" s="2">
        <v>728.74908447265625</v>
      </c>
      <c r="C780" s="2">
        <v>1259.647705078125</v>
      </c>
      <c r="D780" s="9"/>
    </row>
    <row r="781" spans="1:4" x14ac:dyDescent="0.25">
      <c r="A781" s="2">
        <v>1043.6610107421875</v>
      </c>
      <c r="B781" s="2">
        <v>667.74517822265625</v>
      </c>
      <c r="C781" s="2">
        <v>1190.4000244140625</v>
      </c>
      <c r="D781" s="9"/>
    </row>
    <row r="782" spans="1:4" x14ac:dyDescent="0.25">
      <c r="A782" s="2">
        <v>1012.3346557617188</v>
      </c>
      <c r="B782" s="2">
        <v>806.240478515625</v>
      </c>
      <c r="C782" s="2">
        <v>1084.8797607421875</v>
      </c>
      <c r="D782" s="9"/>
    </row>
    <row r="783" spans="1:4" x14ac:dyDescent="0.25">
      <c r="A783" s="2">
        <v>1026.07421875</v>
      </c>
      <c r="B783" s="2">
        <v>809.5379638671875</v>
      </c>
      <c r="C783" s="2">
        <v>1066.7435302734375</v>
      </c>
      <c r="D783" s="9"/>
    </row>
    <row r="784" spans="1:4" x14ac:dyDescent="0.25">
      <c r="A784" s="2">
        <v>1074.9873046875</v>
      </c>
      <c r="B784" s="2">
        <v>859.0006103515625</v>
      </c>
      <c r="C784" s="2">
        <v>1159.07373046875</v>
      </c>
      <c r="D784" s="9"/>
    </row>
    <row r="785" spans="1:4" x14ac:dyDescent="0.25">
      <c r="A785" s="2">
        <v>1091.474853515625</v>
      </c>
      <c r="B785" s="2">
        <v>854.0543212890625</v>
      </c>
      <c r="C785" s="2">
        <v>1180.507568359375</v>
      </c>
      <c r="D785" s="9"/>
    </row>
    <row r="786" spans="1:4" x14ac:dyDescent="0.25">
      <c r="A786" s="2">
        <v>1071.6898193359375</v>
      </c>
      <c r="B786" s="2">
        <v>865.5955810546875</v>
      </c>
      <c r="C786" s="2">
        <v>1104.6649169921875</v>
      </c>
      <c r="D786" s="9"/>
    </row>
    <row r="787" spans="1:4" x14ac:dyDescent="0.25">
      <c r="A787" s="2">
        <v>1017.2809448242188</v>
      </c>
      <c r="B787" s="2">
        <v>814.4842529296875</v>
      </c>
      <c r="C787" s="2">
        <v>1086.528564453125</v>
      </c>
      <c r="D787" s="9"/>
    </row>
    <row r="788" spans="1:4" x14ac:dyDescent="0.25">
      <c r="A788" s="2">
        <v>1051.90478515625</v>
      </c>
      <c r="B788" s="2">
        <v>748.53411865234375</v>
      </c>
      <c r="C788" s="2">
        <v>1091.474853515625</v>
      </c>
      <c r="D788" s="9"/>
    </row>
    <row r="789" spans="1:4" x14ac:dyDescent="0.25">
      <c r="A789" s="2">
        <v>1206.8875732421875</v>
      </c>
      <c r="B789" s="2">
        <v>748.53411865234375</v>
      </c>
      <c r="C789" s="2">
        <v>1170.614990234375</v>
      </c>
      <c r="D789" s="9"/>
    </row>
    <row r="790" spans="1:4" x14ac:dyDescent="0.25">
      <c r="A790" s="2">
        <v>1500.36572265625</v>
      </c>
      <c r="B790" s="2">
        <v>723.80279541015625</v>
      </c>
      <c r="C790" s="2">
        <v>1188.7513427734375</v>
      </c>
      <c r="D790" s="9"/>
    </row>
    <row r="791" spans="1:4" x14ac:dyDescent="0.25">
      <c r="A791" s="2">
        <v>1447.6055908203125</v>
      </c>
      <c r="B791" s="2">
        <v>761.72412109375</v>
      </c>
      <c r="C791" s="2">
        <v>1196.9951171875</v>
      </c>
      <c r="D791" s="9"/>
    </row>
    <row r="792" spans="1:4" x14ac:dyDescent="0.25">
      <c r="A792" s="2">
        <v>1388.25048828125</v>
      </c>
      <c r="B792" s="2">
        <v>793.0504150390625</v>
      </c>
      <c r="C792" s="2">
        <v>1164.02001953125</v>
      </c>
      <c r="D792" s="9"/>
    </row>
    <row r="793" spans="1:4" x14ac:dyDescent="0.25">
      <c r="A793" s="2">
        <v>1506.960693359375</v>
      </c>
      <c r="B793" s="2">
        <v>763.37286376953125</v>
      </c>
      <c r="C793" s="2">
        <v>1032.1197509765625</v>
      </c>
      <c r="D793" s="9"/>
    </row>
    <row r="794" spans="1:4" x14ac:dyDescent="0.25">
      <c r="A794" s="2">
        <v>1233.267578125</v>
      </c>
      <c r="B794" s="2">
        <v>603.44378662109375</v>
      </c>
      <c r="C794" s="2">
        <v>916.70697021484375</v>
      </c>
      <c r="D794" s="9"/>
    </row>
    <row r="795" spans="1:4" x14ac:dyDescent="0.25">
      <c r="A795" s="2">
        <v>1196.9951171875</v>
      </c>
      <c r="B795" s="2">
        <v>529.2498779296875</v>
      </c>
      <c r="C795" s="2">
        <v>687.53021240234375</v>
      </c>
      <c r="D795" s="9"/>
    </row>
    <row r="796" spans="1:4" x14ac:dyDescent="0.25">
      <c r="A796" s="2">
        <v>1096.421142578125</v>
      </c>
      <c r="B796" s="2">
        <v>530.89862060546875</v>
      </c>
      <c r="C796" s="2">
        <v>697.4227294921875</v>
      </c>
      <c r="D796" s="9"/>
    </row>
    <row r="797" spans="1:4" x14ac:dyDescent="0.25">
      <c r="A797" s="2">
        <v>1066.7435302734375</v>
      </c>
      <c r="B797" s="2">
        <v>494.62606811523438</v>
      </c>
      <c r="C797" s="2">
        <v>707.31524658203125</v>
      </c>
      <c r="D797" s="9"/>
    </row>
    <row r="798" spans="1:4" x14ac:dyDescent="0.25">
      <c r="A798" s="2">
        <v>1023.8759155273438</v>
      </c>
      <c r="B798" s="2">
        <v>509.46484375</v>
      </c>
      <c r="C798" s="2">
        <v>689.178955078125</v>
      </c>
      <c r="D798" s="9"/>
    </row>
    <row r="799" spans="1:4" x14ac:dyDescent="0.25">
      <c r="A799" s="2">
        <v>882.0831298828125</v>
      </c>
      <c r="B799" s="2">
        <v>481.43603515625</v>
      </c>
      <c r="C799" s="2">
        <v>690.82769775390625</v>
      </c>
      <c r="D799" s="9"/>
    </row>
    <row r="800" spans="1:4" x14ac:dyDescent="0.25">
      <c r="A800" s="2">
        <v>776.56292724609375</v>
      </c>
      <c r="B800" s="2">
        <v>433.62216186523438</v>
      </c>
      <c r="C800" s="2">
        <v>755.12908935546875</v>
      </c>
      <c r="D800" s="9"/>
    </row>
    <row r="801" spans="1:4" x14ac:dyDescent="0.25">
      <c r="A801" s="2">
        <v>1132.6937255859375</v>
      </c>
      <c r="B801" s="2">
        <v>588.60498046875</v>
      </c>
      <c r="C801" s="2">
        <v>941.438232421875</v>
      </c>
      <c r="D801" s="9"/>
    </row>
    <row r="802" spans="1:4" x14ac:dyDescent="0.25">
      <c r="A802" s="2">
        <v>1389.899169921875</v>
      </c>
      <c r="B802" s="2">
        <v>671.04266357421875</v>
      </c>
      <c r="C802" s="2">
        <v>1159.07373046875</v>
      </c>
      <c r="D802" s="9"/>
    </row>
    <row r="803" spans="1:4" x14ac:dyDescent="0.25">
      <c r="A803" s="2">
        <v>1434.41552734375</v>
      </c>
      <c r="B803" s="2">
        <v>725.4515380859375</v>
      </c>
      <c r="C803" s="2">
        <v>1241.5113525390625</v>
      </c>
      <c r="D803" s="9"/>
    </row>
    <row r="804" spans="1:4" x14ac:dyDescent="0.25">
      <c r="A804" s="2">
        <v>1404.738037109375</v>
      </c>
      <c r="B804" s="2">
        <v>684.23272705078125</v>
      </c>
      <c r="C804" s="2">
        <v>1144.2349853515625</v>
      </c>
      <c r="D804" s="9"/>
    </row>
    <row r="805" spans="1:4" x14ac:dyDescent="0.25">
      <c r="A805" s="2">
        <v>1403.0892333984375</v>
      </c>
      <c r="B805" s="2">
        <v>746.8853759765625</v>
      </c>
      <c r="C805" s="2">
        <v>1150.8299560546875</v>
      </c>
      <c r="D805" s="9"/>
    </row>
    <row r="806" spans="1:4" x14ac:dyDescent="0.25">
      <c r="A806" s="2">
        <v>1386.6016845703125</v>
      </c>
      <c r="B806" s="2">
        <v>812.83551025390625</v>
      </c>
      <c r="C806" s="2">
        <v>1177.2099609375</v>
      </c>
      <c r="D806" s="9"/>
    </row>
    <row r="807" spans="1:4" x14ac:dyDescent="0.25">
      <c r="A807" s="2">
        <v>1271.18896484375</v>
      </c>
      <c r="B807" s="2">
        <v>890.326904296875</v>
      </c>
      <c r="C807" s="2">
        <v>1243.16015625</v>
      </c>
      <c r="D807" s="9"/>
    </row>
    <row r="808" spans="1:4" x14ac:dyDescent="0.25">
      <c r="A808" s="2">
        <v>1327.24658203125</v>
      </c>
      <c r="B808" s="2">
        <v>952.97955322265625</v>
      </c>
      <c r="C808" s="2">
        <v>1236.565185546875</v>
      </c>
      <c r="D808" s="9"/>
    </row>
    <row r="809" spans="1:4" x14ac:dyDescent="0.25">
      <c r="A809" s="2">
        <v>1277.783935546875</v>
      </c>
      <c r="B809" s="2">
        <v>1076.6361083984375</v>
      </c>
      <c r="C809" s="2">
        <v>1210.18505859375</v>
      </c>
      <c r="D809" s="9"/>
    </row>
    <row r="810" spans="1:4" x14ac:dyDescent="0.25">
      <c r="A810" s="2">
        <v>1305.812744140625</v>
      </c>
      <c r="B810" s="2">
        <v>1071.6898193359375</v>
      </c>
      <c r="C810" s="2">
        <v>1353.6265869140625</v>
      </c>
      <c r="D810" s="9"/>
    </row>
    <row r="811" spans="1:4" x14ac:dyDescent="0.25">
      <c r="A811" s="2">
        <v>1278.6083984375</v>
      </c>
      <c r="B811" s="2">
        <v>1091.474853515625</v>
      </c>
      <c r="C811" s="2">
        <v>1063.446044921875</v>
      </c>
      <c r="D811" s="9"/>
    </row>
    <row r="812" spans="1:4" x14ac:dyDescent="0.25">
      <c r="A812" s="2">
        <v>1309.1103515625</v>
      </c>
      <c r="B812" s="2">
        <v>1065.0947265625</v>
      </c>
      <c r="C812" s="2">
        <v>1060.1485595703125</v>
      </c>
      <c r="D812" s="9"/>
    </row>
    <row r="813" spans="1:4" x14ac:dyDescent="0.25">
      <c r="A813" s="2">
        <v>1416.279296875</v>
      </c>
      <c r="B813" s="2">
        <v>1262.9451904296875</v>
      </c>
      <c r="C813" s="2">
        <v>1050.2559814453125</v>
      </c>
      <c r="D813" s="9"/>
    </row>
    <row r="814" spans="1:4" x14ac:dyDescent="0.25">
      <c r="A814" s="2">
        <v>1434.41552734375</v>
      </c>
      <c r="B814" s="2">
        <v>1065.0947265625</v>
      </c>
      <c r="C814" s="2">
        <v>1127.7474365234375</v>
      </c>
      <c r="D814" s="9"/>
    </row>
    <row r="815" spans="1:4" x14ac:dyDescent="0.25">
      <c r="A815" s="2">
        <v>1376.709228515625</v>
      </c>
      <c r="B815" s="2">
        <v>984.30584716796875</v>
      </c>
      <c r="C815" s="2">
        <v>1122.8011474609375</v>
      </c>
      <c r="D815" s="9"/>
    </row>
    <row r="816" spans="1:4" x14ac:dyDescent="0.25">
      <c r="A816" s="2">
        <v>1276.13525390625</v>
      </c>
      <c r="B816" s="2">
        <v>908.46319580078125</v>
      </c>
      <c r="C816" s="2">
        <v>1089.8260498046875</v>
      </c>
      <c r="D816" s="9"/>
    </row>
    <row r="817" spans="1:4" x14ac:dyDescent="0.25">
      <c r="A817" s="2">
        <v>1257.9989013671875</v>
      </c>
      <c r="B817" s="2">
        <v>821.07928466796875</v>
      </c>
      <c r="C817" s="2">
        <v>1149.18115234375</v>
      </c>
      <c r="D817" s="9"/>
    </row>
    <row r="818" spans="1:4" x14ac:dyDescent="0.25">
      <c r="A818" s="2">
        <v>1160.7225341796875</v>
      </c>
      <c r="B818" s="2">
        <v>577.063720703125</v>
      </c>
      <c r="C818" s="2">
        <v>952.97955322265625</v>
      </c>
      <c r="D818" s="9"/>
    </row>
    <row r="819" spans="1:4" x14ac:dyDescent="0.25">
      <c r="A819" s="2">
        <v>1103.01611328125</v>
      </c>
      <c r="B819" s="2">
        <v>496.27481079101563</v>
      </c>
      <c r="C819" s="2">
        <v>712.26153564453125</v>
      </c>
      <c r="D819" s="9"/>
    </row>
    <row r="820" spans="1:4" x14ac:dyDescent="0.25">
      <c r="A820" s="2">
        <v>1000.7933959960938</v>
      </c>
      <c r="B820" s="2">
        <v>516.05987548828125</v>
      </c>
      <c r="C820" s="2">
        <v>634.77008056640625</v>
      </c>
      <c r="D820" s="9"/>
    </row>
    <row r="821" spans="1:4" x14ac:dyDescent="0.25">
      <c r="A821" s="2">
        <v>1066.7435302734375</v>
      </c>
      <c r="B821" s="2">
        <v>502.86981201171875</v>
      </c>
      <c r="C821" s="2">
        <v>601.7950439453125</v>
      </c>
      <c r="D821" s="9"/>
    </row>
    <row r="822" spans="1:4" x14ac:dyDescent="0.25">
      <c r="A822" s="2">
        <v>1032.1197509765625</v>
      </c>
      <c r="B822" s="2">
        <v>463.29974365234375</v>
      </c>
      <c r="C822" s="2">
        <v>586.95623779296875</v>
      </c>
      <c r="D822" s="9"/>
    </row>
    <row r="823" spans="1:4" x14ac:dyDescent="0.25">
      <c r="A823" s="2">
        <v>969.46710205078125</v>
      </c>
      <c r="B823" s="2">
        <v>412.18838500976563</v>
      </c>
      <c r="C823" s="2">
        <v>588.60498046875</v>
      </c>
      <c r="D823" s="9"/>
    </row>
    <row r="824" spans="1:4" x14ac:dyDescent="0.25">
      <c r="A824" s="2">
        <v>941.438232421875</v>
      </c>
      <c r="B824" s="2">
        <v>440.21719360351563</v>
      </c>
      <c r="C824" s="2">
        <v>631.47259521484375</v>
      </c>
      <c r="D824" s="9"/>
    </row>
    <row r="825" spans="1:4" x14ac:dyDescent="0.25">
      <c r="A825" s="2">
        <v>1096.421142578125</v>
      </c>
      <c r="B825" s="2">
        <v>540.7911376953125</v>
      </c>
      <c r="C825" s="2">
        <v>603.44378662109375</v>
      </c>
      <c r="D825" s="9"/>
    </row>
    <row r="826" spans="1:4" x14ac:dyDescent="0.25">
      <c r="A826" s="2">
        <v>1244.8089599609375</v>
      </c>
      <c r="B826" s="2">
        <v>600.14630126953125</v>
      </c>
      <c r="C826" s="2">
        <v>859.0006103515625</v>
      </c>
      <c r="D826" s="9"/>
    </row>
    <row r="827" spans="1:4" x14ac:dyDescent="0.25">
      <c r="A827" s="2">
        <v>1319.0028076171875</v>
      </c>
      <c r="B827" s="2">
        <v>633.121337890625</v>
      </c>
      <c r="C827" s="2">
        <v>976.06207275390625</v>
      </c>
      <c r="D827" s="9"/>
    </row>
    <row r="828" spans="1:4" x14ac:dyDescent="0.25">
      <c r="A828" s="2">
        <v>1262.9451904296875</v>
      </c>
      <c r="B828" s="2">
        <v>666.096435546875</v>
      </c>
      <c r="C828" s="2">
        <v>982.6571044921875</v>
      </c>
      <c r="D828" s="9"/>
    </row>
    <row r="829" spans="1:4" x14ac:dyDescent="0.25">
      <c r="A829" s="2">
        <v>1328.8953857421875</v>
      </c>
      <c r="B829" s="2">
        <v>657.8526611328125</v>
      </c>
      <c r="C829" s="2">
        <v>1037.06591796875</v>
      </c>
      <c r="D829" s="9"/>
    </row>
    <row r="830" spans="1:4" x14ac:dyDescent="0.25">
      <c r="A830" s="2">
        <v>1345.3829345703125</v>
      </c>
      <c r="B830" s="2">
        <v>667.74517822265625</v>
      </c>
      <c r="C830" s="2">
        <v>1140.9373779296875</v>
      </c>
      <c r="D830" s="9"/>
    </row>
    <row r="831" spans="1:4" x14ac:dyDescent="0.25">
      <c r="A831" s="2">
        <v>1294.271484375</v>
      </c>
      <c r="B831" s="2">
        <v>751.83160400390625</v>
      </c>
      <c r="C831" s="2">
        <v>1135.9912109375</v>
      </c>
      <c r="D831" s="9"/>
    </row>
    <row r="832" spans="1:4" x14ac:dyDescent="0.25">
      <c r="A832" s="2">
        <v>1328.071044921875</v>
      </c>
      <c r="B832" s="2">
        <v>774.9141845703125</v>
      </c>
      <c r="C832" s="2">
        <v>1157.4249267578125</v>
      </c>
      <c r="D832" s="9"/>
    </row>
    <row r="833" spans="1:4" x14ac:dyDescent="0.25">
      <c r="A833" s="2">
        <v>1365.16796875</v>
      </c>
      <c r="B833" s="2">
        <v>826.0255126953125</v>
      </c>
      <c r="C833" s="2">
        <v>1079.93359375</v>
      </c>
      <c r="D833" s="9"/>
    </row>
    <row r="834" spans="1:4" x14ac:dyDescent="0.25">
      <c r="A834" s="2">
        <v>1277.783935546875</v>
      </c>
      <c r="B834" s="2">
        <v>863.94683837890625</v>
      </c>
      <c r="C834" s="2">
        <v>1060.1485595703125</v>
      </c>
      <c r="D834" s="9"/>
    </row>
    <row r="835" spans="1:4" x14ac:dyDescent="0.25">
      <c r="A835" s="2">
        <v>1299.2177734375</v>
      </c>
      <c r="B835" s="2">
        <v>789.7529296875</v>
      </c>
      <c r="C835" s="2">
        <v>964.52081298828125</v>
      </c>
      <c r="D835" s="9"/>
    </row>
    <row r="836" spans="1:4" x14ac:dyDescent="0.25">
      <c r="A836" s="2">
        <v>1290.9739990234375</v>
      </c>
      <c r="B836" s="2">
        <v>743.58782958984375</v>
      </c>
      <c r="C836" s="2">
        <v>1013.9833984375</v>
      </c>
      <c r="D836" s="9"/>
    </row>
    <row r="837" spans="1:4" x14ac:dyDescent="0.25">
      <c r="A837" s="2">
        <v>1384.9530029296875</v>
      </c>
      <c r="B837" s="2">
        <v>781.5091552734375</v>
      </c>
      <c r="C837" s="2">
        <v>1017.2809448242188</v>
      </c>
      <c r="D837" s="9"/>
    </row>
    <row r="838" spans="1:4" x14ac:dyDescent="0.25">
      <c r="A838" s="2">
        <v>1330.5440673828125</v>
      </c>
      <c r="B838" s="2">
        <v>778.211669921875</v>
      </c>
      <c r="C838" s="2">
        <v>941.438232421875</v>
      </c>
      <c r="D838" s="9"/>
    </row>
    <row r="839" spans="1:4" x14ac:dyDescent="0.25">
      <c r="A839" s="2">
        <v>1281.08154296875</v>
      </c>
      <c r="B839" s="2">
        <v>789.7529296875</v>
      </c>
      <c r="C839" s="2">
        <v>969.46710205078125</v>
      </c>
      <c r="D839" s="9"/>
    </row>
    <row r="840" spans="1:4" x14ac:dyDescent="0.25">
      <c r="A840" s="2">
        <v>1277.783935546875</v>
      </c>
      <c r="B840" s="2">
        <v>784.80670166015625</v>
      </c>
      <c r="C840" s="2">
        <v>1022.2271728515625</v>
      </c>
      <c r="D840" s="9"/>
    </row>
    <row r="841" spans="1:4" x14ac:dyDescent="0.25">
      <c r="A841" s="2">
        <v>1287.676513671875</v>
      </c>
      <c r="B841" s="2">
        <v>748.53411865234375</v>
      </c>
      <c r="C841" s="2">
        <v>1004.0908813476563</v>
      </c>
      <c r="D841" s="9"/>
    </row>
    <row r="842" spans="1:4" x14ac:dyDescent="0.25">
      <c r="A842" s="2">
        <v>1203.590087890625</v>
      </c>
      <c r="B842" s="2">
        <v>555.62994384765625</v>
      </c>
      <c r="C842" s="2">
        <v>821.07928466796875</v>
      </c>
      <c r="D842" s="9"/>
    </row>
    <row r="843" spans="1:4" x14ac:dyDescent="0.25">
      <c r="A843" s="2">
        <v>1160.1729736328125</v>
      </c>
      <c r="B843" s="2">
        <v>611.68756103515625</v>
      </c>
      <c r="C843" s="2">
        <v>552.33245849609375</v>
      </c>
      <c r="D843" s="9"/>
    </row>
    <row r="844" spans="1:4" x14ac:dyDescent="0.25">
      <c r="A844" s="2">
        <v>1200.2926025390625</v>
      </c>
      <c r="B844" s="2">
        <v>502.86981201171875</v>
      </c>
      <c r="C844" s="2">
        <v>481.43603515625</v>
      </c>
      <c r="D844" s="9"/>
    </row>
    <row r="845" spans="1:4" x14ac:dyDescent="0.25">
      <c r="A845" s="2">
        <v>1170.614990234375</v>
      </c>
      <c r="B845" s="2">
        <v>511.11358642578125</v>
      </c>
      <c r="C845" s="2">
        <v>464.948486328125</v>
      </c>
      <c r="D845" s="9"/>
    </row>
    <row r="846" spans="1:4" x14ac:dyDescent="0.25">
      <c r="A846" s="2">
        <v>1116.2061767578125</v>
      </c>
      <c r="B846" s="2">
        <v>529.2498779296875</v>
      </c>
      <c r="C846" s="2">
        <v>479.78726196289063</v>
      </c>
      <c r="D846" s="9"/>
    </row>
    <row r="847" spans="1:4" x14ac:dyDescent="0.25">
      <c r="A847" s="2">
        <v>951.330810546875</v>
      </c>
      <c r="B847" s="2">
        <v>488.03103637695313</v>
      </c>
      <c r="C847" s="2">
        <v>506.16732788085938</v>
      </c>
      <c r="D847" s="9"/>
    </row>
    <row r="848" spans="1:4" x14ac:dyDescent="0.25">
      <c r="A848" s="2">
        <v>957.92578125</v>
      </c>
      <c r="B848" s="2">
        <v>540.7911376953125</v>
      </c>
      <c r="C848" s="2">
        <v>527.60113525390625</v>
      </c>
      <c r="D848" s="9"/>
    </row>
    <row r="849" spans="1:4" x14ac:dyDescent="0.25">
      <c r="A849" s="2">
        <v>1007.388427734375</v>
      </c>
      <c r="B849" s="2">
        <v>633.121337890625</v>
      </c>
      <c r="C849" s="2">
        <v>529.2498779296875</v>
      </c>
      <c r="D849" s="9"/>
    </row>
    <row r="850" spans="1:4" x14ac:dyDescent="0.25">
      <c r="A850" s="2">
        <v>1307.4615478515625</v>
      </c>
      <c r="B850" s="2">
        <v>591.90252685546875</v>
      </c>
      <c r="C850" s="2">
        <v>502.86981201171875</v>
      </c>
      <c r="D850" s="9"/>
    </row>
    <row r="851" spans="1:4" x14ac:dyDescent="0.25">
      <c r="A851" s="2">
        <v>1411.3330078125</v>
      </c>
      <c r="B851" s="2">
        <v>507.81607055664063</v>
      </c>
      <c r="C851" s="2">
        <v>657.8526611328125</v>
      </c>
      <c r="D851" s="9"/>
    </row>
    <row r="852" spans="1:4" x14ac:dyDescent="0.25">
      <c r="A852" s="2">
        <v>1482.2293701171875</v>
      </c>
      <c r="B852" s="2">
        <v>522.65484619140625</v>
      </c>
      <c r="C852" s="2">
        <v>735.34405517578125</v>
      </c>
      <c r="D852" s="9"/>
    </row>
    <row r="853" spans="1:4" x14ac:dyDescent="0.25">
      <c r="A853" s="2">
        <v>1508.6094970703125</v>
      </c>
      <c r="B853" s="2">
        <v>585.3074951171875</v>
      </c>
      <c r="C853" s="2">
        <v>842.5130615234375</v>
      </c>
      <c r="D853" s="9"/>
    </row>
    <row r="854" spans="1:4" x14ac:dyDescent="0.25">
      <c r="A854" s="2">
        <v>1433.5911865234375</v>
      </c>
      <c r="B854" s="2">
        <v>568.8199462890625</v>
      </c>
      <c r="C854" s="2">
        <v>898.5706787109375</v>
      </c>
      <c r="D854" s="9"/>
    </row>
    <row r="855" spans="1:4" x14ac:dyDescent="0.25">
      <c r="A855" s="2">
        <v>1399.791748046875</v>
      </c>
      <c r="B855" s="2">
        <v>585.3074951171875</v>
      </c>
      <c r="C855" s="2">
        <v>948.03326416015625</v>
      </c>
      <c r="D855" s="9"/>
    </row>
    <row r="856" spans="1:4" x14ac:dyDescent="0.25">
      <c r="A856" s="2">
        <v>1411.3330078125</v>
      </c>
      <c r="B856" s="2">
        <v>557.2786865234375</v>
      </c>
      <c r="C856" s="2">
        <v>908.46319580078125</v>
      </c>
      <c r="D856" s="9"/>
    </row>
    <row r="857" spans="1:4" x14ac:dyDescent="0.25">
      <c r="A857" s="2">
        <v>1474.3978271484375</v>
      </c>
      <c r="B857" s="2">
        <v>532.54736328125</v>
      </c>
      <c r="C857" s="2">
        <v>811.18670654296875</v>
      </c>
      <c r="D857" s="9"/>
    </row>
    <row r="858" spans="1:4" x14ac:dyDescent="0.25">
      <c r="A858" s="2">
        <v>1470.6881103515625</v>
      </c>
      <c r="B858" s="2">
        <v>529.2498779296875</v>
      </c>
      <c r="C858" s="2">
        <v>812.83551025390625</v>
      </c>
      <c r="D858" s="9"/>
    </row>
    <row r="859" spans="1:4" x14ac:dyDescent="0.25">
      <c r="A859" s="2">
        <v>1452.5518798828125</v>
      </c>
      <c r="B859" s="2">
        <v>479.78726196289063</v>
      </c>
      <c r="C859" s="2">
        <v>794.69921875</v>
      </c>
      <c r="D859" s="9"/>
    </row>
    <row r="860" spans="1:4" x14ac:dyDescent="0.25">
      <c r="A860" s="2">
        <v>1475.6343994140625</v>
      </c>
      <c r="B860" s="2">
        <v>522.65484619140625</v>
      </c>
      <c r="C860" s="2">
        <v>995.84710693359375</v>
      </c>
      <c r="D860" s="9"/>
    </row>
    <row r="861" spans="1:4" x14ac:dyDescent="0.25">
      <c r="A861" s="2">
        <v>1587.7496337890625</v>
      </c>
      <c r="B861" s="2">
        <v>633.121337890625</v>
      </c>
      <c r="C861" s="2">
        <v>1023.8759155273438</v>
      </c>
      <c r="D861" s="9"/>
    </row>
    <row r="862" spans="1:4" x14ac:dyDescent="0.25">
      <c r="A862" s="2">
        <v>1534.989501953125</v>
      </c>
      <c r="B862" s="2">
        <v>578.71246337890625</v>
      </c>
      <c r="C862" s="2">
        <v>1112.9085693359375</v>
      </c>
      <c r="D862" s="9"/>
    </row>
    <row r="863" spans="1:4" x14ac:dyDescent="0.25">
      <c r="A863" s="2">
        <v>1417.927978515625</v>
      </c>
      <c r="B863" s="2">
        <v>583.65875244140625</v>
      </c>
      <c r="C863" s="2">
        <v>1071.6898193359375</v>
      </c>
      <c r="D863" s="9"/>
    </row>
    <row r="864" spans="1:4" x14ac:dyDescent="0.25">
      <c r="A864" s="2">
        <v>1330.5440673828125</v>
      </c>
      <c r="B864" s="2">
        <v>572.11749267578125</v>
      </c>
      <c r="C864" s="2">
        <v>1022.2271728515625</v>
      </c>
      <c r="D864" s="9"/>
    </row>
    <row r="865" spans="1:4" x14ac:dyDescent="0.25">
      <c r="A865" s="2">
        <v>1312.4078369140625</v>
      </c>
      <c r="B865" s="2">
        <v>469.89474487304688</v>
      </c>
      <c r="C865" s="2">
        <v>887.0294189453125</v>
      </c>
      <c r="D865" s="9"/>
    </row>
    <row r="866" spans="1:4" x14ac:dyDescent="0.25">
      <c r="A866" s="2">
        <v>1167.3175048828125</v>
      </c>
      <c r="B866" s="2">
        <v>499.57232666015625</v>
      </c>
      <c r="C866" s="2">
        <v>797.9967041015625</v>
      </c>
      <c r="D866" s="9"/>
    </row>
    <row r="867" spans="1:4" x14ac:dyDescent="0.25">
      <c r="A867" s="2">
        <v>908.46319580078125</v>
      </c>
      <c r="B867" s="2">
        <v>506.16732788085938</v>
      </c>
      <c r="C867" s="2">
        <v>654.55517578125</v>
      </c>
      <c r="D867" s="9"/>
    </row>
    <row r="868" spans="1:4" x14ac:dyDescent="0.25">
      <c r="A868" s="2">
        <v>809.5379638671875</v>
      </c>
      <c r="B868" s="2">
        <v>473.1922607421875</v>
      </c>
      <c r="C868" s="2">
        <v>509.46484375</v>
      </c>
      <c r="D868" s="9"/>
    </row>
    <row r="869" spans="1:4" x14ac:dyDescent="0.25">
      <c r="A869" s="2">
        <v>732.04656982421875</v>
      </c>
      <c r="B869" s="2">
        <v>402.29586791992188</v>
      </c>
      <c r="C869" s="2">
        <v>464.948486328125</v>
      </c>
      <c r="D869" s="9"/>
    </row>
    <row r="870" spans="1:4" x14ac:dyDescent="0.25">
      <c r="A870" s="2">
        <v>662.79888916015625</v>
      </c>
      <c r="B870" s="2">
        <v>415.48590087890625</v>
      </c>
      <c r="C870" s="2">
        <v>476.48977661132813</v>
      </c>
      <c r="D870" s="9"/>
    </row>
    <row r="871" spans="1:4" x14ac:dyDescent="0.25">
      <c r="A871" s="2">
        <v>741.9390869140625</v>
      </c>
      <c r="B871" s="2">
        <v>456.7047119140625</v>
      </c>
      <c r="C871" s="2">
        <v>514.41107177734375</v>
      </c>
      <c r="D871" s="9"/>
    </row>
    <row r="872" spans="1:4" x14ac:dyDescent="0.25">
      <c r="A872" s="2">
        <v>773.265380859375</v>
      </c>
      <c r="B872" s="2">
        <v>560.576171875</v>
      </c>
      <c r="C872" s="2">
        <v>639.71636962890625</v>
      </c>
      <c r="D872" s="9"/>
    </row>
    <row r="873" spans="1:4" x14ac:dyDescent="0.25">
      <c r="A873" s="2">
        <v>824.37677001953125</v>
      </c>
      <c r="B873" s="2">
        <v>618.2825927734375</v>
      </c>
      <c r="C873" s="2">
        <v>918.355712890625</v>
      </c>
      <c r="D873" s="9"/>
    </row>
    <row r="874" spans="1:4" x14ac:dyDescent="0.25">
      <c r="A874" s="2">
        <v>867.24432373046875</v>
      </c>
      <c r="B874" s="2">
        <v>641.3651123046875</v>
      </c>
      <c r="C874" s="2">
        <v>929.89697265625</v>
      </c>
      <c r="D874" s="9"/>
    </row>
    <row r="875" spans="1:4" x14ac:dyDescent="0.25">
      <c r="A875" s="2">
        <v>939.78948974609375</v>
      </c>
      <c r="B875" s="2">
        <v>636.41888427734375</v>
      </c>
      <c r="C875" s="2">
        <v>868.89312744140625</v>
      </c>
      <c r="D875" s="9"/>
    </row>
    <row r="876" spans="1:4" x14ac:dyDescent="0.25">
      <c r="A876" s="2">
        <v>1241.511474609375</v>
      </c>
      <c r="B876" s="2">
        <v>608.39007568359375</v>
      </c>
      <c r="C876" s="2">
        <v>908.46319580078125</v>
      </c>
      <c r="D876" s="9"/>
    </row>
    <row r="877" spans="1:4" x14ac:dyDescent="0.25">
      <c r="A877" s="2">
        <v>1093.12353515625</v>
      </c>
      <c r="B877" s="2">
        <v>662.79888916015625</v>
      </c>
      <c r="C877" s="2">
        <v>929.89697265625</v>
      </c>
      <c r="D877" s="9"/>
    </row>
    <row r="878" spans="1:4" x14ac:dyDescent="0.25">
      <c r="A878" s="2">
        <v>1279.4327392578125</v>
      </c>
      <c r="B878" s="2">
        <v>751.83160400390625</v>
      </c>
      <c r="C878" s="2">
        <v>915.0582275390625</v>
      </c>
      <c r="D878" s="9"/>
    </row>
    <row r="879" spans="1:4" x14ac:dyDescent="0.25">
      <c r="A879" s="2">
        <v>1325.5977783203125</v>
      </c>
      <c r="B879" s="2">
        <v>738.6416015625</v>
      </c>
      <c r="C879" s="2">
        <v>1018.9296875</v>
      </c>
      <c r="D879" s="9"/>
    </row>
    <row r="880" spans="1:4" x14ac:dyDescent="0.25">
      <c r="A880" s="2">
        <v>1167.3175048828125</v>
      </c>
      <c r="B880" s="2">
        <v>722.154052734375</v>
      </c>
      <c r="C880" s="2">
        <v>1088.1773681640625</v>
      </c>
      <c r="D880" s="9"/>
    </row>
    <row r="881" spans="1:4" x14ac:dyDescent="0.25">
      <c r="A881" s="2">
        <v>1248.1064453125</v>
      </c>
      <c r="B881" s="2">
        <v>779.86041259765625</v>
      </c>
      <c r="C881" s="2">
        <v>1131.044921875</v>
      </c>
      <c r="D881" s="9"/>
    </row>
    <row r="882" spans="1:4" x14ac:dyDescent="0.25">
      <c r="A882" s="2">
        <v>1233.267578125</v>
      </c>
      <c r="B882" s="2">
        <v>758.4266357421875</v>
      </c>
      <c r="C882" s="2">
        <v>1109.611083984375</v>
      </c>
      <c r="D882" s="9"/>
    </row>
    <row r="883" spans="1:4" x14ac:dyDescent="0.25">
      <c r="A883" s="2">
        <v>1237.389404296875</v>
      </c>
      <c r="B883" s="2">
        <v>750.182861328125</v>
      </c>
      <c r="C883" s="2">
        <v>1135.9912109375</v>
      </c>
      <c r="D883" s="9"/>
    </row>
    <row r="884" spans="1:4" x14ac:dyDescent="0.25">
      <c r="A884" s="2">
        <v>1159.07373046875</v>
      </c>
      <c r="B884" s="2">
        <v>727.10028076171875</v>
      </c>
      <c r="C884" s="2">
        <v>1017.2809448242188</v>
      </c>
      <c r="D884" s="9"/>
    </row>
    <row r="885" spans="1:4" x14ac:dyDescent="0.25">
      <c r="A885" s="2">
        <v>1139.2886962890625</v>
      </c>
      <c r="B885" s="2">
        <v>789.7529296875</v>
      </c>
      <c r="C885" s="2">
        <v>1060.1485595703125</v>
      </c>
      <c r="D885" s="9"/>
    </row>
    <row r="886" spans="1:4" x14ac:dyDescent="0.25">
      <c r="A886" s="2">
        <v>1116.2061767578125</v>
      </c>
      <c r="B886" s="2">
        <v>796.34796142578125</v>
      </c>
      <c r="C886" s="2">
        <v>1025.524658203125</v>
      </c>
      <c r="D886" s="9"/>
    </row>
    <row r="887" spans="1:4" x14ac:dyDescent="0.25">
      <c r="A887" s="2">
        <v>1033.7684326171875</v>
      </c>
      <c r="B887" s="2">
        <v>860.64935302734375</v>
      </c>
      <c r="C887" s="2">
        <v>1032.1197509765625</v>
      </c>
      <c r="D887" s="9"/>
    </row>
    <row r="888" spans="1:4" x14ac:dyDescent="0.25">
      <c r="A888" s="2">
        <v>972.76458740234375</v>
      </c>
      <c r="B888" s="2">
        <v>776.56292724609375</v>
      </c>
      <c r="C888" s="2">
        <v>1089.8260498046875</v>
      </c>
      <c r="D888" s="9"/>
    </row>
    <row r="889" spans="1:4" x14ac:dyDescent="0.25">
      <c r="A889" s="2">
        <v>1013.9833984375</v>
      </c>
      <c r="B889" s="2">
        <v>641.3651123046875</v>
      </c>
      <c r="C889" s="2">
        <v>1048.6072998046875</v>
      </c>
      <c r="D889" s="9"/>
    </row>
    <row r="890" spans="1:4" x14ac:dyDescent="0.25">
      <c r="A890" s="2">
        <v>906.814453125</v>
      </c>
      <c r="B890" s="2">
        <v>613.3363037109375</v>
      </c>
      <c r="C890" s="2">
        <v>974.413330078125</v>
      </c>
      <c r="D890" s="9"/>
    </row>
    <row r="891" spans="1:4" x14ac:dyDescent="0.25">
      <c r="A891" s="2">
        <v>778.211669921875</v>
      </c>
      <c r="B891" s="2">
        <v>575.41497802734375</v>
      </c>
      <c r="C891" s="2">
        <v>735.34405517578125</v>
      </c>
      <c r="D891" s="9"/>
    </row>
    <row r="892" spans="1:4" x14ac:dyDescent="0.25">
      <c r="A892" s="2">
        <v>771.61663818359375</v>
      </c>
      <c r="B892" s="2">
        <v>608.39007568359375</v>
      </c>
      <c r="C892" s="2">
        <v>700.72027587890625</v>
      </c>
      <c r="D892" s="9"/>
    </row>
    <row r="893" spans="1:4" x14ac:dyDescent="0.25">
      <c r="A893" s="2">
        <v>725.4515380859375</v>
      </c>
      <c r="B893" s="2">
        <v>506.16732788085938</v>
      </c>
      <c r="C893" s="2">
        <v>732.04656982421875</v>
      </c>
      <c r="D893" s="9"/>
    </row>
    <row r="894" spans="1:4" x14ac:dyDescent="0.25">
      <c r="A894" s="2">
        <v>740.29034423828125</v>
      </c>
      <c r="B894" s="2">
        <v>557.2786865234375</v>
      </c>
      <c r="C894" s="2">
        <v>652.9063720703125</v>
      </c>
      <c r="D894" s="9"/>
    </row>
    <row r="895" spans="1:4" x14ac:dyDescent="0.25">
      <c r="A895" s="2">
        <v>713.9102783203125</v>
      </c>
      <c r="B895" s="2">
        <v>534.1961669921875</v>
      </c>
      <c r="C895" s="2">
        <v>657.8526611328125</v>
      </c>
      <c r="D895" s="9"/>
    </row>
    <row r="896" spans="1:4" x14ac:dyDescent="0.25">
      <c r="A896" s="2">
        <v>649.60888671875</v>
      </c>
      <c r="B896" s="2">
        <v>516.05987548828125</v>
      </c>
      <c r="C896" s="2">
        <v>824.37677001953125</v>
      </c>
      <c r="D896" s="9"/>
    </row>
    <row r="897" spans="1:4" x14ac:dyDescent="0.25">
      <c r="A897" s="2">
        <v>657.8526611328125</v>
      </c>
      <c r="B897" s="2">
        <v>552.33245849609375</v>
      </c>
      <c r="C897" s="2">
        <v>890.326904296875</v>
      </c>
      <c r="D897" s="9"/>
    </row>
    <row r="898" spans="1:4" x14ac:dyDescent="0.25">
      <c r="A898" s="2">
        <v>708.9639892578125</v>
      </c>
      <c r="B898" s="2">
        <v>565.5224609375</v>
      </c>
      <c r="C898" s="2">
        <v>1073.3385009765625</v>
      </c>
      <c r="D898" s="9"/>
    </row>
    <row r="899" spans="1:4" x14ac:dyDescent="0.25">
      <c r="A899" s="2">
        <v>712.26153564453125</v>
      </c>
      <c r="B899" s="2">
        <v>474.84100341796875</v>
      </c>
      <c r="C899" s="2">
        <v>1058.499755859375</v>
      </c>
      <c r="D899" s="9"/>
    </row>
    <row r="900" spans="1:4" x14ac:dyDescent="0.25">
      <c r="A900" s="2">
        <v>769.9678955078125</v>
      </c>
      <c r="B900" s="2">
        <v>600.14630126953125</v>
      </c>
      <c r="C900" s="2">
        <v>1060.1485595703125</v>
      </c>
      <c r="D900" s="9"/>
    </row>
    <row r="901" spans="1:4" x14ac:dyDescent="0.25">
      <c r="A901" s="2">
        <v>727.10028076171875</v>
      </c>
      <c r="B901" s="2">
        <v>685.8814697265625</v>
      </c>
      <c r="C901" s="2">
        <v>1145.8836669921875</v>
      </c>
      <c r="D901" s="9"/>
    </row>
    <row r="902" spans="1:4" x14ac:dyDescent="0.25">
      <c r="A902" s="2">
        <v>710.61279296875</v>
      </c>
      <c r="B902" s="2">
        <v>722.154052734375</v>
      </c>
      <c r="C902" s="2">
        <v>1159.07373046875</v>
      </c>
      <c r="D902" s="9"/>
    </row>
    <row r="903" spans="1:4" x14ac:dyDescent="0.25">
      <c r="A903" s="2">
        <v>672.69146728515625</v>
      </c>
      <c r="B903" s="2">
        <v>783.15789794921875</v>
      </c>
      <c r="C903" s="2">
        <v>1177.2099609375</v>
      </c>
      <c r="D903" s="9"/>
    </row>
    <row r="904" spans="1:4" x14ac:dyDescent="0.25">
      <c r="A904" s="2">
        <v>694.125244140625</v>
      </c>
      <c r="B904" s="2">
        <v>789.7529296875</v>
      </c>
      <c r="C904" s="2">
        <v>1193.697509765625</v>
      </c>
      <c r="D904" s="9"/>
    </row>
    <row r="905" spans="1:4" x14ac:dyDescent="0.25">
      <c r="A905" s="2">
        <v>705.66650390625</v>
      </c>
      <c r="B905" s="2">
        <v>840.86431884765625</v>
      </c>
      <c r="C905" s="2">
        <v>1129.3961181640625</v>
      </c>
      <c r="D905" s="9"/>
    </row>
    <row r="906" spans="1:4" x14ac:dyDescent="0.25">
      <c r="A906" s="2">
        <v>804.59173583984375</v>
      </c>
      <c r="B906" s="2">
        <v>817.78173828125</v>
      </c>
      <c r="C906" s="2">
        <v>1010.6859130859375</v>
      </c>
      <c r="D906" s="9"/>
    </row>
    <row r="907" spans="1:4" x14ac:dyDescent="0.25">
      <c r="A907" s="2">
        <v>789.7529296875</v>
      </c>
      <c r="B907" s="2">
        <v>786.4554443359375</v>
      </c>
      <c r="C907" s="2">
        <v>948.03326416015625</v>
      </c>
      <c r="D907" s="9"/>
    </row>
    <row r="908" spans="1:4" x14ac:dyDescent="0.25">
      <c r="A908" s="2">
        <v>807.88922119140625</v>
      </c>
      <c r="B908" s="2">
        <v>768.31915283203125</v>
      </c>
      <c r="C908" s="2">
        <v>1012.3346557617188</v>
      </c>
      <c r="D908" s="9"/>
    </row>
    <row r="909" spans="1:4" x14ac:dyDescent="0.25">
      <c r="A909" s="2">
        <v>910.1119384765625</v>
      </c>
      <c r="B909" s="2">
        <v>862.298095703125</v>
      </c>
      <c r="C909" s="2">
        <v>1127.7474365234375</v>
      </c>
      <c r="D909" s="9"/>
    </row>
    <row r="910" spans="1:4" x14ac:dyDescent="0.25">
      <c r="A910" s="2">
        <v>931.54571533203125</v>
      </c>
      <c r="B910" s="2">
        <v>898.5706787109375</v>
      </c>
      <c r="C910" s="2">
        <v>1145.8836669921875</v>
      </c>
      <c r="D910" s="9"/>
    </row>
    <row r="911" spans="1:4" x14ac:dyDescent="0.25">
      <c r="A911" s="2">
        <v>924.95074462890625</v>
      </c>
      <c r="B911" s="2">
        <v>860.64935302734375</v>
      </c>
      <c r="C911" s="2">
        <v>1121.15234375</v>
      </c>
      <c r="D911" s="9"/>
    </row>
    <row r="912" spans="1:4" x14ac:dyDescent="0.25">
      <c r="A912" s="2">
        <v>900.21942138671875</v>
      </c>
      <c r="B912" s="2">
        <v>844.16180419921875</v>
      </c>
      <c r="C912" s="2">
        <v>1037.06591796875</v>
      </c>
      <c r="D912" s="9"/>
    </row>
    <row r="913" spans="1:4" x14ac:dyDescent="0.25">
      <c r="A913" s="2">
        <v>788.10418701171875</v>
      </c>
      <c r="B913" s="2">
        <v>557.2786865234375</v>
      </c>
      <c r="C913" s="2">
        <v>959.57452392578125</v>
      </c>
      <c r="D913" s="9"/>
    </row>
    <row r="914" spans="1:4" x14ac:dyDescent="0.25">
      <c r="A914" s="2">
        <v>871.0914306640625</v>
      </c>
      <c r="B914" s="2">
        <v>450.10971069335938</v>
      </c>
      <c r="C914" s="2">
        <v>788.10418701171875</v>
      </c>
      <c r="D914" s="9"/>
    </row>
    <row r="915" spans="1:4" x14ac:dyDescent="0.25">
      <c r="A915" s="2">
        <v>926.5994873046875</v>
      </c>
      <c r="B915" s="2">
        <v>324.804443359375</v>
      </c>
      <c r="C915" s="2">
        <v>586.95623779296875</v>
      </c>
      <c r="D915" s="9"/>
    </row>
    <row r="916" spans="1:4" x14ac:dyDescent="0.25">
      <c r="A916" s="2">
        <v>878.78564453125</v>
      </c>
      <c r="B916" s="2">
        <v>230.82550048828125</v>
      </c>
      <c r="C916" s="2">
        <v>558.92742919921875</v>
      </c>
      <c r="D916" s="9"/>
    </row>
    <row r="917" spans="1:4" x14ac:dyDescent="0.25">
      <c r="A917" s="2">
        <v>867.24432373046875</v>
      </c>
      <c r="B917" s="2">
        <v>206.09419250488281</v>
      </c>
      <c r="C917" s="2">
        <v>550.68365478515625</v>
      </c>
      <c r="D917" s="9"/>
    </row>
    <row r="918" spans="1:4" x14ac:dyDescent="0.25">
      <c r="A918" s="2">
        <v>812.83544921875</v>
      </c>
      <c r="B918" s="2">
        <v>217.63546752929688</v>
      </c>
      <c r="C918" s="2">
        <v>552.33245849609375</v>
      </c>
      <c r="D918" s="9"/>
    </row>
    <row r="919" spans="1:4" x14ac:dyDescent="0.25">
      <c r="A919" s="2">
        <v>708.9639892578125</v>
      </c>
      <c r="B919" s="2">
        <v>244.01551818847656</v>
      </c>
      <c r="C919" s="2">
        <v>549.034912109375</v>
      </c>
      <c r="D919" s="9"/>
    </row>
    <row r="920" spans="1:4" x14ac:dyDescent="0.25">
      <c r="A920" s="2">
        <v>695.77398681640625</v>
      </c>
      <c r="B920" s="2">
        <v>311.61441040039063</v>
      </c>
      <c r="C920" s="2">
        <v>585.3074951171875</v>
      </c>
      <c r="D920" s="9"/>
    </row>
    <row r="921" spans="1:4" x14ac:dyDescent="0.25">
      <c r="A921" s="2">
        <v>951.330810546875</v>
      </c>
      <c r="B921" s="2">
        <v>410.53964233398438</v>
      </c>
      <c r="C921" s="2">
        <v>735.34405517578125</v>
      </c>
      <c r="D921" s="9"/>
    </row>
    <row r="922" spans="1:4" x14ac:dyDescent="0.25">
      <c r="A922" s="2">
        <v>1101.3673095703125</v>
      </c>
      <c r="B922" s="2">
        <v>638.067626953125</v>
      </c>
      <c r="C922" s="2">
        <v>1000.7933959960938</v>
      </c>
      <c r="D922" s="9"/>
    </row>
    <row r="923" spans="1:4" x14ac:dyDescent="0.25">
      <c r="A923" s="2">
        <v>1078.2847900390625</v>
      </c>
      <c r="B923" s="2">
        <v>793.0504150390625</v>
      </c>
      <c r="C923" s="2">
        <v>1142.586181640625</v>
      </c>
      <c r="D923" s="9"/>
    </row>
    <row r="924" spans="1:4" x14ac:dyDescent="0.25">
      <c r="A924" s="2">
        <v>1045.3096923828125</v>
      </c>
      <c r="B924" s="2">
        <v>845.810546875</v>
      </c>
      <c r="C924" s="2">
        <v>1007.388427734375</v>
      </c>
      <c r="D924" s="9"/>
    </row>
    <row r="925" spans="1:4" x14ac:dyDescent="0.25">
      <c r="A925" s="2">
        <v>1135.9912109375</v>
      </c>
      <c r="B925" s="2">
        <v>809.5379638671875</v>
      </c>
      <c r="C925" s="2">
        <v>1027.1734619140625</v>
      </c>
      <c r="D925" s="9"/>
    </row>
    <row r="926" spans="1:4" x14ac:dyDescent="0.25">
      <c r="A926" s="2">
        <v>1112.9085693359375</v>
      </c>
      <c r="B926" s="2">
        <v>873.83935546875</v>
      </c>
      <c r="C926" s="2">
        <v>969.46710205078125</v>
      </c>
      <c r="D926" s="9"/>
    </row>
    <row r="927" spans="1:4" x14ac:dyDescent="0.25">
      <c r="A927" s="2">
        <v>1150.8299560546875</v>
      </c>
      <c r="B927" s="2">
        <v>918.355712890625</v>
      </c>
      <c r="C927" s="2">
        <v>946.384521484375</v>
      </c>
      <c r="D927" s="9"/>
    </row>
    <row r="928" spans="1:4" x14ac:dyDescent="0.25">
      <c r="A928" s="2">
        <v>1182.15625</v>
      </c>
      <c r="B928" s="2">
        <v>954.6282958984375</v>
      </c>
      <c r="C928" s="2">
        <v>1020.5784301757813</v>
      </c>
      <c r="D928" s="9"/>
    </row>
    <row r="929" spans="1:4" x14ac:dyDescent="0.25">
      <c r="A929" s="2">
        <v>1253.052734375</v>
      </c>
      <c r="B929" s="2">
        <v>880.43438720703125</v>
      </c>
      <c r="C929" s="2">
        <v>957.92578125</v>
      </c>
      <c r="D929" s="9"/>
    </row>
    <row r="930" spans="1:4" x14ac:dyDescent="0.25">
      <c r="A930" s="2">
        <v>1116.2061767578125</v>
      </c>
      <c r="B930" s="2">
        <v>830.9718017578125</v>
      </c>
      <c r="C930" s="2">
        <v>924.95074462890625</v>
      </c>
      <c r="D930" s="9"/>
    </row>
    <row r="931" spans="1:4" x14ac:dyDescent="0.25">
      <c r="A931" s="2">
        <v>1172.2637939453125</v>
      </c>
      <c r="B931" s="2">
        <v>781.5091552734375</v>
      </c>
      <c r="C931" s="2">
        <v>992.54962158203125</v>
      </c>
      <c r="D931" s="9"/>
    </row>
    <row r="932" spans="1:4" x14ac:dyDescent="0.25">
      <c r="A932" s="2">
        <v>1164.02001953125</v>
      </c>
      <c r="B932" s="2">
        <v>814.4842529296875</v>
      </c>
      <c r="C932" s="2">
        <v>933.19451904296875</v>
      </c>
      <c r="D932" s="9"/>
    </row>
    <row r="933" spans="1:4" x14ac:dyDescent="0.25">
      <c r="A933" s="2">
        <v>1266.24267578125</v>
      </c>
      <c r="B933" s="2">
        <v>924.95074462890625</v>
      </c>
      <c r="C933" s="2">
        <v>1071.6898193359375</v>
      </c>
      <c r="D933" s="9"/>
    </row>
    <row r="934" spans="1:4" x14ac:dyDescent="0.25">
      <c r="A934" s="2">
        <v>1315.705322265625</v>
      </c>
      <c r="B934" s="2">
        <v>977.7108154296875</v>
      </c>
      <c r="C934" s="2">
        <v>1020.5784301757813</v>
      </c>
      <c r="D934" s="9"/>
    </row>
    <row r="935" spans="1:4" x14ac:dyDescent="0.25">
      <c r="A935" s="2">
        <v>1380.0067138671875</v>
      </c>
      <c r="B935" s="2">
        <v>923.302001953125</v>
      </c>
      <c r="C935" s="2">
        <v>1020.5784301757813</v>
      </c>
      <c r="D935" s="9"/>
    </row>
    <row r="936" spans="1:4" x14ac:dyDescent="0.25">
      <c r="A936" s="2">
        <v>1376.709228515625</v>
      </c>
      <c r="B936" s="2">
        <v>903.51690673828125</v>
      </c>
      <c r="C936" s="2">
        <v>1043.6610107421875</v>
      </c>
      <c r="D936" s="9"/>
    </row>
    <row r="937" spans="1:4" x14ac:dyDescent="0.25">
      <c r="A937" s="2">
        <v>1223.3751220703125</v>
      </c>
      <c r="B937" s="2">
        <v>802.9429931640625</v>
      </c>
      <c r="C937" s="2">
        <v>938.1407470703125</v>
      </c>
      <c r="D937" s="9"/>
    </row>
    <row r="938" spans="1:4" x14ac:dyDescent="0.25">
      <c r="A938" s="2">
        <v>1083.2310791015625</v>
      </c>
      <c r="B938" s="2">
        <v>641.3651123046875</v>
      </c>
      <c r="C938" s="2">
        <v>710.61279296875</v>
      </c>
      <c r="D938" s="9"/>
    </row>
    <row r="939" spans="1:4" x14ac:dyDescent="0.25">
      <c r="A939" s="2">
        <v>969.46710205078125</v>
      </c>
      <c r="B939" s="2">
        <v>781.5091552734375</v>
      </c>
      <c r="C939" s="2">
        <v>697.4227294921875</v>
      </c>
      <c r="D939" s="9"/>
    </row>
    <row r="940" spans="1:4" x14ac:dyDescent="0.25">
      <c r="A940" s="2">
        <v>880.43438720703125</v>
      </c>
      <c r="B940" s="2">
        <v>700.72027587890625</v>
      </c>
      <c r="C940" s="2">
        <v>586.95623779296875</v>
      </c>
      <c r="D940" s="9"/>
    </row>
    <row r="941" spans="1:4" x14ac:dyDescent="0.25">
      <c r="A941" s="2">
        <v>873.83935546875</v>
      </c>
      <c r="B941" s="2">
        <v>672.69146728515625</v>
      </c>
      <c r="C941" s="2">
        <v>562.2249755859375</v>
      </c>
      <c r="D941" s="9"/>
    </row>
    <row r="942" spans="1:4" x14ac:dyDescent="0.25">
      <c r="A942" s="2">
        <v>788.10418701171875</v>
      </c>
      <c r="B942" s="2">
        <v>755.12908935546875</v>
      </c>
      <c r="C942" s="2">
        <v>494.62606811523438</v>
      </c>
      <c r="D942" s="9"/>
    </row>
    <row r="943" spans="1:4" x14ac:dyDescent="0.25">
      <c r="A943" s="2">
        <v>773.265380859375</v>
      </c>
      <c r="B943" s="2">
        <v>722.154052734375</v>
      </c>
      <c r="C943" s="2">
        <v>522.65484619140625</v>
      </c>
      <c r="D943" s="9"/>
    </row>
    <row r="944" spans="1:4" x14ac:dyDescent="0.25">
      <c r="A944" s="2">
        <v>707.31524658203125</v>
      </c>
      <c r="B944" s="2">
        <v>750.182861328125</v>
      </c>
      <c r="C944" s="2">
        <v>586.95623779296875</v>
      </c>
      <c r="D944" s="9"/>
    </row>
    <row r="945" spans="1:4" x14ac:dyDescent="0.25">
      <c r="A945" s="2">
        <v>923.302001953125</v>
      </c>
      <c r="B945" s="2">
        <v>690.82769775390625</v>
      </c>
      <c r="C945" s="2">
        <v>824.37677001953125</v>
      </c>
      <c r="D945" s="9"/>
    </row>
    <row r="946" spans="1:4" x14ac:dyDescent="0.25">
      <c r="A946" s="2">
        <v>1122.8011474609375</v>
      </c>
      <c r="B946" s="2">
        <v>656.20391845703125</v>
      </c>
      <c r="C946" s="2">
        <v>1045.3096923828125</v>
      </c>
      <c r="D946" s="9"/>
    </row>
    <row r="947" spans="1:4" x14ac:dyDescent="0.25">
      <c r="A947" s="2">
        <v>1165.668701171875</v>
      </c>
      <c r="B947" s="2">
        <v>758.4266357421875</v>
      </c>
      <c r="C947" s="2">
        <v>1037.06591796875</v>
      </c>
      <c r="D947" s="9"/>
    </row>
    <row r="948" spans="1:4" x14ac:dyDescent="0.25">
      <c r="A948" s="2">
        <v>1089.8260498046875</v>
      </c>
      <c r="B948" s="2">
        <v>756.77789306640625</v>
      </c>
      <c r="C948" s="2">
        <v>1013.9833984375</v>
      </c>
      <c r="D948" s="9"/>
    </row>
    <row r="949" spans="1:4" x14ac:dyDescent="0.25">
      <c r="A949" s="2">
        <v>1121.15234375</v>
      </c>
      <c r="B949" s="2">
        <v>862.298095703125</v>
      </c>
      <c r="C949" s="2">
        <v>995.84710693359375</v>
      </c>
      <c r="D949" s="9"/>
    </row>
    <row r="950" spans="1:4" x14ac:dyDescent="0.25">
      <c r="A950" s="2">
        <v>1164.02001953125</v>
      </c>
      <c r="B950" s="2">
        <v>888.67816162109375</v>
      </c>
      <c r="C950" s="2">
        <v>995.84710693359375</v>
      </c>
      <c r="D950" s="9"/>
    </row>
    <row r="951" spans="1:4" x14ac:dyDescent="0.25">
      <c r="A951" s="2">
        <v>1155.7762451171875</v>
      </c>
      <c r="B951" s="2">
        <v>915.0582275390625</v>
      </c>
      <c r="C951" s="2">
        <v>1023.8759155273438</v>
      </c>
      <c r="D951" s="9"/>
    </row>
    <row r="952" spans="1:4" x14ac:dyDescent="0.25">
      <c r="A952" s="2">
        <v>1122.8011474609375</v>
      </c>
      <c r="B952" s="2">
        <v>865.5955810546875</v>
      </c>
      <c r="C952" s="2">
        <v>1035.417236328125</v>
      </c>
      <c r="D952" s="9"/>
    </row>
    <row r="953" spans="1:4" x14ac:dyDescent="0.25">
      <c r="A953" s="2">
        <v>1205.23876953125</v>
      </c>
      <c r="B953" s="2">
        <v>908.46319580078125</v>
      </c>
      <c r="C953" s="2">
        <v>1088.1773681640625</v>
      </c>
      <c r="D953" s="9"/>
    </row>
    <row r="954" spans="1:4" x14ac:dyDescent="0.25">
      <c r="A954" s="2">
        <v>1213.4825439453125</v>
      </c>
      <c r="B954" s="2">
        <v>929.89697265625</v>
      </c>
      <c r="C954" s="2">
        <v>1127.7474365234375</v>
      </c>
      <c r="D954" s="9"/>
    </row>
    <row r="955" spans="1:4" x14ac:dyDescent="0.25">
      <c r="A955" s="2">
        <v>1208.536376953125</v>
      </c>
      <c r="B955" s="2">
        <v>933.19451904296875</v>
      </c>
      <c r="C955" s="2">
        <v>1124.449951171875</v>
      </c>
      <c r="D955" s="9"/>
    </row>
    <row r="956" spans="1:4" x14ac:dyDescent="0.25">
      <c r="A956" s="2">
        <v>1231.618896484375</v>
      </c>
      <c r="B956" s="2">
        <v>789.7529296875</v>
      </c>
      <c r="C956" s="2">
        <v>1093.12353515625</v>
      </c>
      <c r="D956" s="9"/>
    </row>
    <row r="957" spans="1:4" x14ac:dyDescent="0.25">
      <c r="A957" s="2">
        <v>1299.2177734375</v>
      </c>
      <c r="B957" s="2">
        <v>776.56292724609375</v>
      </c>
      <c r="C957" s="2">
        <v>1134.3424072265625</v>
      </c>
      <c r="D957" s="9"/>
    </row>
    <row r="958" spans="1:4" x14ac:dyDescent="0.25">
      <c r="A958" s="2">
        <v>1327.24658203125</v>
      </c>
      <c r="B958" s="2">
        <v>811.18670654296875</v>
      </c>
      <c r="C958" s="2">
        <v>1182.15625</v>
      </c>
      <c r="D958" s="9"/>
    </row>
    <row r="959" spans="1:4" x14ac:dyDescent="0.25">
      <c r="A959" s="2">
        <v>1205.23876953125</v>
      </c>
      <c r="B959" s="2">
        <v>778.211669921875</v>
      </c>
      <c r="C959" s="2">
        <v>1140.9373779296875</v>
      </c>
      <c r="D959" s="9"/>
    </row>
    <row r="960" spans="1:4" x14ac:dyDescent="0.25">
      <c r="A960" s="2">
        <v>1127.7474365234375</v>
      </c>
      <c r="B960" s="2">
        <v>875.48809814453125</v>
      </c>
      <c r="C960" s="2">
        <v>1140.9373779296875</v>
      </c>
      <c r="D960" s="9"/>
    </row>
    <row r="961" spans="1:4" x14ac:dyDescent="0.25">
      <c r="A961" s="2">
        <v>995.84710693359375</v>
      </c>
      <c r="B961" s="2">
        <v>867.24432373046875</v>
      </c>
      <c r="C961" s="2">
        <v>979.359619140625</v>
      </c>
      <c r="D961" s="9"/>
    </row>
    <row r="962" spans="1:4" x14ac:dyDescent="0.25">
      <c r="A962" s="2">
        <v>944.73577880859375</v>
      </c>
      <c r="B962" s="2">
        <v>677.6376953125</v>
      </c>
      <c r="C962" s="2">
        <v>718.85650634765625</v>
      </c>
      <c r="D962" s="9"/>
    </row>
    <row r="963" spans="1:4" x14ac:dyDescent="0.25">
      <c r="A963" s="2">
        <v>868.89312744140625</v>
      </c>
      <c r="B963" s="2">
        <v>776.56292724609375</v>
      </c>
      <c r="C963" s="2">
        <v>647.96014404296875</v>
      </c>
      <c r="D963" s="9"/>
    </row>
    <row r="964" spans="1:4" x14ac:dyDescent="0.25">
      <c r="A964" s="2">
        <v>758.4266357421875</v>
      </c>
      <c r="B964" s="2">
        <v>750.182861328125</v>
      </c>
      <c r="C964" s="2">
        <v>577.063720703125</v>
      </c>
      <c r="D964" s="9"/>
    </row>
    <row r="965" spans="1:4" x14ac:dyDescent="0.25">
      <c r="A965" s="2">
        <v>747.709716796875</v>
      </c>
      <c r="B965" s="2">
        <v>722.154052734375</v>
      </c>
      <c r="C965" s="2">
        <v>542.43988037109375</v>
      </c>
      <c r="D965" s="9"/>
    </row>
    <row r="966" spans="1:4" x14ac:dyDescent="0.25">
      <c r="A966" s="2">
        <v>685.05712890625</v>
      </c>
      <c r="B966" s="2">
        <v>702.3690185546875</v>
      </c>
      <c r="C966" s="2">
        <v>521.006103515625</v>
      </c>
      <c r="D966" s="9"/>
    </row>
    <row r="967" spans="1:4" x14ac:dyDescent="0.25">
      <c r="A967" s="2">
        <v>616.6337890625</v>
      </c>
      <c r="B967" s="2">
        <v>733.6953125</v>
      </c>
      <c r="C967" s="2">
        <v>553.981201171875</v>
      </c>
      <c r="D967" s="9"/>
    </row>
    <row r="968" spans="1:4" x14ac:dyDescent="0.25">
      <c r="A968" s="2">
        <v>725.4515380859375</v>
      </c>
      <c r="B968" s="2">
        <v>758.4266357421875</v>
      </c>
      <c r="C968" s="2">
        <v>689.178955078125</v>
      </c>
      <c r="D968" s="9"/>
    </row>
    <row r="969" spans="1:4" x14ac:dyDescent="0.25">
      <c r="A969" s="2">
        <v>822.72802734375</v>
      </c>
      <c r="B969" s="2">
        <v>779.86041259765625</v>
      </c>
      <c r="C969" s="2">
        <v>981.00836181640625</v>
      </c>
      <c r="D969" s="9"/>
    </row>
    <row r="970" spans="1:4" x14ac:dyDescent="0.25">
      <c r="A970" s="2">
        <v>844.16180419921875</v>
      </c>
      <c r="B970" s="2">
        <v>794.69921875</v>
      </c>
      <c r="C970" s="2">
        <v>1027.1734619140625</v>
      </c>
      <c r="D970" s="9"/>
    </row>
    <row r="971" spans="1:4" x14ac:dyDescent="0.25">
      <c r="A971" s="2">
        <v>837.5667724609375</v>
      </c>
      <c r="B971" s="2">
        <v>867.24432373046875</v>
      </c>
      <c r="C971" s="2">
        <v>1086.528564453125</v>
      </c>
      <c r="D971" s="9"/>
    </row>
    <row r="972" spans="1:4" x14ac:dyDescent="0.25">
      <c r="A972" s="2">
        <v>870.5418701171875</v>
      </c>
      <c r="B972" s="2">
        <v>941.438232421875</v>
      </c>
      <c r="C972" s="2">
        <v>1004.0908813476563</v>
      </c>
      <c r="D972" s="9"/>
    </row>
    <row r="973" spans="1:4" x14ac:dyDescent="0.25">
      <c r="A973" s="2">
        <v>924.95074462890625</v>
      </c>
      <c r="B973" s="2">
        <v>926.5994873046875</v>
      </c>
      <c r="C973" s="2">
        <v>946.384521484375</v>
      </c>
      <c r="D973" s="9"/>
    </row>
    <row r="974" spans="1:4" x14ac:dyDescent="0.25">
      <c r="A974" s="2">
        <v>885.380615234375</v>
      </c>
      <c r="B974" s="2">
        <v>929.89697265625</v>
      </c>
      <c r="C974" s="2">
        <v>1032.1197509765625</v>
      </c>
      <c r="D974" s="9"/>
    </row>
    <row r="975" spans="1:4" x14ac:dyDescent="0.25">
      <c r="A975" s="2">
        <v>918.355712890625</v>
      </c>
      <c r="B975" s="2">
        <v>1042.01220703125</v>
      </c>
      <c r="C975" s="2">
        <v>1023.8759155273438</v>
      </c>
      <c r="D975" s="9"/>
    </row>
    <row r="976" spans="1:4" x14ac:dyDescent="0.25">
      <c r="A976" s="2">
        <v>905.16571044921875</v>
      </c>
      <c r="B976" s="2">
        <v>1027.1734619140625</v>
      </c>
      <c r="C976" s="2">
        <v>1028.8221435546875</v>
      </c>
      <c r="D976" s="9"/>
    </row>
    <row r="977" spans="1:4" x14ac:dyDescent="0.25">
      <c r="A977" s="2">
        <v>952.97955322265625</v>
      </c>
      <c r="B977" s="2">
        <v>987.60333251953125</v>
      </c>
      <c r="C977" s="2">
        <v>1079.93359375</v>
      </c>
      <c r="D977" s="9"/>
    </row>
    <row r="978" spans="1:4" x14ac:dyDescent="0.25">
      <c r="A978" s="2">
        <v>952.97955322265625</v>
      </c>
      <c r="B978" s="2">
        <v>951.330810546875</v>
      </c>
      <c r="C978" s="2">
        <v>1066.7435302734375</v>
      </c>
      <c r="D978" s="9"/>
    </row>
    <row r="979" spans="1:4" x14ac:dyDescent="0.25">
      <c r="A979" s="2">
        <v>873.83935546875</v>
      </c>
      <c r="B979" s="2">
        <v>939.78948974609375</v>
      </c>
      <c r="C979" s="2">
        <v>1065.0947265625</v>
      </c>
      <c r="D979" s="9"/>
    </row>
    <row r="980" spans="1:4" x14ac:dyDescent="0.25">
      <c r="A980" s="2">
        <v>872.19061279296875</v>
      </c>
      <c r="B980" s="2">
        <v>877.13690185546875</v>
      </c>
      <c r="C980" s="2">
        <v>1002.442138671875</v>
      </c>
      <c r="D980" s="9"/>
    </row>
    <row r="981" spans="1:4" x14ac:dyDescent="0.25">
      <c r="A981" s="2">
        <v>1061.7972412109375</v>
      </c>
      <c r="B981" s="2">
        <v>849.10809326171875</v>
      </c>
      <c r="C981" s="2">
        <v>908.46319580078125</v>
      </c>
      <c r="D981" s="9"/>
    </row>
    <row r="982" spans="1:4" x14ac:dyDescent="0.25">
      <c r="A982" s="2">
        <v>1004.0908813476563</v>
      </c>
      <c r="B982" s="2">
        <v>882.0831298828125</v>
      </c>
      <c r="C982" s="2">
        <v>1037.06591796875</v>
      </c>
      <c r="D982" s="9"/>
    </row>
    <row r="983" spans="1:4" x14ac:dyDescent="0.25">
      <c r="A983" s="2">
        <v>933.19451904296875</v>
      </c>
      <c r="B983" s="2">
        <v>943.0870361328125</v>
      </c>
      <c r="C983" s="2">
        <v>1004.0908813476563</v>
      </c>
      <c r="D983" s="9"/>
    </row>
    <row r="984" spans="1:4" x14ac:dyDescent="0.25">
      <c r="A984" s="2">
        <v>943.0870361328125</v>
      </c>
      <c r="B984" s="2">
        <v>954.6282958984375</v>
      </c>
      <c r="C984" s="2">
        <v>1183.8050537109375</v>
      </c>
      <c r="D984" s="9"/>
    </row>
    <row r="985" spans="1:4" x14ac:dyDescent="0.25">
      <c r="A985" s="2">
        <v>854.0543212890625</v>
      </c>
      <c r="B985" s="2">
        <v>863.94683837890625</v>
      </c>
      <c r="C985" s="2">
        <v>1173.9124755859375</v>
      </c>
      <c r="D985" s="9"/>
    </row>
    <row r="986" spans="1:4" x14ac:dyDescent="0.25">
      <c r="A986" s="2">
        <v>746.8853759765625</v>
      </c>
      <c r="B986" s="2">
        <v>712.26153564453125</v>
      </c>
      <c r="C986" s="2">
        <v>827.67425537109375</v>
      </c>
      <c r="D986" s="9"/>
    </row>
    <row r="987" spans="1:4" x14ac:dyDescent="0.25">
      <c r="A987" s="2">
        <v>871.3662109375</v>
      </c>
      <c r="B987" s="2">
        <v>733.6953125</v>
      </c>
      <c r="C987" s="2">
        <v>619.93133544921875</v>
      </c>
      <c r="D987" s="9"/>
    </row>
    <row r="988" spans="1:4" x14ac:dyDescent="0.25">
      <c r="A988" s="2">
        <v>913.409423828125</v>
      </c>
      <c r="B988" s="2">
        <v>829.322998046875</v>
      </c>
      <c r="C988" s="2">
        <v>582.010009765625</v>
      </c>
      <c r="D988" s="9"/>
    </row>
    <row r="989" spans="1:4" x14ac:dyDescent="0.25">
      <c r="A989" s="2">
        <v>901.8681640625</v>
      </c>
      <c r="B989" s="2">
        <v>779.86041259765625</v>
      </c>
      <c r="C989" s="2">
        <v>578.71246337890625</v>
      </c>
      <c r="D989" s="9"/>
    </row>
    <row r="990" spans="1:4" x14ac:dyDescent="0.25">
      <c r="A990" s="2">
        <v>854.0543212890625</v>
      </c>
      <c r="B990" s="2">
        <v>769.9678955078125</v>
      </c>
      <c r="C990" s="2">
        <v>550.68365478515625</v>
      </c>
      <c r="D990" s="9"/>
    </row>
    <row r="991" spans="1:4" x14ac:dyDescent="0.25">
      <c r="A991" s="2">
        <v>842.5130615234375</v>
      </c>
      <c r="B991" s="2">
        <v>769.9678955078125</v>
      </c>
      <c r="C991" s="2">
        <v>441.86593627929688</v>
      </c>
      <c r="D991" s="9"/>
    </row>
    <row r="992" spans="1:4" x14ac:dyDescent="0.25">
      <c r="A992" s="2">
        <v>720.50531005859375</v>
      </c>
      <c r="B992" s="2">
        <v>835.91802978515625</v>
      </c>
      <c r="C992" s="2">
        <v>507.81607055664063</v>
      </c>
      <c r="D992" s="9"/>
    </row>
    <row r="993" spans="1:4" x14ac:dyDescent="0.25">
      <c r="A993" s="2">
        <v>816.13299560546875</v>
      </c>
      <c r="B993" s="2">
        <v>933.19451904296875</v>
      </c>
      <c r="C993" s="2">
        <v>542.43988037109375</v>
      </c>
      <c r="D993" s="9"/>
    </row>
    <row r="994" spans="1:4" x14ac:dyDescent="0.25">
      <c r="A994" s="2">
        <v>923.302001953125</v>
      </c>
      <c r="B994" s="2">
        <v>1028.8221435546875</v>
      </c>
      <c r="C994" s="2">
        <v>619.93133544921875</v>
      </c>
      <c r="D994" s="9"/>
    </row>
    <row r="995" spans="1:4" x14ac:dyDescent="0.25">
      <c r="A995" s="2">
        <v>837.5667724609375</v>
      </c>
      <c r="B995" s="2">
        <v>1063.446044921875</v>
      </c>
      <c r="C995" s="2">
        <v>682.583984375</v>
      </c>
      <c r="D995" s="9"/>
    </row>
    <row r="996" spans="1:4" x14ac:dyDescent="0.25">
      <c r="A996" s="2">
        <v>835.91802978515625</v>
      </c>
      <c r="B996" s="2">
        <v>1132.6937255859375</v>
      </c>
      <c r="C996" s="2">
        <v>769.9678955078125</v>
      </c>
      <c r="D996" s="9"/>
    </row>
    <row r="997" spans="1:4" x14ac:dyDescent="0.25">
      <c r="A997" s="2">
        <v>842.92523193359375</v>
      </c>
      <c r="B997" s="2">
        <v>1127.7474365234375</v>
      </c>
      <c r="C997" s="2">
        <v>738.6416015625</v>
      </c>
      <c r="D997" s="9"/>
    </row>
    <row r="998" spans="1:4" x14ac:dyDescent="0.25">
      <c r="A998" s="2">
        <v>910.6614990234375</v>
      </c>
      <c r="B998" s="2">
        <v>1079.93359375</v>
      </c>
      <c r="C998" s="2">
        <v>748.53411865234375</v>
      </c>
      <c r="D998" s="9"/>
    </row>
    <row r="999" spans="1:4" x14ac:dyDescent="0.25">
      <c r="A999" s="2">
        <v>910.1541748046875</v>
      </c>
      <c r="B999" s="2">
        <v>1094.7723388671875</v>
      </c>
      <c r="C999" s="2">
        <v>781.5091552734375</v>
      </c>
      <c r="D999" s="9"/>
    </row>
    <row r="1000" spans="1:4" x14ac:dyDescent="0.25">
      <c r="A1000" s="2">
        <v>963.6964111328125</v>
      </c>
      <c r="B1000" s="2">
        <v>1142.586181640625</v>
      </c>
      <c r="C1000" s="2">
        <v>799.64544677734375</v>
      </c>
      <c r="D1000" s="9"/>
    </row>
    <row r="1001" spans="1:4" x14ac:dyDescent="0.25">
      <c r="A1001" s="2">
        <v>956.27703857421875</v>
      </c>
      <c r="B1001" s="2">
        <v>1150.8299560546875</v>
      </c>
      <c r="C1001" s="2">
        <v>733.6953125</v>
      </c>
      <c r="D1001" s="9"/>
    </row>
    <row r="1002" spans="1:4" x14ac:dyDescent="0.25">
      <c r="A1002" s="2">
        <v>926.5994873046875</v>
      </c>
      <c r="B1002" s="2">
        <v>1126.0986328125</v>
      </c>
      <c r="C1002" s="2">
        <v>784.80670166015625</v>
      </c>
      <c r="D1002" s="9"/>
    </row>
    <row r="1003" spans="1:4" x14ac:dyDescent="0.25">
      <c r="A1003" s="2">
        <v>891.97564697265625</v>
      </c>
      <c r="B1003" s="2">
        <v>1150.8299560546875</v>
      </c>
      <c r="C1003" s="2">
        <v>784.80670166015625</v>
      </c>
      <c r="D1003" s="9"/>
    </row>
    <row r="1004" spans="1:4" x14ac:dyDescent="0.25">
      <c r="A1004" s="2">
        <v>819.43048095703125</v>
      </c>
      <c r="B1004" s="2">
        <v>1091.474853515625</v>
      </c>
      <c r="C1004" s="2">
        <v>741.9390869140625</v>
      </c>
      <c r="D1004" s="9"/>
    </row>
    <row r="1005" spans="1:4" x14ac:dyDescent="0.25">
      <c r="A1005" s="2">
        <v>984.30584716796875</v>
      </c>
      <c r="B1005" s="2">
        <v>1070.041015625</v>
      </c>
      <c r="C1005" s="2">
        <v>842.5130615234375</v>
      </c>
      <c r="D1005" s="9"/>
    </row>
    <row r="1006" spans="1:4" x14ac:dyDescent="0.25">
      <c r="A1006" s="2">
        <v>1007.388427734375</v>
      </c>
      <c r="B1006" s="2">
        <v>1132.6937255859375</v>
      </c>
      <c r="C1006" s="2">
        <v>811.18670654296875</v>
      </c>
      <c r="D1006" s="9"/>
    </row>
    <row r="1007" spans="1:4" x14ac:dyDescent="0.25">
      <c r="A1007" s="2">
        <v>933.19451904296875</v>
      </c>
      <c r="B1007" s="2">
        <v>1089.8260498046875</v>
      </c>
      <c r="C1007" s="2">
        <v>873.83935546875</v>
      </c>
      <c r="D1007" s="9"/>
    </row>
    <row r="1008" spans="1:4" x14ac:dyDescent="0.25">
      <c r="A1008" s="2">
        <v>901.8681640625</v>
      </c>
      <c r="B1008" s="2">
        <v>1154.12744140625</v>
      </c>
      <c r="C1008" s="2">
        <v>1162.3712158203125</v>
      </c>
      <c r="D1008" s="9"/>
    </row>
    <row r="1009" spans="1:4" x14ac:dyDescent="0.25">
      <c r="A1009" s="2">
        <v>922.75238037109375</v>
      </c>
      <c r="B1009" s="2">
        <v>1079.93359375</v>
      </c>
      <c r="C1009" s="2">
        <v>877.13690185546875</v>
      </c>
      <c r="D1009" s="9"/>
    </row>
    <row r="1010" spans="1:4" x14ac:dyDescent="0.25">
      <c r="A1010" s="2">
        <v>918.355712890625</v>
      </c>
      <c r="B1010" s="2">
        <v>882.0831298828125</v>
      </c>
      <c r="C1010" s="2">
        <v>756.77789306640625</v>
      </c>
      <c r="D1010" s="9"/>
    </row>
    <row r="1011" spans="1:4" x14ac:dyDescent="0.25">
      <c r="A1011" s="2">
        <v>963.421630859375</v>
      </c>
      <c r="B1011" s="2">
        <v>910.1119384765625</v>
      </c>
      <c r="C1011" s="2">
        <v>654.55517578125</v>
      </c>
      <c r="D1011" s="9"/>
    </row>
    <row r="1012" spans="1:4" x14ac:dyDescent="0.25">
      <c r="A1012" s="2">
        <v>949.6820068359375</v>
      </c>
      <c r="B1012" s="2">
        <v>1020.5784301757813</v>
      </c>
      <c r="C1012" s="2">
        <v>565.5224609375</v>
      </c>
      <c r="D1012" s="9"/>
    </row>
    <row r="1013" spans="1:4" x14ac:dyDescent="0.25">
      <c r="A1013" s="2">
        <v>860.64935302734375</v>
      </c>
      <c r="B1013" s="2">
        <v>923.302001953125</v>
      </c>
      <c r="C1013" s="2">
        <v>560.576171875</v>
      </c>
      <c r="D1013" s="9"/>
    </row>
    <row r="1014" spans="1:4" x14ac:dyDescent="0.25">
      <c r="A1014" s="2">
        <v>814.89642333984375</v>
      </c>
      <c r="B1014" s="2">
        <v>941.438232421875</v>
      </c>
      <c r="C1014" s="2">
        <v>525.952392578125</v>
      </c>
      <c r="D1014" s="9"/>
    </row>
    <row r="1015" spans="1:4" x14ac:dyDescent="0.25">
      <c r="A1015" s="2">
        <v>811.18670654296875</v>
      </c>
      <c r="B1015" s="2">
        <v>816.13299560546875</v>
      </c>
      <c r="C1015" s="2">
        <v>547.38616943359375</v>
      </c>
      <c r="D1015" s="9"/>
    </row>
    <row r="1016" spans="1:4" x14ac:dyDescent="0.25">
      <c r="A1016" s="2">
        <v>781.5091552734375</v>
      </c>
      <c r="B1016" s="2">
        <v>868.89312744140625</v>
      </c>
      <c r="C1016" s="2">
        <v>469.89474487304688</v>
      </c>
      <c r="D1016" s="9"/>
    </row>
    <row r="1017" spans="1:4" x14ac:dyDescent="0.25">
      <c r="A1017" s="2">
        <v>974.413330078125</v>
      </c>
      <c r="B1017" s="2">
        <v>1045.3096923828125</v>
      </c>
      <c r="C1017" s="2">
        <v>450.10971069335938</v>
      </c>
      <c r="D1017" s="9"/>
    </row>
    <row r="1018" spans="1:4" x14ac:dyDescent="0.25">
      <c r="A1018" s="2">
        <v>1136.8155517578125</v>
      </c>
      <c r="B1018" s="2">
        <v>1101.3673095703125</v>
      </c>
      <c r="C1018" s="2">
        <v>455.05596923828125</v>
      </c>
      <c r="D1018" s="9"/>
    </row>
    <row r="1019" spans="1:4" x14ac:dyDescent="0.25">
      <c r="A1019" s="2">
        <v>1147.532470703125</v>
      </c>
      <c r="B1019" s="2">
        <v>1152.478759765625</v>
      </c>
      <c r="C1019" s="2">
        <v>573.7662353515625</v>
      </c>
      <c r="D1019" s="9"/>
    </row>
    <row r="1020" spans="1:4" x14ac:dyDescent="0.25">
      <c r="A1020" s="2">
        <v>1142.586181640625</v>
      </c>
      <c r="B1020" s="2">
        <v>1172.2637939453125</v>
      </c>
      <c r="C1020" s="2">
        <v>712.26153564453125</v>
      </c>
      <c r="D1020" s="9"/>
    </row>
    <row r="1021" spans="1:4" x14ac:dyDescent="0.25">
      <c r="A1021" s="2">
        <v>1135.9912109375</v>
      </c>
      <c r="B1021" s="2">
        <v>1175.561279296875</v>
      </c>
      <c r="C1021" s="2">
        <v>705.66650390625</v>
      </c>
      <c r="D1021" s="9"/>
    </row>
    <row r="1022" spans="1:4" x14ac:dyDescent="0.25">
      <c r="A1022" s="2">
        <v>1164.02001953125</v>
      </c>
      <c r="B1022" s="2">
        <v>1140.9373779296875</v>
      </c>
      <c r="C1022" s="2">
        <v>695.77398681640625</v>
      </c>
      <c r="D1022" s="9"/>
    </row>
    <row r="1023" spans="1:4" x14ac:dyDescent="0.25">
      <c r="A1023" s="2">
        <v>1194.52197265625</v>
      </c>
      <c r="B1023" s="2">
        <v>1131.044921875</v>
      </c>
      <c r="C1023" s="2">
        <v>750.182861328125</v>
      </c>
      <c r="D1023" s="9"/>
    </row>
    <row r="1024" spans="1:4" x14ac:dyDescent="0.25">
      <c r="A1024" s="2">
        <v>1208.536376953125</v>
      </c>
      <c r="B1024" s="2">
        <v>1173.9124755859375</v>
      </c>
      <c r="C1024" s="2">
        <v>794.69921875</v>
      </c>
      <c r="D1024" s="9"/>
    </row>
    <row r="1025" spans="1:4" x14ac:dyDescent="0.25">
      <c r="A1025" s="2">
        <v>1205.23876953125</v>
      </c>
      <c r="B1025" s="2">
        <v>1145.8836669921875</v>
      </c>
      <c r="C1025" s="2">
        <v>763.37286376953125</v>
      </c>
      <c r="D1025" s="9"/>
    </row>
    <row r="1026" spans="1:4" x14ac:dyDescent="0.25">
      <c r="A1026" s="2">
        <v>1132.6937255859375</v>
      </c>
      <c r="B1026" s="2">
        <v>1135.9912109375</v>
      </c>
      <c r="C1026" s="2">
        <v>840.86431884765625</v>
      </c>
      <c r="D1026" s="9"/>
    </row>
    <row r="1027" spans="1:4" x14ac:dyDescent="0.25">
      <c r="A1027" s="2">
        <v>1106.3135986328125</v>
      </c>
      <c r="B1027" s="2">
        <v>1096.421142578125</v>
      </c>
      <c r="C1027" s="2">
        <v>888.67816162109375</v>
      </c>
      <c r="D1027" s="9"/>
    </row>
    <row r="1028" spans="1:4" x14ac:dyDescent="0.25">
      <c r="A1028" s="2">
        <v>1056.8509521484375</v>
      </c>
      <c r="B1028" s="2">
        <v>1093.12353515625</v>
      </c>
      <c r="C1028" s="2">
        <v>1109.611083984375</v>
      </c>
      <c r="D1028" s="9"/>
    </row>
    <row r="1029" spans="1:4" x14ac:dyDescent="0.25">
      <c r="A1029" s="2">
        <v>1215.13134765625</v>
      </c>
      <c r="B1029" s="2">
        <v>1213.4825439453125</v>
      </c>
      <c r="C1029" s="2">
        <v>1190.4000244140625</v>
      </c>
      <c r="D1029" s="9"/>
    </row>
    <row r="1030" spans="1:4" x14ac:dyDescent="0.25">
      <c r="A1030" s="2">
        <v>1209.3607177734375</v>
      </c>
      <c r="B1030" s="2">
        <v>1173.9124755859375</v>
      </c>
      <c r="C1030" s="2">
        <v>1220.07763671875</v>
      </c>
      <c r="D1030" s="9"/>
    </row>
    <row r="1031" spans="1:4" x14ac:dyDescent="0.25">
      <c r="A1031" s="2">
        <v>1204.9639892578125</v>
      </c>
      <c r="B1031" s="2">
        <v>1129.3961181640625</v>
      </c>
      <c r="C1031" s="2">
        <v>1096.421142578125</v>
      </c>
      <c r="D1031" s="9"/>
    </row>
    <row r="1032" spans="1:4" x14ac:dyDescent="0.25">
      <c r="A1032" s="2">
        <v>1185.4537353515625</v>
      </c>
      <c r="B1032" s="2">
        <v>1152.478759765625</v>
      </c>
      <c r="C1032" s="2">
        <v>1126.0986328125</v>
      </c>
      <c r="D1032" s="9"/>
    </row>
    <row r="1033" spans="1:4" x14ac:dyDescent="0.25">
      <c r="A1033" s="2">
        <v>1154.12744140625</v>
      </c>
      <c r="B1033" s="2">
        <v>1043.6610107421875</v>
      </c>
      <c r="C1033" s="2">
        <v>918.355712890625</v>
      </c>
      <c r="D1033" s="9"/>
    </row>
    <row r="1034" spans="1:4" x14ac:dyDescent="0.25">
      <c r="A1034" s="2">
        <v>1049.431640625</v>
      </c>
      <c r="B1034" s="2">
        <v>888.67816162109375</v>
      </c>
      <c r="C1034" s="2">
        <v>741.9390869140625</v>
      </c>
      <c r="D1034" s="9"/>
    </row>
    <row r="1035" spans="1:4" x14ac:dyDescent="0.25">
      <c r="A1035" s="2">
        <v>1056.8509521484375</v>
      </c>
      <c r="B1035" s="2">
        <v>837.5667724609375</v>
      </c>
      <c r="C1035" s="2">
        <v>636.41888427734375</v>
      </c>
      <c r="D1035" s="9"/>
    </row>
    <row r="1036" spans="1:4" x14ac:dyDescent="0.25">
      <c r="A1036" s="2">
        <v>868.89312744140625</v>
      </c>
      <c r="B1036" s="2">
        <v>883.73187255859375</v>
      </c>
      <c r="C1036" s="2">
        <v>521.006103515625</v>
      </c>
      <c r="D1036" s="9"/>
    </row>
    <row r="1037" spans="1:4" x14ac:dyDescent="0.25">
      <c r="A1037" s="2">
        <v>806.240478515625</v>
      </c>
      <c r="B1037" s="2">
        <v>860.64935302734375</v>
      </c>
      <c r="C1037" s="2">
        <v>473.1922607421875</v>
      </c>
      <c r="D1037" s="9"/>
    </row>
    <row r="1038" spans="1:4" x14ac:dyDescent="0.25">
      <c r="A1038" s="2">
        <v>811.18670654296875</v>
      </c>
      <c r="B1038" s="2">
        <v>811.18670654296875</v>
      </c>
      <c r="C1038" s="2">
        <v>491.32855224609375</v>
      </c>
      <c r="D1038" s="9"/>
    </row>
    <row r="1039" spans="1:4" x14ac:dyDescent="0.25">
      <c r="A1039" s="2">
        <v>771.61663818359375</v>
      </c>
      <c r="B1039" s="2">
        <v>796.34796142578125</v>
      </c>
      <c r="C1039" s="2">
        <v>478.13851928710938</v>
      </c>
      <c r="D1039" s="9"/>
    </row>
    <row r="1040" spans="1:4" x14ac:dyDescent="0.25">
      <c r="A1040" s="2">
        <v>711.162353515625</v>
      </c>
      <c r="B1040" s="2">
        <v>832.62054443359375</v>
      </c>
      <c r="C1040" s="2">
        <v>461.6510009765625</v>
      </c>
      <c r="D1040" s="9"/>
    </row>
    <row r="1041" spans="1:4" x14ac:dyDescent="0.25">
      <c r="A1041" s="2">
        <v>898.5706787109375</v>
      </c>
      <c r="B1041" s="2">
        <v>1042.01220703125</v>
      </c>
      <c r="C1041" s="2">
        <v>667.74517822265625</v>
      </c>
      <c r="D1041" s="9"/>
    </row>
    <row r="1042" spans="1:4" x14ac:dyDescent="0.25">
      <c r="A1042" s="2">
        <v>1058.499755859375</v>
      </c>
      <c r="B1042" s="2">
        <v>1093.12353515625</v>
      </c>
      <c r="C1042" s="2">
        <v>837.5667724609375</v>
      </c>
      <c r="D1042" s="9"/>
    </row>
    <row r="1043" spans="1:4" x14ac:dyDescent="0.25">
      <c r="A1043" s="2">
        <v>1124.449951171875</v>
      </c>
      <c r="B1043" s="2">
        <v>1277.783935546875</v>
      </c>
      <c r="C1043" s="2">
        <v>956.27703857421875</v>
      </c>
      <c r="D1043" s="9"/>
    </row>
    <row r="1044" spans="1:4" x14ac:dyDescent="0.25">
      <c r="A1044" s="2">
        <v>1193.697509765625</v>
      </c>
      <c r="B1044" s="2">
        <v>1286.0277099609375</v>
      </c>
      <c r="C1044" s="2">
        <v>929.89697265625</v>
      </c>
      <c r="D1044" s="9"/>
    </row>
    <row r="1045" spans="1:4" x14ac:dyDescent="0.25">
      <c r="A1045" s="2">
        <v>1264.593994140625</v>
      </c>
      <c r="B1045" s="2">
        <v>1193.697509765625</v>
      </c>
      <c r="C1045" s="2">
        <v>971.1158447265625</v>
      </c>
      <c r="D1045" s="9"/>
    </row>
    <row r="1046" spans="1:4" x14ac:dyDescent="0.25">
      <c r="A1046" s="2">
        <v>1287.676513671875</v>
      </c>
      <c r="B1046" s="2">
        <v>1162.3712158203125</v>
      </c>
      <c r="C1046" s="2">
        <v>1038.7147216796875</v>
      </c>
      <c r="D1046" s="9"/>
    </row>
    <row r="1047" spans="1:4" x14ac:dyDescent="0.25">
      <c r="A1047" s="2">
        <v>1266.24267578125</v>
      </c>
      <c r="B1047" s="2">
        <v>1173.9124755859375</v>
      </c>
      <c r="C1047" s="2">
        <v>839.21551513671875</v>
      </c>
      <c r="D1047" s="9"/>
    </row>
    <row r="1048" spans="1:4" x14ac:dyDescent="0.25">
      <c r="A1048" s="2">
        <v>1287.676513671875</v>
      </c>
      <c r="B1048" s="2">
        <v>1185.4537353515625</v>
      </c>
      <c r="C1048" s="2">
        <v>859.0006103515625</v>
      </c>
      <c r="D1048" s="9"/>
    </row>
    <row r="1049" spans="1:4" x14ac:dyDescent="0.25">
      <c r="A1049" s="2">
        <v>1330.5440673828125</v>
      </c>
      <c r="B1049" s="2">
        <v>1132.6937255859375</v>
      </c>
      <c r="C1049" s="2">
        <v>863.94683837890625</v>
      </c>
      <c r="D1049" s="9"/>
    </row>
    <row r="1050" spans="1:4" x14ac:dyDescent="0.25">
      <c r="A1050" s="2">
        <v>1254.701416015625</v>
      </c>
      <c r="B1050" s="2">
        <v>1040.363525390625</v>
      </c>
      <c r="C1050" s="2">
        <v>859.0006103515625</v>
      </c>
      <c r="D1050" s="9"/>
    </row>
    <row r="1051" spans="1:4" x14ac:dyDescent="0.25">
      <c r="A1051" s="2">
        <v>1155.7762451171875</v>
      </c>
      <c r="B1051" s="2">
        <v>951.330810546875</v>
      </c>
      <c r="C1051" s="2">
        <v>852.40557861328125</v>
      </c>
      <c r="D1051" s="9"/>
    </row>
    <row r="1052" spans="1:4" x14ac:dyDescent="0.25">
      <c r="A1052" s="2">
        <v>1253.052734375</v>
      </c>
      <c r="B1052" s="2">
        <v>1066.7435302734375</v>
      </c>
      <c r="C1052" s="2">
        <v>799.64544677734375</v>
      </c>
      <c r="D1052" s="9"/>
    </row>
    <row r="1053" spans="1:4" x14ac:dyDescent="0.25">
      <c r="A1053" s="2">
        <v>1297.5689697265625</v>
      </c>
      <c r="B1053" s="2">
        <v>1104.6649169921875</v>
      </c>
      <c r="C1053" s="2">
        <v>717.207763671875</v>
      </c>
      <c r="D1053" s="9"/>
    </row>
    <row r="1054" spans="1:4" x14ac:dyDescent="0.25">
      <c r="A1054" s="2">
        <v>1256.3502197265625</v>
      </c>
      <c r="B1054" s="2">
        <v>1159.07373046875</v>
      </c>
      <c r="C1054" s="2">
        <v>646.3114013671875</v>
      </c>
      <c r="D1054" s="9"/>
    </row>
    <row r="1055" spans="1:4" x14ac:dyDescent="0.25">
      <c r="A1055" s="2">
        <v>1267.8914794921875</v>
      </c>
      <c r="B1055" s="2">
        <v>1236.565185546875</v>
      </c>
      <c r="C1055" s="2">
        <v>738.6416015625</v>
      </c>
      <c r="D1055" s="9"/>
    </row>
    <row r="1056" spans="1:4" x14ac:dyDescent="0.25">
      <c r="A1056" s="2">
        <v>1213.4825439453125</v>
      </c>
      <c r="B1056" s="2">
        <v>1205.23876953125</v>
      </c>
      <c r="C1056" s="2">
        <v>812.83551025390625</v>
      </c>
      <c r="D1056" s="9"/>
    </row>
    <row r="1057" spans="1:4" x14ac:dyDescent="0.25">
      <c r="A1057" s="2">
        <v>1236.565185546875</v>
      </c>
      <c r="B1057" s="2">
        <v>1032.1197509765625</v>
      </c>
      <c r="C1057" s="2">
        <v>802.9429931640625</v>
      </c>
      <c r="D1057" s="9"/>
    </row>
    <row r="1058" spans="1:4" x14ac:dyDescent="0.25">
      <c r="A1058" s="2">
        <v>1134.3424072265625</v>
      </c>
      <c r="B1058" s="2">
        <v>826.0255126953125</v>
      </c>
      <c r="C1058" s="2">
        <v>913.409423828125</v>
      </c>
      <c r="D1058" s="9"/>
    </row>
    <row r="1059" spans="1:4" x14ac:dyDescent="0.25">
      <c r="A1059" s="2">
        <v>979.359619140625</v>
      </c>
      <c r="B1059" s="2">
        <v>735.34405517578125</v>
      </c>
      <c r="C1059" s="2">
        <v>972.76458740234375</v>
      </c>
      <c r="D1059" s="9"/>
    </row>
    <row r="1060" spans="1:4" x14ac:dyDescent="0.25">
      <c r="A1060" s="2">
        <v>999.1446533203125</v>
      </c>
      <c r="B1060" s="2">
        <v>436.919677734375</v>
      </c>
      <c r="C1060" s="2">
        <v>862.298095703125</v>
      </c>
      <c r="D1060" s="9"/>
    </row>
    <row r="1061" spans="1:4" x14ac:dyDescent="0.25">
      <c r="A1061" s="2">
        <v>928.24822998046875</v>
      </c>
      <c r="B1061" s="2">
        <v>479.78726196289063</v>
      </c>
      <c r="C1061" s="2">
        <v>736.9927978515625</v>
      </c>
      <c r="D1061" s="9"/>
    </row>
    <row r="1062" spans="1:4" x14ac:dyDescent="0.25">
      <c r="A1062" s="2">
        <v>881.5335693359375</v>
      </c>
      <c r="B1062" s="2">
        <v>501.2210693359375</v>
      </c>
      <c r="C1062" s="2">
        <v>789.7529296875</v>
      </c>
      <c r="D1062" s="9"/>
    </row>
    <row r="1063" spans="1:4" x14ac:dyDescent="0.25">
      <c r="A1063" s="2">
        <v>867.24432373046875</v>
      </c>
      <c r="B1063" s="2">
        <v>488.03103637695313</v>
      </c>
      <c r="C1063" s="2">
        <v>817.78173828125</v>
      </c>
      <c r="D1063" s="9"/>
    </row>
    <row r="1064" spans="1:4" x14ac:dyDescent="0.25">
      <c r="A1064" s="2">
        <v>875.48809814453125</v>
      </c>
      <c r="B1064" s="2">
        <v>619.93133544921875</v>
      </c>
      <c r="C1064" s="2">
        <v>863.94683837890625</v>
      </c>
      <c r="D1064" s="9"/>
    </row>
    <row r="1065" spans="1:4" x14ac:dyDescent="0.25">
      <c r="A1065" s="2">
        <v>874.93853759765625</v>
      </c>
      <c r="B1065" s="2">
        <v>740.29034423828125</v>
      </c>
      <c r="C1065" s="2">
        <v>786.4554443359375</v>
      </c>
      <c r="D1065" s="9"/>
    </row>
    <row r="1066" spans="1:4" x14ac:dyDescent="0.25">
      <c r="A1066" s="2">
        <v>934.84326171875</v>
      </c>
      <c r="B1066" s="2">
        <v>964.52081298828125</v>
      </c>
      <c r="C1066" s="2">
        <v>915.0582275390625</v>
      </c>
      <c r="D1066" s="9"/>
    </row>
    <row r="1067" spans="1:4" x14ac:dyDescent="0.25">
      <c r="A1067" s="2">
        <v>1005.7396240234375</v>
      </c>
      <c r="B1067" s="2">
        <v>1066.7435302734375</v>
      </c>
      <c r="C1067" s="2">
        <v>941.438232421875</v>
      </c>
      <c r="D1067" s="9"/>
    </row>
    <row r="1068" spans="1:4" x14ac:dyDescent="0.25">
      <c r="A1068" s="2">
        <v>985.95458984375</v>
      </c>
      <c r="B1068" s="2">
        <v>967.81829833984375</v>
      </c>
      <c r="C1068" s="2">
        <v>951.330810546875</v>
      </c>
      <c r="D1068" s="9"/>
    </row>
    <row r="1069" spans="1:4" x14ac:dyDescent="0.25">
      <c r="A1069" s="2">
        <v>967.81829833984375</v>
      </c>
      <c r="B1069" s="2">
        <v>1040.363525390625</v>
      </c>
      <c r="C1069" s="2">
        <v>944.73577880859375</v>
      </c>
      <c r="D1069" s="9"/>
    </row>
    <row r="1070" spans="1:4" x14ac:dyDescent="0.25">
      <c r="A1070" s="2">
        <v>985.95458984375</v>
      </c>
      <c r="B1070" s="2">
        <v>1070.041015625</v>
      </c>
      <c r="C1070" s="2">
        <v>921.6531982421875</v>
      </c>
      <c r="D1070" s="9"/>
    </row>
    <row r="1071" spans="1:4" x14ac:dyDescent="0.25">
      <c r="A1071" s="2">
        <v>959.5745849609375</v>
      </c>
      <c r="B1071" s="2">
        <v>1055.2022705078125</v>
      </c>
      <c r="C1071" s="2">
        <v>911.76068115234375</v>
      </c>
      <c r="D1071" s="9"/>
    </row>
    <row r="1072" spans="1:4" x14ac:dyDescent="0.25">
      <c r="A1072" s="2">
        <v>1012.3346557617188</v>
      </c>
      <c r="B1072" s="2">
        <v>1103.01611328125</v>
      </c>
      <c r="C1072" s="2">
        <v>840.86431884765625</v>
      </c>
      <c r="D1072" s="9"/>
    </row>
    <row r="1073" spans="1:4" x14ac:dyDescent="0.25">
      <c r="A1073" s="2">
        <v>670.49310302734375</v>
      </c>
      <c r="B1073" s="2">
        <v>1134.3424072265625</v>
      </c>
      <c r="C1073" s="2">
        <v>984.30584716796875</v>
      </c>
      <c r="D1073" s="9"/>
    </row>
    <row r="1074" spans="1:4" x14ac:dyDescent="0.25">
      <c r="A1074" s="2">
        <v>703.193359375</v>
      </c>
      <c r="B1074" s="2">
        <v>1116.2061767578125</v>
      </c>
      <c r="C1074" s="2">
        <v>1022.2271728515625</v>
      </c>
      <c r="D1074" s="9"/>
    </row>
    <row r="1075" spans="1:4" x14ac:dyDescent="0.25">
      <c r="A1075" s="2">
        <v>675.98895263671875</v>
      </c>
      <c r="B1075" s="2">
        <v>1037.06591796875</v>
      </c>
      <c r="C1075" s="2">
        <v>995.84710693359375</v>
      </c>
      <c r="D1075" s="9"/>
    </row>
    <row r="1076" spans="1:4" x14ac:dyDescent="0.25">
      <c r="A1076" s="2">
        <v>837.5667724609375</v>
      </c>
      <c r="B1076" s="2">
        <v>1065.0947265625</v>
      </c>
      <c r="C1076" s="2">
        <v>700.72027587890625</v>
      </c>
      <c r="D1076" s="9"/>
    </row>
    <row r="1077" spans="1:4" x14ac:dyDescent="0.25">
      <c r="A1077" s="2">
        <v>1074.9873046875</v>
      </c>
      <c r="B1077" s="2">
        <v>1210.18505859375</v>
      </c>
      <c r="C1077" s="2">
        <v>657.8526611328125</v>
      </c>
      <c r="D1077" s="9"/>
    </row>
    <row r="1078" spans="1:4" x14ac:dyDescent="0.25">
      <c r="A1078" s="2">
        <v>1147.532470703125</v>
      </c>
      <c r="B1078" s="2">
        <v>1289.3251953125</v>
      </c>
      <c r="C1078" s="2">
        <v>611.68756103515625</v>
      </c>
      <c r="D1078" s="9"/>
    </row>
    <row r="1079" spans="1:4" x14ac:dyDescent="0.25">
      <c r="A1079" s="2">
        <v>1149.18115234375</v>
      </c>
      <c r="B1079" s="2">
        <v>1294.271484375</v>
      </c>
      <c r="C1079" s="2">
        <v>649.60888671875</v>
      </c>
      <c r="D1079" s="9"/>
    </row>
    <row r="1080" spans="1:4" x14ac:dyDescent="0.25">
      <c r="A1080" s="2">
        <v>1129.9456787109375</v>
      </c>
      <c r="B1080" s="2">
        <v>1356.9241943359375</v>
      </c>
      <c r="C1080" s="2">
        <v>887.0294189453125</v>
      </c>
      <c r="D1080" s="9"/>
    </row>
    <row r="1081" spans="1:4" x14ac:dyDescent="0.25">
      <c r="A1081" s="2">
        <v>1149.18115234375</v>
      </c>
      <c r="B1081" s="2">
        <v>1081.582275390625</v>
      </c>
      <c r="C1081" s="2">
        <v>896.92193603515625</v>
      </c>
      <c r="D1081" s="9"/>
    </row>
    <row r="1082" spans="1:4" x14ac:dyDescent="0.25">
      <c r="A1082" s="2">
        <v>1121.976806640625</v>
      </c>
      <c r="B1082" s="2">
        <v>748.53411865234375</v>
      </c>
      <c r="C1082" s="2">
        <v>819.43048095703125</v>
      </c>
      <c r="D1082" s="9"/>
    </row>
    <row r="1083" spans="1:4" x14ac:dyDescent="0.25">
      <c r="A1083" s="2">
        <v>1182.15625</v>
      </c>
      <c r="B1083" s="2">
        <v>666.096435546875</v>
      </c>
      <c r="C1083" s="2">
        <v>862.298095703125</v>
      </c>
      <c r="D1083" s="9"/>
    </row>
    <row r="1084" spans="1:4" x14ac:dyDescent="0.25">
      <c r="A1084" s="2">
        <v>1053.553466796875</v>
      </c>
      <c r="B1084" s="2">
        <v>774.9141845703125</v>
      </c>
      <c r="C1084" s="2">
        <v>854.0543212890625</v>
      </c>
      <c r="D1084" s="9"/>
    </row>
    <row r="1085" spans="1:4" x14ac:dyDescent="0.25">
      <c r="A1085" s="2">
        <v>1032.6693115234375</v>
      </c>
      <c r="B1085" s="2">
        <v>801.294189453125</v>
      </c>
      <c r="C1085" s="2">
        <v>708.9639892578125</v>
      </c>
      <c r="D1085" s="9"/>
    </row>
    <row r="1086" spans="1:4" x14ac:dyDescent="0.25">
      <c r="A1086" s="2">
        <v>1070.5906982421875</v>
      </c>
      <c r="B1086" s="2">
        <v>822.72802734375</v>
      </c>
      <c r="C1086" s="2">
        <v>753.4803466796875</v>
      </c>
      <c r="D1086" s="9"/>
    </row>
    <row r="1087" spans="1:4" x14ac:dyDescent="0.25">
      <c r="A1087" s="2">
        <v>984.30584716796875</v>
      </c>
      <c r="B1087" s="2">
        <v>769.9678955078125</v>
      </c>
      <c r="C1087" s="2">
        <v>702.3690185546875</v>
      </c>
      <c r="D1087" s="9"/>
    </row>
    <row r="1088" spans="1:4" x14ac:dyDescent="0.25">
      <c r="A1088" s="2">
        <v>910.1119384765625</v>
      </c>
      <c r="B1088" s="2">
        <v>888.67816162109375</v>
      </c>
      <c r="C1088" s="2">
        <v>628.17510986328125</v>
      </c>
      <c r="D1088" s="9"/>
    </row>
    <row r="1089" spans="1:4" x14ac:dyDescent="0.25">
      <c r="A1089" s="2">
        <v>994.1983642578125</v>
      </c>
      <c r="B1089" s="2">
        <v>1025.524658203125</v>
      </c>
      <c r="C1089" s="2">
        <v>552.33245849609375</v>
      </c>
      <c r="D1089" s="9"/>
    </row>
    <row r="1090" spans="1:4" x14ac:dyDescent="0.25">
      <c r="A1090" s="2">
        <v>1163.195556640625</v>
      </c>
      <c r="B1090" s="2">
        <v>1210.18505859375</v>
      </c>
      <c r="C1090" s="2">
        <v>647.96014404296875</v>
      </c>
      <c r="D1090" s="9"/>
    </row>
    <row r="1091" spans="1:4" x14ac:dyDescent="0.25">
      <c r="A1091" s="2">
        <v>1233.267578125</v>
      </c>
      <c r="B1091" s="2">
        <v>1312.4078369140625</v>
      </c>
      <c r="C1091" s="2">
        <v>689.178955078125</v>
      </c>
      <c r="D1091" s="9"/>
    </row>
    <row r="1092" spans="1:4" x14ac:dyDescent="0.25">
      <c r="A1092" s="2">
        <v>1309.1103515625</v>
      </c>
      <c r="B1092" s="2">
        <v>1253.052734375</v>
      </c>
      <c r="C1092" s="2">
        <v>641.3651123046875</v>
      </c>
      <c r="D1092" s="9"/>
    </row>
    <row r="1093" spans="1:4" x14ac:dyDescent="0.25">
      <c r="A1093" s="2">
        <v>1422.874267578125</v>
      </c>
      <c r="B1093" s="2">
        <v>1200.2926025390625</v>
      </c>
      <c r="C1093" s="2">
        <v>623.22882080078125</v>
      </c>
      <c r="D1093" s="9"/>
    </row>
    <row r="1094" spans="1:4" x14ac:dyDescent="0.25">
      <c r="A1094" s="2">
        <v>1421.6376953125</v>
      </c>
      <c r="B1094" s="2">
        <v>1290.9739990234375</v>
      </c>
      <c r="C1094" s="2">
        <v>647.96014404296875</v>
      </c>
      <c r="D1094" s="9"/>
    </row>
    <row r="1095" spans="1:4" x14ac:dyDescent="0.25">
      <c r="A1095" s="2">
        <v>1406.38671875</v>
      </c>
      <c r="B1095" s="2">
        <v>1295.9202880859375</v>
      </c>
      <c r="C1095" s="2">
        <v>839.21551513671875</v>
      </c>
      <c r="D1095" s="9"/>
    </row>
    <row r="1096" spans="1:4" x14ac:dyDescent="0.25">
      <c r="A1096" s="2">
        <v>1382.479736328125</v>
      </c>
      <c r="B1096" s="2">
        <v>1337.13916015625</v>
      </c>
      <c r="C1096" s="2">
        <v>857.351806640625</v>
      </c>
      <c r="D1096" s="9"/>
    </row>
    <row r="1097" spans="1:4" x14ac:dyDescent="0.25">
      <c r="A1097" s="2">
        <v>1386.0521240234375</v>
      </c>
      <c r="B1097" s="2">
        <v>1279.4327392578125</v>
      </c>
      <c r="C1097" s="2">
        <v>885.380615234375</v>
      </c>
      <c r="D1097" s="9"/>
    </row>
    <row r="1098" spans="1:4" x14ac:dyDescent="0.25">
      <c r="A1098" s="2">
        <v>1364.343505859375</v>
      </c>
      <c r="B1098" s="2">
        <v>1274.4864501953125</v>
      </c>
      <c r="C1098" s="2">
        <v>809.5379638671875</v>
      </c>
      <c r="D1098" s="9"/>
    </row>
    <row r="1099" spans="1:4" x14ac:dyDescent="0.25">
      <c r="A1099" s="2">
        <v>1320.32177734375</v>
      </c>
      <c r="B1099" s="2">
        <v>1264.593994140625</v>
      </c>
      <c r="C1099" s="2">
        <v>730.3978271484375</v>
      </c>
      <c r="D1099" s="9"/>
    </row>
    <row r="1100" spans="1:4" x14ac:dyDescent="0.25">
      <c r="A1100" s="2">
        <v>1244.25927734375</v>
      </c>
      <c r="B1100" s="2">
        <v>1292.622802734375</v>
      </c>
      <c r="C1100" s="2">
        <v>822.72802734375</v>
      </c>
      <c r="D1100" s="9"/>
    </row>
    <row r="1101" spans="1:4" x14ac:dyDescent="0.25">
      <c r="A1101" s="2">
        <v>1251.4039306640625</v>
      </c>
      <c r="B1101" s="2">
        <v>1284.3790283203125</v>
      </c>
      <c r="C1101" s="2">
        <v>807.88922119140625</v>
      </c>
      <c r="D1101" s="9"/>
    </row>
    <row r="1102" spans="1:4" x14ac:dyDescent="0.25">
      <c r="A1102" s="2">
        <v>1384.9530029296875</v>
      </c>
      <c r="B1102" s="2">
        <v>1342.0853271484375</v>
      </c>
      <c r="C1102" s="2">
        <v>852.40557861328125</v>
      </c>
      <c r="D1102" s="9"/>
    </row>
    <row r="1103" spans="1:4" x14ac:dyDescent="0.25">
      <c r="A1103" s="2">
        <v>1437.7130126953125</v>
      </c>
      <c r="B1103" s="2">
        <v>1389.899169921875</v>
      </c>
      <c r="C1103" s="2">
        <v>791.40167236328125</v>
      </c>
      <c r="D1103" s="9"/>
    </row>
    <row r="1104" spans="1:4" x14ac:dyDescent="0.25">
      <c r="A1104" s="2">
        <v>1408.0355224609375</v>
      </c>
      <c r="B1104" s="2">
        <v>1338.787841796875</v>
      </c>
      <c r="C1104" s="2">
        <v>888.67816162109375</v>
      </c>
      <c r="D1104" s="9"/>
    </row>
    <row r="1105" spans="1:4" x14ac:dyDescent="0.25">
      <c r="A1105" s="2">
        <v>1330.5440673828125</v>
      </c>
      <c r="B1105" s="2">
        <v>1180.507568359375</v>
      </c>
      <c r="C1105" s="2">
        <v>901.8681640625</v>
      </c>
      <c r="D1105" s="9"/>
    </row>
    <row r="1106" spans="1:4" x14ac:dyDescent="0.25">
      <c r="A1106" s="2">
        <v>1176.660400390625</v>
      </c>
      <c r="B1106" s="2">
        <v>948.03326416015625</v>
      </c>
      <c r="C1106" s="2">
        <v>934.84326171875</v>
      </c>
      <c r="D1106" s="9"/>
    </row>
    <row r="1107" spans="1:4" x14ac:dyDescent="0.25">
      <c r="A1107" s="2">
        <v>1078.2847900390625</v>
      </c>
      <c r="B1107" s="2">
        <v>943.0870361328125</v>
      </c>
      <c r="C1107" s="2">
        <v>887.0294189453125</v>
      </c>
      <c r="D1107" s="9"/>
    </row>
    <row r="1108" spans="1:4" x14ac:dyDescent="0.25">
      <c r="A1108" s="2">
        <v>939.78948974609375</v>
      </c>
      <c r="B1108" s="2">
        <v>878.78564453125</v>
      </c>
      <c r="C1108" s="2">
        <v>933.19451904296875</v>
      </c>
      <c r="D1108" s="9"/>
    </row>
    <row r="1109" spans="1:4" x14ac:dyDescent="0.25">
      <c r="A1109" s="2">
        <v>1002.442138671875</v>
      </c>
      <c r="B1109" s="2">
        <v>903.51690673828125</v>
      </c>
      <c r="C1109" s="2">
        <v>789.7529296875</v>
      </c>
      <c r="D1109" s="9"/>
    </row>
    <row r="1110" spans="1:4" x14ac:dyDescent="0.25">
      <c r="A1110" s="2">
        <v>1035.417236328125</v>
      </c>
      <c r="B1110" s="2">
        <v>857.351806640625</v>
      </c>
      <c r="C1110" s="2">
        <v>768.31915283203125</v>
      </c>
      <c r="D1110" s="9"/>
    </row>
    <row r="1111" spans="1:4" x14ac:dyDescent="0.25">
      <c r="A1111" s="2">
        <v>999.1446533203125</v>
      </c>
      <c r="B1111" s="2">
        <v>811.18670654296875</v>
      </c>
      <c r="C1111" s="2">
        <v>806.240478515625</v>
      </c>
      <c r="D1111" s="9"/>
    </row>
    <row r="1112" spans="1:4" x14ac:dyDescent="0.25">
      <c r="A1112" s="2">
        <v>986.77899169921875</v>
      </c>
      <c r="B1112" s="2">
        <v>826.0255126953125</v>
      </c>
      <c r="C1112" s="2">
        <v>760.07537841796875</v>
      </c>
      <c r="D1112" s="9"/>
    </row>
    <row r="1113" spans="1:4" x14ac:dyDescent="0.25">
      <c r="A1113" s="2">
        <v>1147.532470703125</v>
      </c>
      <c r="B1113" s="2">
        <v>867.24432373046875</v>
      </c>
      <c r="C1113" s="2">
        <v>794.69921875</v>
      </c>
      <c r="D1113" s="9"/>
    </row>
    <row r="1114" spans="1:4" x14ac:dyDescent="0.25">
      <c r="A1114" s="2">
        <v>1371.762939453125</v>
      </c>
      <c r="B1114" s="2">
        <v>891.97564697265625</v>
      </c>
      <c r="C1114" s="2">
        <v>733.6953125</v>
      </c>
      <c r="D1114" s="9"/>
    </row>
    <row r="1115" spans="1:4" x14ac:dyDescent="0.25">
      <c r="A1115" s="2">
        <v>1403.0892333984375</v>
      </c>
      <c r="B1115" s="2">
        <v>995.84710693359375</v>
      </c>
      <c r="C1115" s="2">
        <v>880.43438720703125</v>
      </c>
      <c r="D1115" s="9"/>
    </row>
    <row r="1116" spans="1:4" x14ac:dyDescent="0.25">
      <c r="A1116" s="2">
        <v>1384.4033203125</v>
      </c>
      <c r="B1116" s="2">
        <v>1137.639892578125</v>
      </c>
      <c r="C1116" s="2">
        <v>901.8681640625</v>
      </c>
      <c r="D1116" s="9"/>
    </row>
    <row r="1117" spans="1:4" x14ac:dyDescent="0.25">
      <c r="A1117" s="2">
        <v>1389.899169921875</v>
      </c>
      <c r="B1117" s="2">
        <v>1107.96240234375</v>
      </c>
      <c r="C1117" s="2">
        <v>873.83935546875</v>
      </c>
      <c r="D1117" s="9"/>
    </row>
    <row r="1118" spans="1:4" x14ac:dyDescent="0.25">
      <c r="A1118" s="2">
        <v>1403.0892333984375</v>
      </c>
      <c r="B1118" s="2">
        <v>1218.4288330078125</v>
      </c>
      <c r="C1118" s="2">
        <v>929.89697265625</v>
      </c>
      <c r="D1118" s="9"/>
    </row>
    <row r="1119" spans="1:4" x14ac:dyDescent="0.25">
      <c r="A1119" s="2">
        <v>1498.7169189453125</v>
      </c>
      <c r="B1119" s="2">
        <v>1185.4537353515625</v>
      </c>
      <c r="C1119" s="2">
        <v>840.86431884765625</v>
      </c>
      <c r="D1119" s="9"/>
    </row>
    <row r="1120" spans="1:4" x14ac:dyDescent="0.25">
      <c r="A1120" s="2">
        <v>1513.5557861328125</v>
      </c>
      <c r="B1120" s="2">
        <v>1220.07763671875</v>
      </c>
      <c r="C1120" s="2">
        <v>845.810546875</v>
      </c>
      <c r="D1120" s="9"/>
    </row>
    <row r="1121" spans="1:4" x14ac:dyDescent="0.25">
      <c r="A1121" s="2">
        <v>1478.931884765625</v>
      </c>
      <c r="B1121" s="2">
        <v>1081.582275390625</v>
      </c>
      <c r="C1121" s="2">
        <v>868.89312744140625</v>
      </c>
      <c r="D1121" s="9"/>
    </row>
    <row r="1122" spans="1:4" x14ac:dyDescent="0.25">
      <c r="A1122" s="2">
        <v>1398.14306640625</v>
      </c>
      <c r="B1122" s="2">
        <v>1116.2061767578125</v>
      </c>
      <c r="C1122" s="2">
        <v>755.12908935546875</v>
      </c>
      <c r="D1122" s="9"/>
    </row>
    <row r="1123" spans="1:4" x14ac:dyDescent="0.25">
      <c r="A1123" s="2">
        <v>1452.5517578125</v>
      </c>
      <c r="B1123" s="2">
        <v>1261.29638671875</v>
      </c>
      <c r="C1123" s="2">
        <v>697.4227294921875</v>
      </c>
      <c r="D1123" s="9"/>
    </row>
    <row r="1124" spans="1:4" x14ac:dyDescent="0.25">
      <c r="A1124" s="2">
        <v>1506.1363525390625</v>
      </c>
      <c r="B1124" s="2">
        <v>1226.672607421875</v>
      </c>
      <c r="C1124" s="2">
        <v>572.11749267578125</v>
      </c>
      <c r="D1124" s="9"/>
    </row>
    <row r="1125" spans="1:4" x14ac:dyDescent="0.25">
      <c r="A1125" s="2">
        <v>1521.799560546875</v>
      </c>
      <c r="B1125" s="2">
        <v>1299.2177734375</v>
      </c>
      <c r="C1125" s="2">
        <v>573.7662353515625</v>
      </c>
      <c r="D1125" s="9"/>
    </row>
    <row r="1126" spans="1:4" x14ac:dyDescent="0.25">
      <c r="A1126" s="2">
        <v>1536.6383056640625</v>
      </c>
      <c r="B1126" s="2">
        <v>1332.19287109375</v>
      </c>
      <c r="C1126" s="2">
        <v>628.17510986328125</v>
      </c>
      <c r="D1126" s="9"/>
    </row>
    <row r="1127" spans="1:4" x14ac:dyDescent="0.25">
      <c r="A1127" s="2">
        <v>1470.6881103515625</v>
      </c>
      <c r="B1127" s="2">
        <v>1358.5728759765625</v>
      </c>
      <c r="C1127" s="2">
        <v>649.60888671875</v>
      </c>
      <c r="D1127" s="9"/>
    </row>
    <row r="1128" spans="1:4" x14ac:dyDescent="0.25">
      <c r="A1128" s="2">
        <v>1452.5518798828125</v>
      </c>
      <c r="B1128" s="2">
        <v>1411.3330078125</v>
      </c>
      <c r="C1128" s="2">
        <v>750.182861328125</v>
      </c>
      <c r="D1128" s="9"/>
    </row>
    <row r="1129" spans="1:4" x14ac:dyDescent="0.25">
      <c r="A1129" s="2">
        <v>1218.4288330078125</v>
      </c>
      <c r="B1129" s="2">
        <v>1399.791748046875</v>
      </c>
      <c r="C1129" s="2">
        <v>804.59173583984375</v>
      </c>
      <c r="D1129" s="9"/>
    </row>
    <row r="1130" spans="1:4" x14ac:dyDescent="0.25">
      <c r="A1130" s="2">
        <v>1134.3424072265625</v>
      </c>
      <c r="B1130" s="2">
        <v>1234.9163818359375</v>
      </c>
      <c r="C1130" s="2">
        <v>728.74908447265625</v>
      </c>
      <c r="D1130" s="9"/>
    </row>
    <row r="1131" spans="1:4" x14ac:dyDescent="0.25">
      <c r="A1131" s="2">
        <v>1175.561279296875</v>
      </c>
      <c r="B1131" s="2">
        <v>1134.3424072265625</v>
      </c>
      <c r="C1131" s="2">
        <v>738.6416015625</v>
      </c>
      <c r="D1131" s="9"/>
    </row>
    <row r="1132" spans="1:4" x14ac:dyDescent="0.25">
      <c r="A1132" s="2">
        <v>1131.044921875</v>
      </c>
      <c r="B1132" s="2">
        <v>1053.553466796875</v>
      </c>
      <c r="C1132" s="2">
        <v>794.69921875</v>
      </c>
      <c r="D1132" s="9"/>
    </row>
    <row r="1133" spans="1:4" x14ac:dyDescent="0.25">
      <c r="A1133" s="2">
        <v>1056.85107421875</v>
      </c>
      <c r="B1133" s="2">
        <v>933.19451904296875</v>
      </c>
      <c r="C1133" s="2">
        <v>821.07928466796875</v>
      </c>
      <c r="D1133" s="9"/>
    </row>
    <row r="1134" spans="1:4" x14ac:dyDescent="0.25">
      <c r="A1134" s="2">
        <v>1046.95849609375</v>
      </c>
      <c r="B1134" s="2">
        <v>926.5994873046875</v>
      </c>
      <c r="C1134" s="2">
        <v>799.64544677734375</v>
      </c>
      <c r="D1134" s="9"/>
    </row>
    <row r="1135" spans="1:4" x14ac:dyDescent="0.25">
      <c r="A1135" s="2">
        <v>1032.1197509765625</v>
      </c>
      <c r="B1135" s="2">
        <v>1025.524658203125</v>
      </c>
      <c r="C1135" s="2">
        <v>804.59173583984375</v>
      </c>
      <c r="D1135" s="9"/>
    </row>
    <row r="1136" spans="1:4" x14ac:dyDescent="0.25">
      <c r="A1136" s="2">
        <v>952.97955322265625</v>
      </c>
      <c r="B1136" s="2">
        <v>1201.9412841796875</v>
      </c>
      <c r="C1136" s="2">
        <v>771.61663818359375</v>
      </c>
      <c r="D1136" s="9"/>
    </row>
    <row r="1137" spans="1:4" x14ac:dyDescent="0.25">
      <c r="A1137" s="2">
        <v>1160.7225341796875</v>
      </c>
      <c r="B1137" s="2">
        <v>1327.24658203125</v>
      </c>
      <c r="C1137" s="2">
        <v>735.34405517578125</v>
      </c>
      <c r="D1137" s="9"/>
    </row>
    <row r="1138" spans="1:4" x14ac:dyDescent="0.25">
      <c r="A1138" s="2">
        <v>1254.701416015625</v>
      </c>
      <c r="B1138" s="2">
        <v>1383.30419921875</v>
      </c>
      <c r="C1138" s="2">
        <v>771.61663818359375</v>
      </c>
      <c r="D1138" s="9"/>
    </row>
    <row r="1139" spans="1:4" x14ac:dyDescent="0.25">
      <c r="A1139" s="2">
        <v>1328.8953857421875</v>
      </c>
      <c r="B1139" s="2">
        <v>1378.35791015625</v>
      </c>
      <c r="C1139" s="2">
        <v>761.72412109375</v>
      </c>
      <c r="D1139" s="9"/>
    </row>
    <row r="1140" spans="1:4" x14ac:dyDescent="0.25">
      <c r="A1140" s="2">
        <v>1215.13134765625</v>
      </c>
      <c r="B1140" s="2">
        <v>1462.4443359375</v>
      </c>
      <c r="C1140" s="2">
        <v>704.01776123046875</v>
      </c>
      <c r="D1140" s="9"/>
    </row>
    <row r="1141" spans="1:4" x14ac:dyDescent="0.25">
      <c r="A1141" s="2">
        <v>1172.263671875</v>
      </c>
      <c r="B1141" s="2">
        <v>1561.36962890625</v>
      </c>
      <c r="C1141" s="2">
        <v>685.8814697265625</v>
      </c>
      <c r="D1141" s="9"/>
    </row>
    <row r="1142" spans="1:4" x14ac:dyDescent="0.25">
      <c r="A1142" s="2">
        <v>1253.052734375</v>
      </c>
      <c r="B1142" s="2">
        <v>1633.914794921875</v>
      </c>
      <c r="C1142" s="2">
        <v>662.79888916015625</v>
      </c>
      <c r="D1142" s="9"/>
    </row>
    <row r="1143" spans="1:4" x14ac:dyDescent="0.25">
      <c r="A1143" s="2">
        <v>1262.9451904296875</v>
      </c>
      <c r="B1143" s="2">
        <v>1691.62109375</v>
      </c>
      <c r="C1143" s="2">
        <v>671.04266357421875</v>
      </c>
      <c r="D1143" s="9"/>
    </row>
    <row r="1144" spans="1:4" x14ac:dyDescent="0.25">
      <c r="A1144" s="2">
        <v>1205.23876953125</v>
      </c>
      <c r="B1144" s="2">
        <v>1689.972412109375</v>
      </c>
      <c r="C1144" s="2">
        <v>685.8814697265625</v>
      </c>
      <c r="D1144" s="9"/>
    </row>
    <row r="1145" spans="1:4" x14ac:dyDescent="0.25">
      <c r="A1145" s="2">
        <v>1279.4327392578125</v>
      </c>
      <c r="B1145" s="2">
        <v>1714.70361328125</v>
      </c>
      <c r="C1145" s="2">
        <v>730.3978271484375</v>
      </c>
      <c r="D1145" s="9"/>
    </row>
    <row r="1146" spans="1:4" x14ac:dyDescent="0.25">
      <c r="A1146" s="2">
        <v>1309.1103515625</v>
      </c>
      <c r="B1146" s="2">
        <v>1696.5673828125</v>
      </c>
      <c r="C1146" s="2">
        <v>814.4842529296875</v>
      </c>
      <c r="D1146" s="9"/>
    </row>
    <row r="1147" spans="1:4" x14ac:dyDescent="0.25">
      <c r="A1147" s="2">
        <v>1231.618896484375</v>
      </c>
      <c r="B1147" s="2">
        <v>1693.2698974609375</v>
      </c>
      <c r="C1147" s="2">
        <v>664.44769287109375</v>
      </c>
      <c r="D1147" s="9"/>
    </row>
    <row r="1148" spans="1:4" x14ac:dyDescent="0.25">
      <c r="A1148" s="2">
        <v>1101.367431640625</v>
      </c>
      <c r="B1148" s="2">
        <v>1668.53857421875</v>
      </c>
      <c r="C1148" s="2">
        <v>590.2537841796875</v>
      </c>
      <c r="D1148" s="9"/>
    </row>
    <row r="1149" spans="1:4" x14ac:dyDescent="0.25">
      <c r="A1149" s="2">
        <v>1290.4244384765625</v>
      </c>
      <c r="B1149" s="2">
        <v>1663.59228515625</v>
      </c>
      <c r="C1149" s="2">
        <v>555.62994384765625</v>
      </c>
      <c r="D1149" s="9"/>
    </row>
    <row r="1150" spans="1:4" x14ac:dyDescent="0.25">
      <c r="A1150" s="2">
        <v>1404.738037109375</v>
      </c>
      <c r="B1150" s="2">
        <v>1671.8360595703125</v>
      </c>
      <c r="C1150" s="2">
        <v>479.78726196289063</v>
      </c>
      <c r="D1150" s="9"/>
    </row>
    <row r="1151" spans="1:4" x14ac:dyDescent="0.25">
      <c r="A1151" s="2">
        <v>1274.4864501953125</v>
      </c>
      <c r="B1151" s="2">
        <v>1609.1834716796875</v>
      </c>
      <c r="C1151" s="2">
        <v>659.50140380859375</v>
      </c>
      <c r="D1151" s="9"/>
    </row>
    <row r="1152" spans="1:4" x14ac:dyDescent="0.25">
      <c r="A1152" s="2">
        <v>1266.24267578125</v>
      </c>
      <c r="B1152" s="2">
        <v>1561.36962890625</v>
      </c>
      <c r="C1152" s="2">
        <v>811.18670654296875</v>
      </c>
      <c r="D1152" s="9"/>
    </row>
    <row r="1153" spans="1:4" x14ac:dyDescent="0.25">
      <c r="A1153" s="2">
        <v>1244.8089599609375</v>
      </c>
      <c r="B1153" s="2">
        <v>1493.770751953125</v>
      </c>
      <c r="C1153" s="2">
        <v>855.70306396484375</v>
      </c>
      <c r="D1153" s="9"/>
    </row>
    <row r="1154" spans="1:4" x14ac:dyDescent="0.25">
      <c r="A1154" s="2">
        <v>1383.30419921875</v>
      </c>
      <c r="B1154" s="2">
        <v>1388.25048828125</v>
      </c>
      <c r="C1154" s="2">
        <v>796.34796142578125</v>
      </c>
      <c r="D1154" s="9"/>
    </row>
    <row r="1155" spans="1:4" x14ac:dyDescent="0.25">
      <c r="A1155" s="2">
        <v>1246.4576416015625</v>
      </c>
      <c r="B1155" s="2">
        <v>1203.590087890625</v>
      </c>
      <c r="C1155" s="2">
        <v>781.5091552734375</v>
      </c>
      <c r="D1155" s="9"/>
    </row>
    <row r="1156" spans="1:4" x14ac:dyDescent="0.25">
      <c r="A1156" s="2">
        <v>1170.614990234375</v>
      </c>
      <c r="B1156" s="2">
        <v>1200.2926025390625</v>
      </c>
      <c r="C1156" s="2">
        <v>568.8199462890625</v>
      </c>
      <c r="D1156" s="9"/>
    </row>
    <row r="1157" spans="1:4" x14ac:dyDescent="0.25">
      <c r="A1157" s="2">
        <v>1106.3135986328125</v>
      </c>
      <c r="B1157" s="2">
        <v>1172.2637939453125</v>
      </c>
      <c r="C1157" s="2">
        <v>669.3939208984375</v>
      </c>
      <c r="D1157" s="9"/>
    </row>
    <row r="1158" spans="1:4" x14ac:dyDescent="0.25">
      <c r="A1158" s="2">
        <v>1051.90478515625</v>
      </c>
      <c r="B1158" s="2">
        <v>1192.048828125</v>
      </c>
      <c r="C1158" s="2">
        <v>896.92193603515625</v>
      </c>
      <c r="D1158" s="9"/>
    </row>
    <row r="1159" spans="1:4" x14ac:dyDescent="0.25">
      <c r="A1159" s="2">
        <v>1055.2022705078125</v>
      </c>
      <c r="B1159" s="2">
        <v>1131.044921875</v>
      </c>
      <c r="C1159" s="2">
        <v>849.10809326171875</v>
      </c>
      <c r="D1159" s="9"/>
    </row>
    <row r="1160" spans="1:4" x14ac:dyDescent="0.25">
      <c r="A1160" s="2">
        <v>1015.6321411132813</v>
      </c>
      <c r="B1160" s="2">
        <v>1175.561279296875</v>
      </c>
      <c r="C1160" s="2">
        <v>802.9429931640625</v>
      </c>
      <c r="D1160" s="9"/>
    </row>
    <row r="1161" spans="1:4" x14ac:dyDescent="0.25">
      <c r="A1161" s="2">
        <v>1051.90478515625</v>
      </c>
      <c r="B1161" s="2">
        <v>1192.048828125</v>
      </c>
      <c r="C1161" s="2">
        <v>807.88922119140625</v>
      </c>
      <c r="D1161" s="9"/>
    </row>
    <row r="1162" spans="1:4" x14ac:dyDescent="0.25">
      <c r="A1162" s="2">
        <v>1233.267578125</v>
      </c>
      <c r="B1162" s="2">
        <v>1167.3175048828125</v>
      </c>
      <c r="C1162" s="2">
        <v>755.12908935546875</v>
      </c>
      <c r="D1162" s="9"/>
    </row>
    <row r="1163" spans="1:4" x14ac:dyDescent="0.25">
      <c r="A1163" s="2">
        <v>1302.5152587890625</v>
      </c>
      <c r="B1163" s="2">
        <v>1205.23876953125</v>
      </c>
      <c r="C1163" s="2">
        <v>847.45928955078125</v>
      </c>
      <c r="D1163" s="9"/>
    </row>
    <row r="1164" spans="1:4" x14ac:dyDescent="0.25">
      <c r="A1164" s="2">
        <v>1178.8587646484375</v>
      </c>
      <c r="B1164" s="2">
        <v>1218.4288330078125</v>
      </c>
      <c r="C1164" s="2">
        <v>984.30584716796875</v>
      </c>
      <c r="D1164" s="9"/>
    </row>
    <row r="1165" spans="1:4" x14ac:dyDescent="0.25">
      <c r="A1165" s="2">
        <v>1200.2926025390625</v>
      </c>
      <c r="B1165" s="2">
        <v>1389.899169921875</v>
      </c>
      <c r="C1165" s="2">
        <v>1056.8509521484375</v>
      </c>
      <c r="D1165" s="9"/>
    </row>
    <row r="1166" spans="1:4" x14ac:dyDescent="0.25">
      <c r="A1166" s="2">
        <v>1203.590087890625</v>
      </c>
      <c r="B1166" s="2">
        <v>1447.6055908203125</v>
      </c>
      <c r="C1166" s="2">
        <v>1076.6361083984375</v>
      </c>
      <c r="D1166" s="9"/>
    </row>
    <row r="1167" spans="1:4" x14ac:dyDescent="0.25">
      <c r="A1167" s="2">
        <v>1248.1064453125</v>
      </c>
      <c r="B1167" s="2">
        <v>1500.36572265625</v>
      </c>
      <c r="C1167" s="2">
        <v>1127.7474365234375</v>
      </c>
      <c r="D1167" s="9"/>
    </row>
    <row r="1168" spans="1:4" x14ac:dyDescent="0.25">
      <c r="A1168" s="2">
        <v>1274.4864501953125</v>
      </c>
      <c r="B1168" s="2">
        <v>1586.100830078125</v>
      </c>
      <c r="C1168" s="2">
        <v>1137.639892578125</v>
      </c>
      <c r="D1168" s="9"/>
    </row>
    <row r="1169" spans="1:4" x14ac:dyDescent="0.25">
      <c r="A1169" s="2">
        <v>1225.02392578125</v>
      </c>
      <c r="B1169" s="2">
        <v>1571.2620849609375</v>
      </c>
      <c r="C1169" s="2">
        <v>1144.2349853515625</v>
      </c>
      <c r="D1169" s="9"/>
    </row>
    <row r="1170" spans="1:4" x14ac:dyDescent="0.25">
      <c r="A1170" s="2">
        <v>1203.590087890625</v>
      </c>
      <c r="B1170" s="2">
        <v>1685.026123046875</v>
      </c>
      <c r="C1170" s="2">
        <v>1101.3673095703125</v>
      </c>
      <c r="D1170" s="9"/>
    </row>
    <row r="1171" spans="1:4" x14ac:dyDescent="0.25">
      <c r="A1171" s="2">
        <v>1149.18115234375</v>
      </c>
      <c r="B1171" s="2">
        <v>1704.8111572265625</v>
      </c>
      <c r="C1171" s="2">
        <v>1220.07763671875</v>
      </c>
      <c r="D1171" s="9"/>
    </row>
    <row r="1172" spans="1:4" x14ac:dyDescent="0.25">
      <c r="A1172" s="2">
        <v>1155.7762451171875</v>
      </c>
      <c r="B1172" s="2">
        <v>1645.4560546875</v>
      </c>
      <c r="C1172" s="2">
        <v>1109.611083984375</v>
      </c>
      <c r="D1172" s="9"/>
    </row>
    <row r="1173" spans="1:4" x14ac:dyDescent="0.25">
      <c r="A1173" s="2">
        <v>1302.5152587890625</v>
      </c>
      <c r="B1173" s="2">
        <v>1528.39453125</v>
      </c>
      <c r="C1173" s="2">
        <v>1012.3346557617188</v>
      </c>
      <c r="D1173" s="9"/>
    </row>
    <row r="1174" spans="1:4" x14ac:dyDescent="0.25">
      <c r="A1174" s="2">
        <v>1389.899169921875</v>
      </c>
      <c r="B1174" s="2">
        <v>1670.1873779296875</v>
      </c>
      <c r="C1174" s="2">
        <v>1004.0908813476563</v>
      </c>
      <c r="D1174" s="9"/>
    </row>
    <row r="1175" spans="1:4" x14ac:dyDescent="0.25">
      <c r="A1175" s="2">
        <v>1272.8377685546875</v>
      </c>
      <c r="B1175" s="2">
        <v>1680.079833984375</v>
      </c>
      <c r="C1175" s="2">
        <v>995.84710693359375</v>
      </c>
      <c r="D1175" s="9"/>
    </row>
    <row r="1176" spans="1:4" x14ac:dyDescent="0.25">
      <c r="A1176" s="2">
        <v>1190.4000244140625</v>
      </c>
      <c r="B1176" s="2">
        <v>1655.3485107421875</v>
      </c>
      <c r="C1176" s="2">
        <v>924.95074462890625</v>
      </c>
      <c r="D1176" s="9"/>
    </row>
    <row r="1177" spans="1:4" x14ac:dyDescent="0.25">
      <c r="A1177" s="2">
        <v>1187.1025390625</v>
      </c>
      <c r="B1177" s="2">
        <v>1645.4560546875</v>
      </c>
      <c r="C1177" s="2">
        <v>1053.553466796875</v>
      </c>
      <c r="D1177" s="9"/>
    </row>
    <row r="1178" spans="1:4" x14ac:dyDescent="0.25">
      <c r="A1178" s="2">
        <v>1159.07373046875</v>
      </c>
      <c r="B1178" s="2">
        <v>1561.36962890625</v>
      </c>
      <c r="C1178" s="2">
        <v>1022.2271728515625</v>
      </c>
      <c r="D1178" s="9"/>
    </row>
    <row r="1179" spans="1:4" x14ac:dyDescent="0.25">
      <c r="A1179" s="2">
        <v>1196.9951171875</v>
      </c>
      <c r="B1179" s="2">
        <v>1485.5269775390625</v>
      </c>
      <c r="C1179" s="2">
        <v>1017.2809448242188</v>
      </c>
      <c r="D1179" s="9"/>
    </row>
    <row r="1180" spans="1:4" x14ac:dyDescent="0.25">
      <c r="A1180" s="2">
        <v>1199.46826171875</v>
      </c>
      <c r="B1180" s="2">
        <v>1371.762939453125</v>
      </c>
      <c r="C1180" s="2">
        <v>903.51690673828125</v>
      </c>
      <c r="D1180" s="9"/>
    </row>
    <row r="1181" spans="1:4" x14ac:dyDescent="0.25">
      <c r="A1181" s="2">
        <v>1221.726318359375</v>
      </c>
      <c r="B1181" s="2">
        <v>1399.791748046875</v>
      </c>
      <c r="C1181" s="2">
        <v>1013.9833984375</v>
      </c>
      <c r="D1181" s="9"/>
    </row>
    <row r="1182" spans="1:4" x14ac:dyDescent="0.25">
      <c r="A1182" s="2">
        <v>1200.2926025390625</v>
      </c>
      <c r="B1182" s="2">
        <v>1246.4576416015625</v>
      </c>
      <c r="C1182" s="2">
        <v>1050.2559814453125</v>
      </c>
      <c r="D1182" s="9"/>
    </row>
    <row r="1183" spans="1:4" x14ac:dyDescent="0.25">
      <c r="A1183" s="2">
        <v>1160.7225341796875</v>
      </c>
      <c r="B1183" s="2">
        <v>1229.9700927734375</v>
      </c>
      <c r="C1183" s="2">
        <v>801.294189453125</v>
      </c>
      <c r="D1183" s="9"/>
    </row>
    <row r="1184" spans="1:4" x14ac:dyDescent="0.25">
      <c r="A1184" s="2">
        <v>1063.446044921875</v>
      </c>
      <c r="B1184" s="2">
        <v>1132.6937255859375</v>
      </c>
      <c r="C1184" s="2">
        <v>796.34796142578125</v>
      </c>
      <c r="D1184" s="9"/>
    </row>
    <row r="1185" spans="1:4" x14ac:dyDescent="0.25">
      <c r="A1185" s="2">
        <v>1112.9085693359375</v>
      </c>
      <c r="B1185" s="2">
        <v>1183.8050537109375</v>
      </c>
      <c r="C1185" s="2">
        <v>801.294189453125</v>
      </c>
      <c r="D1185" s="9"/>
    </row>
    <row r="1186" spans="1:4" x14ac:dyDescent="0.25">
      <c r="A1186" s="2">
        <v>1279.4327392578125</v>
      </c>
      <c r="B1186" s="2">
        <v>1289.3251953125</v>
      </c>
      <c r="C1186" s="2">
        <v>649.60888671875</v>
      </c>
      <c r="D1186" s="9"/>
    </row>
    <row r="1187" spans="1:4" x14ac:dyDescent="0.25">
      <c r="A1187" s="2">
        <v>1251.4039306640625</v>
      </c>
      <c r="B1187" s="2">
        <v>1276.13525390625</v>
      </c>
      <c r="C1187" s="2">
        <v>624.8775634765625</v>
      </c>
      <c r="D1187" s="9"/>
    </row>
    <row r="1188" spans="1:4" x14ac:dyDescent="0.25">
      <c r="A1188" s="2">
        <v>1185.4537353515625</v>
      </c>
      <c r="B1188" s="2">
        <v>1333.841552734375</v>
      </c>
      <c r="C1188" s="2">
        <v>684.23272705078125</v>
      </c>
      <c r="D1188" s="9"/>
    </row>
    <row r="1189" spans="1:4" x14ac:dyDescent="0.25">
      <c r="A1189" s="2">
        <v>1215.13134765625</v>
      </c>
      <c r="B1189" s="2">
        <v>1358.5728759765625</v>
      </c>
      <c r="C1189" s="2">
        <v>613.3363037109375</v>
      </c>
      <c r="D1189" s="9"/>
    </row>
    <row r="1190" spans="1:4" x14ac:dyDescent="0.25">
      <c r="A1190" s="2">
        <v>1178.8587646484375</v>
      </c>
      <c r="B1190" s="2">
        <v>1426.1717529296875</v>
      </c>
      <c r="C1190" s="2">
        <v>702.3690185546875</v>
      </c>
      <c r="D1190" s="9"/>
    </row>
    <row r="1191" spans="1:4" x14ac:dyDescent="0.25">
      <c r="A1191" s="2">
        <v>1198.643798828125</v>
      </c>
      <c r="B1191" s="2">
        <v>1412.9818115234375</v>
      </c>
      <c r="C1191" s="2">
        <v>906.814453125</v>
      </c>
      <c r="D1191" s="9"/>
    </row>
    <row r="1192" spans="1:4" x14ac:dyDescent="0.25">
      <c r="A1192" s="2">
        <v>1157.4249267578125</v>
      </c>
      <c r="B1192" s="2">
        <v>1366.816650390625</v>
      </c>
      <c r="C1192" s="2">
        <v>1083.2310791015625</v>
      </c>
      <c r="D1192" s="9"/>
    </row>
    <row r="1193" spans="1:4" x14ac:dyDescent="0.25">
      <c r="A1193" s="2">
        <v>1125.549072265625</v>
      </c>
      <c r="B1193" s="2">
        <v>1447.6055908203125</v>
      </c>
      <c r="C1193" s="2">
        <v>1070.041015625</v>
      </c>
      <c r="D1193" s="9"/>
    </row>
    <row r="1194" spans="1:4" x14ac:dyDescent="0.25">
      <c r="A1194" s="2">
        <v>1060.1485595703125</v>
      </c>
      <c r="B1194" s="2">
        <v>1432.766845703125</v>
      </c>
      <c r="C1194" s="2">
        <v>995.84710693359375</v>
      </c>
      <c r="D1194" s="9"/>
    </row>
    <row r="1195" spans="1:4" x14ac:dyDescent="0.25">
      <c r="A1195" s="2">
        <v>1035.417236328125</v>
      </c>
      <c r="B1195" s="2">
        <v>1409.6842041015625</v>
      </c>
      <c r="C1195" s="2">
        <v>1020.5784301757813</v>
      </c>
      <c r="D1195" s="9"/>
    </row>
    <row r="1196" spans="1:4" x14ac:dyDescent="0.25">
      <c r="A1196" s="2">
        <v>1050.2559814453125</v>
      </c>
      <c r="B1196" s="2">
        <v>1408.0355224609375</v>
      </c>
      <c r="C1196" s="2">
        <v>1375.0604248046875</v>
      </c>
      <c r="D1196" s="9"/>
    </row>
    <row r="1197" spans="1:4" x14ac:dyDescent="0.25">
      <c r="A1197" s="2">
        <v>1200.2926025390625</v>
      </c>
      <c r="B1197" s="2">
        <v>1505.31201171875</v>
      </c>
      <c r="C1197" s="2">
        <v>1192.048828125</v>
      </c>
      <c r="D1197" s="9"/>
    </row>
    <row r="1198" spans="1:4" x14ac:dyDescent="0.25">
      <c r="A1198" s="2">
        <v>1274.4864501953125</v>
      </c>
      <c r="B1198" s="2">
        <v>1553.1258544921875</v>
      </c>
      <c r="C1198" s="2">
        <v>985.95458984375</v>
      </c>
      <c r="D1198" s="9"/>
    </row>
    <row r="1199" spans="1:4" x14ac:dyDescent="0.25">
      <c r="A1199" s="2">
        <v>1192.048828125</v>
      </c>
      <c r="B1199" s="2">
        <v>1492.1219482421875</v>
      </c>
      <c r="C1199" s="2">
        <v>918.355712890625</v>
      </c>
      <c r="D1199" s="9"/>
    </row>
    <row r="1200" spans="1:4" x14ac:dyDescent="0.25">
      <c r="A1200" s="2">
        <v>1142.586181640625</v>
      </c>
      <c r="B1200" s="2">
        <v>1469.0394287109375</v>
      </c>
      <c r="C1200" s="2">
        <v>949.6820068359375</v>
      </c>
      <c r="D1200" s="9"/>
    </row>
    <row r="1201" spans="1:4" x14ac:dyDescent="0.25">
      <c r="A1201" s="2">
        <v>1215.13134765625</v>
      </c>
      <c r="B1201" s="2">
        <v>1340.4366455078125</v>
      </c>
      <c r="C1201" s="2">
        <v>981.00836181640625</v>
      </c>
      <c r="D1201" s="9"/>
    </row>
    <row r="1202" spans="1:4" x14ac:dyDescent="0.25">
      <c r="A1202" s="2">
        <v>1295.9202880859375</v>
      </c>
      <c r="B1202" s="2">
        <v>1274.4864501953125</v>
      </c>
      <c r="C1202" s="2">
        <v>926.5994873046875</v>
      </c>
      <c r="D1202" s="9"/>
    </row>
    <row r="1203" spans="1:4" x14ac:dyDescent="0.25">
      <c r="A1203" s="2">
        <v>1211.8338623046875</v>
      </c>
      <c r="B1203" s="2">
        <v>1347.0316162109375</v>
      </c>
      <c r="C1203" s="2">
        <v>816.13299560546875</v>
      </c>
      <c r="D1203" s="9"/>
    </row>
    <row r="1204" spans="1:4" x14ac:dyDescent="0.25">
      <c r="A1204" s="2">
        <v>1305.812744140625</v>
      </c>
      <c r="B1204" s="2">
        <v>1228.3214111328125</v>
      </c>
      <c r="C1204" s="2">
        <v>723.80279541015625</v>
      </c>
      <c r="D1204" s="9"/>
    </row>
    <row r="1205" spans="1:4" x14ac:dyDescent="0.25">
      <c r="A1205" s="2">
        <v>1338.787841796875</v>
      </c>
      <c r="B1205" s="2">
        <v>1131.044921875</v>
      </c>
      <c r="C1205" s="2">
        <v>720.50531005859375</v>
      </c>
      <c r="D1205" s="9"/>
    </row>
    <row r="1206" spans="1:4" x14ac:dyDescent="0.25">
      <c r="A1206" s="2">
        <v>1345.3829345703125</v>
      </c>
      <c r="B1206" s="2">
        <v>1145.8836669921875</v>
      </c>
      <c r="C1206" s="2">
        <v>786.4554443359375</v>
      </c>
      <c r="D1206" s="9"/>
    </row>
    <row r="1207" spans="1:4" x14ac:dyDescent="0.25">
      <c r="A1207" s="2">
        <v>1225.02392578125</v>
      </c>
      <c r="B1207" s="2">
        <v>1013.9833984375</v>
      </c>
      <c r="C1207" s="2">
        <v>746.8853759765625</v>
      </c>
      <c r="D1207" s="9"/>
    </row>
    <row r="1208" spans="1:4" x14ac:dyDescent="0.25">
      <c r="A1208" s="2">
        <v>1097.2454833984375</v>
      </c>
      <c r="B1208" s="2">
        <v>924.95074462890625</v>
      </c>
      <c r="C1208" s="2">
        <v>699.07147216796875</v>
      </c>
      <c r="D1208" s="9"/>
    </row>
    <row r="1209" spans="1:4" x14ac:dyDescent="0.25">
      <c r="A1209" s="2">
        <v>1271.18896484375</v>
      </c>
      <c r="B1209" s="2">
        <v>1022.2271728515625</v>
      </c>
      <c r="C1209" s="2">
        <v>708.9639892578125</v>
      </c>
      <c r="D1209" s="9"/>
    </row>
    <row r="1210" spans="1:4" x14ac:dyDescent="0.25">
      <c r="A1210" s="2">
        <v>1315.705322265625</v>
      </c>
      <c r="B1210" s="2">
        <v>1231.618896484375</v>
      </c>
      <c r="C1210" s="2">
        <v>423.72964477539063</v>
      </c>
      <c r="D1210" s="9"/>
    </row>
    <row r="1211" spans="1:4" x14ac:dyDescent="0.25">
      <c r="A1211" s="2">
        <v>1388.25048828125</v>
      </c>
      <c r="B1211" s="2">
        <v>1373.4117431640625</v>
      </c>
      <c r="C1211" s="2">
        <v>430.32467651367188</v>
      </c>
      <c r="D1211" s="9"/>
    </row>
    <row r="1212" spans="1:4" x14ac:dyDescent="0.25">
      <c r="A1212" s="2">
        <v>1467.390625</v>
      </c>
      <c r="B1212" s="2">
        <v>1398.1429443359375</v>
      </c>
      <c r="C1212" s="2">
        <v>344.5894775390625</v>
      </c>
      <c r="D1212" s="9"/>
    </row>
    <row r="1213" spans="1:4" x14ac:dyDescent="0.25">
      <c r="A1213" s="2">
        <v>1556.42333984375</v>
      </c>
      <c r="B1213" s="2">
        <v>1368.4654541015625</v>
      </c>
      <c r="C1213" s="2">
        <v>346.23825073242188</v>
      </c>
      <c r="D1213" s="9"/>
    </row>
    <row r="1214" spans="1:4" x14ac:dyDescent="0.25">
      <c r="A1214" s="2">
        <v>1505.31201171875</v>
      </c>
      <c r="B1214" s="2">
        <v>1350.3291015625</v>
      </c>
      <c r="C1214" s="2">
        <v>408.890869140625</v>
      </c>
      <c r="D1214" s="9"/>
    </row>
    <row r="1215" spans="1:4" x14ac:dyDescent="0.25">
      <c r="A1215" s="2">
        <v>1503.6632080078125</v>
      </c>
      <c r="B1215" s="2">
        <v>1307.4615478515625</v>
      </c>
      <c r="C1215" s="2">
        <v>619.93133544921875</v>
      </c>
      <c r="D1215" s="9"/>
    </row>
    <row r="1216" spans="1:4" x14ac:dyDescent="0.25">
      <c r="A1216" s="2">
        <v>1510.2581787109375</v>
      </c>
      <c r="B1216" s="2">
        <v>1246.4576416015625</v>
      </c>
      <c r="C1216" s="2">
        <v>875.48809814453125</v>
      </c>
      <c r="D1216" s="9"/>
    </row>
    <row r="1217" spans="1:4" x14ac:dyDescent="0.25">
      <c r="A1217" s="2">
        <v>1450.903076171875</v>
      </c>
      <c r="B1217" s="2">
        <v>1172.2637939453125</v>
      </c>
      <c r="C1217" s="2">
        <v>921.6531982421875</v>
      </c>
      <c r="D1217" s="9"/>
    </row>
    <row r="1218" spans="1:4" x14ac:dyDescent="0.25">
      <c r="A1218" s="2">
        <v>1429.4693603515625</v>
      </c>
      <c r="B1218" s="2">
        <v>1093.12353515625</v>
      </c>
      <c r="C1218" s="2">
        <v>941.438232421875</v>
      </c>
      <c r="D1218" s="9"/>
    </row>
    <row r="1219" spans="1:4" x14ac:dyDescent="0.25">
      <c r="A1219" s="2">
        <v>1485.5269775390625</v>
      </c>
      <c r="B1219" s="2">
        <v>1030.470947265625</v>
      </c>
      <c r="C1219" s="2">
        <v>1096.421142578125</v>
      </c>
      <c r="D1219" s="9"/>
    </row>
    <row r="1220" spans="1:4" x14ac:dyDescent="0.25">
      <c r="A1220" s="2">
        <v>1586.100830078125</v>
      </c>
      <c r="B1220" s="2">
        <v>1223.3751220703125</v>
      </c>
      <c r="C1220" s="2">
        <v>1269.5401611328125</v>
      </c>
      <c r="D1220" s="9"/>
    </row>
    <row r="1221" spans="1:4" x14ac:dyDescent="0.25">
      <c r="A1221" s="2">
        <v>1711.4061279296875</v>
      </c>
      <c r="B1221" s="2">
        <v>1388.25048828125</v>
      </c>
      <c r="C1221" s="2">
        <v>1079.93359375</v>
      </c>
      <c r="D1221" s="9"/>
    </row>
    <row r="1222" spans="1:4" x14ac:dyDescent="0.25">
      <c r="A1222" s="2">
        <v>1742.732421875</v>
      </c>
      <c r="B1222" s="2">
        <v>1422.874267578125</v>
      </c>
      <c r="C1222" s="2">
        <v>699.07147216796875</v>
      </c>
      <c r="D1222" s="9"/>
    </row>
    <row r="1223" spans="1:4" x14ac:dyDescent="0.25">
      <c r="A1223" s="2">
        <v>1693.2698974609375</v>
      </c>
      <c r="B1223" s="2">
        <v>1431.1180419921875</v>
      </c>
      <c r="C1223" s="2">
        <v>738.6416015625</v>
      </c>
      <c r="D1223" s="9"/>
    </row>
    <row r="1224" spans="1:4" x14ac:dyDescent="0.25">
      <c r="A1224" s="2">
        <v>1686.6748046875</v>
      </c>
      <c r="B1224" s="2">
        <v>1361.870361328125</v>
      </c>
      <c r="C1224" s="2">
        <v>913.409423828125</v>
      </c>
      <c r="D1224" s="9"/>
    </row>
    <row r="1225" spans="1:4" x14ac:dyDescent="0.25">
      <c r="A1225" s="2">
        <v>1609.1834716796875</v>
      </c>
      <c r="B1225" s="2">
        <v>1287.676513671875</v>
      </c>
      <c r="C1225" s="2">
        <v>774.9141845703125</v>
      </c>
      <c r="D1225" s="9"/>
    </row>
    <row r="1226" spans="1:4" x14ac:dyDescent="0.25">
      <c r="A1226" s="2">
        <v>1528.39453125</v>
      </c>
      <c r="B1226" s="2">
        <v>1081.582275390625</v>
      </c>
      <c r="C1226" s="2">
        <v>715.55902099609375</v>
      </c>
      <c r="D1226" s="9"/>
    </row>
    <row r="1227" spans="1:4" x14ac:dyDescent="0.25">
      <c r="A1227" s="2">
        <v>1207.9866943359375</v>
      </c>
      <c r="B1227" s="2">
        <v>920.00445556640625</v>
      </c>
      <c r="C1227" s="2">
        <v>707.31524658203125</v>
      </c>
      <c r="D1227" s="9"/>
    </row>
    <row r="1228" spans="1:4" x14ac:dyDescent="0.25">
      <c r="A1228" s="2">
        <v>1078.2847900390625</v>
      </c>
      <c r="B1228" s="2">
        <v>832.62054443359375</v>
      </c>
      <c r="C1228" s="2">
        <v>646.3114013671875</v>
      </c>
      <c r="D1228" s="9"/>
    </row>
    <row r="1229" spans="1:4" x14ac:dyDescent="0.25">
      <c r="A1229" s="2">
        <v>1023.051513671875</v>
      </c>
      <c r="B1229" s="2">
        <v>923.302001953125</v>
      </c>
      <c r="C1229" s="2">
        <v>619.93133544921875</v>
      </c>
      <c r="D1229" s="9"/>
    </row>
    <row r="1230" spans="1:4" x14ac:dyDescent="0.25">
      <c r="A1230" s="2">
        <v>1060.1485595703125</v>
      </c>
      <c r="B1230" s="2">
        <v>911.76068115234375</v>
      </c>
      <c r="C1230" s="2">
        <v>596.8487548828125</v>
      </c>
      <c r="D1230" s="9"/>
    </row>
    <row r="1231" spans="1:4" x14ac:dyDescent="0.25">
      <c r="A1231" s="2">
        <v>1053.553466796875</v>
      </c>
      <c r="B1231" s="2">
        <v>1002.442138671875</v>
      </c>
      <c r="C1231" s="2">
        <v>580.36126708984375</v>
      </c>
      <c r="D1231" s="9"/>
    </row>
    <row r="1232" spans="1:4" x14ac:dyDescent="0.25">
      <c r="A1232" s="2">
        <v>1020.166259765625</v>
      </c>
      <c r="B1232" s="2">
        <v>1154.12744140625</v>
      </c>
      <c r="C1232" s="2">
        <v>572.11749267578125</v>
      </c>
      <c r="D1232" s="9"/>
    </row>
    <row r="1233" spans="1:4" x14ac:dyDescent="0.25">
      <c r="A1233" s="2">
        <v>1042.01220703125</v>
      </c>
      <c r="B1233" s="2">
        <v>1144.2349853515625</v>
      </c>
      <c r="C1233" s="2">
        <v>799.64544677734375</v>
      </c>
      <c r="D1233" s="9"/>
    </row>
    <row r="1234" spans="1:4" x14ac:dyDescent="0.25">
      <c r="A1234" s="2">
        <v>1038.7147216796875</v>
      </c>
      <c r="B1234" s="2">
        <v>1192.048828125</v>
      </c>
      <c r="C1234" s="2">
        <v>967.81829833984375</v>
      </c>
      <c r="D1234" s="9"/>
    </row>
    <row r="1235" spans="1:4" x14ac:dyDescent="0.25">
      <c r="A1235" s="2">
        <v>1112.9085693359375</v>
      </c>
      <c r="B1235" s="2">
        <v>1259.647705078125</v>
      </c>
      <c r="C1235" s="2">
        <v>1028.8221435546875</v>
      </c>
      <c r="D1235" s="9"/>
    </row>
    <row r="1236" spans="1:4" x14ac:dyDescent="0.25">
      <c r="A1236" s="2">
        <v>1145.8836669921875</v>
      </c>
      <c r="B1236" s="2">
        <v>1332.19287109375</v>
      </c>
      <c r="C1236" s="2">
        <v>863.94683837890625</v>
      </c>
      <c r="D1236" s="9"/>
    </row>
    <row r="1237" spans="1:4" x14ac:dyDescent="0.25">
      <c r="A1237" s="2">
        <v>1253.052734375</v>
      </c>
      <c r="B1237" s="2">
        <v>1361.870361328125</v>
      </c>
      <c r="C1237" s="2">
        <v>859.0006103515625</v>
      </c>
      <c r="D1237" s="9"/>
    </row>
    <row r="1238" spans="1:4" x14ac:dyDescent="0.25">
      <c r="A1238" s="2">
        <v>1337.13916015625</v>
      </c>
      <c r="B1238" s="2">
        <v>1325.5977783203125</v>
      </c>
      <c r="C1238" s="2">
        <v>878.78564453125</v>
      </c>
      <c r="D1238" s="9"/>
    </row>
    <row r="1239" spans="1:4" x14ac:dyDescent="0.25">
      <c r="A1239" s="2">
        <v>1363.5191650390625</v>
      </c>
      <c r="B1239" s="2">
        <v>1348.680419921875</v>
      </c>
      <c r="C1239" s="2">
        <v>900.21942138671875</v>
      </c>
      <c r="D1239" s="9"/>
    </row>
    <row r="1240" spans="1:4" x14ac:dyDescent="0.25">
      <c r="A1240" s="2">
        <v>1361.8704833984375</v>
      </c>
      <c r="B1240" s="2">
        <v>1282.730224609375</v>
      </c>
      <c r="C1240" s="2">
        <v>905.16571044921875</v>
      </c>
      <c r="D1240" s="9"/>
    </row>
    <row r="1241" spans="1:4" x14ac:dyDescent="0.25">
      <c r="A1241" s="2">
        <v>1398.1429443359375</v>
      </c>
      <c r="B1241" s="2">
        <v>1320.651611328125</v>
      </c>
      <c r="C1241" s="2">
        <v>934.84326171875</v>
      </c>
      <c r="D1241" s="9"/>
    </row>
    <row r="1242" spans="1:4" x14ac:dyDescent="0.25">
      <c r="A1242" s="2">
        <v>1381.655517578125</v>
      </c>
      <c r="B1242" s="2">
        <v>1309.1103515625</v>
      </c>
      <c r="C1242" s="2">
        <v>969.46710205078125</v>
      </c>
      <c r="D1242" s="9"/>
    </row>
    <row r="1243" spans="1:4" x14ac:dyDescent="0.25">
      <c r="A1243" s="2">
        <v>1283.5546875</v>
      </c>
      <c r="B1243" s="2">
        <v>1262.9451904296875</v>
      </c>
      <c r="C1243" s="2">
        <v>999.1446533203125</v>
      </c>
      <c r="D1243" s="9"/>
    </row>
    <row r="1244" spans="1:4" x14ac:dyDescent="0.25">
      <c r="A1244" s="2">
        <v>1325.5977783203125</v>
      </c>
      <c r="B1244" s="2">
        <v>1342.0853271484375</v>
      </c>
      <c r="C1244" s="2">
        <v>923.302001953125</v>
      </c>
      <c r="D1244" s="9"/>
    </row>
    <row r="1245" spans="1:4" x14ac:dyDescent="0.25">
      <c r="A1245" s="2">
        <v>1449.25439453125</v>
      </c>
      <c r="B1245" s="2">
        <v>1480.5806884765625</v>
      </c>
      <c r="C1245" s="2">
        <v>868.89312744140625</v>
      </c>
      <c r="D1245" s="9"/>
    </row>
    <row r="1246" spans="1:4" x14ac:dyDescent="0.25">
      <c r="A1246" s="2">
        <v>1558.072021484375</v>
      </c>
      <c r="B1246" s="2">
        <v>1472.3369140625</v>
      </c>
      <c r="C1246" s="2">
        <v>887.0294189453125</v>
      </c>
      <c r="D1246" s="9"/>
    </row>
    <row r="1247" spans="1:4" x14ac:dyDescent="0.25">
      <c r="A1247" s="2">
        <v>1551.47705078125</v>
      </c>
      <c r="B1247" s="2">
        <v>1455.849365234375</v>
      </c>
      <c r="C1247" s="2">
        <v>859.0006103515625</v>
      </c>
      <c r="D1247" s="9"/>
    </row>
    <row r="1248" spans="1:4" x14ac:dyDescent="0.25">
      <c r="A1248" s="2">
        <v>1498.7169189453125</v>
      </c>
      <c r="B1248" s="2">
        <v>1416.279296875</v>
      </c>
      <c r="C1248" s="2">
        <v>903.51690673828125</v>
      </c>
      <c r="D1248" s="9"/>
    </row>
    <row r="1249" spans="1:4" x14ac:dyDescent="0.25">
      <c r="A1249" s="2">
        <v>1427.820556640625</v>
      </c>
      <c r="B1249" s="2">
        <v>1404.738037109375</v>
      </c>
      <c r="C1249" s="2">
        <v>662.79888916015625</v>
      </c>
      <c r="D1249" s="9"/>
    </row>
    <row r="1250" spans="1:4" x14ac:dyDescent="0.25">
      <c r="A1250" s="2">
        <v>1332.19287109375</v>
      </c>
      <c r="B1250" s="2">
        <v>1319.0028076171875</v>
      </c>
      <c r="C1250" s="2">
        <v>578.71246337890625</v>
      </c>
      <c r="D1250" s="9"/>
    </row>
    <row r="1251" spans="1:4" x14ac:dyDescent="0.25">
      <c r="A1251" s="2">
        <v>1167.3175048828125</v>
      </c>
      <c r="B1251" s="2">
        <v>1264.593994140625</v>
      </c>
      <c r="C1251" s="2">
        <v>636.41888427734375</v>
      </c>
      <c r="D1251" s="9"/>
    </row>
    <row r="1252" spans="1:4" x14ac:dyDescent="0.25">
      <c r="A1252" s="2">
        <v>1173.9124755859375</v>
      </c>
      <c r="B1252" s="2">
        <v>1079.93359375</v>
      </c>
      <c r="C1252" s="2">
        <v>514.41107177734375</v>
      </c>
      <c r="D1252" s="9"/>
    </row>
    <row r="1253" spans="1:4" x14ac:dyDescent="0.25">
      <c r="A1253" s="2">
        <v>1126.0986328125</v>
      </c>
      <c r="B1253" s="2">
        <v>926.5994873046875</v>
      </c>
      <c r="C1253" s="2">
        <v>431.97341918945313</v>
      </c>
      <c r="D1253" s="9"/>
    </row>
    <row r="1254" spans="1:4" x14ac:dyDescent="0.25">
      <c r="A1254" s="2">
        <v>1088.1773681640625</v>
      </c>
      <c r="B1254" s="2">
        <v>951.330810546875</v>
      </c>
      <c r="C1254" s="2">
        <v>479.78726196289063</v>
      </c>
      <c r="D1254" s="9"/>
    </row>
    <row r="1255" spans="1:4" x14ac:dyDescent="0.25">
      <c r="A1255" s="2">
        <v>1032.1197509765625</v>
      </c>
      <c r="B1255" s="2">
        <v>1037.06591796875</v>
      </c>
      <c r="C1255" s="2">
        <v>466.59725952148438</v>
      </c>
      <c r="D1255" s="9"/>
    </row>
    <row r="1256" spans="1:4" x14ac:dyDescent="0.25">
      <c r="A1256" s="2">
        <v>1022.2271728515625</v>
      </c>
      <c r="B1256" s="2">
        <v>1167.3175048828125</v>
      </c>
      <c r="C1256" s="2">
        <v>623.22882080078125</v>
      </c>
      <c r="D1256" s="9"/>
    </row>
    <row r="1257" spans="1:4" x14ac:dyDescent="0.25">
      <c r="A1257" s="2">
        <v>1084.8797607421875</v>
      </c>
      <c r="B1257" s="2">
        <v>1177.2099609375</v>
      </c>
      <c r="C1257" s="2">
        <v>826.0255126953125</v>
      </c>
      <c r="D1257" s="9"/>
    </row>
    <row r="1258" spans="1:4" x14ac:dyDescent="0.25">
      <c r="A1258" s="2">
        <v>1531.6920166015625</v>
      </c>
      <c r="B1258" s="2">
        <v>1215.13134765625</v>
      </c>
      <c r="C1258" s="2">
        <v>923.302001953125</v>
      </c>
      <c r="D1258" s="9"/>
    </row>
    <row r="1259" spans="1:4" x14ac:dyDescent="0.25">
      <c r="A1259" s="2">
        <v>1630.6171875</v>
      </c>
      <c r="B1259" s="2">
        <v>1287.676513671875</v>
      </c>
      <c r="C1259" s="2">
        <v>1218.4288330078125</v>
      </c>
      <c r="D1259" s="9"/>
    </row>
    <row r="1260" spans="1:4" x14ac:dyDescent="0.25">
      <c r="A1260" s="2">
        <v>1701.513671875</v>
      </c>
      <c r="B1260" s="2">
        <v>1290.9739990234375</v>
      </c>
      <c r="C1260" s="2">
        <v>1345.3829345703125</v>
      </c>
      <c r="D1260" s="9"/>
    </row>
    <row r="1261" spans="1:4" x14ac:dyDescent="0.25">
      <c r="A1261" s="2">
        <v>1638.8609619140625</v>
      </c>
      <c r="B1261" s="2">
        <v>1286.0277099609375</v>
      </c>
      <c r="C1261" s="2">
        <v>1398.1429443359375</v>
      </c>
      <c r="D1261" s="9"/>
    </row>
    <row r="1262" spans="1:4" x14ac:dyDescent="0.25">
      <c r="A1262" s="2">
        <v>1686.6748046875</v>
      </c>
      <c r="B1262" s="2">
        <v>1317.3541259765625</v>
      </c>
      <c r="C1262" s="2">
        <v>1426.1717529296875</v>
      </c>
      <c r="D1262" s="9"/>
    </row>
    <row r="1263" spans="1:4" x14ac:dyDescent="0.25">
      <c r="A1263" s="2">
        <v>1706.8720703125</v>
      </c>
      <c r="B1263" s="2">
        <v>1356.9241943359375</v>
      </c>
      <c r="C1263" s="2">
        <v>1375.0604248046875</v>
      </c>
      <c r="D1263" s="9"/>
    </row>
    <row r="1264" spans="1:4" x14ac:dyDescent="0.25">
      <c r="A1264" s="2">
        <v>1683.3773193359375</v>
      </c>
      <c r="B1264" s="2">
        <v>1421.2255859375</v>
      </c>
      <c r="C1264" s="2">
        <v>1411.3330078125</v>
      </c>
      <c r="D1264" s="9"/>
    </row>
    <row r="1265" spans="1:4" x14ac:dyDescent="0.25">
      <c r="A1265" s="2">
        <v>1241.511474609375</v>
      </c>
      <c r="B1265" s="2">
        <v>1412.9818115234375</v>
      </c>
      <c r="C1265" s="2">
        <v>1432.766845703125</v>
      </c>
      <c r="D1265" s="9"/>
    </row>
    <row r="1266" spans="1:4" x14ac:dyDescent="0.25">
      <c r="A1266" s="2">
        <v>1170.614990234375</v>
      </c>
      <c r="B1266" s="2">
        <v>1414.6304931640625</v>
      </c>
      <c r="C1266" s="2">
        <v>1426.1717529296875</v>
      </c>
      <c r="D1266" s="9"/>
    </row>
    <row r="1267" spans="1:4" x14ac:dyDescent="0.25">
      <c r="A1267" s="2">
        <v>1183.8050537109375</v>
      </c>
      <c r="B1267" s="2">
        <v>1431.1180419921875</v>
      </c>
      <c r="C1267" s="2">
        <v>1487.1756591796875</v>
      </c>
      <c r="D1267" s="9"/>
    </row>
    <row r="1268" spans="1:4" x14ac:dyDescent="0.25">
      <c r="A1268" s="2">
        <v>1308.560791015625</v>
      </c>
      <c r="B1268" s="2">
        <v>1361.870361328125</v>
      </c>
      <c r="C1268" s="2">
        <v>1419.5767822265625</v>
      </c>
      <c r="D1268" s="9"/>
    </row>
    <row r="1269" spans="1:4" x14ac:dyDescent="0.25">
      <c r="A1269" s="2">
        <v>1417.927978515625</v>
      </c>
      <c r="B1269" s="2">
        <v>1388.25048828125</v>
      </c>
      <c r="C1269" s="2">
        <v>1416.279296875</v>
      </c>
      <c r="D1269" s="9"/>
    </row>
    <row r="1270" spans="1:4" x14ac:dyDescent="0.25">
      <c r="A1270" s="2">
        <v>1485.5269775390625</v>
      </c>
      <c r="B1270" s="2">
        <v>1536.6383056640625</v>
      </c>
      <c r="C1270" s="2">
        <v>1539.935791015625</v>
      </c>
      <c r="D1270" s="9"/>
    </row>
    <row r="1271" spans="1:4" x14ac:dyDescent="0.25">
      <c r="A1271" s="2">
        <v>1432.7667236328125</v>
      </c>
      <c r="B1271" s="2">
        <v>1502.014404296875</v>
      </c>
      <c r="C1271" s="2">
        <v>1205.23876953125</v>
      </c>
      <c r="D1271" s="9"/>
    </row>
    <row r="1272" spans="1:4" x14ac:dyDescent="0.25">
      <c r="A1272" s="2">
        <v>1353.6265869140625</v>
      </c>
      <c r="B1272" s="2">
        <v>1549.828369140625</v>
      </c>
      <c r="C1272" s="2">
        <v>1201.9412841796875</v>
      </c>
      <c r="D1272" s="9"/>
    </row>
    <row r="1273" spans="1:4" x14ac:dyDescent="0.25">
      <c r="A1273" s="2">
        <v>1281.08154296875</v>
      </c>
      <c r="B1273" s="2">
        <v>1531.6920166015625</v>
      </c>
      <c r="C1273" s="2">
        <v>1149.18115234375</v>
      </c>
      <c r="D1273" s="9"/>
    </row>
    <row r="1274" spans="1:4" x14ac:dyDescent="0.25">
      <c r="A1274" s="2">
        <v>1131.044921875</v>
      </c>
      <c r="B1274" s="2">
        <v>1310.759033203125</v>
      </c>
      <c r="C1274" s="2">
        <v>819.43048095703125</v>
      </c>
      <c r="D1274" s="9"/>
    </row>
    <row r="1275" spans="1:4" x14ac:dyDescent="0.25">
      <c r="A1275" s="2">
        <v>1022.2271728515625</v>
      </c>
      <c r="B1275" s="2">
        <v>1205.23876953125</v>
      </c>
      <c r="C1275" s="2">
        <v>822.72802734375</v>
      </c>
      <c r="D1275" s="9"/>
    </row>
    <row r="1276" spans="1:4" x14ac:dyDescent="0.25">
      <c r="A1276" s="2">
        <v>1018.380126953125</v>
      </c>
      <c r="B1276" s="2">
        <v>1104.6649169921875</v>
      </c>
      <c r="C1276" s="2">
        <v>809.5379638671875</v>
      </c>
      <c r="D1276" s="9"/>
    </row>
    <row r="1277" spans="1:4" x14ac:dyDescent="0.25">
      <c r="A1277" s="2">
        <v>997.49591064453125</v>
      </c>
      <c r="B1277" s="2">
        <v>1010.6859130859375</v>
      </c>
      <c r="C1277" s="2">
        <v>689.178955078125</v>
      </c>
      <c r="D1277" s="9"/>
    </row>
    <row r="1278" spans="1:4" x14ac:dyDescent="0.25">
      <c r="A1278" s="2">
        <v>975.51251220703125</v>
      </c>
      <c r="B1278" s="2">
        <v>1046.95849609375</v>
      </c>
      <c r="C1278" s="2">
        <v>608.39007568359375</v>
      </c>
      <c r="D1278" s="9"/>
    </row>
    <row r="1279" spans="1:4" x14ac:dyDescent="0.25">
      <c r="A1279" s="2">
        <v>935.6676025390625</v>
      </c>
      <c r="B1279" s="2">
        <v>1081.582275390625</v>
      </c>
      <c r="C1279" s="2">
        <v>692.47650146484375</v>
      </c>
      <c r="D1279" s="9"/>
    </row>
    <row r="1280" spans="1:4" x14ac:dyDescent="0.25">
      <c r="A1280" s="2">
        <v>845.810546875</v>
      </c>
      <c r="B1280" s="2">
        <v>1249.755126953125</v>
      </c>
      <c r="C1280" s="2">
        <v>702.3690185546875</v>
      </c>
      <c r="D1280" s="9"/>
    </row>
    <row r="1281" spans="1:4" x14ac:dyDescent="0.25">
      <c r="A1281" s="2">
        <v>994.1983642578125</v>
      </c>
      <c r="B1281" s="2">
        <v>1178.8587646484375</v>
      </c>
      <c r="C1281" s="2">
        <v>916.70697021484375</v>
      </c>
      <c r="D1281" s="9"/>
    </row>
    <row r="1282" spans="1:4" x14ac:dyDescent="0.25">
      <c r="A1282" s="2">
        <v>1239.8626708984375</v>
      </c>
      <c r="B1282" s="2">
        <v>1347.0316162109375</v>
      </c>
      <c r="C1282" s="2">
        <v>962.8720703125</v>
      </c>
      <c r="D1282" s="9"/>
    </row>
    <row r="1283" spans="1:4" x14ac:dyDescent="0.25">
      <c r="A1283" s="2">
        <v>1351.9779052734375</v>
      </c>
      <c r="B1283" s="2">
        <v>1408.0355224609375</v>
      </c>
      <c r="C1283" s="2">
        <v>880.43438720703125</v>
      </c>
      <c r="D1283" s="9"/>
    </row>
    <row r="1284" spans="1:4" x14ac:dyDescent="0.25">
      <c r="A1284" s="2">
        <v>1360.2216796875</v>
      </c>
      <c r="B1284" s="2">
        <v>1422.874267578125</v>
      </c>
      <c r="C1284" s="2">
        <v>835.91802978515625</v>
      </c>
      <c r="D1284" s="9"/>
    </row>
    <row r="1285" spans="1:4" x14ac:dyDescent="0.25">
      <c r="A1285" s="2">
        <v>1378.35791015625</v>
      </c>
      <c r="B1285" s="2">
        <v>1477.283203125</v>
      </c>
      <c r="C1285" s="2">
        <v>952.97955322265625</v>
      </c>
      <c r="D1285" s="9"/>
    </row>
    <row r="1286" spans="1:4" x14ac:dyDescent="0.25">
      <c r="A1286" s="2">
        <v>1439.36181640625</v>
      </c>
      <c r="B1286" s="2">
        <v>1495.41943359375</v>
      </c>
      <c r="C1286" s="2">
        <v>1018.9296875</v>
      </c>
      <c r="D1286" s="9"/>
    </row>
    <row r="1287" spans="1:4" x14ac:dyDescent="0.25">
      <c r="A1287" s="2">
        <v>1559.7208251953125</v>
      </c>
      <c r="B1287" s="2">
        <v>1472.3369140625</v>
      </c>
      <c r="C1287" s="2">
        <v>865.5955810546875</v>
      </c>
      <c r="D1287" s="9"/>
    </row>
    <row r="1288" spans="1:4" x14ac:dyDescent="0.25">
      <c r="A1288" s="2">
        <v>1528.39453125</v>
      </c>
      <c r="B1288" s="2">
        <v>1536.6383056640625</v>
      </c>
      <c r="C1288" s="2">
        <v>824.37677001953125</v>
      </c>
      <c r="D1288" s="9"/>
    </row>
    <row r="1289" spans="1:4" x14ac:dyDescent="0.25">
      <c r="A1289" s="2">
        <v>1577.857177734375</v>
      </c>
      <c r="B1289" s="2">
        <v>1558.072021484375</v>
      </c>
      <c r="C1289" s="2">
        <v>913.409423828125</v>
      </c>
      <c r="D1289" s="9"/>
    </row>
    <row r="1290" spans="1:4" x14ac:dyDescent="0.25">
      <c r="A1290" s="2">
        <v>1538.2869873046875</v>
      </c>
      <c r="B1290" s="2">
        <v>1492.1219482421875</v>
      </c>
      <c r="C1290" s="2">
        <v>929.89697265625</v>
      </c>
      <c r="D1290" s="9"/>
    </row>
    <row r="1291" spans="1:4" x14ac:dyDescent="0.25">
      <c r="A1291" s="2">
        <v>1414.6304931640625</v>
      </c>
      <c r="B1291" s="2">
        <v>1490.47314453125</v>
      </c>
      <c r="C1291" s="2">
        <v>840.86431884765625</v>
      </c>
      <c r="D1291" s="9"/>
    </row>
    <row r="1292" spans="1:4" x14ac:dyDescent="0.25">
      <c r="A1292" s="2">
        <v>1322.30029296875</v>
      </c>
      <c r="B1292" s="2">
        <v>1502.014404296875</v>
      </c>
      <c r="C1292" s="2">
        <v>911.76068115234375</v>
      </c>
      <c r="D1292" s="9"/>
    </row>
    <row r="1293" spans="1:4" x14ac:dyDescent="0.25">
      <c r="A1293" s="2">
        <v>1541.5845947265625</v>
      </c>
      <c r="B1293" s="2">
        <v>1417.927978515625</v>
      </c>
      <c r="C1293" s="2">
        <v>1023.8759155273438</v>
      </c>
      <c r="D1293" s="9"/>
    </row>
    <row r="1294" spans="1:4" x14ac:dyDescent="0.25">
      <c r="A1294" s="2">
        <v>1576.2083740234375</v>
      </c>
      <c r="B1294" s="2">
        <v>1449.25439453125</v>
      </c>
      <c r="C1294" s="2">
        <v>1159.07373046875</v>
      </c>
      <c r="D1294" s="9"/>
    </row>
    <row r="1295" spans="1:4" x14ac:dyDescent="0.25">
      <c r="A1295" s="2">
        <v>1592.6959228515625</v>
      </c>
      <c r="B1295" s="2">
        <v>1558.072021484375</v>
      </c>
      <c r="C1295" s="2">
        <v>1033.7684326171875</v>
      </c>
      <c r="D1295" s="9"/>
    </row>
    <row r="1296" spans="1:4" x14ac:dyDescent="0.25">
      <c r="A1296" s="2">
        <v>1398.1429443359375</v>
      </c>
      <c r="B1296" s="2">
        <v>1561.36962890625</v>
      </c>
      <c r="C1296" s="2">
        <v>924.95074462890625</v>
      </c>
      <c r="D1296" s="9"/>
    </row>
    <row r="1297" spans="1:4" x14ac:dyDescent="0.25">
      <c r="A1297" s="2">
        <v>1327.24658203125</v>
      </c>
      <c r="B1297" s="2">
        <v>1490.47314453125</v>
      </c>
      <c r="C1297" s="2">
        <v>756.77789306640625</v>
      </c>
      <c r="D1297" s="9"/>
    </row>
    <row r="1298" spans="1:4" x14ac:dyDescent="0.25">
      <c r="A1298" s="2">
        <v>1162.3712158203125</v>
      </c>
      <c r="B1298" s="2">
        <v>1147.532470703125</v>
      </c>
      <c r="C1298" s="2">
        <v>674.3402099609375</v>
      </c>
      <c r="D1298" s="9"/>
    </row>
    <row r="1299" spans="1:4" x14ac:dyDescent="0.25">
      <c r="A1299" s="2">
        <v>1073.3385009765625</v>
      </c>
      <c r="B1299" s="2">
        <v>943.0870361328125</v>
      </c>
      <c r="C1299" s="2">
        <v>694.125244140625</v>
      </c>
      <c r="D1299" s="9"/>
    </row>
    <row r="1300" spans="1:4" x14ac:dyDescent="0.25">
      <c r="A1300" s="2">
        <v>985.405029296875</v>
      </c>
      <c r="B1300" s="2">
        <v>786.4554443359375</v>
      </c>
      <c r="C1300" s="2">
        <v>572.11749267578125</v>
      </c>
      <c r="D1300" s="9"/>
    </row>
    <row r="1301" spans="1:4" x14ac:dyDescent="0.25">
      <c r="A1301" s="2">
        <v>974.413330078125</v>
      </c>
      <c r="B1301" s="2">
        <v>728.74908447265625</v>
      </c>
      <c r="C1301" s="2">
        <v>469.89474487304688</v>
      </c>
      <c r="D1301" s="9"/>
    </row>
    <row r="1302" spans="1:4" x14ac:dyDescent="0.25">
      <c r="A1302" s="2">
        <v>972.76458740234375</v>
      </c>
      <c r="B1302" s="2">
        <v>859.0006103515625</v>
      </c>
      <c r="C1302" s="2">
        <v>521.006103515625</v>
      </c>
      <c r="D1302" s="9"/>
    </row>
    <row r="1303" spans="1:4" x14ac:dyDescent="0.25">
      <c r="A1303" s="2">
        <v>924.95074462890625</v>
      </c>
      <c r="B1303" s="2">
        <v>809.5379638671875</v>
      </c>
      <c r="C1303" s="2">
        <v>573.7662353515625</v>
      </c>
      <c r="D1303" s="9"/>
    </row>
    <row r="1304" spans="1:4" x14ac:dyDescent="0.25">
      <c r="A1304" s="2">
        <v>873.83935546875</v>
      </c>
      <c r="B1304" s="2">
        <v>799.64544677734375</v>
      </c>
      <c r="C1304" s="2">
        <v>745.236572265625</v>
      </c>
      <c r="D1304" s="9"/>
    </row>
    <row r="1305" spans="1:4" x14ac:dyDescent="0.25">
      <c r="A1305" s="2">
        <v>1046.95849609375</v>
      </c>
      <c r="B1305" s="2">
        <v>1013.9833984375</v>
      </c>
      <c r="C1305" s="2">
        <v>824.37677001953125</v>
      </c>
      <c r="D1305" s="9"/>
    </row>
    <row r="1306" spans="1:4" x14ac:dyDescent="0.25">
      <c r="A1306" s="2">
        <v>1154.12744140625</v>
      </c>
      <c r="B1306" s="2">
        <v>1271.18896484375</v>
      </c>
      <c r="C1306" s="2">
        <v>850.7568359375</v>
      </c>
      <c r="D1306" s="9"/>
    </row>
    <row r="1307" spans="1:4" x14ac:dyDescent="0.25">
      <c r="A1307" s="2">
        <v>1261.9559326171875</v>
      </c>
      <c r="B1307" s="2">
        <v>1452.5518798828125</v>
      </c>
      <c r="C1307" s="2">
        <v>911.76068115234375</v>
      </c>
      <c r="D1307" s="9"/>
    </row>
    <row r="1308" spans="1:4" x14ac:dyDescent="0.25">
      <c r="A1308" s="2">
        <v>1205.23876953125</v>
      </c>
      <c r="B1308" s="2">
        <v>1455.849365234375</v>
      </c>
      <c r="C1308" s="2">
        <v>949.6820068359375</v>
      </c>
      <c r="D1308" s="9"/>
    </row>
    <row r="1309" spans="1:4" x14ac:dyDescent="0.25">
      <c r="A1309" s="2">
        <v>1208.536376953125</v>
      </c>
      <c r="B1309" s="2">
        <v>1543.2332763671875</v>
      </c>
      <c r="C1309" s="2">
        <v>990.90087890625</v>
      </c>
      <c r="D1309" s="9"/>
    </row>
    <row r="1310" spans="1:4" x14ac:dyDescent="0.25">
      <c r="A1310" s="2">
        <v>1211.8338623046875</v>
      </c>
      <c r="B1310" s="2">
        <v>1539.935791015625</v>
      </c>
      <c r="C1310" s="2">
        <v>1007.388427734375</v>
      </c>
      <c r="D1310" s="9"/>
    </row>
    <row r="1311" spans="1:4" x14ac:dyDescent="0.25">
      <c r="A1311" s="2">
        <v>1239.8626708984375</v>
      </c>
      <c r="B1311" s="2">
        <v>1584.4521484375</v>
      </c>
      <c r="C1311" s="2">
        <v>981.00836181640625</v>
      </c>
      <c r="D1311" s="9"/>
    </row>
    <row r="1312" spans="1:4" x14ac:dyDescent="0.25">
      <c r="A1312" s="2">
        <v>1220.07763671875</v>
      </c>
      <c r="B1312" s="2">
        <v>1615.7784423828125</v>
      </c>
      <c r="C1312" s="2">
        <v>936.49200439453125</v>
      </c>
      <c r="D1312" s="9"/>
    </row>
    <row r="1313" spans="1:4" x14ac:dyDescent="0.25">
      <c r="A1313" s="2">
        <v>1210.18505859375</v>
      </c>
      <c r="B1313" s="2">
        <v>1678.4310302734375</v>
      </c>
      <c r="C1313" s="2">
        <v>934.84326171875</v>
      </c>
      <c r="D1313" s="9"/>
    </row>
    <row r="1314" spans="1:4" x14ac:dyDescent="0.25">
      <c r="A1314" s="2">
        <v>1182.15625</v>
      </c>
      <c r="B1314" s="2">
        <v>1670.1873779296875</v>
      </c>
      <c r="C1314" s="2">
        <v>900.21942138671875</v>
      </c>
      <c r="D1314" s="9"/>
    </row>
    <row r="1315" spans="1:4" x14ac:dyDescent="0.25">
      <c r="A1315" s="2">
        <v>1126.0986328125</v>
      </c>
      <c r="B1315" s="2">
        <v>1592.6959228515625</v>
      </c>
      <c r="C1315" s="2">
        <v>827.67425537109375</v>
      </c>
      <c r="D1315" s="9"/>
    </row>
    <row r="1316" spans="1:4" x14ac:dyDescent="0.25">
      <c r="A1316" s="2">
        <v>1185.4537353515625</v>
      </c>
      <c r="B1316" s="2">
        <v>1571.2620849609375</v>
      </c>
      <c r="C1316" s="2">
        <v>850.7568359375</v>
      </c>
      <c r="D1316" s="9"/>
    </row>
    <row r="1317" spans="1:4" x14ac:dyDescent="0.25">
      <c r="A1317" s="2">
        <v>1190.4000244140625</v>
      </c>
      <c r="B1317" s="2">
        <v>1665.2410888671875</v>
      </c>
      <c r="C1317" s="2">
        <v>811.18670654296875</v>
      </c>
      <c r="D1317" s="9"/>
    </row>
    <row r="1318" spans="1:4" x14ac:dyDescent="0.25">
      <c r="A1318" s="2">
        <v>1210.18505859375</v>
      </c>
      <c r="B1318" s="2">
        <v>1551.47705078125</v>
      </c>
      <c r="C1318" s="2">
        <v>842.5130615234375</v>
      </c>
      <c r="D1318" s="9"/>
    </row>
    <row r="1319" spans="1:4" x14ac:dyDescent="0.25">
      <c r="A1319" s="2">
        <v>1195.3463134765625</v>
      </c>
      <c r="B1319" s="2">
        <v>1586.100830078125</v>
      </c>
      <c r="C1319" s="2">
        <v>962.8720703125</v>
      </c>
      <c r="D1319" s="9"/>
    </row>
    <row r="1320" spans="1:4" x14ac:dyDescent="0.25">
      <c r="A1320" s="2">
        <v>1180.507568359375</v>
      </c>
      <c r="B1320" s="2">
        <v>1632.2659912109375</v>
      </c>
      <c r="C1320" s="2">
        <v>1027.1734619140625</v>
      </c>
      <c r="D1320" s="9"/>
    </row>
    <row r="1321" spans="1:4" x14ac:dyDescent="0.25">
      <c r="A1321" s="2">
        <v>1200.2926025390625</v>
      </c>
      <c r="B1321" s="2">
        <v>1436.0643310546875</v>
      </c>
      <c r="C1321" s="2">
        <v>962.8720703125</v>
      </c>
      <c r="D1321" s="9"/>
    </row>
    <row r="1322" spans="1:4" x14ac:dyDescent="0.25">
      <c r="A1322" s="2">
        <v>1094.7723388671875</v>
      </c>
      <c r="B1322" s="2">
        <v>1173.9124755859375</v>
      </c>
      <c r="C1322" s="2">
        <v>981.00836181640625</v>
      </c>
      <c r="D1322" s="9"/>
    </row>
    <row r="1323" spans="1:4" x14ac:dyDescent="0.25">
      <c r="A1323" s="2">
        <v>1109.611083984375</v>
      </c>
      <c r="B1323" s="2">
        <v>992.54962158203125</v>
      </c>
      <c r="C1323" s="2">
        <v>857.351806640625</v>
      </c>
      <c r="D1323" s="9"/>
    </row>
    <row r="1324" spans="1:4" x14ac:dyDescent="0.25">
      <c r="A1324" s="2">
        <v>979.359619140625</v>
      </c>
      <c r="B1324" s="2">
        <v>895.273193359375</v>
      </c>
      <c r="C1324" s="2">
        <v>697.4227294921875</v>
      </c>
      <c r="D1324" s="9"/>
    </row>
    <row r="1325" spans="1:4" x14ac:dyDescent="0.25">
      <c r="A1325" s="2">
        <v>972.76458740234375</v>
      </c>
      <c r="B1325" s="2">
        <v>895.273193359375</v>
      </c>
      <c r="C1325" s="2">
        <v>679.28643798828125</v>
      </c>
      <c r="D1325" s="9"/>
    </row>
    <row r="1326" spans="1:4" x14ac:dyDescent="0.25">
      <c r="A1326" s="2">
        <v>987.60333251953125</v>
      </c>
      <c r="B1326" s="2">
        <v>898.5706787109375</v>
      </c>
      <c r="C1326" s="2">
        <v>756.77789306640625</v>
      </c>
      <c r="D1326" s="9"/>
    </row>
    <row r="1327" spans="1:4" x14ac:dyDescent="0.25">
      <c r="A1327" s="2">
        <v>1025.524658203125</v>
      </c>
      <c r="B1327" s="2">
        <v>888.67816162109375</v>
      </c>
      <c r="C1327" s="2">
        <v>748.53411865234375</v>
      </c>
      <c r="D1327" s="9"/>
    </row>
    <row r="1328" spans="1:4" x14ac:dyDescent="0.25">
      <c r="A1328" s="2">
        <v>967.81829833984375</v>
      </c>
      <c r="B1328" s="2">
        <v>1061.7972412109375</v>
      </c>
      <c r="C1328" s="2">
        <v>687.53021240234375</v>
      </c>
      <c r="D1328" s="9"/>
    </row>
    <row r="1329" spans="1:4" x14ac:dyDescent="0.25">
      <c r="A1329" s="2">
        <v>847.45928955078125</v>
      </c>
      <c r="B1329" s="2">
        <v>845.810546875</v>
      </c>
      <c r="C1329" s="2">
        <v>735.34405517578125</v>
      </c>
      <c r="D1329" s="9"/>
    </row>
    <row r="1330" spans="1:4" x14ac:dyDescent="0.25">
      <c r="A1330" s="2">
        <v>1020.5784301757813</v>
      </c>
      <c r="B1330" s="2">
        <v>997.49591064453125</v>
      </c>
      <c r="C1330" s="2">
        <v>641.3651123046875</v>
      </c>
      <c r="D1330" s="9"/>
    </row>
    <row r="1331" spans="1:4" x14ac:dyDescent="0.25">
      <c r="A1331" s="2">
        <v>1107.96240234375</v>
      </c>
      <c r="B1331" s="2">
        <v>1139.2886962890625</v>
      </c>
      <c r="C1331" s="2">
        <v>697.4227294921875</v>
      </c>
      <c r="D1331" s="9"/>
    </row>
    <row r="1332" spans="1:4" x14ac:dyDescent="0.25">
      <c r="A1332" s="2">
        <v>1228.3214111328125</v>
      </c>
      <c r="B1332" s="2">
        <v>1211.8338623046875</v>
      </c>
      <c r="C1332" s="2">
        <v>733.6953125</v>
      </c>
      <c r="D1332" s="9"/>
    </row>
    <row r="1333" spans="1:4" x14ac:dyDescent="0.25">
      <c r="A1333" s="2">
        <v>1203.590087890625</v>
      </c>
      <c r="B1333" s="2">
        <v>1195.3463134765625</v>
      </c>
      <c r="C1333" s="2">
        <v>743.58782958984375</v>
      </c>
      <c r="D1333" s="9"/>
    </row>
    <row r="1334" spans="1:4" x14ac:dyDescent="0.25">
      <c r="A1334" s="2">
        <v>1228.3214111328125</v>
      </c>
      <c r="B1334" s="2">
        <v>1223.3751220703125</v>
      </c>
      <c r="C1334" s="2">
        <v>751.83160400390625</v>
      </c>
      <c r="D1334" s="9"/>
    </row>
    <row r="1335" spans="1:4" x14ac:dyDescent="0.25">
      <c r="A1335" s="2">
        <v>1215.13134765625</v>
      </c>
      <c r="B1335" s="2">
        <v>1381.6553955078125</v>
      </c>
      <c r="C1335" s="2">
        <v>768.31915283203125</v>
      </c>
      <c r="D1335" s="9"/>
    </row>
    <row r="1336" spans="1:4" x14ac:dyDescent="0.25">
      <c r="A1336" s="2">
        <v>1246.4576416015625</v>
      </c>
      <c r="B1336" s="2">
        <v>1482.2293701171875</v>
      </c>
      <c r="C1336" s="2">
        <v>835.91802978515625</v>
      </c>
      <c r="D1336" s="9"/>
    </row>
    <row r="1337" spans="1:4" x14ac:dyDescent="0.25">
      <c r="A1337" s="2">
        <v>1234.9163818359375</v>
      </c>
      <c r="B1337" s="2">
        <v>1475.6343994140625</v>
      </c>
      <c r="C1337" s="2">
        <v>811.18670654296875</v>
      </c>
      <c r="D1337" s="9"/>
    </row>
    <row r="1338" spans="1:4" x14ac:dyDescent="0.25">
      <c r="A1338" s="2">
        <v>1208.536376953125</v>
      </c>
      <c r="B1338" s="2">
        <v>1571.2620849609375</v>
      </c>
      <c r="C1338" s="2">
        <v>802.9429931640625</v>
      </c>
      <c r="D1338" s="9"/>
    </row>
    <row r="1339" spans="1:4" x14ac:dyDescent="0.25">
      <c r="A1339" s="2">
        <v>1185.4537353515625</v>
      </c>
      <c r="B1339" s="2">
        <v>1541.5845947265625</v>
      </c>
      <c r="C1339" s="2">
        <v>865.5955810546875</v>
      </c>
      <c r="D1339" s="9"/>
    </row>
    <row r="1340" spans="1:4" x14ac:dyDescent="0.25">
      <c r="A1340" s="2">
        <v>1175.561279296875</v>
      </c>
      <c r="B1340" s="2">
        <v>1373.4117431640625</v>
      </c>
      <c r="C1340" s="2">
        <v>819.43048095703125</v>
      </c>
      <c r="D1340" s="9"/>
    </row>
    <row r="1341" spans="1:4" x14ac:dyDescent="0.25">
      <c r="A1341" s="2">
        <v>1324.4986572265625</v>
      </c>
      <c r="B1341" s="2">
        <v>1195.3463134765625</v>
      </c>
      <c r="C1341" s="2">
        <v>852.40557861328125</v>
      </c>
      <c r="D1341" s="9"/>
    </row>
    <row r="1342" spans="1:4" x14ac:dyDescent="0.25">
      <c r="A1342" s="2">
        <v>1340.4366455078125</v>
      </c>
      <c r="B1342" s="2">
        <v>1338.787841796875</v>
      </c>
      <c r="C1342" s="2">
        <v>995.84710693359375</v>
      </c>
      <c r="D1342" s="9"/>
    </row>
    <row r="1343" spans="1:4" x14ac:dyDescent="0.25">
      <c r="A1343" s="2">
        <v>1269.5401611328125</v>
      </c>
      <c r="B1343" s="2">
        <v>1342.0853271484375</v>
      </c>
      <c r="C1343" s="2">
        <v>1025.524658203125</v>
      </c>
      <c r="D1343" s="9"/>
    </row>
    <row r="1344" spans="1:4" x14ac:dyDescent="0.25">
      <c r="A1344" s="2">
        <v>1327.24658203125</v>
      </c>
      <c r="B1344" s="2">
        <v>1297.5689697265625</v>
      </c>
      <c r="C1344" s="2">
        <v>1050.2559814453125</v>
      </c>
      <c r="D1344" s="9"/>
    </row>
    <row r="1345" spans="1:4" x14ac:dyDescent="0.25">
      <c r="A1345" s="2">
        <v>1127.7474365234375</v>
      </c>
      <c r="B1345" s="2">
        <v>1196.9951171875</v>
      </c>
      <c r="C1345" s="2">
        <v>849.10809326171875</v>
      </c>
      <c r="D1345" s="9"/>
    </row>
    <row r="1346" spans="1:4" x14ac:dyDescent="0.25">
      <c r="A1346" s="2">
        <v>1046.95849609375</v>
      </c>
      <c r="B1346" s="2">
        <v>1101.3673095703125</v>
      </c>
      <c r="C1346" s="2">
        <v>827.67425537109375</v>
      </c>
      <c r="D1346" s="9"/>
    </row>
    <row r="1347" spans="1:4" x14ac:dyDescent="0.25">
      <c r="A1347" s="2">
        <v>921.6531982421875</v>
      </c>
      <c r="B1347" s="2">
        <v>1063.446044921875</v>
      </c>
      <c r="C1347" s="2">
        <v>849.10809326171875</v>
      </c>
      <c r="D1347" s="9"/>
    </row>
    <row r="1348" spans="1:4" x14ac:dyDescent="0.25">
      <c r="A1348" s="2">
        <v>908.46319580078125</v>
      </c>
      <c r="B1348" s="2">
        <v>1109.611083984375</v>
      </c>
      <c r="C1348" s="2">
        <v>863.94683837890625</v>
      </c>
      <c r="D1348" s="9"/>
    </row>
    <row r="1349" spans="1:4" x14ac:dyDescent="0.25">
      <c r="A1349" s="2">
        <v>964.52081298828125</v>
      </c>
      <c r="B1349" s="2">
        <v>1023.8759155273438</v>
      </c>
      <c r="C1349" s="2">
        <v>791.40167236328125</v>
      </c>
      <c r="D1349" s="9"/>
    </row>
    <row r="1350" spans="1:4" x14ac:dyDescent="0.25">
      <c r="A1350" s="2">
        <v>985.95458984375</v>
      </c>
      <c r="B1350" s="2">
        <v>992.54962158203125</v>
      </c>
      <c r="C1350" s="2">
        <v>776.56292724609375</v>
      </c>
      <c r="D1350" s="9"/>
    </row>
    <row r="1351" spans="1:4" x14ac:dyDescent="0.25">
      <c r="A1351" s="2">
        <v>951.330810546875</v>
      </c>
      <c r="B1351" s="2">
        <v>971.1158447265625</v>
      </c>
      <c r="C1351" s="2">
        <v>712.26153564453125</v>
      </c>
      <c r="D1351" s="9"/>
    </row>
    <row r="1352" spans="1:4" x14ac:dyDescent="0.25">
      <c r="A1352" s="2">
        <v>977.7108154296875</v>
      </c>
      <c r="B1352" s="2">
        <v>903.51690673828125</v>
      </c>
      <c r="C1352" s="2">
        <v>643.01385498046875</v>
      </c>
      <c r="D1352" s="9"/>
    </row>
    <row r="1353" spans="1:4" x14ac:dyDescent="0.25">
      <c r="A1353" s="2">
        <v>1063.446044921875</v>
      </c>
      <c r="B1353" s="2">
        <v>1094.7723388671875</v>
      </c>
      <c r="C1353" s="2">
        <v>560.576171875</v>
      </c>
      <c r="D1353" s="9"/>
    </row>
    <row r="1354" spans="1:4" x14ac:dyDescent="0.25">
      <c r="A1354" s="2">
        <v>1070.041015625</v>
      </c>
      <c r="B1354" s="2">
        <v>1178.8587646484375</v>
      </c>
      <c r="C1354" s="2">
        <v>552.33245849609375</v>
      </c>
      <c r="D1354" s="9"/>
    </row>
    <row r="1355" spans="1:4" x14ac:dyDescent="0.25">
      <c r="A1355" s="2">
        <v>1309.1103515625</v>
      </c>
      <c r="B1355" s="2">
        <v>923.302001953125</v>
      </c>
      <c r="C1355" s="2">
        <v>577.063720703125</v>
      </c>
      <c r="D1355" s="9"/>
    </row>
    <row r="1356" spans="1:4" x14ac:dyDescent="0.25">
      <c r="A1356" s="2">
        <v>1376.709228515625</v>
      </c>
      <c r="B1356" s="2">
        <v>941.438232421875</v>
      </c>
      <c r="C1356" s="2">
        <v>514.41107177734375</v>
      </c>
      <c r="D1356" s="9"/>
    </row>
    <row r="1357" spans="1:4" x14ac:dyDescent="0.25">
      <c r="A1357" s="2">
        <v>1299.2177734375</v>
      </c>
      <c r="B1357" s="2">
        <v>776.56292724609375</v>
      </c>
      <c r="C1357" s="2">
        <v>545.7374267578125</v>
      </c>
      <c r="D1357" s="9"/>
    </row>
    <row r="1358" spans="1:4" x14ac:dyDescent="0.25">
      <c r="A1358" s="2">
        <v>1404.738037109375</v>
      </c>
      <c r="B1358" s="2">
        <v>816.13299560546875</v>
      </c>
      <c r="C1358" s="2">
        <v>619.93133544921875</v>
      </c>
      <c r="D1358" s="9"/>
    </row>
    <row r="1359" spans="1:4" x14ac:dyDescent="0.25">
      <c r="A1359" s="2">
        <v>1432.766845703125</v>
      </c>
      <c r="B1359" s="2">
        <v>776.56292724609375</v>
      </c>
      <c r="C1359" s="2">
        <v>611.68756103515625</v>
      </c>
      <c r="D1359" s="9"/>
    </row>
    <row r="1360" spans="1:4" x14ac:dyDescent="0.25">
      <c r="A1360" s="2">
        <v>1337.13916015625</v>
      </c>
      <c r="B1360" s="2">
        <v>1040.363525390625</v>
      </c>
      <c r="C1360" s="2">
        <v>585.3074951171875</v>
      </c>
      <c r="D1360" s="9"/>
    </row>
    <row r="1361" spans="1:4" x14ac:dyDescent="0.25">
      <c r="A1361" s="2">
        <v>1393.746337890625</v>
      </c>
      <c r="B1361" s="2">
        <v>1093.12353515625</v>
      </c>
      <c r="C1361" s="2">
        <v>600.14630126953125</v>
      </c>
      <c r="D1361" s="9"/>
    </row>
    <row r="1362" spans="1:4" x14ac:dyDescent="0.25">
      <c r="A1362" s="2">
        <v>1357.74853515625</v>
      </c>
      <c r="B1362" s="2">
        <v>1135.9912109375</v>
      </c>
      <c r="C1362" s="2">
        <v>601.7950439453125</v>
      </c>
      <c r="D1362" s="9"/>
    </row>
    <row r="1363" spans="1:4" x14ac:dyDescent="0.25">
      <c r="A1363" s="2">
        <v>1249.755126953125</v>
      </c>
      <c r="B1363" s="2">
        <v>1248.1064453125</v>
      </c>
      <c r="C1363" s="2">
        <v>563.87371826171875</v>
      </c>
      <c r="D1363" s="9"/>
    </row>
    <row r="1364" spans="1:4" x14ac:dyDescent="0.25">
      <c r="A1364" s="2">
        <v>1387.426025390625</v>
      </c>
      <c r="B1364" s="2">
        <v>1081.582275390625</v>
      </c>
      <c r="C1364" s="2">
        <v>492.977294921875</v>
      </c>
      <c r="D1364" s="9"/>
    </row>
    <row r="1365" spans="1:4" x14ac:dyDescent="0.25">
      <c r="A1365" s="2">
        <v>1463.268798828125</v>
      </c>
      <c r="B1365" s="2">
        <v>875.48809814453125</v>
      </c>
      <c r="C1365" s="2">
        <v>397.349609375</v>
      </c>
      <c r="D1365" s="9"/>
    </row>
    <row r="1366" spans="1:4" x14ac:dyDescent="0.25">
      <c r="A1366" s="2">
        <v>1414.6304931640625</v>
      </c>
      <c r="B1366" s="2">
        <v>908.46319580078125</v>
      </c>
      <c r="C1366" s="2">
        <v>628.17510986328125</v>
      </c>
      <c r="D1366" s="9"/>
    </row>
    <row r="1367" spans="1:4" x14ac:dyDescent="0.25">
      <c r="A1367" s="2">
        <v>1337.13916015625</v>
      </c>
      <c r="B1367" s="2">
        <v>946.384521484375</v>
      </c>
      <c r="C1367" s="2">
        <v>677.6376953125</v>
      </c>
      <c r="D1367" s="9"/>
    </row>
    <row r="1368" spans="1:4" x14ac:dyDescent="0.25">
      <c r="A1368" s="2">
        <v>1223.3751220703125</v>
      </c>
      <c r="B1368" s="2">
        <v>903.51690673828125</v>
      </c>
      <c r="C1368" s="2">
        <v>690.82769775390625</v>
      </c>
      <c r="D1368" s="9"/>
    </row>
    <row r="1369" spans="1:4" x14ac:dyDescent="0.25">
      <c r="A1369" s="2">
        <v>1259.647705078125</v>
      </c>
      <c r="B1369" s="2">
        <v>951.330810546875</v>
      </c>
      <c r="C1369" s="2">
        <v>610.038818359375</v>
      </c>
      <c r="D1369" s="9"/>
    </row>
    <row r="1370" spans="1:4" x14ac:dyDescent="0.25">
      <c r="A1370" s="2">
        <v>1121.15234375</v>
      </c>
      <c r="B1370" s="2">
        <v>890.326904296875</v>
      </c>
      <c r="C1370" s="2">
        <v>534.1961669921875</v>
      </c>
      <c r="D1370" s="9"/>
    </row>
    <row r="1371" spans="1:4" x14ac:dyDescent="0.25">
      <c r="A1371" s="2">
        <v>1154.12744140625</v>
      </c>
      <c r="B1371" s="2">
        <v>850.7568359375</v>
      </c>
      <c r="C1371" s="2">
        <v>624.8775634765625</v>
      </c>
      <c r="D1371" s="9"/>
    </row>
    <row r="1372" spans="1:4" x14ac:dyDescent="0.25">
      <c r="A1372" s="2">
        <v>1046.95849609375</v>
      </c>
      <c r="B1372" s="2">
        <v>761.72412109375</v>
      </c>
      <c r="C1372" s="2">
        <v>628.17510986328125</v>
      </c>
      <c r="D1372" s="9"/>
    </row>
    <row r="1373" spans="1:4" x14ac:dyDescent="0.25">
      <c r="A1373" s="2">
        <v>952.97955322265625</v>
      </c>
      <c r="B1373" s="2">
        <v>807.88922119140625</v>
      </c>
      <c r="C1373" s="2">
        <v>557.2786865234375</v>
      </c>
      <c r="D1373" s="9"/>
    </row>
    <row r="1374" spans="1:4" x14ac:dyDescent="0.25">
      <c r="A1374" s="2">
        <v>961.22332763671875</v>
      </c>
      <c r="B1374" s="2">
        <v>817.78173828125</v>
      </c>
      <c r="C1374" s="2">
        <v>549.034912109375</v>
      </c>
      <c r="D1374" s="9"/>
    </row>
    <row r="1375" spans="1:4" x14ac:dyDescent="0.25">
      <c r="A1375" s="2">
        <v>927.5887451171875</v>
      </c>
      <c r="B1375" s="2">
        <v>943.0870361328125</v>
      </c>
      <c r="C1375" s="2">
        <v>532.54736328125</v>
      </c>
      <c r="D1375" s="9"/>
    </row>
    <row r="1376" spans="1:4" x14ac:dyDescent="0.25">
      <c r="A1376" s="2">
        <v>1015.6321411132813</v>
      </c>
      <c r="B1376" s="2">
        <v>898.5706787109375</v>
      </c>
      <c r="C1376" s="2">
        <v>601.7950439453125</v>
      </c>
      <c r="D1376" s="9"/>
    </row>
    <row r="1377" spans="1:4" x14ac:dyDescent="0.25">
      <c r="A1377" s="2">
        <v>908.46319580078125</v>
      </c>
      <c r="B1377" s="2">
        <v>974.413330078125</v>
      </c>
      <c r="C1377" s="2">
        <v>618.2825927734375</v>
      </c>
      <c r="D1377" s="9"/>
    </row>
    <row r="1378" spans="1:4" x14ac:dyDescent="0.25">
      <c r="A1378" s="2">
        <v>1027.1734619140625</v>
      </c>
      <c r="B1378" s="2">
        <v>1033.7684326171875</v>
      </c>
      <c r="C1378" s="2">
        <v>656.20391845703125</v>
      </c>
      <c r="D1378" s="9"/>
    </row>
    <row r="1379" spans="1:4" x14ac:dyDescent="0.25">
      <c r="A1379" s="2">
        <v>1178.8587646484375</v>
      </c>
      <c r="B1379" s="2">
        <v>1007.388427734375</v>
      </c>
      <c r="C1379" s="2">
        <v>651.25762939453125</v>
      </c>
      <c r="D1379" s="9"/>
    </row>
    <row r="1380" spans="1:4" x14ac:dyDescent="0.25">
      <c r="A1380" s="2">
        <v>1226.672607421875</v>
      </c>
      <c r="B1380" s="2">
        <v>974.413330078125</v>
      </c>
      <c r="C1380" s="2">
        <v>605.092529296875</v>
      </c>
      <c r="D1380" s="9"/>
    </row>
    <row r="1381" spans="1:4" x14ac:dyDescent="0.25">
      <c r="A1381" s="2">
        <v>1388.25048828125</v>
      </c>
      <c r="B1381" s="2">
        <v>887.0294189453125</v>
      </c>
      <c r="C1381" s="2">
        <v>647.96014404296875</v>
      </c>
      <c r="D1381" s="9"/>
    </row>
    <row r="1382" spans="1:4" x14ac:dyDescent="0.25">
      <c r="A1382" s="2">
        <v>1409.6842041015625</v>
      </c>
      <c r="B1382" s="2">
        <v>860.64935302734375</v>
      </c>
      <c r="C1382" s="2">
        <v>765.0216064453125</v>
      </c>
      <c r="D1382" s="9"/>
    </row>
    <row r="1383" spans="1:4" x14ac:dyDescent="0.25">
      <c r="A1383" s="2">
        <v>1286.0277099609375</v>
      </c>
      <c r="B1383" s="2">
        <v>873.83935546875</v>
      </c>
      <c r="C1383" s="2">
        <v>827.67425537109375</v>
      </c>
      <c r="D1383" s="9"/>
    </row>
    <row r="1384" spans="1:4" x14ac:dyDescent="0.25">
      <c r="A1384" s="2">
        <v>1286.0277099609375</v>
      </c>
      <c r="B1384" s="2">
        <v>895.273193359375</v>
      </c>
      <c r="C1384" s="2">
        <v>842.5130615234375</v>
      </c>
      <c r="D1384" s="9"/>
    </row>
    <row r="1385" spans="1:4" x14ac:dyDescent="0.25">
      <c r="A1385" s="2">
        <v>1335.4903564453125</v>
      </c>
      <c r="B1385" s="2">
        <v>852.40557861328125</v>
      </c>
      <c r="C1385" s="2">
        <v>761.72412109375</v>
      </c>
      <c r="D1385" s="9"/>
    </row>
    <row r="1386" spans="1:4" x14ac:dyDescent="0.25">
      <c r="A1386" s="2">
        <v>1220.48974609375</v>
      </c>
      <c r="B1386" s="2">
        <v>816.13299560546875</v>
      </c>
      <c r="C1386" s="2">
        <v>699.07147216796875</v>
      </c>
      <c r="D1386" s="9"/>
    </row>
    <row r="1387" spans="1:4" x14ac:dyDescent="0.25">
      <c r="A1387" s="2">
        <v>1132.6937255859375</v>
      </c>
      <c r="B1387" s="2">
        <v>779.86041259765625</v>
      </c>
      <c r="C1387" s="2">
        <v>796.34796142578125</v>
      </c>
      <c r="D1387" s="9"/>
    </row>
    <row r="1388" spans="1:4" x14ac:dyDescent="0.25">
      <c r="A1388" s="2">
        <v>1126.0986328125</v>
      </c>
      <c r="B1388" s="2">
        <v>859.0006103515625</v>
      </c>
      <c r="C1388" s="2">
        <v>697.4227294921875</v>
      </c>
      <c r="D1388" s="9"/>
    </row>
    <row r="1389" spans="1:4" x14ac:dyDescent="0.25">
      <c r="A1389" s="2">
        <v>1272.8377685546875</v>
      </c>
      <c r="B1389" s="2">
        <v>1243.16015625</v>
      </c>
      <c r="C1389" s="2">
        <v>981.00836181640625</v>
      </c>
      <c r="D1389" s="9"/>
    </row>
    <row r="1390" spans="1:4" x14ac:dyDescent="0.25">
      <c r="A1390" s="2">
        <v>1383.30419921875</v>
      </c>
      <c r="B1390" s="2">
        <v>1351.9779052734375</v>
      </c>
      <c r="C1390" s="2">
        <v>934.84326171875</v>
      </c>
      <c r="D1390" s="9"/>
    </row>
    <row r="1391" spans="1:4" x14ac:dyDescent="0.25">
      <c r="A1391" s="2">
        <v>1274.4864501953125</v>
      </c>
      <c r="B1391" s="2">
        <v>1327.24658203125</v>
      </c>
      <c r="C1391" s="2">
        <v>817.78173828125</v>
      </c>
      <c r="D1391" s="9"/>
    </row>
    <row r="1392" spans="1:4" x14ac:dyDescent="0.25">
      <c r="A1392" s="2">
        <v>1175.561279296875</v>
      </c>
      <c r="B1392" s="2">
        <v>1320.651611328125</v>
      </c>
      <c r="C1392" s="2">
        <v>875.48809814453125</v>
      </c>
      <c r="D1392" s="9"/>
    </row>
    <row r="1393" spans="1:4" x14ac:dyDescent="0.25">
      <c r="A1393" s="2">
        <v>1222.55078125</v>
      </c>
      <c r="B1393" s="2">
        <v>1286.0277099609375</v>
      </c>
      <c r="C1393" s="2">
        <v>778.211669921875</v>
      </c>
      <c r="D1393" s="9"/>
    </row>
    <row r="1394" spans="1:4" x14ac:dyDescent="0.25">
      <c r="A1394" s="2">
        <v>1172.2637939453125</v>
      </c>
      <c r="B1394" s="2">
        <v>1137.639892578125</v>
      </c>
      <c r="C1394" s="2">
        <v>715.55902099609375</v>
      </c>
      <c r="D1394" s="9"/>
    </row>
    <row r="1395" spans="1:4" x14ac:dyDescent="0.25">
      <c r="A1395" s="2">
        <v>1132.6937255859375</v>
      </c>
      <c r="B1395" s="2">
        <v>943.0870361328125</v>
      </c>
      <c r="C1395" s="2">
        <v>875.48809814453125</v>
      </c>
      <c r="D1395" s="9"/>
    </row>
    <row r="1396" spans="1:4" x14ac:dyDescent="0.25">
      <c r="A1396" s="2">
        <v>1063.446044921875</v>
      </c>
      <c r="B1396" s="2">
        <v>789.7529296875</v>
      </c>
      <c r="C1396" s="2">
        <v>781.5091552734375</v>
      </c>
      <c r="D1396" s="9"/>
    </row>
    <row r="1397" spans="1:4" x14ac:dyDescent="0.25">
      <c r="A1397" s="2">
        <v>1045.3096923828125</v>
      </c>
      <c r="B1397" s="2">
        <v>769.9678955078125</v>
      </c>
      <c r="C1397" s="2">
        <v>776.56292724609375</v>
      </c>
      <c r="D1397" s="9"/>
    </row>
    <row r="1398" spans="1:4" x14ac:dyDescent="0.25">
      <c r="A1398" s="2">
        <v>1020.5784301757813</v>
      </c>
      <c r="B1398" s="2">
        <v>819.43048095703125</v>
      </c>
      <c r="C1398" s="2">
        <v>753.4803466796875</v>
      </c>
      <c r="D1398" s="9"/>
    </row>
    <row r="1399" spans="1:4" x14ac:dyDescent="0.25">
      <c r="A1399" s="2">
        <v>898.5706787109375</v>
      </c>
      <c r="B1399" s="2">
        <v>890.326904296875</v>
      </c>
      <c r="C1399" s="2">
        <v>799.64544677734375</v>
      </c>
      <c r="D1399" s="9"/>
    </row>
    <row r="1400" spans="1:4" x14ac:dyDescent="0.25">
      <c r="A1400" s="2">
        <v>806.240478515625</v>
      </c>
      <c r="B1400" s="2">
        <v>1121.15234375</v>
      </c>
      <c r="C1400" s="2">
        <v>765.0216064453125</v>
      </c>
      <c r="D1400" s="9"/>
    </row>
    <row r="1401" spans="1:4" x14ac:dyDescent="0.25">
      <c r="A1401" s="2">
        <v>1005.7396240234375</v>
      </c>
      <c r="B1401" s="2">
        <v>1211.8338623046875</v>
      </c>
      <c r="C1401" s="2">
        <v>774.9141845703125</v>
      </c>
      <c r="D1401" s="9"/>
    </row>
    <row r="1402" spans="1:4" x14ac:dyDescent="0.25">
      <c r="A1402" s="2">
        <v>1124.449951171875</v>
      </c>
      <c r="B1402" s="2">
        <v>1363.5191650390625</v>
      </c>
      <c r="C1402" s="2">
        <v>926.5994873046875</v>
      </c>
      <c r="D1402" s="9"/>
    </row>
    <row r="1403" spans="1:4" x14ac:dyDescent="0.25">
      <c r="A1403" s="2">
        <v>1221.726318359375</v>
      </c>
      <c r="B1403" s="2">
        <v>1492.1219482421875</v>
      </c>
      <c r="C1403" s="2">
        <v>908.46319580078125</v>
      </c>
      <c r="D1403" s="9"/>
    </row>
    <row r="1404" spans="1:4" x14ac:dyDescent="0.25">
      <c r="A1404" s="2">
        <v>1281.08154296875</v>
      </c>
      <c r="B1404" s="2">
        <v>1483.878173828125</v>
      </c>
      <c r="C1404" s="2">
        <v>924.95074462890625</v>
      </c>
      <c r="D1404" s="9"/>
    </row>
    <row r="1405" spans="1:4" x14ac:dyDescent="0.25">
      <c r="A1405" s="2">
        <v>1259.647705078125</v>
      </c>
      <c r="B1405" s="2">
        <v>1490.47314453125</v>
      </c>
      <c r="C1405" s="2">
        <v>979.359619140625</v>
      </c>
      <c r="D1405" s="9"/>
    </row>
    <row r="1406" spans="1:4" x14ac:dyDescent="0.25">
      <c r="A1406" s="2">
        <v>1236.565185546875</v>
      </c>
      <c r="B1406" s="2">
        <v>1546.53076171875</v>
      </c>
      <c r="C1406" s="2">
        <v>1078.2847900390625</v>
      </c>
      <c r="D1406" s="9"/>
    </row>
    <row r="1407" spans="1:4" x14ac:dyDescent="0.25">
      <c r="A1407" s="2">
        <v>1210.18505859375</v>
      </c>
      <c r="B1407" s="2">
        <v>1543.2332763671875</v>
      </c>
      <c r="C1407" s="2">
        <v>1056.8509521484375</v>
      </c>
      <c r="D1407" s="9"/>
    </row>
    <row r="1408" spans="1:4" x14ac:dyDescent="0.25">
      <c r="A1408" s="2">
        <v>1195.3463134765625</v>
      </c>
      <c r="B1408" s="2">
        <v>1564.6671142578125</v>
      </c>
      <c r="C1408" s="2">
        <v>1073.3385009765625</v>
      </c>
      <c r="D1408" s="9"/>
    </row>
    <row r="1409" spans="1:4" x14ac:dyDescent="0.25">
      <c r="A1409" s="2">
        <v>1215.13134765625</v>
      </c>
      <c r="B1409" s="2">
        <v>1450.903076171875</v>
      </c>
      <c r="C1409" s="2">
        <v>1004.0908813476563</v>
      </c>
      <c r="D1409" s="9"/>
    </row>
    <row r="1410" spans="1:4" x14ac:dyDescent="0.25">
      <c r="A1410" s="2">
        <v>1261.29638671875</v>
      </c>
      <c r="B1410" s="2">
        <v>1327.24658203125</v>
      </c>
      <c r="C1410" s="2">
        <v>1098.06982421875</v>
      </c>
      <c r="D1410" s="9"/>
    </row>
    <row r="1411" spans="1:4" x14ac:dyDescent="0.25">
      <c r="A1411" s="2">
        <v>1264.593994140625</v>
      </c>
      <c r="B1411" s="2">
        <v>1317.3541259765625</v>
      </c>
      <c r="C1411" s="2">
        <v>974.413330078125</v>
      </c>
      <c r="D1411" s="9"/>
    </row>
    <row r="1412" spans="1:4" x14ac:dyDescent="0.25">
      <c r="A1412" s="2">
        <v>1200.2926025390625</v>
      </c>
      <c r="B1412" s="2">
        <v>1317.3541259765625</v>
      </c>
      <c r="C1412" s="2">
        <v>995.84710693359375</v>
      </c>
      <c r="D1412" s="9"/>
    </row>
    <row r="1413" spans="1:4" x14ac:dyDescent="0.25">
      <c r="A1413" s="2">
        <v>1226.672607421875</v>
      </c>
      <c r="B1413" s="2">
        <v>1236.565185546875</v>
      </c>
      <c r="C1413" s="2">
        <v>911.76068115234375</v>
      </c>
      <c r="D1413" s="9"/>
    </row>
    <row r="1414" spans="1:4" x14ac:dyDescent="0.25">
      <c r="A1414" s="2">
        <v>1370.1141357421875</v>
      </c>
      <c r="B1414" s="2">
        <v>1360.2216796875</v>
      </c>
      <c r="C1414" s="2">
        <v>1046.95849609375</v>
      </c>
      <c r="D1414" s="9"/>
    </row>
    <row r="1415" spans="1:4" x14ac:dyDescent="0.25">
      <c r="A1415" s="2">
        <v>1348.680419921875</v>
      </c>
      <c r="B1415" s="2">
        <v>1480.5806884765625</v>
      </c>
      <c r="C1415" s="2">
        <v>1068.392333984375</v>
      </c>
      <c r="D1415" s="9"/>
    </row>
    <row r="1416" spans="1:4" x14ac:dyDescent="0.25">
      <c r="A1416" s="2">
        <v>1211.8338623046875</v>
      </c>
      <c r="B1416" s="2">
        <v>1502.014404296875</v>
      </c>
      <c r="C1416" s="2">
        <v>1007.388427734375</v>
      </c>
      <c r="D1416" s="9"/>
    </row>
    <row r="1417" spans="1:4" x14ac:dyDescent="0.25">
      <c r="A1417" s="2">
        <v>1142.586181640625</v>
      </c>
      <c r="B1417" s="2">
        <v>1338.787841796875</v>
      </c>
      <c r="C1417" s="2">
        <v>1109.611083984375</v>
      </c>
      <c r="D1417" s="9"/>
    </row>
    <row r="1418" spans="1:4" x14ac:dyDescent="0.25">
      <c r="A1418" s="2">
        <v>1131.044921875</v>
      </c>
      <c r="B1418" s="2">
        <v>1190.4000244140625</v>
      </c>
      <c r="C1418" s="2">
        <v>857.351806640625</v>
      </c>
      <c r="D1418" s="9"/>
    </row>
    <row r="1419" spans="1:4" x14ac:dyDescent="0.25">
      <c r="A1419" s="2">
        <v>1147.532470703125</v>
      </c>
      <c r="B1419" s="2">
        <v>1033.7684326171875</v>
      </c>
      <c r="C1419" s="2">
        <v>682.583984375</v>
      </c>
      <c r="D1419" s="9"/>
    </row>
    <row r="1420" spans="1:4" x14ac:dyDescent="0.25">
      <c r="A1420" s="2">
        <v>1160.7225341796875</v>
      </c>
      <c r="B1420" s="2">
        <v>972.76458740234375</v>
      </c>
      <c r="C1420" s="2">
        <v>380.862060546875</v>
      </c>
      <c r="D1420" s="9"/>
    </row>
    <row r="1421" spans="1:4" x14ac:dyDescent="0.25">
      <c r="A1421" s="2">
        <v>1101.3673095703125</v>
      </c>
      <c r="B1421" s="2">
        <v>906.814453125</v>
      </c>
      <c r="C1421" s="2">
        <v>288.5318603515625</v>
      </c>
      <c r="D1421" s="9"/>
    </row>
    <row r="1422" spans="1:4" x14ac:dyDescent="0.25">
      <c r="A1422" s="2">
        <v>1086.528564453125</v>
      </c>
      <c r="B1422" s="2">
        <v>933.19451904296875</v>
      </c>
      <c r="C1422" s="2">
        <v>308.31689453125</v>
      </c>
      <c r="D1422" s="9"/>
    </row>
    <row r="1423" spans="1:4" x14ac:dyDescent="0.25">
      <c r="A1423" s="2">
        <v>999.1446533203125</v>
      </c>
      <c r="B1423" s="2">
        <v>1027.1734619140625</v>
      </c>
      <c r="C1423" s="2">
        <v>344.5894775390625</v>
      </c>
      <c r="D1423" s="9"/>
    </row>
    <row r="1424" spans="1:4" x14ac:dyDescent="0.25">
      <c r="A1424" s="2">
        <v>1007.388427734375</v>
      </c>
      <c r="B1424" s="2">
        <v>1195.3463134765625</v>
      </c>
      <c r="C1424" s="2">
        <v>606.74127197265625</v>
      </c>
      <c r="D1424" s="9"/>
    </row>
    <row r="1425" spans="1:4" x14ac:dyDescent="0.25">
      <c r="A1425" s="2">
        <v>1037.06591796875</v>
      </c>
      <c r="B1425" s="2">
        <v>1384.9530029296875</v>
      </c>
      <c r="C1425" s="2">
        <v>547.38616943359375</v>
      </c>
      <c r="D1425" s="9"/>
    </row>
    <row r="1426" spans="1:4" x14ac:dyDescent="0.25">
      <c r="A1426" s="2">
        <v>1046.95849609375</v>
      </c>
      <c r="B1426" s="2">
        <v>1546.53076171875</v>
      </c>
      <c r="C1426" s="2">
        <v>735.34405517578125</v>
      </c>
      <c r="D1426" s="9"/>
    </row>
    <row r="1427" spans="1:4" x14ac:dyDescent="0.25">
      <c r="A1427" s="2">
        <v>1150.8299560546875</v>
      </c>
      <c r="B1427" s="2">
        <v>1536.6383056640625</v>
      </c>
      <c r="C1427" s="2">
        <v>877.13690185546875</v>
      </c>
      <c r="D1427" s="9"/>
    </row>
    <row r="1428" spans="1:4" x14ac:dyDescent="0.25">
      <c r="A1428" s="2">
        <v>1182.15625</v>
      </c>
      <c r="B1428" s="2">
        <v>1539.935791015625</v>
      </c>
      <c r="C1428" s="2">
        <v>868.89312744140625</v>
      </c>
      <c r="D1428" s="9"/>
    </row>
    <row r="1429" spans="1:4" x14ac:dyDescent="0.25">
      <c r="A1429" s="2">
        <v>1276.13525390625</v>
      </c>
      <c r="B1429" s="2">
        <v>1610.8321533203125</v>
      </c>
      <c r="C1429" s="2">
        <v>895.273193359375</v>
      </c>
      <c r="D1429" s="9"/>
    </row>
    <row r="1430" spans="1:4" x14ac:dyDescent="0.25">
      <c r="A1430" s="2">
        <v>1268.7158203125</v>
      </c>
      <c r="B1430" s="2">
        <v>1604.2371826171875</v>
      </c>
      <c r="C1430" s="2">
        <v>1038.7147216796875</v>
      </c>
      <c r="D1430" s="9"/>
    </row>
    <row r="1431" spans="1:4" x14ac:dyDescent="0.25">
      <c r="A1431" s="2">
        <v>1246.4576416015625</v>
      </c>
      <c r="B1431" s="2">
        <v>1686.6748046875</v>
      </c>
      <c r="C1431" s="2">
        <v>1160.7225341796875</v>
      </c>
      <c r="D1431" s="9"/>
    </row>
    <row r="1432" spans="1:4" x14ac:dyDescent="0.25">
      <c r="A1432" s="2">
        <v>1238.2138671875</v>
      </c>
      <c r="B1432" s="2">
        <v>1724.59619140625</v>
      </c>
      <c r="C1432" s="2">
        <v>1127.7474365234375</v>
      </c>
      <c r="D1432" s="9"/>
    </row>
    <row r="1433" spans="1:4" x14ac:dyDescent="0.25">
      <c r="A1433" s="2">
        <v>1259.647705078125</v>
      </c>
      <c r="B1433" s="2">
        <v>1417.927978515625</v>
      </c>
      <c r="C1433" s="2">
        <v>995.84710693359375</v>
      </c>
      <c r="D1433" s="9"/>
    </row>
    <row r="1434" spans="1:4" x14ac:dyDescent="0.25">
      <c r="A1434" s="2">
        <v>1211.8338623046875</v>
      </c>
      <c r="B1434" s="2">
        <v>1317.3541259765625</v>
      </c>
      <c r="C1434" s="2">
        <v>956.27703857421875</v>
      </c>
      <c r="D1434" s="9"/>
    </row>
    <row r="1435" spans="1:4" x14ac:dyDescent="0.25">
      <c r="A1435" s="2">
        <v>1254.701416015625</v>
      </c>
      <c r="B1435" s="2">
        <v>1317.3541259765625</v>
      </c>
      <c r="C1435" s="2">
        <v>875.48809814453125</v>
      </c>
      <c r="D1435" s="9"/>
    </row>
    <row r="1436" spans="1:4" x14ac:dyDescent="0.25">
      <c r="A1436" s="2">
        <v>1267.8914794921875</v>
      </c>
      <c r="B1436" s="2">
        <v>1388.25048828125</v>
      </c>
      <c r="C1436" s="2">
        <v>959.57452392578125</v>
      </c>
      <c r="D1436" s="9"/>
    </row>
    <row r="1437" spans="1:4" x14ac:dyDescent="0.25">
      <c r="A1437" s="2">
        <v>1355.275390625</v>
      </c>
      <c r="B1437" s="2">
        <v>1431.1180419921875</v>
      </c>
      <c r="C1437" s="2">
        <v>1159.07373046875</v>
      </c>
      <c r="D1437" s="9"/>
    </row>
    <row r="1438" spans="1:4" x14ac:dyDescent="0.25">
      <c r="A1438" s="2">
        <v>1469.0394287109375</v>
      </c>
      <c r="B1438" s="2">
        <v>1633.914794921875</v>
      </c>
      <c r="C1438" s="2">
        <v>1124.449951171875</v>
      </c>
      <c r="D1438" s="9"/>
    </row>
    <row r="1439" spans="1:4" x14ac:dyDescent="0.25">
      <c r="A1439" s="2">
        <v>1363.5191650390625</v>
      </c>
      <c r="B1439" s="2">
        <v>1645.4560546875</v>
      </c>
      <c r="C1439" s="2">
        <v>1060.1485595703125</v>
      </c>
      <c r="D1439" s="9"/>
    </row>
    <row r="1440" spans="1:4" x14ac:dyDescent="0.25">
      <c r="A1440" s="2">
        <v>1286.0277099609375</v>
      </c>
      <c r="B1440" s="2">
        <v>1508.6094970703125</v>
      </c>
      <c r="C1440" s="2">
        <v>1192.048828125</v>
      </c>
      <c r="D1440" s="9"/>
    </row>
    <row r="1441" spans="1:4" x14ac:dyDescent="0.25">
      <c r="A1441" s="2">
        <v>1101.367431640625</v>
      </c>
      <c r="B1441" s="2">
        <v>1467.390625</v>
      </c>
      <c r="C1441" s="2">
        <v>1035.417236328125</v>
      </c>
      <c r="D1441" s="9"/>
    </row>
    <row r="1442" spans="1:4" x14ac:dyDescent="0.25">
      <c r="A1442" s="2">
        <v>1079.93359375</v>
      </c>
      <c r="B1442" s="2">
        <v>1249.755126953125</v>
      </c>
      <c r="C1442" s="2">
        <v>797.9967041015625</v>
      </c>
      <c r="D1442" s="9"/>
    </row>
    <row r="1443" spans="1:4" x14ac:dyDescent="0.25">
      <c r="A1443" s="2">
        <v>1078.2847900390625</v>
      </c>
      <c r="B1443" s="2">
        <v>1107.96240234375</v>
      </c>
      <c r="C1443" s="2">
        <v>614.98504638671875</v>
      </c>
      <c r="D1443" s="9"/>
    </row>
    <row r="1444" spans="1:4" x14ac:dyDescent="0.25">
      <c r="A1444" s="2">
        <v>1135.166748046875</v>
      </c>
      <c r="B1444" s="2">
        <v>865.5955810546875</v>
      </c>
      <c r="C1444" s="2">
        <v>458.35348510742188</v>
      </c>
      <c r="D1444" s="9"/>
    </row>
    <row r="1445" spans="1:4" x14ac:dyDescent="0.25">
      <c r="A1445" s="2">
        <v>1134.3424072265625</v>
      </c>
      <c r="B1445" s="2">
        <v>765.0216064453125</v>
      </c>
      <c r="C1445" s="2">
        <v>420.43215942382813</v>
      </c>
      <c r="D1445" s="9"/>
    </row>
    <row r="1446" spans="1:4" x14ac:dyDescent="0.25">
      <c r="A1446" s="2">
        <v>1131.044921875</v>
      </c>
      <c r="B1446" s="2">
        <v>765.0216064453125</v>
      </c>
      <c r="C1446" s="2">
        <v>296.775634765625</v>
      </c>
      <c r="D1446" s="9"/>
    </row>
    <row r="1447" spans="1:4" x14ac:dyDescent="0.25">
      <c r="A1447" s="2">
        <v>1087.517822265625</v>
      </c>
      <c r="B1447" s="2">
        <v>776.56292724609375</v>
      </c>
      <c r="C1447" s="2">
        <v>334.69696044921875</v>
      </c>
      <c r="D1447" s="9"/>
    </row>
    <row r="1448" spans="1:4" x14ac:dyDescent="0.25">
      <c r="A1448" s="2">
        <v>1007.388427734375</v>
      </c>
      <c r="B1448" s="2">
        <v>951.330810546875</v>
      </c>
      <c r="C1448" s="2">
        <v>242.36677551269531</v>
      </c>
      <c r="D1448" s="9"/>
    </row>
    <row r="1449" spans="1:4" x14ac:dyDescent="0.25">
      <c r="A1449" s="2">
        <v>1188.7513427734375</v>
      </c>
      <c r="B1449" s="2">
        <v>1164.02001953125</v>
      </c>
      <c r="C1449" s="2">
        <v>545.7374267578125</v>
      </c>
      <c r="D1449" s="9"/>
    </row>
    <row r="1450" spans="1:4" x14ac:dyDescent="0.25">
      <c r="A1450" s="2">
        <v>1294.271484375</v>
      </c>
      <c r="B1450" s="2">
        <v>1403.0892333984375</v>
      </c>
      <c r="C1450" s="2">
        <v>685.8814697265625</v>
      </c>
      <c r="D1450" s="9"/>
    </row>
    <row r="1451" spans="1:4" x14ac:dyDescent="0.25">
      <c r="A1451" s="2">
        <v>1360.2216796875</v>
      </c>
      <c r="B1451" s="2">
        <v>1533.3408203125</v>
      </c>
      <c r="C1451" s="2">
        <v>788.10418701171875</v>
      </c>
      <c r="D1451" s="9"/>
    </row>
    <row r="1452" spans="1:4" x14ac:dyDescent="0.25">
      <c r="A1452" s="2">
        <v>1449.25439453125</v>
      </c>
      <c r="B1452" s="2">
        <v>1543.2332763671875</v>
      </c>
      <c r="C1452" s="2">
        <v>893.6243896484375</v>
      </c>
      <c r="D1452" s="9"/>
    </row>
    <row r="1453" spans="1:4" x14ac:dyDescent="0.25">
      <c r="A1453" s="2">
        <v>1416.279296875</v>
      </c>
      <c r="B1453" s="2">
        <v>1576.2083740234375</v>
      </c>
      <c r="C1453" s="2">
        <v>1074.9873046875</v>
      </c>
      <c r="D1453" s="9"/>
    </row>
    <row r="1454" spans="1:4" x14ac:dyDescent="0.25">
      <c r="A1454" s="2">
        <v>1445.956787109375</v>
      </c>
      <c r="B1454" s="2">
        <v>1676.7823486328125</v>
      </c>
      <c r="C1454" s="2">
        <v>887.0294189453125</v>
      </c>
      <c r="D1454" s="9"/>
    </row>
    <row r="1455" spans="1:4" x14ac:dyDescent="0.25">
      <c r="A1455" s="2">
        <v>1431.1180419921875</v>
      </c>
      <c r="B1455" s="2">
        <v>1826.81884765625</v>
      </c>
      <c r="C1455" s="2">
        <v>878.78564453125</v>
      </c>
      <c r="D1455" s="9"/>
    </row>
    <row r="1456" spans="1:4" x14ac:dyDescent="0.25">
      <c r="A1456" s="2">
        <v>1466.29150390625</v>
      </c>
      <c r="B1456" s="2">
        <v>1919.1490478515625</v>
      </c>
      <c r="C1456" s="2">
        <v>761.72412109375</v>
      </c>
      <c r="D1456" s="9"/>
    </row>
    <row r="1457" spans="1:4" x14ac:dyDescent="0.25">
      <c r="A1457" s="2">
        <v>1421.2255859375</v>
      </c>
      <c r="B1457" s="2">
        <v>1840.0089111328125</v>
      </c>
      <c r="C1457" s="2">
        <v>766.67041015625</v>
      </c>
      <c r="D1457" s="9"/>
    </row>
    <row r="1458" spans="1:4" x14ac:dyDescent="0.25">
      <c r="A1458" s="2">
        <v>1444.30810546875</v>
      </c>
      <c r="B1458" s="2">
        <v>1762.5174560546875</v>
      </c>
      <c r="C1458" s="2">
        <v>778.211669921875</v>
      </c>
      <c r="D1458" s="9"/>
    </row>
    <row r="1459" spans="1:4" x14ac:dyDescent="0.25">
      <c r="A1459" s="2">
        <v>1391.5479736328125</v>
      </c>
      <c r="B1459" s="2">
        <v>1645.4560546875</v>
      </c>
      <c r="C1459" s="2">
        <v>817.78173828125</v>
      </c>
      <c r="D1459" s="9"/>
    </row>
    <row r="1460" spans="1:4" x14ac:dyDescent="0.25">
      <c r="A1460" s="2">
        <v>1416.279296875</v>
      </c>
      <c r="B1460" s="2">
        <v>1724.59619140625</v>
      </c>
      <c r="C1460" s="2">
        <v>784.80670166015625</v>
      </c>
      <c r="D1460" s="9"/>
    </row>
    <row r="1461" spans="1:4" x14ac:dyDescent="0.25">
      <c r="A1461" s="2">
        <v>1584.4521484375</v>
      </c>
      <c r="B1461" s="2">
        <v>1933.9879150390625</v>
      </c>
      <c r="C1461" s="2">
        <v>801.294189453125</v>
      </c>
      <c r="D1461" s="9"/>
    </row>
    <row r="1462" spans="1:4" x14ac:dyDescent="0.25">
      <c r="A1462" s="2">
        <v>1713.054931640625</v>
      </c>
      <c r="B1462" s="2">
        <v>2077.429443359375</v>
      </c>
      <c r="C1462" s="2">
        <v>888.67816162109375</v>
      </c>
      <c r="D1462" s="9"/>
    </row>
    <row r="1463" spans="1:4" x14ac:dyDescent="0.25">
      <c r="A1463" s="2">
        <v>1599.2908935546875</v>
      </c>
      <c r="B1463" s="2">
        <v>2062.590576171875</v>
      </c>
      <c r="C1463" s="2">
        <v>943.0870361328125</v>
      </c>
      <c r="D1463" s="9"/>
    </row>
    <row r="1464" spans="1:4" x14ac:dyDescent="0.25">
      <c r="A1464" s="2">
        <v>1455.849365234375</v>
      </c>
      <c r="B1464" s="2">
        <v>1994.9918212890625</v>
      </c>
      <c r="C1464" s="2">
        <v>1002.442138671875</v>
      </c>
      <c r="D1464" s="9"/>
    </row>
    <row r="1465" spans="1:4" x14ac:dyDescent="0.25">
      <c r="A1465" s="2">
        <v>1323.9490966796875</v>
      </c>
      <c r="B1465" s="2">
        <v>1731.191162109375</v>
      </c>
      <c r="C1465" s="2">
        <v>840.86431884765625</v>
      </c>
      <c r="D1465" s="9"/>
    </row>
    <row r="1466" spans="1:4" x14ac:dyDescent="0.25">
      <c r="A1466" s="2">
        <v>1231.618896484375</v>
      </c>
      <c r="B1466" s="2">
        <v>1333.841552734375</v>
      </c>
      <c r="C1466" s="2">
        <v>501.2210693359375</v>
      </c>
      <c r="D1466" s="9"/>
    </row>
    <row r="1467" spans="1:4" x14ac:dyDescent="0.25">
      <c r="A1467" s="2">
        <v>1229.9700927734375</v>
      </c>
      <c r="B1467" s="2">
        <v>1195.3463134765625</v>
      </c>
      <c r="C1467" s="2">
        <v>326.45318603515625</v>
      </c>
      <c r="D1467" s="9"/>
    </row>
    <row r="1468" spans="1:4" x14ac:dyDescent="0.25">
      <c r="A1468" s="2">
        <v>1164.02001953125</v>
      </c>
      <c r="B1468" s="2">
        <v>929.89697265625</v>
      </c>
      <c r="C1468" s="2">
        <v>229.17674255371094</v>
      </c>
      <c r="D1468" s="9"/>
    </row>
    <row r="1469" spans="1:4" x14ac:dyDescent="0.25">
      <c r="A1469" s="2">
        <v>1050.2559814453125</v>
      </c>
      <c r="B1469" s="2">
        <v>896.92193603515625</v>
      </c>
      <c r="C1469" s="2">
        <v>229.17674255371094</v>
      </c>
      <c r="D1469" s="9"/>
    </row>
    <row r="1470" spans="1:4" x14ac:dyDescent="0.25">
      <c r="A1470" s="2">
        <v>1040.363525390625</v>
      </c>
      <c r="B1470" s="2">
        <v>732.04656982421875</v>
      </c>
      <c r="C1470" s="2">
        <v>239.06925964355469</v>
      </c>
      <c r="D1470" s="9"/>
    </row>
    <row r="1471" spans="1:4" x14ac:dyDescent="0.25">
      <c r="A1471" s="2">
        <v>1000.7933959960938</v>
      </c>
      <c r="B1471" s="2">
        <v>751.83160400390625</v>
      </c>
      <c r="C1471" s="2">
        <v>222.58172607421875</v>
      </c>
      <c r="D1471" s="9"/>
    </row>
    <row r="1472" spans="1:4" x14ac:dyDescent="0.25">
      <c r="A1472" s="2">
        <v>957.376220703125</v>
      </c>
      <c r="B1472" s="2">
        <v>948.03326416015625</v>
      </c>
      <c r="C1472" s="2">
        <v>250.61053466796875</v>
      </c>
      <c r="D1472" s="9"/>
    </row>
    <row r="1473" spans="1:4" x14ac:dyDescent="0.25">
      <c r="A1473" s="2">
        <v>1159.07373046875</v>
      </c>
      <c r="B1473" s="2">
        <v>1365.16796875</v>
      </c>
      <c r="C1473" s="2">
        <v>588.60498046875</v>
      </c>
      <c r="D1473" s="9"/>
    </row>
    <row r="1474" spans="1:4" x14ac:dyDescent="0.25">
      <c r="A1474" s="2">
        <v>1300.8665771484375</v>
      </c>
      <c r="B1474" s="2">
        <v>1750.9761962890625</v>
      </c>
      <c r="C1474" s="2">
        <v>644.66259765625</v>
      </c>
      <c r="D1474" s="9"/>
    </row>
    <row r="1475" spans="1:4" x14ac:dyDescent="0.25">
      <c r="A1475" s="2">
        <v>1358.5728759765625</v>
      </c>
      <c r="B1475" s="2">
        <v>1815.277587890625</v>
      </c>
      <c r="C1475" s="2">
        <v>779.86041259765625</v>
      </c>
      <c r="D1475" s="9"/>
    </row>
    <row r="1476" spans="1:4" x14ac:dyDescent="0.25">
      <c r="A1476" s="2">
        <v>1351.9779052734375</v>
      </c>
      <c r="B1476" s="2">
        <v>1645.4560546875</v>
      </c>
      <c r="C1476" s="2">
        <v>868.89312744140625</v>
      </c>
      <c r="D1476" s="9"/>
    </row>
    <row r="1477" spans="1:4" x14ac:dyDescent="0.25">
      <c r="A1477" s="2">
        <v>1380.5562744140625</v>
      </c>
      <c r="B1477" s="2">
        <v>1592.6959228515625</v>
      </c>
      <c r="C1477" s="2">
        <v>1065.0947265625</v>
      </c>
      <c r="D1477" s="9"/>
    </row>
    <row r="1478" spans="1:4" x14ac:dyDescent="0.25">
      <c r="A1478" s="2">
        <v>1417.927978515625</v>
      </c>
      <c r="B1478" s="2">
        <v>1686.6748046875</v>
      </c>
      <c r="C1478" s="2">
        <v>1104.6649169921875</v>
      </c>
      <c r="D1478" s="9"/>
    </row>
    <row r="1479" spans="1:4" x14ac:dyDescent="0.25">
      <c r="A1479" s="2">
        <v>1391.5479736328125</v>
      </c>
      <c r="B1479" s="2">
        <v>1783.9512939453125</v>
      </c>
      <c r="C1479" s="2">
        <v>1154.12744140625</v>
      </c>
      <c r="D1479" s="9"/>
    </row>
    <row r="1480" spans="1:4" x14ac:dyDescent="0.25">
      <c r="A1480" s="2">
        <v>1390.7236328125</v>
      </c>
      <c r="B1480" s="2">
        <v>1777.3563232421875</v>
      </c>
      <c r="C1480" s="2">
        <v>1157.4249267578125</v>
      </c>
      <c r="D1480" s="9"/>
    </row>
    <row r="1481" spans="1:4" x14ac:dyDescent="0.25">
      <c r="A1481" s="2">
        <v>1378.35791015625</v>
      </c>
      <c r="B1481" s="2">
        <v>1749.3275146484375</v>
      </c>
      <c r="C1481" s="2">
        <v>1145.8836669921875</v>
      </c>
      <c r="D1481" s="9"/>
    </row>
    <row r="1482" spans="1:4" x14ac:dyDescent="0.25">
      <c r="A1482" s="2">
        <v>1421.2255859375</v>
      </c>
      <c r="B1482" s="2">
        <v>1665.2410888671875</v>
      </c>
      <c r="C1482" s="2">
        <v>1131.044921875</v>
      </c>
      <c r="D1482" s="9"/>
    </row>
    <row r="1483" spans="1:4" x14ac:dyDescent="0.25">
      <c r="A1483" s="2">
        <v>1406.38671875</v>
      </c>
      <c r="B1483" s="2">
        <v>1485.5269775390625</v>
      </c>
      <c r="C1483" s="2">
        <v>1103.01611328125</v>
      </c>
      <c r="D1483" s="9"/>
    </row>
    <row r="1484" spans="1:4" x14ac:dyDescent="0.25">
      <c r="A1484" s="2">
        <v>1389.62451171875</v>
      </c>
      <c r="B1484" s="2">
        <v>1600.939697265625</v>
      </c>
      <c r="C1484" s="2">
        <v>1154.12744140625</v>
      </c>
      <c r="D1484" s="9"/>
    </row>
    <row r="1485" spans="1:4" x14ac:dyDescent="0.25">
      <c r="A1485" s="2">
        <v>1405.5623779296875</v>
      </c>
      <c r="B1485" s="2">
        <v>1640.509765625</v>
      </c>
      <c r="C1485" s="2">
        <v>799.64544677734375</v>
      </c>
      <c r="D1485" s="9"/>
    </row>
    <row r="1486" spans="1:4" x14ac:dyDescent="0.25">
      <c r="A1486" s="2">
        <v>1662.767822265625</v>
      </c>
      <c r="B1486" s="2">
        <v>1675.133544921875</v>
      </c>
      <c r="C1486" s="2">
        <v>941.438232421875</v>
      </c>
      <c r="D1486" s="9"/>
    </row>
    <row r="1487" spans="1:4" x14ac:dyDescent="0.25">
      <c r="A1487" s="2">
        <v>1683.3773193359375</v>
      </c>
      <c r="B1487" s="2">
        <v>1802.087646484375</v>
      </c>
      <c r="C1487" s="2">
        <v>948.03326416015625</v>
      </c>
      <c r="D1487" s="9"/>
    </row>
    <row r="1488" spans="1:4" x14ac:dyDescent="0.25">
      <c r="A1488" s="2">
        <v>1498.7169189453125</v>
      </c>
      <c r="B1488" s="2">
        <v>1793.8438720703125</v>
      </c>
      <c r="C1488" s="2">
        <v>829.322998046875</v>
      </c>
      <c r="D1488" s="9"/>
    </row>
    <row r="1489" spans="1:4" x14ac:dyDescent="0.25">
      <c r="A1489" s="2">
        <v>1338.787841796875</v>
      </c>
      <c r="B1489" s="2">
        <v>1505.31201171875</v>
      </c>
      <c r="C1489" s="2">
        <v>717.207763671875</v>
      </c>
      <c r="D1489" s="9"/>
    </row>
    <row r="1490" spans="1:4" x14ac:dyDescent="0.25">
      <c r="A1490" s="2">
        <v>1333.841552734375</v>
      </c>
      <c r="B1490" s="2">
        <v>1078.2847900390625</v>
      </c>
      <c r="C1490" s="2">
        <v>458.35348510742188</v>
      </c>
      <c r="D1490" s="9"/>
    </row>
    <row r="1491" spans="1:4" x14ac:dyDescent="0.25">
      <c r="A1491" s="2">
        <v>1228.3214111328125</v>
      </c>
      <c r="B1491" s="2">
        <v>1000.7933959960938</v>
      </c>
      <c r="C1491" s="2">
        <v>329.75070190429688</v>
      </c>
      <c r="D1491" s="9"/>
    </row>
    <row r="1492" spans="1:4" x14ac:dyDescent="0.25">
      <c r="A1492" s="2">
        <v>1155.7762451171875</v>
      </c>
      <c r="B1492" s="2">
        <v>1020.5784301757813</v>
      </c>
      <c r="C1492" s="2">
        <v>305.0194091796875</v>
      </c>
      <c r="D1492" s="9"/>
    </row>
    <row r="1493" spans="1:4" x14ac:dyDescent="0.25">
      <c r="A1493" s="2">
        <v>1132.6937255859375</v>
      </c>
      <c r="B1493" s="2">
        <v>938.1407470703125</v>
      </c>
      <c r="C1493" s="2">
        <v>305.0194091796875</v>
      </c>
      <c r="D1493" s="9"/>
    </row>
    <row r="1494" spans="1:4" x14ac:dyDescent="0.25">
      <c r="A1494" s="2">
        <v>1150.8299560546875</v>
      </c>
      <c r="B1494" s="2">
        <v>847.45928955078125</v>
      </c>
      <c r="C1494" s="2">
        <v>272.04434204101563</v>
      </c>
      <c r="D1494" s="9"/>
    </row>
    <row r="1495" spans="1:4" x14ac:dyDescent="0.25">
      <c r="A1495" s="2">
        <v>1137.639892578125</v>
      </c>
      <c r="B1495" s="2">
        <v>974.413330078125</v>
      </c>
      <c r="C1495" s="2">
        <v>308.31689453125</v>
      </c>
      <c r="D1495" s="9"/>
    </row>
    <row r="1496" spans="1:4" x14ac:dyDescent="0.25">
      <c r="A1496" s="2">
        <v>1132.6937255859375</v>
      </c>
      <c r="B1496" s="2">
        <v>1187.1025390625</v>
      </c>
      <c r="C1496" s="2">
        <v>374.26705932617188</v>
      </c>
      <c r="D1496" s="9"/>
    </row>
    <row r="1497" spans="1:4" x14ac:dyDescent="0.25">
      <c r="A1497" s="2">
        <v>1394.845458984375</v>
      </c>
      <c r="B1497" s="2">
        <v>1371.762939453125</v>
      </c>
      <c r="C1497" s="2">
        <v>413.83712768554688</v>
      </c>
      <c r="D1497" s="9"/>
    </row>
    <row r="1498" spans="1:4" x14ac:dyDescent="0.25">
      <c r="A1498" s="2">
        <v>1498.7169189453125</v>
      </c>
      <c r="B1498" s="2">
        <v>1534.989501953125</v>
      </c>
      <c r="C1498" s="2">
        <v>430.32467651367188</v>
      </c>
      <c r="D1498" s="9"/>
    </row>
    <row r="1499" spans="1:4" x14ac:dyDescent="0.25">
      <c r="A1499" s="2">
        <v>1566.3157958984375</v>
      </c>
      <c r="B1499" s="2">
        <v>1650.4022216796875</v>
      </c>
      <c r="C1499" s="2">
        <v>591.90252685546875</v>
      </c>
      <c r="D1499" s="9"/>
    </row>
    <row r="1500" spans="1:4" x14ac:dyDescent="0.25">
      <c r="A1500" s="2">
        <v>1556.42333984375</v>
      </c>
      <c r="B1500" s="2">
        <v>1658.64599609375</v>
      </c>
      <c r="C1500" s="2">
        <v>661.150146484375</v>
      </c>
      <c r="D1500" s="9"/>
    </row>
    <row r="1501" spans="1:4" x14ac:dyDescent="0.25">
      <c r="A1501" s="2">
        <v>1530.043212890625</v>
      </c>
      <c r="B1501" s="2">
        <v>1630.6171875</v>
      </c>
      <c r="C1501" s="2">
        <v>727.10028076171875</v>
      </c>
      <c r="D1501" s="9"/>
    </row>
    <row r="1502" spans="1:4" x14ac:dyDescent="0.25">
      <c r="A1502" s="2">
        <v>1358.5728759765625</v>
      </c>
      <c r="B1502" s="2">
        <v>1780.65380859375</v>
      </c>
      <c r="C1502" s="2">
        <v>824.37677001953125</v>
      </c>
      <c r="D1502" s="9"/>
    </row>
    <row r="1503" spans="1:4" x14ac:dyDescent="0.25">
      <c r="A1503" s="2">
        <v>1314.0565185546875</v>
      </c>
      <c r="B1503" s="2">
        <v>1671.8360595703125</v>
      </c>
      <c r="C1503" s="2">
        <v>822.72802734375</v>
      </c>
      <c r="D1503" s="9"/>
    </row>
    <row r="1504" spans="1:4" x14ac:dyDescent="0.25">
      <c r="A1504" s="2">
        <v>1398.9674072265625</v>
      </c>
      <c r="B1504" s="2">
        <v>1615.7784423828125</v>
      </c>
      <c r="C1504" s="2">
        <v>863.94683837890625</v>
      </c>
      <c r="D1504" s="9"/>
    </row>
    <row r="1505" spans="1:4" x14ac:dyDescent="0.25">
      <c r="A1505" s="2">
        <v>1426.1717529296875</v>
      </c>
      <c r="B1505" s="2">
        <v>1721.2987060546875</v>
      </c>
      <c r="C1505" s="2">
        <v>804.59173583984375</v>
      </c>
      <c r="D1505" s="9"/>
    </row>
    <row r="1506" spans="1:4" x14ac:dyDescent="0.25">
      <c r="A1506" s="2">
        <v>1439.36181640625</v>
      </c>
      <c r="B1506" s="2">
        <v>1704.8111572265625</v>
      </c>
      <c r="C1506" s="2">
        <v>741.9390869140625</v>
      </c>
      <c r="D1506" s="9"/>
    </row>
    <row r="1507" spans="1:4" x14ac:dyDescent="0.25">
      <c r="A1507" s="2">
        <v>1450.903076171875</v>
      </c>
      <c r="B1507" s="2">
        <v>1602.58837890625</v>
      </c>
      <c r="C1507" s="2">
        <v>766.67041015625</v>
      </c>
      <c r="D1507" s="9"/>
    </row>
    <row r="1508" spans="1:4" x14ac:dyDescent="0.25">
      <c r="A1508" s="2">
        <v>1388.25048828125</v>
      </c>
      <c r="B1508" s="2">
        <v>1584.4521484375</v>
      </c>
      <c r="C1508" s="2">
        <v>793.0504150390625</v>
      </c>
      <c r="D1508" s="9"/>
    </row>
    <row r="1509" spans="1:4" x14ac:dyDescent="0.25">
      <c r="A1509" s="2">
        <v>1511.906982421875</v>
      </c>
      <c r="B1509" s="2">
        <v>1685.026123046875</v>
      </c>
      <c r="C1509" s="2">
        <v>918.355712890625</v>
      </c>
      <c r="D1509" s="9"/>
    </row>
    <row r="1510" spans="1:4" x14ac:dyDescent="0.25">
      <c r="A1510" s="2">
        <v>1669.363037109375</v>
      </c>
      <c r="B1510" s="2">
        <v>1668.53857421875</v>
      </c>
      <c r="C1510" s="2">
        <v>1096.421142578125</v>
      </c>
      <c r="D1510" s="9"/>
    </row>
    <row r="1511" spans="1:4" x14ac:dyDescent="0.25">
      <c r="A1511" s="2">
        <v>1663.59228515625</v>
      </c>
      <c r="B1511" s="2">
        <v>1645.4560546875</v>
      </c>
      <c r="C1511" s="2">
        <v>969.46710205078125</v>
      </c>
      <c r="D1511" s="9"/>
    </row>
    <row r="1512" spans="1:4" x14ac:dyDescent="0.25">
      <c r="A1512" s="2">
        <v>1579.505859375</v>
      </c>
      <c r="B1512" s="2">
        <v>1655.3485107421875</v>
      </c>
      <c r="C1512" s="2">
        <v>847.45928955078125</v>
      </c>
      <c r="D1512" s="9"/>
    </row>
    <row r="1513" spans="1:4" x14ac:dyDescent="0.25">
      <c r="A1513" s="2">
        <v>1370.1141357421875</v>
      </c>
      <c r="B1513" s="2">
        <v>1615.7784423828125</v>
      </c>
      <c r="C1513" s="2">
        <v>816.13299560546875</v>
      </c>
      <c r="D1513" s="9"/>
    </row>
    <row r="1514" spans="1:4" x14ac:dyDescent="0.25">
      <c r="A1514" s="2">
        <v>1253.052734375</v>
      </c>
      <c r="B1514" s="2">
        <v>1493.770751953125</v>
      </c>
      <c r="C1514" s="2">
        <v>689.178955078125</v>
      </c>
      <c r="D1514" s="9"/>
    </row>
    <row r="1515" spans="1:4" x14ac:dyDescent="0.25">
      <c r="A1515" s="2">
        <v>1150.8299560546875</v>
      </c>
      <c r="B1515" s="2">
        <v>1284.3790283203125</v>
      </c>
      <c r="C1515" s="2">
        <v>544.08868408203125</v>
      </c>
      <c r="D1515" s="9"/>
    </row>
    <row r="1516" spans="1:4" x14ac:dyDescent="0.25">
      <c r="A1516" s="2">
        <v>1152.478759765625</v>
      </c>
      <c r="B1516" s="2">
        <v>1099.7186279296875</v>
      </c>
      <c r="C1516" s="2">
        <v>464.948486328125</v>
      </c>
      <c r="D1516" s="9"/>
    </row>
    <row r="1517" spans="1:4" x14ac:dyDescent="0.25">
      <c r="A1517" s="2">
        <v>1233.267578125</v>
      </c>
      <c r="B1517" s="2">
        <v>1058.499755859375</v>
      </c>
      <c r="C1517" s="2">
        <v>448.46096801757813</v>
      </c>
      <c r="D1517" s="9"/>
    </row>
    <row r="1518" spans="1:4" x14ac:dyDescent="0.25">
      <c r="A1518" s="2">
        <v>1175.561279296875</v>
      </c>
      <c r="B1518" s="2">
        <v>915.0582275390625</v>
      </c>
      <c r="C1518" s="2">
        <v>441.86593627929688</v>
      </c>
      <c r="D1518" s="9"/>
    </row>
    <row r="1519" spans="1:4" x14ac:dyDescent="0.25">
      <c r="A1519" s="2">
        <v>1179.68310546875</v>
      </c>
      <c r="B1519" s="2">
        <v>865.5955810546875</v>
      </c>
      <c r="C1519" s="2">
        <v>458.35348510742188</v>
      </c>
      <c r="D1519" s="9"/>
    </row>
    <row r="1520" spans="1:4" x14ac:dyDescent="0.25">
      <c r="A1520" s="2">
        <v>1256.3502197265625</v>
      </c>
      <c r="B1520" s="2">
        <v>962.8720703125</v>
      </c>
      <c r="C1520" s="2">
        <v>433.62216186523438</v>
      </c>
      <c r="D1520" s="9"/>
    </row>
    <row r="1521" spans="1:4" x14ac:dyDescent="0.25">
      <c r="A1521" s="2">
        <v>1315.705322265625</v>
      </c>
      <c r="B1521" s="2">
        <v>1226.672607421875</v>
      </c>
      <c r="C1521" s="2">
        <v>624.8775634765625</v>
      </c>
      <c r="D1521" s="9"/>
    </row>
    <row r="1522" spans="1:4" x14ac:dyDescent="0.25">
      <c r="A1522" s="2">
        <v>1490.47314453125</v>
      </c>
      <c r="B1522" s="2">
        <v>1223.3751220703125</v>
      </c>
      <c r="C1522" s="2">
        <v>895.273193359375</v>
      </c>
      <c r="D1522" s="9"/>
    </row>
    <row r="1523" spans="1:4" x14ac:dyDescent="0.25">
      <c r="A1523" s="2">
        <v>1544.0576171875</v>
      </c>
      <c r="B1523" s="2">
        <v>1302.5152587890625</v>
      </c>
      <c r="C1523" s="2">
        <v>905.16571044921875</v>
      </c>
      <c r="D1523" s="9"/>
    </row>
    <row r="1524" spans="1:4" x14ac:dyDescent="0.25">
      <c r="A1524" s="2">
        <v>1452.5518798828125</v>
      </c>
      <c r="B1524" s="2">
        <v>1480.5806884765625</v>
      </c>
      <c r="C1524" s="2">
        <v>891.97564697265625</v>
      </c>
      <c r="D1524" s="9"/>
    </row>
    <row r="1525" spans="1:4" x14ac:dyDescent="0.25">
      <c r="A1525" s="2">
        <v>1508.6094970703125</v>
      </c>
      <c r="B1525" s="2">
        <v>1589.3984375</v>
      </c>
      <c r="C1525" s="2">
        <v>1009.0371704101563</v>
      </c>
      <c r="D1525" s="9"/>
    </row>
    <row r="1526" spans="1:4" x14ac:dyDescent="0.25">
      <c r="A1526" s="2">
        <v>1512.45654296875</v>
      </c>
      <c r="B1526" s="2">
        <v>1591.047119140625</v>
      </c>
      <c r="C1526" s="2">
        <v>1114.557373046875</v>
      </c>
      <c r="D1526" s="9"/>
    </row>
    <row r="1527" spans="1:4" x14ac:dyDescent="0.25">
      <c r="A1527" s="2">
        <v>1534.989501953125</v>
      </c>
      <c r="B1527" s="2">
        <v>1546.53076171875</v>
      </c>
      <c r="C1527" s="2">
        <v>1159.07373046875</v>
      </c>
      <c r="D1527" s="9"/>
    </row>
    <row r="1528" spans="1:4" x14ac:dyDescent="0.25">
      <c r="A1528" s="2">
        <v>1572.910888671875</v>
      </c>
      <c r="B1528" s="2">
        <v>1612.48095703125</v>
      </c>
      <c r="C1528" s="2">
        <v>1198.643798828125</v>
      </c>
      <c r="D1528" s="9"/>
    </row>
    <row r="1529" spans="1:4" x14ac:dyDescent="0.25">
      <c r="A1529" s="2">
        <v>1538.2869873046875</v>
      </c>
      <c r="B1529" s="2">
        <v>1510.2581787109375</v>
      </c>
      <c r="C1529" s="2">
        <v>1262.9451904296875</v>
      </c>
      <c r="D1529" s="9"/>
    </row>
    <row r="1530" spans="1:4" x14ac:dyDescent="0.25">
      <c r="A1530" s="2">
        <v>1555.598876953125</v>
      </c>
      <c r="B1530" s="2">
        <v>1554.7745361328125</v>
      </c>
      <c r="C1530" s="2">
        <v>1233.267578125</v>
      </c>
      <c r="D1530" s="9"/>
    </row>
    <row r="1531" spans="1:4" x14ac:dyDescent="0.25">
      <c r="A1531" s="2">
        <v>1595.993408203125</v>
      </c>
      <c r="B1531" s="2">
        <v>1599.2908935546875</v>
      </c>
      <c r="C1531" s="2">
        <v>1144.2349853515625</v>
      </c>
      <c r="D1531" s="9"/>
    </row>
    <row r="1532" spans="1:4" x14ac:dyDescent="0.25">
      <c r="A1532" s="2">
        <v>1238.2138671875</v>
      </c>
      <c r="B1532" s="2">
        <v>1668.53857421875</v>
      </c>
      <c r="C1532" s="2">
        <v>999.1446533203125</v>
      </c>
      <c r="D1532" s="9"/>
    </row>
    <row r="1533" spans="1:4" x14ac:dyDescent="0.25">
      <c r="A1533" s="2">
        <v>1525.0970458984375</v>
      </c>
      <c r="B1533" s="2">
        <v>1811.9801025390625</v>
      </c>
      <c r="C1533" s="2">
        <v>1074.9873046875</v>
      </c>
      <c r="D1533" s="9"/>
    </row>
    <row r="1534" spans="1:4" x14ac:dyDescent="0.25">
      <c r="A1534" s="2">
        <v>1696.5673828125</v>
      </c>
      <c r="B1534" s="2">
        <v>1917.5003662109375</v>
      </c>
      <c r="C1534" s="2">
        <v>1187.1025390625</v>
      </c>
      <c r="D1534" s="9"/>
    </row>
    <row r="1535" spans="1:4" x14ac:dyDescent="0.25">
      <c r="A1535" s="2">
        <v>1663.59228515625</v>
      </c>
      <c r="B1535" s="2">
        <v>1874.6328125</v>
      </c>
      <c r="C1535" s="2">
        <v>1211.8338623046875</v>
      </c>
      <c r="D1535" s="9"/>
    </row>
    <row r="1536" spans="1:4" x14ac:dyDescent="0.25">
      <c r="A1536" s="2">
        <v>1506.960693359375</v>
      </c>
      <c r="B1536" s="2">
        <v>1848.252685546875</v>
      </c>
      <c r="C1536" s="2">
        <v>1320.651611328125</v>
      </c>
      <c r="D1536" s="9"/>
    </row>
    <row r="1537" spans="1:4" x14ac:dyDescent="0.25">
      <c r="A1537" s="2">
        <v>1368.4654541015625</v>
      </c>
      <c r="B1537" s="2">
        <v>1722.9473876953125</v>
      </c>
      <c r="C1537" s="2">
        <v>1042.01220703125</v>
      </c>
      <c r="D1537" s="9"/>
    </row>
    <row r="1538" spans="1:4" x14ac:dyDescent="0.25">
      <c r="A1538" s="2">
        <v>1226.672607421875</v>
      </c>
      <c r="B1538" s="2">
        <v>1342.0853271484375</v>
      </c>
      <c r="C1538" s="2">
        <v>694.125244140625</v>
      </c>
      <c r="D1538" s="9"/>
    </row>
    <row r="1539" spans="1:4" x14ac:dyDescent="0.25">
      <c r="A1539" s="2">
        <v>1243.16015625</v>
      </c>
      <c r="B1539" s="2">
        <v>1201.9412841796875</v>
      </c>
      <c r="C1539" s="2">
        <v>614.98504638671875</v>
      </c>
      <c r="D1539" s="9"/>
    </row>
    <row r="1540" spans="1:4" x14ac:dyDescent="0.25">
      <c r="A1540" s="2">
        <v>1196.9949951171875</v>
      </c>
      <c r="B1540" s="2">
        <v>1196.9951171875</v>
      </c>
      <c r="C1540" s="2">
        <v>671.04266357421875</v>
      </c>
      <c r="D1540" s="9"/>
    </row>
    <row r="1541" spans="1:4" x14ac:dyDescent="0.25">
      <c r="A1541" s="2">
        <v>1216.7801513671875</v>
      </c>
      <c r="B1541" s="2">
        <v>1091.474853515625</v>
      </c>
      <c r="C1541" s="2">
        <v>641.3651123046875</v>
      </c>
      <c r="D1541" s="9"/>
    </row>
    <row r="1542" spans="1:4" x14ac:dyDescent="0.25">
      <c r="A1542" s="2">
        <v>1206.8875732421875</v>
      </c>
      <c r="B1542" s="2">
        <v>1015.6321411132813</v>
      </c>
      <c r="C1542" s="2">
        <v>608.39007568359375</v>
      </c>
      <c r="D1542" s="9"/>
    </row>
    <row r="1543" spans="1:4" x14ac:dyDescent="0.25">
      <c r="A1543" s="2">
        <v>1195.3463134765625</v>
      </c>
      <c r="B1543" s="2">
        <v>928.24822998046875</v>
      </c>
      <c r="C1543" s="2">
        <v>654.55517578125</v>
      </c>
      <c r="D1543" s="9"/>
    </row>
    <row r="1544" spans="1:4" x14ac:dyDescent="0.25">
      <c r="A1544" s="2">
        <v>1166.21826171875</v>
      </c>
      <c r="B1544" s="2">
        <v>928.24822998046875</v>
      </c>
      <c r="C1544" s="2">
        <v>643.01385498046875</v>
      </c>
      <c r="D1544" s="9"/>
    </row>
    <row r="1545" spans="1:4" x14ac:dyDescent="0.25">
      <c r="A1545" s="2">
        <v>1234.9163818359375</v>
      </c>
      <c r="B1545" s="2">
        <v>898.5706787109375</v>
      </c>
      <c r="C1545" s="2">
        <v>837.5667724609375</v>
      </c>
      <c r="D1545" s="9"/>
    </row>
    <row r="1546" spans="1:4" x14ac:dyDescent="0.25">
      <c r="A1546" s="2">
        <v>1002.442138671875</v>
      </c>
      <c r="B1546" s="2">
        <v>873.83935546875</v>
      </c>
      <c r="C1546" s="2">
        <v>989.25213623046875</v>
      </c>
      <c r="D1546" s="9"/>
    </row>
    <row r="1547" spans="1:4" x14ac:dyDescent="0.25">
      <c r="A1547" s="2">
        <v>962.8720703125</v>
      </c>
      <c r="B1547" s="2">
        <v>926.5994873046875</v>
      </c>
      <c r="C1547" s="2">
        <v>1193.697509765625</v>
      </c>
      <c r="D1547" s="9"/>
    </row>
    <row r="1548" spans="1:4" x14ac:dyDescent="0.25">
      <c r="A1548" s="2">
        <v>1055.2021484375</v>
      </c>
      <c r="B1548" s="2">
        <v>1190.4000244140625</v>
      </c>
      <c r="C1548" s="2">
        <v>1114.557373046875</v>
      </c>
      <c r="D1548" s="9"/>
    </row>
    <row r="1549" spans="1:4" x14ac:dyDescent="0.25">
      <c r="A1549" s="2">
        <v>1266.24267578125</v>
      </c>
      <c r="B1549" s="2">
        <v>1361.870361328125</v>
      </c>
      <c r="C1549" s="2">
        <v>1094.7723388671875</v>
      </c>
      <c r="D1549" s="9"/>
    </row>
    <row r="1550" spans="1:4" x14ac:dyDescent="0.25">
      <c r="A1550" s="2">
        <v>1251.4039306640625</v>
      </c>
      <c r="B1550" s="2">
        <v>1404.738037109375</v>
      </c>
      <c r="C1550" s="2">
        <v>1043.6610107421875</v>
      </c>
      <c r="D1550" s="9"/>
    </row>
    <row r="1551" spans="1:4" x14ac:dyDescent="0.25">
      <c r="A1551" s="2">
        <v>1279.4327392578125</v>
      </c>
      <c r="B1551" s="2">
        <v>1487.1756591796875</v>
      </c>
      <c r="C1551" s="2">
        <v>971.1158447265625</v>
      </c>
      <c r="D1551" s="9"/>
    </row>
    <row r="1552" spans="1:4" x14ac:dyDescent="0.25">
      <c r="A1552" s="2">
        <v>1264.593994140625</v>
      </c>
      <c r="B1552" s="2">
        <v>1530.043212890625</v>
      </c>
      <c r="C1552" s="2">
        <v>941.438232421875</v>
      </c>
      <c r="D1552" s="9"/>
    </row>
    <row r="1553" spans="1:4" x14ac:dyDescent="0.25">
      <c r="A1553" s="2">
        <v>1211.8338623046875</v>
      </c>
      <c r="B1553" s="2">
        <v>1510.2581787109375</v>
      </c>
      <c r="C1553" s="2">
        <v>926.5994873046875</v>
      </c>
      <c r="D1553" s="9"/>
    </row>
    <row r="1554" spans="1:4" x14ac:dyDescent="0.25">
      <c r="A1554" s="2">
        <v>1343.734130859375</v>
      </c>
      <c r="B1554" s="2">
        <v>1500.36572265625</v>
      </c>
      <c r="C1554" s="2">
        <v>926.5994873046875</v>
      </c>
      <c r="D1554" s="9"/>
    </row>
    <row r="1555" spans="1:4" x14ac:dyDescent="0.25">
      <c r="A1555" s="2">
        <v>1305.812744140625</v>
      </c>
      <c r="B1555" s="2">
        <v>1533.3408203125</v>
      </c>
      <c r="C1555" s="2">
        <v>987.60333251953125</v>
      </c>
      <c r="D1555" s="9"/>
    </row>
    <row r="1556" spans="1:4" x14ac:dyDescent="0.25">
      <c r="A1556" s="2">
        <v>1309.1103515625</v>
      </c>
      <c r="B1556" s="2">
        <v>1625.6710205078125</v>
      </c>
      <c r="C1556" s="2">
        <v>913.409423828125</v>
      </c>
      <c r="D1556" s="9"/>
    </row>
    <row r="1557" spans="1:4" x14ac:dyDescent="0.25">
      <c r="A1557" s="2">
        <v>1394.845458984375</v>
      </c>
      <c r="B1557" s="2">
        <v>1818.5751953125</v>
      </c>
      <c r="C1557" s="2">
        <v>875.48809814453125</v>
      </c>
      <c r="D1557" s="9"/>
    </row>
    <row r="1558" spans="1:4" x14ac:dyDescent="0.25">
      <c r="A1558" s="2">
        <v>1652.8753662109375</v>
      </c>
      <c r="B1558" s="2">
        <v>1742.732421875</v>
      </c>
      <c r="C1558" s="2">
        <v>916.70697021484375</v>
      </c>
      <c r="D1558" s="9"/>
    </row>
    <row r="1559" spans="1:4" x14ac:dyDescent="0.25">
      <c r="A1559" s="2">
        <v>1633.914794921875</v>
      </c>
      <c r="B1559" s="2">
        <v>1709.7574462890625</v>
      </c>
      <c r="C1559" s="2">
        <v>961.22332763671875</v>
      </c>
      <c r="D1559" s="9"/>
    </row>
    <row r="1560" spans="1:4" x14ac:dyDescent="0.25">
      <c r="A1560" s="2">
        <v>1538.2869873046875</v>
      </c>
      <c r="B1560" s="2">
        <v>1681.7286376953125</v>
      </c>
      <c r="C1560" s="2">
        <v>1037.06591796875</v>
      </c>
      <c r="D1560" s="9"/>
    </row>
    <row r="1561" spans="1:4" x14ac:dyDescent="0.25">
      <c r="A1561" s="2">
        <v>1453.376220703125</v>
      </c>
      <c r="B1561" s="2">
        <v>1510.2581787109375</v>
      </c>
      <c r="C1561" s="2">
        <v>1046.95849609375</v>
      </c>
      <c r="D1561" s="9"/>
    </row>
    <row r="1562" spans="1:4" x14ac:dyDescent="0.25">
      <c r="A1562" s="2">
        <v>1310.759033203125</v>
      </c>
      <c r="B1562" s="2">
        <v>1210.18505859375</v>
      </c>
      <c r="C1562" s="2">
        <v>860.64935302734375</v>
      </c>
      <c r="D1562" s="9"/>
    </row>
    <row r="1563" spans="1:4" x14ac:dyDescent="0.25">
      <c r="A1563" s="2">
        <v>1247.281982421875</v>
      </c>
      <c r="B1563" s="2">
        <v>966.1695556640625</v>
      </c>
      <c r="C1563" s="2">
        <v>555.62994384765625</v>
      </c>
      <c r="D1563" s="9"/>
    </row>
    <row r="1564" spans="1:4" x14ac:dyDescent="0.25">
      <c r="A1564" s="2">
        <v>1233.267578125</v>
      </c>
      <c r="B1564" s="2">
        <v>784.80670166015625</v>
      </c>
      <c r="C1564" s="2">
        <v>349.53573608398438</v>
      </c>
      <c r="D1564" s="9"/>
    </row>
    <row r="1565" spans="1:4" x14ac:dyDescent="0.25">
      <c r="A1565" s="2">
        <v>1159.07373046875</v>
      </c>
      <c r="B1565" s="2">
        <v>736.9927978515625</v>
      </c>
      <c r="C1565" s="2">
        <v>270.39556884765625</v>
      </c>
      <c r="D1565" s="9"/>
    </row>
    <row r="1566" spans="1:4" x14ac:dyDescent="0.25">
      <c r="A1566" s="2">
        <v>1205.23876953125</v>
      </c>
      <c r="B1566" s="2">
        <v>807.88922119140625</v>
      </c>
      <c r="C1566" s="2">
        <v>280.2880859375</v>
      </c>
      <c r="D1566" s="9"/>
    </row>
    <row r="1567" spans="1:4" x14ac:dyDescent="0.25">
      <c r="A1567" s="2">
        <v>1083.2310791015625</v>
      </c>
      <c r="B1567" s="2">
        <v>842.5130615234375</v>
      </c>
      <c r="C1567" s="2">
        <v>204.4454345703125</v>
      </c>
      <c r="D1567" s="9"/>
    </row>
    <row r="1568" spans="1:4" x14ac:dyDescent="0.25">
      <c r="A1568" s="2">
        <v>1084.8797607421875</v>
      </c>
      <c r="B1568" s="2">
        <v>877.13690185546875</v>
      </c>
      <c r="C1568" s="2">
        <v>131.90028381347656</v>
      </c>
      <c r="D1568" s="9"/>
    </row>
    <row r="1569" spans="1:4" x14ac:dyDescent="0.25">
      <c r="A1569" s="2">
        <v>1126.0986328125</v>
      </c>
      <c r="B1569" s="2">
        <v>1201.9412841796875</v>
      </c>
      <c r="C1569" s="2">
        <v>420.43215942382813</v>
      </c>
      <c r="D1569" s="9"/>
    </row>
    <row r="1570" spans="1:4" x14ac:dyDescent="0.25">
      <c r="A1570" s="2">
        <v>1103.01611328125</v>
      </c>
      <c r="B1570" s="2">
        <v>1287.676513671875</v>
      </c>
      <c r="C1570" s="2">
        <v>471.54351806640625</v>
      </c>
      <c r="D1570" s="9"/>
    </row>
    <row r="1571" spans="1:4" x14ac:dyDescent="0.25">
      <c r="A1571" s="2">
        <v>1152.478759765625</v>
      </c>
      <c r="B1571" s="2">
        <v>1356.9241943359375</v>
      </c>
      <c r="C1571" s="2">
        <v>511.11358642578125</v>
      </c>
      <c r="D1571" s="9"/>
    </row>
    <row r="1572" spans="1:4" x14ac:dyDescent="0.25">
      <c r="A1572" s="2">
        <v>1210.18505859375</v>
      </c>
      <c r="B1572" s="2">
        <v>1299.2177734375</v>
      </c>
      <c r="C1572" s="2">
        <v>633.121337890625</v>
      </c>
      <c r="D1572" s="9"/>
    </row>
    <row r="1573" spans="1:4" x14ac:dyDescent="0.25">
      <c r="A1573" s="2">
        <v>1220.07763671875</v>
      </c>
      <c r="B1573" s="2">
        <v>1380.0067138671875</v>
      </c>
      <c r="C1573" s="2">
        <v>684.23272705078125</v>
      </c>
      <c r="D1573" s="9"/>
    </row>
    <row r="1574" spans="1:4" x14ac:dyDescent="0.25">
      <c r="A1574" s="2">
        <v>1378.35791015625</v>
      </c>
      <c r="B1574" s="2">
        <v>1431.1180419921875</v>
      </c>
      <c r="C1574" s="2">
        <v>621.580078125</v>
      </c>
      <c r="D1574" s="9"/>
    </row>
    <row r="1575" spans="1:4" x14ac:dyDescent="0.25">
      <c r="A1575" s="2">
        <v>1439.36181640625</v>
      </c>
      <c r="B1575" s="2">
        <v>1483.878173828125</v>
      </c>
      <c r="C1575" s="2">
        <v>636.41888427734375</v>
      </c>
      <c r="D1575" s="9"/>
    </row>
    <row r="1576" spans="1:4" x14ac:dyDescent="0.25">
      <c r="A1576" s="2">
        <v>1339.6123046875</v>
      </c>
      <c r="B1576" s="2">
        <v>1454.2005615234375</v>
      </c>
      <c r="C1576" s="2">
        <v>595.20001220703125</v>
      </c>
      <c r="D1576" s="9"/>
    </row>
    <row r="1577" spans="1:4" x14ac:dyDescent="0.25">
      <c r="A1577" s="2">
        <v>1310.759033203125</v>
      </c>
      <c r="B1577" s="2">
        <v>1548.1795654296875</v>
      </c>
      <c r="C1577" s="2">
        <v>659.50140380859375</v>
      </c>
      <c r="D1577" s="9"/>
    </row>
    <row r="1578" spans="1:4" x14ac:dyDescent="0.25">
      <c r="A1578" s="2">
        <v>1320.651611328125</v>
      </c>
      <c r="B1578" s="2">
        <v>1595.993408203125</v>
      </c>
      <c r="C1578" s="2">
        <v>700.72027587890625</v>
      </c>
      <c r="D1578" s="9"/>
    </row>
    <row r="1579" spans="1:4" x14ac:dyDescent="0.25">
      <c r="A1579" s="2">
        <v>1450.903076171875</v>
      </c>
      <c r="B1579" s="2">
        <v>1505.31201171875</v>
      </c>
      <c r="C1579" s="2">
        <v>598.49755859375</v>
      </c>
      <c r="D1579" s="9"/>
    </row>
    <row r="1580" spans="1:4" x14ac:dyDescent="0.25">
      <c r="A1580" s="2">
        <v>1488.824462890625</v>
      </c>
      <c r="B1580" s="2">
        <v>1508.6094970703125</v>
      </c>
      <c r="C1580" s="2">
        <v>761.72412109375</v>
      </c>
      <c r="D1580" s="9"/>
    </row>
    <row r="1581" spans="1:4" x14ac:dyDescent="0.25">
      <c r="A1581" s="2">
        <v>1516.853271484375</v>
      </c>
      <c r="B1581" s="2">
        <v>1520.1507568359375</v>
      </c>
      <c r="C1581" s="2">
        <v>769.9678955078125</v>
      </c>
      <c r="D1581" s="9"/>
    </row>
    <row r="1582" spans="1:4" x14ac:dyDescent="0.25">
      <c r="A1582" s="2">
        <v>1609.1834716796875</v>
      </c>
      <c r="B1582" s="2">
        <v>1628.968505859375</v>
      </c>
      <c r="C1582" s="2">
        <v>956.27703857421875</v>
      </c>
      <c r="D1582" s="9"/>
    </row>
    <row r="1583" spans="1:4" x14ac:dyDescent="0.25">
      <c r="A1583" s="2">
        <v>1513.5556640625</v>
      </c>
      <c r="B1583" s="2">
        <v>1689.972412109375</v>
      </c>
      <c r="C1583" s="2">
        <v>1063.446044921875</v>
      </c>
      <c r="D1583" s="9"/>
    </row>
    <row r="1584" spans="1:4" x14ac:dyDescent="0.25">
      <c r="A1584" s="2">
        <v>1416.279296875</v>
      </c>
      <c r="B1584" s="2">
        <v>1686.6748046875</v>
      </c>
      <c r="C1584" s="2">
        <v>1055.2022705078125</v>
      </c>
      <c r="D1584" s="9"/>
    </row>
    <row r="1585" spans="1:4" x14ac:dyDescent="0.25">
      <c r="A1585" s="2">
        <v>1383.30419921875</v>
      </c>
      <c r="B1585" s="2">
        <v>1650.4022216796875</v>
      </c>
      <c r="C1585" s="2">
        <v>1002.442138671875</v>
      </c>
      <c r="D1585" s="9"/>
    </row>
    <row r="1586" spans="1:4" x14ac:dyDescent="0.25">
      <c r="A1586" s="2">
        <v>1320.651611328125</v>
      </c>
      <c r="B1586" s="2">
        <v>1266.24267578125</v>
      </c>
      <c r="C1586" s="2">
        <v>816.13299560546875</v>
      </c>
      <c r="D1586" s="9"/>
    </row>
    <row r="1587" spans="1:4" x14ac:dyDescent="0.25">
      <c r="A1587" s="2">
        <v>1213.4825439453125</v>
      </c>
      <c r="B1587" s="2">
        <v>994.1983642578125</v>
      </c>
      <c r="C1587" s="2">
        <v>679.28643798828125</v>
      </c>
      <c r="D1587" s="9"/>
    </row>
    <row r="1588" spans="1:4" x14ac:dyDescent="0.25">
      <c r="A1588" s="2">
        <v>1139.2886962890625</v>
      </c>
      <c r="B1588" s="2">
        <v>957.92578125</v>
      </c>
      <c r="C1588" s="2">
        <v>499.57232666015625</v>
      </c>
      <c r="D1588" s="9"/>
    </row>
    <row r="1589" spans="1:4" x14ac:dyDescent="0.25">
      <c r="A1589" s="2">
        <v>1088.1773681640625</v>
      </c>
      <c r="B1589" s="2">
        <v>918.355712890625</v>
      </c>
      <c r="C1589" s="2">
        <v>357.77951049804688</v>
      </c>
      <c r="D1589" s="9"/>
    </row>
    <row r="1590" spans="1:4" x14ac:dyDescent="0.25">
      <c r="A1590" s="2">
        <v>1096.421142578125</v>
      </c>
      <c r="B1590" s="2">
        <v>966.1695556640625</v>
      </c>
      <c r="C1590" s="2">
        <v>334.69696044921875</v>
      </c>
      <c r="D1590" s="9"/>
    </row>
    <row r="1591" spans="1:4" x14ac:dyDescent="0.25">
      <c r="A1591" s="2">
        <v>1061.7972412109375</v>
      </c>
      <c r="B1591" s="2">
        <v>964.52081298828125</v>
      </c>
      <c r="C1591" s="2">
        <v>412.18838500976563</v>
      </c>
      <c r="D1591" s="9"/>
    </row>
    <row r="1592" spans="1:4" x14ac:dyDescent="0.25">
      <c r="A1592" s="2">
        <v>1012.3346557617188</v>
      </c>
      <c r="B1592" s="2">
        <v>1099.7186279296875</v>
      </c>
      <c r="C1592" s="2">
        <v>351.18450927734375</v>
      </c>
      <c r="D1592" s="9"/>
    </row>
    <row r="1593" spans="1:4" x14ac:dyDescent="0.25">
      <c r="A1593" s="2">
        <v>1129.3961181640625</v>
      </c>
      <c r="B1593" s="2">
        <v>850.7568359375</v>
      </c>
      <c r="C1593" s="2">
        <v>435.27093505859375</v>
      </c>
      <c r="D1593" s="9"/>
    </row>
    <row r="1594" spans="1:4" x14ac:dyDescent="0.25">
      <c r="A1594" s="2">
        <v>1147.532470703125</v>
      </c>
      <c r="B1594" s="2">
        <v>928.24822998046875</v>
      </c>
      <c r="C1594" s="2">
        <v>534.1961669921875</v>
      </c>
      <c r="D1594" s="9"/>
    </row>
    <row r="1595" spans="1:4" x14ac:dyDescent="0.25">
      <c r="A1595" s="2">
        <v>1204.41455078125</v>
      </c>
      <c r="B1595" s="2">
        <v>939.78948974609375</v>
      </c>
      <c r="C1595" s="2">
        <v>532.54736328125</v>
      </c>
      <c r="D1595" s="9"/>
    </row>
    <row r="1596" spans="1:4" x14ac:dyDescent="0.25">
      <c r="A1596" s="2">
        <v>1093.12353515625</v>
      </c>
      <c r="B1596" s="2">
        <v>990.90087890625</v>
      </c>
      <c r="C1596" s="2">
        <v>600.14630126953125</v>
      </c>
      <c r="D1596" s="9"/>
    </row>
    <row r="1597" spans="1:4" x14ac:dyDescent="0.25">
      <c r="A1597" s="2">
        <v>1076.6361083984375</v>
      </c>
      <c r="B1597" s="2">
        <v>1162.3712158203125</v>
      </c>
      <c r="C1597" s="2">
        <v>733.6953125</v>
      </c>
      <c r="D1597" s="9"/>
    </row>
    <row r="1598" spans="1:4" x14ac:dyDescent="0.25">
      <c r="A1598" s="2">
        <v>1173.9124755859375</v>
      </c>
      <c r="B1598" s="2">
        <v>1175.561279296875</v>
      </c>
      <c r="C1598" s="2">
        <v>666.096435546875</v>
      </c>
      <c r="D1598" s="9"/>
    </row>
    <row r="1599" spans="1:4" x14ac:dyDescent="0.25">
      <c r="A1599" s="2">
        <v>1155.7762451171875</v>
      </c>
      <c r="B1599" s="2">
        <v>1193.697509765625</v>
      </c>
      <c r="C1599" s="2">
        <v>779.86041259765625</v>
      </c>
      <c r="D1599" s="9"/>
    </row>
    <row r="1600" spans="1:4" x14ac:dyDescent="0.25">
      <c r="A1600" s="2">
        <v>1261.29638671875</v>
      </c>
      <c r="B1600" s="2">
        <v>1192.048828125</v>
      </c>
      <c r="C1600" s="2">
        <v>827.67425537109375</v>
      </c>
      <c r="D1600" s="9"/>
    </row>
    <row r="1601" spans="1:4" x14ac:dyDescent="0.25">
      <c r="A1601" s="2">
        <v>1229.9700927734375</v>
      </c>
      <c r="B1601" s="2">
        <v>1231.618896484375</v>
      </c>
      <c r="C1601" s="2">
        <v>801.294189453125</v>
      </c>
      <c r="D1601" s="9"/>
    </row>
    <row r="1602" spans="1:4" x14ac:dyDescent="0.25">
      <c r="A1602" s="2">
        <v>1141.76171875</v>
      </c>
      <c r="B1602" s="2">
        <v>1228.3214111328125</v>
      </c>
      <c r="C1602" s="2">
        <v>829.322998046875</v>
      </c>
      <c r="D1602" s="9"/>
    </row>
    <row r="1603" spans="1:4" x14ac:dyDescent="0.25">
      <c r="A1603" s="2">
        <v>1139.2886962890625</v>
      </c>
      <c r="B1603" s="2">
        <v>1195.3463134765625</v>
      </c>
      <c r="C1603" s="2">
        <v>837.5667724609375</v>
      </c>
      <c r="D1603" s="9"/>
    </row>
    <row r="1604" spans="1:4" x14ac:dyDescent="0.25">
      <c r="A1604" s="2">
        <v>1193.697509765625</v>
      </c>
      <c r="B1604" s="2">
        <v>1274.4864501953125</v>
      </c>
      <c r="C1604" s="2">
        <v>903.51690673828125</v>
      </c>
      <c r="D1604" s="9"/>
    </row>
    <row r="1605" spans="1:4" x14ac:dyDescent="0.25">
      <c r="A1605" s="2">
        <v>1196.9951171875</v>
      </c>
      <c r="B1605" s="2">
        <v>1312.4078369140625</v>
      </c>
      <c r="C1605" s="2">
        <v>961.22332763671875</v>
      </c>
      <c r="D1605" s="9"/>
    </row>
    <row r="1606" spans="1:4" x14ac:dyDescent="0.25">
      <c r="A1606" s="2">
        <v>1249.755126953125</v>
      </c>
      <c r="B1606" s="2">
        <v>1473.985595703125</v>
      </c>
      <c r="C1606" s="2">
        <v>1155.7762451171875</v>
      </c>
      <c r="D1606" s="9"/>
    </row>
    <row r="1607" spans="1:4" x14ac:dyDescent="0.25">
      <c r="A1607" s="2">
        <v>1246.4576416015625</v>
      </c>
      <c r="B1607" s="2">
        <v>1419.5767822265625</v>
      </c>
      <c r="C1607" s="2">
        <v>1091.474853515625</v>
      </c>
      <c r="D1607" s="9"/>
    </row>
    <row r="1608" spans="1:4" x14ac:dyDescent="0.25">
      <c r="A1608" s="2">
        <v>1289.3251953125</v>
      </c>
      <c r="B1608" s="2">
        <v>1350.3291015625</v>
      </c>
      <c r="C1608" s="2">
        <v>1040.363525390625</v>
      </c>
      <c r="D1608" s="9"/>
    </row>
    <row r="1609" spans="1:4" x14ac:dyDescent="0.25">
      <c r="A1609" s="2">
        <v>1228.3214111328125</v>
      </c>
      <c r="B1609" s="2">
        <v>1300.8665771484375</v>
      </c>
      <c r="C1609" s="2">
        <v>931.54571533203125</v>
      </c>
      <c r="D1609" s="9"/>
    </row>
    <row r="1610" spans="1:4" x14ac:dyDescent="0.25">
      <c r="A1610" s="2">
        <v>1142.586181640625</v>
      </c>
      <c r="B1610" s="2">
        <v>1037.06591796875</v>
      </c>
      <c r="C1610" s="2">
        <v>873.83935546875</v>
      </c>
      <c r="D1610" s="9"/>
    </row>
    <row r="1611" spans="1:4" x14ac:dyDescent="0.25">
      <c r="A1611" s="2">
        <v>972.76458740234375</v>
      </c>
      <c r="B1611" s="2">
        <v>882.0831298828125</v>
      </c>
      <c r="C1611" s="2">
        <v>682.583984375</v>
      </c>
      <c r="D1611" s="9"/>
    </row>
    <row r="1612" spans="1:4" x14ac:dyDescent="0.25">
      <c r="A1612" s="2">
        <v>939.78948974609375</v>
      </c>
      <c r="B1612" s="2">
        <v>761.72412109375</v>
      </c>
      <c r="C1612" s="2">
        <v>549.034912109375</v>
      </c>
      <c r="D1612" s="9"/>
    </row>
    <row r="1613" spans="1:4" x14ac:dyDescent="0.25">
      <c r="A1613" s="2">
        <v>935.6676025390625</v>
      </c>
      <c r="B1613" s="2">
        <v>732.04656982421875</v>
      </c>
      <c r="C1613" s="2">
        <v>537.49365234375</v>
      </c>
      <c r="D1613" s="9"/>
    </row>
    <row r="1614" spans="1:4" x14ac:dyDescent="0.25">
      <c r="A1614" s="2">
        <v>865.5955810546875</v>
      </c>
      <c r="B1614" s="2">
        <v>664.44769287109375</v>
      </c>
      <c r="C1614" s="2">
        <v>483.08477783203125</v>
      </c>
      <c r="D1614" s="9"/>
    </row>
    <row r="1615" spans="1:4" x14ac:dyDescent="0.25">
      <c r="A1615" s="2">
        <v>880.43438720703125</v>
      </c>
      <c r="B1615" s="2">
        <v>723.80279541015625</v>
      </c>
      <c r="C1615" s="2">
        <v>504.51858520507813</v>
      </c>
      <c r="D1615" s="9"/>
    </row>
    <row r="1616" spans="1:4" x14ac:dyDescent="0.25">
      <c r="A1616" s="2">
        <v>906.814453125</v>
      </c>
      <c r="B1616" s="2">
        <v>852.40557861328125</v>
      </c>
      <c r="C1616" s="2">
        <v>524.30364990234375</v>
      </c>
      <c r="D1616" s="9"/>
    </row>
    <row r="1617" spans="1:4" x14ac:dyDescent="0.25">
      <c r="A1617" s="2">
        <v>938.1407470703125</v>
      </c>
      <c r="B1617" s="2">
        <v>1355.275390625</v>
      </c>
      <c r="C1617" s="2">
        <v>730.3978271484375</v>
      </c>
      <c r="D1617" s="9"/>
    </row>
    <row r="1618" spans="1:4" x14ac:dyDescent="0.25">
      <c r="A1618" s="2">
        <v>1228.3214111328125</v>
      </c>
      <c r="B1618" s="2">
        <v>1470.6881103515625</v>
      </c>
      <c r="C1618" s="2">
        <v>1081.582275390625</v>
      </c>
      <c r="D1618" s="9"/>
    </row>
    <row r="1619" spans="1:4" x14ac:dyDescent="0.25">
      <c r="A1619" s="2">
        <v>1257.9989013671875</v>
      </c>
      <c r="B1619" s="2">
        <v>1506.960693359375</v>
      </c>
      <c r="C1619" s="2">
        <v>1159.07373046875</v>
      </c>
      <c r="D1619" s="9"/>
    </row>
    <row r="1620" spans="1:4" x14ac:dyDescent="0.25">
      <c r="A1620" s="2">
        <v>1132.6937255859375</v>
      </c>
      <c r="B1620" s="2">
        <v>1544.882080078125</v>
      </c>
      <c r="C1620" s="2">
        <v>1152.478759765625</v>
      </c>
      <c r="D1620" s="9"/>
    </row>
    <row r="1621" spans="1:4" x14ac:dyDescent="0.25">
      <c r="A1621" s="2">
        <v>1205.23876953125</v>
      </c>
      <c r="B1621" s="2">
        <v>1534.989501953125</v>
      </c>
      <c r="C1621" s="2">
        <v>1119.503662109375</v>
      </c>
      <c r="D1621" s="9"/>
    </row>
    <row r="1622" spans="1:4" x14ac:dyDescent="0.25">
      <c r="A1622" s="2">
        <v>1152.478759765625</v>
      </c>
      <c r="B1622" s="2">
        <v>1505.31201171875</v>
      </c>
      <c r="C1622" s="2">
        <v>1135.9912109375</v>
      </c>
      <c r="D1622" s="9"/>
    </row>
    <row r="1623" spans="1:4" x14ac:dyDescent="0.25">
      <c r="A1623" s="2">
        <v>1215.13134765625</v>
      </c>
      <c r="B1623" s="2">
        <v>1531.6920166015625</v>
      </c>
      <c r="C1623" s="2">
        <v>1208.536376953125</v>
      </c>
      <c r="D1623" s="9"/>
    </row>
    <row r="1624" spans="1:4" x14ac:dyDescent="0.25">
      <c r="A1624" s="2">
        <v>1185.4537353515625</v>
      </c>
      <c r="B1624" s="2">
        <v>1571.2620849609375</v>
      </c>
      <c r="C1624" s="2">
        <v>1215.13134765625</v>
      </c>
      <c r="D1624" s="9"/>
    </row>
    <row r="1625" spans="1:4" x14ac:dyDescent="0.25">
      <c r="A1625" s="2">
        <v>1178.8587646484375</v>
      </c>
      <c r="B1625" s="2">
        <v>1569.6134033203125</v>
      </c>
      <c r="C1625" s="2">
        <v>1231.618896484375</v>
      </c>
      <c r="D1625" s="9"/>
    </row>
    <row r="1626" spans="1:4" x14ac:dyDescent="0.25">
      <c r="A1626" s="2">
        <v>1154.12744140625</v>
      </c>
      <c r="B1626" s="2">
        <v>1656.997314453125</v>
      </c>
      <c r="C1626" s="2">
        <v>1134.3424072265625</v>
      </c>
      <c r="D1626" s="9"/>
    </row>
    <row r="1627" spans="1:4" x14ac:dyDescent="0.25">
      <c r="A1627" s="2">
        <v>1081.582275390625</v>
      </c>
      <c r="B1627" s="2">
        <v>1640.509765625</v>
      </c>
      <c r="C1627" s="2">
        <v>1076.6361083984375</v>
      </c>
      <c r="D1627" s="9"/>
    </row>
    <row r="1628" spans="1:4" x14ac:dyDescent="0.25">
      <c r="A1628" s="2">
        <v>1028.8221435546875</v>
      </c>
      <c r="B1628" s="2">
        <v>1554.7745361328125</v>
      </c>
      <c r="C1628" s="2">
        <v>1234.9163818359375</v>
      </c>
      <c r="D1628" s="9"/>
    </row>
    <row r="1629" spans="1:4" x14ac:dyDescent="0.25">
      <c r="A1629" s="2">
        <v>1042.01220703125</v>
      </c>
      <c r="B1629" s="2">
        <v>1518.501953125</v>
      </c>
      <c r="C1629" s="2">
        <v>1213.4825439453125</v>
      </c>
      <c r="D1629" s="9"/>
    </row>
    <row r="1630" spans="1:4" x14ac:dyDescent="0.25">
      <c r="A1630" s="2">
        <v>989.25213623046875</v>
      </c>
      <c r="B1630" s="2">
        <v>1556.42333984375</v>
      </c>
      <c r="C1630" s="2">
        <v>1205.23876953125</v>
      </c>
      <c r="D1630" s="9"/>
    </row>
    <row r="1631" spans="1:4" x14ac:dyDescent="0.25">
      <c r="A1631" s="2">
        <v>1046.95849609375</v>
      </c>
      <c r="B1631" s="2">
        <v>1587.7496337890625</v>
      </c>
      <c r="C1631" s="2">
        <v>1236.565185546875</v>
      </c>
      <c r="D1631" s="9"/>
    </row>
    <row r="1632" spans="1:4" x14ac:dyDescent="0.25">
      <c r="A1632" s="2">
        <v>1112.9085693359375</v>
      </c>
      <c r="B1632" s="2">
        <v>1490.47314453125</v>
      </c>
      <c r="C1632" s="2">
        <v>1210.18505859375</v>
      </c>
      <c r="D1632" s="9"/>
    </row>
    <row r="1633" spans="1:4" x14ac:dyDescent="0.25">
      <c r="A1633" s="2">
        <v>1177.2099609375</v>
      </c>
      <c r="B1633" s="2">
        <v>1264.593994140625</v>
      </c>
      <c r="C1633" s="2">
        <v>1058.499755859375</v>
      </c>
      <c r="D1633" s="9"/>
    </row>
    <row r="1634" spans="1:4" x14ac:dyDescent="0.25">
      <c r="A1634" s="2">
        <v>1159.07373046875</v>
      </c>
      <c r="B1634" s="2">
        <v>990.90087890625</v>
      </c>
      <c r="C1634" s="2">
        <v>774.9141845703125</v>
      </c>
      <c r="D1634" s="9"/>
    </row>
    <row r="1635" spans="1:4" x14ac:dyDescent="0.25">
      <c r="A1635" s="2">
        <v>1101.3673095703125</v>
      </c>
      <c r="B1635" s="2">
        <v>793.0504150390625</v>
      </c>
      <c r="C1635" s="2">
        <v>646.3114013671875</v>
      </c>
      <c r="D1635" s="9"/>
    </row>
    <row r="1636" spans="1:4" x14ac:dyDescent="0.25">
      <c r="A1636" s="2">
        <v>1030.470947265625</v>
      </c>
      <c r="B1636" s="2">
        <v>606.74127197265625</v>
      </c>
      <c r="C1636" s="2">
        <v>672.69146728515625</v>
      </c>
      <c r="D1636" s="9"/>
    </row>
    <row r="1637" spans="1:4" x14ac:dyDescent="0.25">
      <c r="A1637" s="2">
        <v>1060.1485595703125</v>
      </c>
      <c r="B1637" s="2">
        <v>506.16732788085938</v>
      </c>
      <c r="C1637" s="2">
        <v>552.33245849609375</v>
      </c>
      <c r="D1637" s="9"/>
    </row>
    <row r="1638" spans="1:4" x14ac:dyDescent="0.25">
      <c r="A1638" s="2">
        <v>1007.388427734375</v>
      </c>
      <c r="B1638" s="2">
        <v>489.6798095703125</v>
      </c>
      <c r="C1638" s="2">
        <v>455.05596923828125</v>
      </c>
      <c r="D1638" s="9"/>
    </row>
    <row r="1639" spans="1:4" x14ac:dyDescent="0.25">
      <c r="A1639" s="2">
        <v>999.1446533203125</v>
      </c>
      <c r="B1639" s="2">
        <v>537.49365234375</v>
      </c>
      <c r="C1639" s="2">
        <v>512.7623291015625</v>
      </c>
      <c r="D1639" s="9"/>
    </row>
    <row r="1640" spans="1:4" x14ac:dyDescent="0.25">
      <c r="A1640" s="2">
        <v>903.51690673828125</v>
      </c>
      <c r="B1640" s="2">
        <v>887.0294189453125</v>
      </c>
      <c r="C1640" s="2">
        <v>542.43988037109375</v>
      </c>
      <c r="D1640" s="9"/>
    </row>
    <row r="1641" spans="1:4" x14ac:dyDescent="0.25">
      <c r="A1641" s="2">
        <v>954.6282958984375</v>
      </c>
      <c r="B1641" s="2">
        <v>1013.9833984375</v>
      </c>
      <c r="C1641" s="2">
        <v>736.9927978515625</v>
      </c>
      <c r="D1641" s="9"/>
    </row>
    <row r="1642" spans="1:4" x14ac:dyDescent="0.25">
      <c r="A1642" s="2">
        <v>976.06207275390625</v>
      </c>
      <c r="B1642" s="2">
        <v>682.583984375</v>
      </c>
      <c r="C1642" s="2">
        <v>936.49200439453125</v>
      </c>
      <c r="D1642" s="9"/>
    </row>
    <row r="1643" spans="1:4" x14ac:dyDescent="0.25">
      <c r="A1643" s="2">
        <v>1065.0947265625</v>
      </c>
      <c r="B1643" s="2">
        <v>735.34405517578125</v>
      </c>
      <c r="C1643" s="2">
        <v>981.00836181640625</v>
      </c>
      <c r="D1643" s="9"/>
    </row>
    <row r="1644" spans="1:4" x14ac:dyDescent="0.25">
      <c r="A1644" s="2">
        <v>1066.7435302734375</v>
      </c>
      <c r="B1644" s="2">
        <v>722.154052734375</v>
      </c>
      <c r="C1644" s="2">
        <v>1012.3346557617188</v>
      </c>
      <c r="D1644" s="9"/>
    </row>
    <row r="1645" spans="1:4" x14ac:dyDescent="0.25">
      <c r="A1645" s="2">
        <v>1089.8260498046875</v>
      </c>
      <c r="B1645" s="2">
        <v>735.34405517578125</v>
      </c>
      <c r="C1645" s="2">
        <v>1152.478759765625</v>
      </c>
      <c r="D1645" s="9"/>
    </row>
    <row r="1646" spans="1:4" x14ac:dyDescent="0.25">
      <c r="A1646" s="2">
        <v>1046.95849609375</v>
      </c>
      <c r="B1646" s="2">
        <v>816.13299560546875</v>
      </c>
      <c r="C1646" s="2">
        <v>1167.3175048828125</v>
      </c>
      <c r="D1646" s="9"/>
    </row>
    <row r="1647" spans="1:4" x14ac:dyDescent="0.25">
      <c r="A1647" s="2">
        <v>1071.6898193359375</v>
      </c>
      <c r="B1647" s="2">
        <v>916.70697021484375</v>
      </c>
      <c r="C1647" s="2">
        <v>1164.02001953125</v>
      </c>
      <c r="D1647" s="9"/>
    </row>
    <row r="1648" spans="1:4" x14ac:dyDescent="0.25">
      <c r="A1648" s="2">
        <v>1078.2847900390625</v>
      </c>
      <c r="B1648" s="2">
        <v>943.0870361328125</v>
      </c>
      <c r="C1648" s="2">
        <v>1223.3751220703125</v>
      </c>
      <c r="D1648" s="9"/>
    </row>
    <row r="1649" spans="1:4" x14ac:dyDescent="0.25">
      <c r="A1649" s="2">
        <v>1107.96240234375</v>
      </c>
      <c r="B1649" s="2">
        <v>920.00445556640625</v>
      </c>
      <c r="C1649" s="2">
        <v>1256.3502197265625</v>
      </c>
      <c r="D1649" s="9"/>
    </row>
    <row r="1650" spans="1:4" x14ac:dyDescent="0.25">
      <c r="A1650" s="2">
        <v>1103.01611328125</v>
      </c>
      <c r="B1650" s="2">
        <v>1007.388427734375</v>
      </c>
      <c r="C1650" s="2">
        <v>1254.701416015625</v>
      </c>
      <c r="D1650" s="9"/>
    </row>
    <row r="1651" spans="1:4" x14ac:dyDescent="0.25">
      <c r="A1651" s="2">
        <v>1076.635986328125</v>
      </c>
      <c r="B1651" s="2">
        <v>913.409423828125</v>
      </c>
      <c r="C1651" s="2">
        <v>1246.4576416015625</v>
      </c>
      <c r="D1651" s="9"/>
    </row>
    <row r="1652" spans="1:4" x14ac:dyDescent="0.25">
      <c r="A1652" s="2">
        <v>959.57452392578125</v>
      </c>
      <c r="B1652" s="2">
        <v>1215.13134765625</v>
      </c>
      <c r="C1652" s="2">
        <v>1211.8338623046875</v>
      </c>
      <c r="D1652" s="9"/>
    </row>
    <row r="1653" spans="1:4" x14ac:dyDescent="0.25">
      <c r="A1653" s="2">
        <v>827.67425537109375</v>
      </c>
      <c r="B1653" s="2">
        <v>1422.874267578125</v>
      </c>
      <c r="C1653" s="2">
        <v>1126.0986328125</v>
      </c>
      <c r="D1653" s="9"/>
    </row>
    <row r="1654" spans="1:4" x14ac:dyDescent="0.25">
      <c r="A1654" s="2">
        <v>929.89697265625</v>
      </c>
      <c r="B1654" s="2">
        <v>1595.993408203125</v>
      </c>
      <c r="C1654" s="2">
        <v>1150.8299560546875</v>
      </c>
      <c r="D1654" s="9"/>
    </row>
    <row r="1655" spans="1:4" x14ac:dyDescent="0.25">
      <c r="A1655" s="2">
        <v>994.1983642578125</v>
      </c>
      <c r="B1655" s="2">
        <v>1698.2161865234375</v>
      </c>
      <c r="C1655" s="2">
        <v>1210.18505859375</v>
      </c>
      <c r="D1655" s="9"/>
    </row>
    <row r="1656" spans="1:4" x14ac:dyDescent="0.25">
      <c r="A1656" s="2">
        <v>1086.528564453125</v>
      </c>
      <c r="B1656" s="2">
        <v>1671.8360595703125</v>
      </c>
      <c r="C1656" s="2">
        <v>1154.12744140625</v>
      </c>
      <c r="D1656" s="9"/>
    </row>
    <row r="1657" spans="1:4" x14ac:dyDescent="0.25">
      <c r="A1657" s="2">
        <v>1157.4249267578125</v>
      </c>
      <c r="B1657" s="2">
        <v>1600.939697265625</v>
      </c>
      <c r="C1657" s="2">
        <v>850.7568359375</v>
      </c>
      <c r="D1657" s="9"/>
    </row>
    <row r="1658" spans="1:4" x14ac:dyDescent="0.25">
      <c r="A1658" s="2">
        <v>1218.428955078125</v>
      </c>
      <c r="B1658" s="2">
        <v>1162.3712158203125</v>
      </c>
      <c r="C1658" s="2">
        <v>682.583984375</v>
      </c>
      <c r="D1658" s="9"/>
    </row>
    <row r="1659" spans="1:4" x14ac:dyDescent="0.25">
      <c r="A1659" s="2">
        <v>1127.7474365234375</v>
      </c>
      <c r="B1659" s="2">
        <v>791.40167236328125</v>
      </c>
      <c r="C1659" s="2">
        <v>682.583984375</v>
      </c>
      <c r="D1659" s="9"/>
    </row>
    <row r="1660" spans="1:4" x14ac:dyDescent="0.25">
      <c r="A1660" s="2">
        <v>1088.1773681640625</v>
      </c>
      <c r="B1660" s="2">
        <v>755.12908935546875</v>
      </c>
      <c r="C1660" s="2">
        <v>715.55902099609375</v>
      </c>
      <c r="D1660" s="9"/>
    </row>
    <row r="1661" spans="1:4" x14ac:dyDescent="0.25">
      <c r="A1661" s="2">
        <v>1089.8260498046875</v>
      </c>
      <c r="B1661" s="2">
        <v>680.9351806640625</v>
      </c>
      <c r="C1661" s="2">
        <v>778.211669921875</v>
      </c>
      <c r="D1661" s="9"/>
    </row>
    <row r="1662" spans="1:4" x14ac:dyDescent="0.25">
      <c r="A1662" s="2">
        <v>1084.8797607421875</v>
      </c>
      <c r="B1662" s="2">
        <v>598.49755859375</v>
      </c>
      <c r="C1662" s="2">
        <v>868.89312744140625</v>
      </c>
      <c r="D1662" s="9"/>
    </row>
    <row r="1663" spans="1:4" x14ac:dyDescent="0.25">
      <c r="A1663" s="2">
        <v>1109.611083984375</v>
      </c>
      <c r="B1663" s="2">
        <v>656.20391845703125</v>
      </c>
      <c r="C1663" s="2">
        <v>888.67816162109375</v>
      </c>
      <c r="D1663" s="9"/>
    </row>
    <row r="1664" spans="1:4" x14ac:dyDescent="0.25">
      <c r="A1664" s="2">
        <v>1074.9873046875</v>
      </c>
      <c r="B1664" s="2">
        <v>720.50531005859375</v>
      </c>
      <c r="C1664" s="2">
        <v>862.298095703125</v>
      </c>
      <c r="D1664" s="9"/>
    </row>
    <row r="1665" spans="1:4" x14ac:dyDescent="0.25">
      <c r="A1665" s="2">
        <v>947.2088623046875</v>
      </c>
      <c r="B1665" s="2">
        <v>985.95458984375</v>
      </c>
      <c r="C1665" s="2">
        <v>1131.044921875</v>
      </c>
      <c r="D1665" s="9"/>
    </row>
    <row r="1666" spans="1:4" x14ac:dyDescent="0.25">
      <c r="A1666" s="2">
        <v>995.02276611328125</v>
      </c>
      <c r="B1666" s="2">
        <v>1208.536376953125</v>
      </c>
      <c r="C1666" s="2">
        <v>1109.611083984375</v>
      </c>
      <c r="D1666" s="9"/>
    </row>
    <row r="1667" spans="1:4" x14ac:dyDescent="0.25">
      <c r="A1667" s="2">
        <v>1012.3346557617188</v>
      </c>
      <c r="B1667" s="2">
        <v>1409.6842041015625</v>
      </c>
      <c r="C1667" s="2">
        <v>1175.561279296875</v>
      </c>
      <c r="D1667" s="9"/>
    </row>
    <row r="1668" spans="1:4" x14ac:dyDescent="0.25">
      <c r="A1668" s="2">
        <v>972.76458740234375</v>
      </c>
      <c r="B1668" s="2">
        <v>1323.9490966796875</v>
      </c>
      <c r="C1668" s="2">
        <v>1042.01220703125</v>
      </c>
      <c r="D1668" s="9"/>
    </row>
    <row r="1669" spans="1:4" x14ac:dyDescent="0.25">
      <c r="A1669" s="2">
        <v>1055.2022705078125</v>
      </c>
      <c r="B1669" s="2">
        <v>1282.730224609375</v>
      </c>
      <c r="C1669" s="2">
        <v>1089.8260498046875</v>
      </c>
      <c r="D1669" s="9"/>
    </row>
    <row r="1670" spans="1:4" x14ac:dyDescent="0.25">
      <c r="A1670" s="2">
        <v>1101.3673095703125</v>
      </c>
      <c r="B1670" s="2">
        <v>1375.0604248046875</v>
      </c>
      <c r="C1670" s="2">
        <v>1134.3424072265625</v>
      </c>
      <c r="D1670" s="9"/>
    </row>
    <row r="1671" spans="1:4" x14ac:dyDescent="0.25">
      <c r="A1671" s="2">
        <v>1114.557373046875</v>
      </c>
      <c r="B1671" s="2">
        <v>1376.709228515625</v>
      </c>
      <c r="C1671" s="2">
        <v>1073.3385009765625</v>
      </c>
      <c r="D1671" s="9"/>
    </row>
    <row r="1672" spans="1:4" x14ac:dyDescent="0.25">
      <c r="A1672" s="2">
        <v>1140.9373779296875</v>
      </c>
      <c r="B1672" s="2">
        <v>1469.0394287109375</v>
      </c>
      <c r="C1672" s="2">
        <v>1168.96630859375</v>
      </c>
      <c r="D1672" s="9"/>
    </row>
    <row r="1673" spans="1:4" x14ac:dyDescent="0.25">
      <c r="A1673" s="2">
        <v>1157.4249267578125</v>
      </c>
      <c r="B1673" s="2">
        <v>1582.8033447265625</v>
      </c>
      <c r="C1673" s="2">
        <v>1167.3175048828125</v>
      </c>
      <c r="D1673" s="9"/>
    </row>
    <row r="1674" spans="1:4" x14ac:dyDescent="0.25">
      <c r="A1674" s="2">
        <v>1223.3751220703125</v>
      </c>
      <c r="B1674" s="2">
        <v>1543.2332763671875</v>
      </c>
      <c r="C1674" s="2">
        <v>1238.2138671875</v>
      </c>
      <c r="D1674" s="9"/>
    </row>
    <row r="1675" spans="1:4" x14ac:dyDescent="0.25">
      <c r="A1675" s="2">
        <v>1223.3751220703125</v>
      </c>
      <c r="B1675" s="2">
        <v>1401.4405517578125</v>
      </c>
      <c r="C1675" s="2">
        <v>1211.8338623046875</v>
      </c>
      <c r="D1675" s="9"/>
    </row>
    <row r="1676" spans="1:4" x14ac:dyDescent="0.25">
      <c r="A1676" s="2">
        <v>1139.2886962890625</v>
      </c>
      <c r="B1676" s="2">
        <v>1295.9202880859375</v>
      </c>
      <c r="C1676" s="2">
        <v>1084.8797607421875</v>
      </c>
      <c r="D1676" s="9"/>
    </row>
    <row r="1677" spans="1:4" x14ac:dyDescent="0.25">
      <c r="A1677" s="2">
        <v>1063.446044921875</v>
      </c>
      <c r="B1677" s="2">
        <v>1421.2255859375</v>
      </c>
      <c r="C1677" s="2">
        <v>1233.267578125</v>
      </c>
      <c r="D1677" s="9"/>
    </row>
    <row r="1678" spans="1:4" x14ac:dyDescent="0.25">
      <c r="A1678" s="2">
        <v>1083.2310791015625</v>
      </c>
      <c r="B1678" s="2">
        <v>1442.6593017578125</v>
      </c>
      <c r="C1678" s="2">
        <v>1297.5689697265625</v>
      </c>
      <c r="D1678" s="9"/>
    </row>
    <row r="1679" spans="1:4" x14ac:dyDescent="0.25">
      <c r="A1679" s="2">
        <v>1103.01611328125</v>
      </c>
      <c r="B1679" s="2">
        <v>1388.25048828125</v>
      </c>
      <c r="C1679" s="2">
        <v>1345.3829345703125</v>
      </c>
      <c r="D1679" s="9"/>
    </row>
    <row r="1680" spans="1:4" x14ac:dyDescent="0.25">
      <c r="A1680" s="2">
        <v>1126.0986328125</v>
      </c>
      <c r="B1680" s="2">
        <v>1271.18896484375</v>
      </c>
      <c r="C1680" s="2">
        <v>1257.9989013671875</v>
      </c>
      <c r="D1680" s="9"/>
    </row>
    <row r="1681" spans="1:4" x14ac:dyDescent="0.25">
      <c r="A1681" s="2">
        <v>1164.02001953125</v>
      </c>
      <c r="B1681" s="2">
        <v>1190.4000244140625</v>
      </c>
      <c r="C1681" s="2">
        <v>1013.9833984375</v>
      </c>
      <c r="D1681" s="9"/>
    </row>
    <row r="1682" spans="1:4" x14ac:dyDescent="0.25">
      <c r="A1682" s="2">
        <v>1106.3135986328125</v>
      </c>
      <c r="B1682" s="2">
        <v>849.10809326171875</v>
      </c>
      <c r="C1682" s="2">
        <v>982.6571044921875</v>
      </c>
      <c r="D1682" s="9"/>
    </row>
    <row r="1683" spans="1:4" x14ac:dyDescent="0.25">
      <c r="A1683" s="2">
        <v>1107.96240234375</v>
      </c>
      <c r="B1683" s="2">
        <v>708.9639892578125</v>
      </c>
      <c r="C1683" s="2">
        <v>928.24822998046875</v>
      </c>
      <c r="D1683" s="9"/>
    </row>
    <row r="1684" spans="1:4" x14ac:dyDescent="0.25">
      <c r="A1684" s="2">
        <v>1109.611083984375</v>
      </c>
      <c r="B1684" s="2">
        <v>616.6337890625</v>
      </c>
      <c r="C1684" s="2">
        <v>842.5130615234375</v>
      </c>
      <c r="D1684" s="9"/>
    </row>
    <row r="1685" spans="1:4" x14ac:dyDescent="0.25">
      <c r="A1685" s="2">
        <v>1145.8836669921875</v>
      </c>
      <c r="B1685" s="2">
        <v>553.981201171875</v>
      </c>
      <c r="C1685" s="2">
        <v>755.12908935546875</v>
      </c>
      <c r="D1685" s="9"/>
    </row>
    <row r="1686" spans="1:4" x14ac:dyDescent="0.25">
      <c r="A1686" s="2">
        <v>1129.3961181640625</v>
      </c>
      <c r="B1686" s="2">
        <v>535.84490966796875</v>
      </c>
      <c r="C1686" s="2">
        <v>801.294189453125</v>
      </c>
      <c r="D1686" s="9"/>
    </row>
    <row r="1687" spans="1:4" x14ac:dyDescent="0.25">
      <c r="A1687" s="2">
        <v>1099.7186279296875</v>
      </c>
      <c r="B1687" s="2">
        <v>555.62994384765625</v>
      </c>
      <c r="C1687" s="2">
        <v>839.21551513671875</v>
      </c>
      <c r="D1687" s="9"/>
    </row>
    <row r="1688" spans="1:4" x14ac:dyDescent="0.25">
      <c r="A1688" s="2">
        <v>1000.7933959960938</v>
      </c>
      <c r="B1688" s="2">
        <v>545.7374267578125</v>
      </c>
      <c r="C1688" s="2">
        <v>1196.9951171875</v>
      </c>
      <c r="D1688" s="9"/>
    </row>
    <row r="1689" spans="1:4" x14ac:dyDescent="0.25">
      <c r="A1689" s="2">
        <v>1013.9833984375</v>
      </c>
      <c r="B1689" s="2">
        <v>695.77398681640625</v>
      </c>
      <c r="C1689" s="2">
        <v>1722.9473876953125</v>
      </c>
      <c r="D1689" s="9"/>
    </row>
    <row r="1690" spans="1:4" x14ac:dyDescent="0.25">
      <c r="A1690" s="2">
        <v>1009.861572265625</v>
      </c>
      <c r="B1690" s="2">
        <v>718.85650634765625</v>
      </c>
      <c r="C1690" s="2">
        <v>2019.7230224609375</v>
      </c>
      <c r="D1690" s="9"/>
    </row>
    <row r="1691" spans="1:4" x14ac:dyDescent="0.25">
      <c r="A1691" s="2">
        <v>1005.7396240234375</v>
      </c>
      <c r="B1691" s="2">
        <v>811.18670654296875</v>
      </c>
      <c r="C1691" s="2">
        <v>1851.5501708984375</v>
      </c>
      <c r="D1691" s="9"/>
    </row>
    <row r="1692" spans="1:4" x14ac:dyDescent="0.25">
      <c r="A1692" s="2">
        <v>1071.6898193359375</v>
      </c>
      <c r="B1692" s="2">
        <v>920.00445556640625</v>
      </c>
      <c r="C1692" s="2">
        <v>1856.4964599609375</v>
      </c>
      <c r="D1692" s="9"/>
    </row>
    <row r="1693" spans="1:4" x14ac:dyDescent="0.25">
      <c r="A1693" s="2">
        <v>1165.668701171875</v>
      </c>
      <c r="B1693" s="2">
        <v>1020.5784301757813</v>
      </c>
      <c r="C1693" s="2">
        <v>1851.5501708984375</v>
      </c>
      <c r="D1693" s="9"/>
    </row>
    <row r="1694" spans="1:4" x14ac:dyDescent="0.25">
      <c r="A1694" s="2">
        <v>1198.643798828125</v>
      </c>
      <c r="B1694" s="2">
        <v>1033.7684326171875</v>
      </c>
      <c r="C1694" s="2">
        <v>1988.396728515625</v>
      </c>
      <c r="D1694" s="9"/>
    </row>
    <row r="1695" spans="1:4" x14ac:dyDescent="0.25">
      <c r="A1695" s="2">
        <v>1023.8759155273438</v>
      </c>
      <c r="B1695" s="2">
        <v>943.0870361328125</v>
      </c>
      <c r="C1695" s="2">
        <v>1943.88037109375</v>
      </c>
      <c r="D1695" s="9"/>
    </row>
    <row r="1696" spans="1:4" x14ac:dyDescent="0.25">
      <c r="A1696" s="2">
        <v>1038.7147216796875</v>
      </c>
      <c r="B1696" s="2">
        <v>943.0870361328125</v>
      </c>
      <c r="C1696" s="2">
        <v>1887.82275390625</v>
      </c>
      <c r="D1696" s="9"/>
    </row>
    <row r="1697" spans="1:4" x14ac:dyDescent="0.25">
      <c r="A1697" s="2">
        <v>1055.2022705078125</v>
      </c>
      <c r="B1697" s="2">
        <v>943.0870361328125</v>
      </c>
      <c r="C1697" s="2">
        <v>1825.170166015625</v>
      </c>
      <c r="D1697" s="9"/>
    </row>
    <row r="1698" spans="1:4" x14ac:dyDescent="0.25">
      <c r="A1698" s="2">
        <v>1060.1485595703125</v>
      </c>
      <c r="B1698" s="2">
        <v>943.0870361328125</v>
      </c>
      <c r="C1698" s="2">
        <v>1823.5213623046875</v>
      </c>
      <c r="D1698" s="9"/>
    </row>
    <row r="1699" spans="1:4" x14ac:dyDescent="0.25">
      <c r="A1699" s="2">
        <v>1103.01611328125</v>
      </c>
      <c r="B1699" s="2">
        <v>943.0870361328125</v>
      </c>
      <c r="C1699" s="2">
        <v>1851.5501708984375</v>
      </c>
      <c r="D1699" s="9"/>
    </row>
    <row r="1700" spans="1:4" x14ac:dyDescent="0.25">
      <c r="A1700" s="2">
        <v>1047.7828369140625</v>
      </c>
      <c r="B1700" s="2">
        <v>943.0870361328125</v>
      </c>
      <c r="C1700" s="2">
        <v>1749.3275146484375</v>
      </c>
      <c r="D1700" s="9"/>
    </row>
    <row r="1701" spans="1:4" x14ac:dyDescent="0.25">
      <c r="A1701" s="2">
        <v>1000.7933959960938</v>
      </c>
      <c r="B1701" s="2">
        <v>1116.2061767578125</v>
      </c>
      <c r="C1701" s="2">
        <v>1668.53857421875</v>
      </c>
      <c r="D1701" s="9"/>
    </row>
    <row r="1702" spans="1:4" x14ac:dyDescent="0.25">
      <c r="A1702" s="2">
        <v>928.24822998046875</v>
      </c>
      <c r="B1702" s="2">
        <v>1345.3829345703125</v>
      </c>
      <c r="C1702" s="2">
        <v>1757.5712890625</v>
      </c>
      <c r="D1702" s="9"/>
    </row>
    <row r="1703" spans="1:4" x14ac:dyDescent="0.25">
      <c r="A1703" s="2">
        <v>952.1551513671875</v>
      </c>
      <c r="B1703" s="2">
        <v>1300.8665771484375</v>
      </c>
      <c r="C1703" s="2">
        <v>1783.9512939453125</v>
      </c>
      <c r="D1703" s="9"/>
    </row>
    <row r="1704" spans="1:4" x14ac:dyDescent="0.25">
      <c r="A1704" s="2">
        <v>985.95458984375</v>
      </c>
      <c r="B1704" s="2">
        <v>1218.4288330078125</v>
      </c>
      <c r="C1704" s="2">
        <v>1754.2738037109375</v>
      </c>
      <c r="D1704" s="9"/>
    </row>
    <row r="1705" spans="1:4" x14ac:dyDescent="0.25">
      <c r="A1705" s="2">
        <v>891.97564697265625</v>
      </c>
      <c r="B1705" s="2">
        <v>1190.4000244140625</v>
      </c>
      <c r="C1705" s="2">
        <v>1571.2620849609375</v>
      </c>
      <c r="D1705" s="9"/>
    </row>
    <row r="1706" spans="1:4" x14ac:dyDescent="0.25">
      <c r="A1706" s="2">
        <v>751.83160400390625</v>
      </c>
      <c r="B1706" s="2">
        <v>952.97955322265625</v>
      </c>
      <c r="C1706" s="2">
        <v>1347.0316162109375</v>
      </c>
      <c r="D1706" s="9"/>
    </row>
    <row r="1707" spans="1:4" x14ac:dyDescent="0.25">
      <c r="A1707" s="2">
        <v>755.12908935546875</v>
      </c>
      <c r="B1707" s="2">
        <v>768.31915283203125</v>
      </c>
      <c r="C1707" s="2">
        <v>990.90087890625</v>
      </c>
      <c r="D1707" s="9"/>
    </row>
    <row r="1708" spans="1:4" x14ac:dyDescent="0.25">
      <c r="A1708" s="2">
        <v>758.4266357421875</v>
      </c>
      <c r="B1708" s="2">
        <v>694.125244140625</v>
      </c>
      <c r="C1708" s="2">
        <v>895.273193359375</v>
      </c>
      <c r="D1708" s="9"/>
    </row>
    <row r="1709" spans="1:4" x14ac:dyDescent="0.25">
      <c r="A1709" s="2">
        <v>707.31524658203125</v>
      </c>
      <c r="B1709" s="2">
        <v>549.034912109375</v>
      </c>
      <c r="C1709" s="2">
        <v>870.5418701171875</v>
      </c>
      <c r="D1709" s="9"/>
    </row>
    <row r="1710" spans="1:4" x14ac:dyDescent="0.25">
      <c r="A1710" s="2">
        <v>717.207763671875</v>
      </c>
      <c r="B1710" s="2">
        <v>577.063720703125</v>
      </c>
      <c r="C1710" s="2">
        <v>852.40557861328125</v>
      </c>
      <c r="D1710" s="9"/>
    </row>
    <row r="1711" spans="1:4" x14ac:dyDescent="0.25">
      <c r="A1711" s="2">
        <v>685.8814697265625</v>
      </c>
      <c r="B1711" s="2">
        <v>595.20001220703125</v>
      </c>
      <c r="C1711" s="2">
        <v>1004.0908813476563</v>
      </c>
      <c r="D1711" s="9"/>
    </row>
    <row r="1712" spans="1:4" x14ac:dyDescent="0.25">
      <c r="A1712" s="2">
        <v>626.5263671875</v>
      </c>
      <c r="B1712" s="2">
        <v>656.20391845703125</v>
      </c>
      <c r="C1712" s="2">
        <v>1431.1180419921875</v>
      </c>
      <c r="D1712" s="9"/>
    </row>
    <row r="1713" spans="1:4" x14ac:dyDescent="0.25">
      <c r="A1713" s="2">
        <v>682.583984375</v>
      </c>
      <c r="B1713" s="2">
        <v>718.85650634765625</v>
      </c>
      <c r="C1713" s="2">
        <v>1642.1585693359375</v>
      </c>
      <c r="D1713" s="9"/>
    </row>
    <row r="1714" spans="1:4" x14ac:dyDescent="0.25">
      <c r="A1714" s="2">
        <v>577.063720703125</v>
      </c>
      <c r="B1714" s="2">
        <v>702.3690185546875</v>
      </c>
      <c r="C1714" s="2">
        <v>1793.8438720703125</v>
      </c>
      <c r="D1714" s="9"/>
    </row>
    <row r="1715" spans="1:4" x14ac:dyDescent="0.25">
      <c r="A1715" s="2">
        <v>651.25762939453125</v>
      </c>
      <c r="B1715" s="2">
        <v>862.298095703125</v>
      </c>
      <c r="C1715" s="2">
        <v>1849.9014892578125</v>
      </c>
      <c r="D1715" s="9"/>
    </row>
    <row r="1716" spans="1:4" x14ac:dyDescent="0.25">
      <c r="A1716" s="2">
        <v>641.3651123046875</v>
      </c>
      <c r="B1716" s="2">
        <v>966.1695556640625</v>
      </c>
      <c r="C1716" s="2">
        <v>1854.84765625</v>
      </c>
      <c r="D1716" s="9"/>
    </row>
    <row r="1717" spans="1:4" x14ac:dyDescent="0.25">
      <c r="A1717" s="2">
        <v>732.04656982421875</v>
      </c>
      <c r="B1717" s="2">
        <v>1104.6649169921875</v>
      </c>
      <c r="C1717" s="2">
        <v>1694.9185791015625</v>
      </c>
      <c r="D1717" s="9"/>
    </row>
    <row r="1718" spans="1:4" x14ac:dyDescent="0.25">
      <c r="A1718" s="2">
        <v>718.85650634765625</v>
      </c>
      <c r="B1718" s="2">
        <v>1196.9951171875</v>
      </c>
      <c r="C1718" s="2">
        <v>1813.62890625</v>
      </c>
      <c r="D1718" s="9"/>
    </row>
    <row r="1719" spans="1:4" x14ac:dyDescent="0.25">
      <c r="A1719" s="2">
        <v>751.83160400390625</v>
      </c>
      <c r="B1719" s="2">
        <v>1253.052734375</v>
      </c>
      <c r="C1719" s="2">
        <v>1813.62890625</v>
      </c>
      <c r="D1719" s="9"/>
    </row>
    <row r="1720" spans="1:4" x14ac:dyDescent="0.25">
      <c r="A1720" s="2">
        <v>723.80279541015625</v>
      </c>
      <c r="B1720" s="2">
        <v>1154.12744140625</v>
      </c>
      <c r="C1720" s="2">
        <v>1821.8726806640625</v>
      </c>
      <c r="D1720" s="9"/>
    </row>
    <row r="1721" spans="1:4" x14ac:dyDescent="0.25">
      <c r="A1721" s="2">
        <v>664.44769287109375</v>
      </c>
      <c r="B1721" s="2">
        <v>1142.586181640625</v>
      </c>
      <c r="C1721" s="2">
        <v>1775.70751953125</v>
      </c>
      <c r="D1721" s="9"/>
    </row>
    <row r="1722" spans="1:4" x14ac:dyDescent="0.25">
      <c r="A1722" s="2">
        <v>712.26153564453125</v>
      </c>
      <c r="B1722" s="2">
        <v>1119.503662109375</v>
      </c>
      <c r="C1722" s="2">
        <v>1935.6365966796875</v>
      </c>
      <c r="D1722" s="9"/>
    </row>
    <row r="1723" spans="1:4" x14ac:dyDescent="0.25">
      <c r="A1723" s="2">
        <v>750.182861328125</v>
      </c>
      <c r="B1723" s="2">
        <v>1183.8050537109375</v>
      </c>
      <c r="C1723" s="2">
        <v>1889.4715576171875</v>
      </c>
      <c r="D1723" s="9"/>
    </row>
    <row r="1724" spans="1:4" x14ac:dyDescent="0.25">
      <c r="A1724" s="2">
        <v>713.9102783203125</v>
      </c>
      <c r="B1724" s="2">
        <v>1173.9124755859375</v>
      </c>
      <c r="C1724" s="2">
        <v>1844.9552001953125</v>
      </c>
      <c r="D1724" s="9"/>
    </row>
    <row r="1725" spans="1:4" x14ac:dyDescent="0.25">
      <c r="A1725" s="2">
        <v>662.79888916015625</v>
      </c>
      <c r="B1725" s="2">
        <v>1317.3541259765625</v>
      </c>
      <c r="C1725" s="2">
        <v>1658.64599609375</v>
      </c>
      <c r="D1725" s="9"/>
    </row>
    <row r="1726" spans="1:4" x14ac:dyDescent="0.25">
      <c r="A1726" s="2">
        <v>760.07537841796875</v>
      </c>
      <c r="B1726" s="2">
        <v>1401.4405517578125</v>
      </c>
      <c r="C1726" s="2">
        <v>1691.62109375</v>
      </c>
      <c r="D1726" s="9"/>
    </row>
    <row r="1727" spans="1:4" x14ac:dyDescent="0.25">
      <c r="A1727" s="2">
        <v>769.9678955078125</v>
      </c>
      <c r="B1727" s="2">
        <v>1389.899169921875</v>
      </c>
      <c r="C1727" s="2">
        <v>1689.972412109375</v>
      </c>
      <c r="D1727" s="9"/>
    </row>
    <row r="1728" spans="1:4" x14ac:dyDescent="0.25">
      <c r="A1728" s="2">
        <v>797.9967041015625</v>
      </c>
      <c r="B1728" s="2">
        <v>1330.5440673828125</v>
      </c>
      <c r="C1728" s="2">
        <v>1622.3734130859375</v>
      </c>
      <c r="D1728" s="9"/>
    </row>
    <row r="1729" spans="1:4" x14ac:dyDescent="0.25">
      <c r="A1729" s="2">
        <v>784.80670166015625</v>
      </c>
      <c r="B1729" s="2">
        <v>1005.7396240234375</v>
      </c>
      <c r="C1729" s="2">
        <v>1254.701416015625</v>
      </c>
      <c r="D1729" s="9"/>
    </row>
    <row r="1730" spans="1:4" x14ac:dyDescent="0.25">
      <c r="A1730" s="2">
        <v>745.236572265625</v>
      </c>
      <c r="B1730" s="2">
        <v>862.298095703125</v>
      </c>
      <c r="C1730" s="2">
        <v>1140.9373779296875</v>
      </c>
      <c r="D1730" s="9"/>
    </row>
    <row r="1731" spans="1:4" x14ac:dyDescent="0.25">
      <c r="A1731" s="2">
        <v>733.6953125</v>
      </c>
      <c r="B1731" s="2">
        <v>755.12908935546875</v>
      </c>
      <c r="C1731" s="2">
        <v>1068.392333984375</v>
      </c>
      <c r="D1731" s="9"/>
    </row>
    <row r="1732" spans="1:4" x14ac:dyDescent="0.25">
      <c r="A1732" s="2">
        <v>712.26153564453125</v>
      </c>
      <c r="B1732" s="2">
        <v>638.067626953125</v>
      </c>
      <c r="C1732" s="2">
        <v>878.78564453125</v>
      </c>
      <c r="D1732" s="9"/>
    </row>
    <row r="1733" spans="1:4" x14ac:dyDescent="0.25">
      <c r="A1733" s="2">
        <v>742.763427734375</v>
      </c>
      <c r="B1733" s="2">
        <v>537.49365234375</v>
      </c>
      <c r="C1733" s="2">
        <v>1000.7933959960938</v>
      </c>
      <c r="D1733" s="9"/>
    </row>
    <row r="1734" spans="1:4" x14ac:dyDescent="0.25">
      <c r="A1734" s="2">
        <v>758.4266357421875</v>
      </c>
      <c r="B1734" s="2">
        <v>588.60498046875</v>
      </c>
      <c r="C1734" s="2">
        <v>877.13690185546875</v>
      </c>
      <c r="D1734" s="9"/>
    </row>
    <row r="1735" spans="1:4" x14ac:dyDescent="0.25">
      <c r="A1735" s="2">
        <v>697.4227294921875</v>
      </c>
      <c r="B1735" s="2">
        <v>753.4803466796875</v>
      </c>
      <c r="C1735" s="2">
        <v>873.83935546875</v>
      </c>
      <c r="D1735" s="9"/>
    </row>
    <row r="1736" spans="1:4" x14ac:dyDescent="0.25">
      <c r="A1736" s="2">
        <v>623.22882080078125</v>
      </c>
      <c r="B1736" s="2">
        <v>946.384521484375</v>
      </c>
      <c r="C1736" s="2">
        <v>1314.0565185546875</v>
      </c>
      <c r="D1736" s="9"/>
    </row>
    <row r="1737" spans="1:4" x14ac:dyDescent="0.25">
      <c r="A1737" s="2">
        <v>641.9146728515625</v>
      </c>
      <c r="B1737" s="2">
        <v>1061.7972412109375</v>
      </c>
      <c r="C1737" s="2">
        <v>1699.8648681640625</v>
      </c>
      <c r="D1737" s="9"/>
    </row>
    <row r="1738" spans="1:4" x14ac:dyDescent="0.25">
      <c r="A1738" s="2">
        <v>641.3651123046875</v>
      </c>
      <c r="B1738" s="2">
        <v>1134.3424072265625</v>
      </c>
      <c r="C1738" s="2">
        <v>1826.81884765625</v>
      </c>
      <c r="D1738" s="9"/>
    </row>
    <row r="1739" spans="1:4" x14ac:dyDescent="0.25">
      <c r="A1739" s="2">
        <v>637.2432861328125</v>
      </c>
      <c r="B1739" s="2">
        <v>1348.680419921875</v>
      </c>
      <c r="C1739" s="2">
        <v>1787.248779296875</v>
      </c>
      <c r="D1739" s="9"/>
    </row>
    <row r="1740" spans="1:4" x14ac:dyDescent="0.25">
      <c r="A1740" s="2">
        <v>664.44769287109375</v>
      </c>
      <c r="B1740" s="2">
        <v>1337.13916015625</v>
      </c>
      <c r="C1740" s="2">
        <v>1673.48486328125</v>
      </c>
      <c r="D1740" s="9"/>
    </row>
    <row r="1741" spans="1:4" x14ac:dyDescent="0.25">
      <c r="A1741" s="2">
        <v>684.23272705078125</v>
      </c>
      <c r="B1741" s="2">
        <v>1465.741943359375</v>
      </c>
      <c r="C1741" s="2">
        <v>1774.058837890625</v>
      </c>
      <c r="D1741" s="9"/>
    </row>
    <row r="1742" spans="1:4" x14ac:dyDescent="0.25">
      <c r="A1742" s="2">
        <v>677.6376953125</v>
      </c>
      <c r="B1742" s="2">
        <v>1442.6593017578125</v>
      </c>
      <c r="C1742" s="2">
        <v>1739.4349365234375</v>
      </c>
      <c r="D1742" s="9"/>
    </row>
    <row r="1743" spans="1:4" x14ac:dyDescent="0.25">
      <c r="A1743" s="2">
        <v>728.74908447265625</v>
      </c>
      <c r="B1743" s="2">
        <v>1441.0106201171875</v>
      </c>
      <c r="C1743" s="2">
        <v>1764.166259765625</v>
      </c>
      <c r="D1743" s="9"/>
    </row>
    <row r="1744" spans="1:4" x14ac:dyDescent="0.25">
      <c r="A1744" s="2">
        <v>811.18670654296875</v>
      </c>
      <c r="B1744" s="2">
        <v>1427.820556640625</v>
      </c>
      <c r="C1744" s="2">
        <v>1785.60009765625</v>
      </c>
      <c r="D1744" s="9"/>
    </row>
    <row r="1745" spans="1:4" x14ac:dyDescent="0.25">
      <c r="A1745" s="2">
        <v>860.64935302734375</v>
      </c>
      <c r="B1745" s="2">
        <v>1459.1468505859375</v>
      </c>
      <c r="C1745" s="2">
        <v>1779.0050048828125</v>
      </c>
      <c r="D1745" s="9"/>
    </row>
    <row r="1746" spans="1:4" x14ac:dyDescent="0.25">
      <c r="A1746" s="2">
        <v>916.70697021484375</v>
      </c>
      <c r="B1746" s="2">
        <v>1528.39453125</v>
      </c>
      <c r="C1746" s="2">
        <v>1803.736328125</v>
      </c>
      <c r="D1746" s="9"/>
    </row>
    <row r="1747" spans="1:4" x14ac:dyDescent="0.25">
      <c r="A1747" s="2">
        <v>883.73187255859375</v>
      </c>
      <c r="B1747" s="2">
        <v>1465.741943359375</v>
      </c>
      <c r="C1747" s="2">
        <v>1897.71533203125</v>
      </c>
      <c r="D1747" s="9"/>
    </row>
    <row r="1748" spans="1:4" x14ac:dyDescent="0.25">
      <c r="A1748" s="2">
        <v>761.72412109375</v>
      </c>
      <c r="B1748" s="2">
        <v>1427.820556640625</v>
      </c>
      <c r="C1748" s="2">
        <v>1777.3563232421875</v>
      </c>
      <c r="D1748" s="9"/>
    </row>
    <row r="1749" spans="1:4" x14ac:dyDescent="0.25">
      <c r="A1749" s="2">
        <v>749.08367919921875</v>
      </c>
      <c r="B1749" s="2">
        <v>1347.0316162109375</v>
      </c>
      <c r="C1749" s="2">
        <v>1694.9185791015625</v>
      </c>
      <c r="D1749" s="9"/>
    </row>
    <row r="1750" spans="1:4" x14ac:dyDescent="0.25">
      <c r="A1750" s="2">
        <v>887.0294189453125</v>
      </c>
      <c r="B1750" s="2">
        <v>1523.4482421875</v>
      </c>
      <c r="C1750" s="2">
        <v>1757.5712890625</v>
      </c>
      <c r="D1750" s="9"/>
    </row>
    <row r="1751" spans="1:4" x14ac:dyDescent="0.25">
      <c r="A1751" s="2">
        <v>877.13690185546875</v>
      </c>
      <c r="B1751" s="2">
        <v>1518.501953125</v>
      </c>
      <c r="C1751" s="2">
        <v>1909.256591796875</v>
      </c>
      <c r="D1751" s="9"/>
    </row>
    <row r="1752" spans="1:4" x14ac:dyDescent="0.25">
      <c r="A1752" s="2">
        <v>931.54571533203125</v>
      </c>
      <c r="B1752" s="2">
        <v>1299.2177734375</v>
      </c>
      <c r="C1752" s="2">
        <v>1628.968505859375</v>
      </c>
      <c r="D1752" s="9"/>
    </row>
    <row r="1753" spans="1:4" x14ac:dyDescent="0.25">
      <c r="A1753" s="2">
        <v>924.95074462890625</v>
      </c>
      <c r="B1753" s="2">
        <v>1038.7147216796875</v>
      </c>
      <c r="C1753" s="2">
        <v>1300.8665771484375</v>
      </c>
      <c r="D1753" s="9"/>
    </row>
    <row r="1754" spans="1:4" x14ac:dyDescent="0.25">
      <c r="A1754" s="2">
        <v>962.8720703125</v>
      </c>
      <c r="B1754" s="2">
        <v>797.9967041015625</v>
      </c>
      <c r="C1754" s="2">
        <v>1234.9163818359375</v>
      </c>
      <c r="D1754" s="9"/>
    </row>
    <row r="1755" spans="1:4" x14ac:dyDescent="0.25">
      <c r="A1755" s="2">
        <v>959.57452392578125</v>
      </c>
      <c r="B1755" s="2">
        <v>695.77398681640625</v>
      </c>
      <c r="C1755" s="2">
        <v>1228.3214111328125</v>
      </c>
      <c r="D1755" s="9"/>
    </row>
    <row r="1756" spans="1:4" x14ac:dyDescent="0.25">
      <c r="A1756" s="2">
        <v>957.92578125</v>
      </c>
      <c r="B1756" s="2">
        <v>646.3114013671875</v>
      </c>
      <c r="C1756" s="2">
        <v>1109.611083984375</v>
      </c>
      <c r="D1756" s="9"/>
    </row>
    <row r="1757" spans="1:4" x14ac:dyDescent="0.25">
      <c r="A1757" s="2">
        <v>924.95074462890625</v>
      </c>
      <c r="B1757" s="2">
        <v>488.03103637695313</v>
      </c>
      <c r="C1757" s="2">
        <v>1009.0371704101563</v>
      </c>
      <c r="D1757" s="9"/>
    </row>
    <row r="1758" spans="1:4" x14ac:dyDescent="0.25">
      <c r="A1758" s="2">
        <v>950.50640869140625</v>
      </c>
      <c r="B1758" s="2">
        <v>418.78338623046875</v>
      </c>
      <c r="C1758" s="2">
        <v>1035.417236328125</v>
      </c>
      <c r="D1758" s="9"/>
    </row>
    <row r="1759" spans="1:4" x14ac:dyDescent="0.25">
      <c r="A1759" s="2">
        <v>896.92193603515625</v>
      </c>
      <c r="B1759" s="2">
        <v>525.952392578125</v>
      </c>
      <c r="C1759" s="2">
        <v>1246.4576416015625</v>
      </c>
      <c r="D1759" s="9"/>
    </row>
    <row r="1760" spans="1:4" x14ac:dyDescent="0.25">
      <c r="A1760" s="2">
        <v>852.40557861328125</v>
      </c>
      <c r="B1760" s="2">
        <v>725.4515380859375</v>
      </c>
      <c r="C1760" s="2">
        <v>1488.824462890625</v>
      </c>
      <c r="D1760" s="9"/>
    </row>
    <row r="1761" spans="1:4" x14ac:dyDescent="0.25">
      <c r="A1761" s="2">
        <v>934.84326171875</v>
      </c>
      <c r="B1761" s="2">
        <v>854.0543212890625</v>
      </c>
      <c r="C1761" s="2">
        <v>1790.54638671875</v>
      </c>
      <c r="D1761" s="9"/>
    </row>
    <row r="1762" spans="1:4" x14ac:dyDescent="0.25">
      <c r="A1762" s="2">
        <v>975.2376708984375</v>
      </c>
      <c r="B1762" s="2">
        <v>811.18670654296875</v>
      </c>
      <c r="C1762" s="2">
        <v>1779.0050048828125</v>
      </c>
      <c r="D1762" s="9"/>
    </row>
    <row r="1763" spans="1:4" x14ac:dyDescent="0.25">
      <c r="A1763" s="2">
        <v>1009.0371704101563</v>
      </c>
      <c r="B1763" s="2">
        <v>911.76068115234375</v>
      </c>
      <c r="C1763" s="2">
        <v>1830.116455078125</v>
      </c>
      <c r="D1763" s="9"/>
    </row>
    <row r="1764" spans="1:4" x14ac:dyDescent="0.25">
      <c r="A1764" s="2">
        <v>1018.9296875</v>
      </c>
      <c r="B1764" s="2">
        <v>1027.1734619140625</v>
      </c>
      <c r="C1764" s="2">
        <v>1844.9552001953125</v>
      </c>
      <c r="D1764" s="9"/>
    </row>
    <row r="1765" spans="1:4" x14ac:dyDescent="0.25">
      <c r="A1765" s="2">
        <v>1059.04931640625</v>
      </c>
      <c r="B1765" s="2">
        <v>1135.9912109375</v>
      </c>
      <c r="C1765" s="2">
        <v>1986.748046875</v>
      </c>
      <c r="D1765" s="9"/>
    </row>
    <row r="1766" spans="1:4" x14ac:dyDescent="0.25">
      <c r="A1766" s="2">
        <v>1049.431640625</v>
      </c>
      <c r="B1766" s="2">
        <v>1192.048828125</v>
      </c>
      <c r="C1766" s="2">
        <v>1975.2066650390625</v>
      </c>
      <c r="D1766" s="9"/>
    </row>
    <row r="1767" spans="1:4" x14ac:dyDescent="0.25">
      <c r="A1767" s="2">
        <v>954.6282958984375</v>
      </c>
      <c r="B1767" s="2">
        <v>1112.9085693359375</v>
      </c>
      <c r="C1767" s="2">
        <v>1958.71923828125</v>
      </c>
      <c r="D1767" s="9"/>
    </row>
    <row r="1768" spans="1:4" x14ac:dyDescent="0.25">
      <c r="A1768" s="2">
        <v>1007.388427734375</v>
      </c>
      <c r="B1768" s="2">
        <v>1131.044921875</v>
      </c>
      <c r="C1768" s="2">
        <v>1942.231689453125</v>
      </c>
      <c r="D1768" s="9"/>
    </row>
    <row r="1769" spans="1:4" x14ac:dyDescent="0.25">
      <c r="A1769" s="2">
        <v>1004.915283203125</v>
      </c>
      <c r="B1769" s="2">
        <v>1193.697509765625</v>
      </c>
      <c r="C1769" s="2">
        <v>1866.3890380859375</v>
      </c>
      <c r="D1769" s="9"/>
    </row>
    <row r="1770" spans="1:4" x14ac:dyDescent="0.25">
      <c r="A1770" s="2">
        <v>1027.1734619140625</v>
      </c>
      <c r="B1770" s="2">
        <v>1104.6649169921875</v>
      </c>
      <c r="C1770" s="2">
        <v>1877.9302978515625</v>
      </c>
      <c r="D1770" s="9"/>
    </row>
    <row r="1771" spans="1:4" x14ac:dyDescent="0.25">
      <c r="A1771" s="2">
        <v>977.7108154296875</v>
      </c>
      <c r="B1771" s="2">
        <v>1164.02001953125</v>
      </c>
      <c r="C1771" s="2">
        <v>2042.8056640625</v>
      </c>
      <c r="D1771" s="9"/>
    </row>
    <row r="1772" spans="1:4" x14ac:dyDescent="0.25">
      <c r="A1772" s="2">
        <v>918.355712890625</v>
      </c>
      <c r="B1772" s="2">
        <v>1229.9700927734375</v>
      </c>
      <c r="C1772" s="2">
        <v>1962.0167236328125</v>
      </c>
      <c r="D1772" s="9"/>
    </row>
    <row r="1773" spans="1:4" x14ac:dyDescent="0.25">
      <c r="A1773" s="2">
        <v>941.438232421875</v>
      </c>
      <c r="B1773" s="2">
        <v>1307.4615478515625</v>
      </c>
      <c r="C1773" s="2">
        <v>1826.81884765625</v>
      </c>
      <c r="D1773" s="9"/>
    </row>
    <row r="1774" spans="1:4" x14ac:dyDescent="0.25">
      <c r="A1774" s="2">
        <v>967.81829833984375</v>
      </c>
      <c r="B1774" s="2">
        <v>1490.47314453125</v>
      </c>
      <c r="C1774" s="2">
        <v>1858.145263671875</v>
      </c>
      <c r="D1774" s="9"/>
    </row>
    <row r="1775" spans="1:4" x14ac:dyDescent="0.25">
      <c r="A1775" s="2">
        <v>961.22332763671875</v>
      </c>
      <c r="B1775" s="2">
        <v>1305.812744140625</v>
      </c>
      <c r="C1775" s="2">
        <v>1965.314208984375</v>
      </c>
      <c r="D1775" s="9"/>
    </row>
    <row r="1776" spans="1:4" x14ac:dyDescent="0.25">
      <c r="A1776" s="2">
        <v>1018.9296875</v>
      </c>
      <c r="B1776" s="2">
        <v>1101.3673095703125</v>
      </c>
      <c r="C1776" s="2">
        <v>1739.4349365234375</v>
      </c>
      <c r="D1776" s="9"/>
    </row>
    <row r="1777" spans="1:4" x14ac:dyDescent="0.25">
      <c r="A1777" s="2">
        <v>1018.9296875</v>
      </c>
      <c r="B1777" s="2">
        <v>915.0582275390625</v>
      </c>
      <c r="C1777" s="2">
        <v>1543.2332763671875</v>
      </c>
      <c r="D1777" s="9"/>
    </row>
    <row r="1778" spans="1:4" x14ac:dyDescent="0.25">
      <c r="A1778" s="2">
        <v>957.92578125</v>
      </c>
      <c r="B1778" s="2">
        <v>824.37677001953125</v>
      </c>
      <c r="C1778" s="2">
        <v>1210.18505859375</v>
      </c>
      <c r="D1778" s="9"/>
    </row>
    <row r="1779" spans="1:4" x14ac:dyDescent="0.25">
      <c r="A1779" s="2">
        <v>857.351806640625</v>
      </c>
      <c r="B1779" s="2">
        <v>725.4515380859375</v>
      </c>
      <c r="C1779" s="2">
        <v>1112.9085693359375</v>
      </c>
      <c r="D1779" s="9"/>
    </row>
    <row r="1780" spans="1:4" x14ac:dyDescent="0.25">
      <c r="A1780" s="2">
        <v>948.03326416015625</v>
      </c>
      <c r="B1780" s="2">
        <v>697.4227294921875</v>
      </c>
      <c r="C1780" s="2">
        <v>1025.524658203125</v>
      </c>
      <c r="D1780" s="9"/>
    </row>
    <row r="1781" spans="1:4" x14ac:dyDescent="0.25">
      <c r="A1781" s="2">
        <v>878.78564453125</v>
      </c>
      <c r="B1781" s="2">
        <v>768.31915283203125</v>
      </c>
      <c r="C1781" s="2">
        <v>961.22332763671875</v>
      </c>
      <c r="D1781" s="9"/>
    </row>
    <row r="1782" spans="1:4" x14ac:dyDescent="0.25">
      <c r="A1782" s="2">
        <v>877.1368408203125</v>
      </c>
      <c r="B1782" s="2">
        <v>690.82769775390625</v>
      </c>
      <c r="C1782" s="2">
        <v>981.00836181640625</v>
      </c>
      <c r="D1782" s="9"/>
    </row>
    <row r="1783" spans="1:4" x14ac:dyDescent="0.25">
      <c r="A1783" s="2">
        <v>872.73590087890625</v>
      </c>
      <c r="B1783" s="2">
        <v>692.47650146484375</v>
      </c>
      <c r="C1783" s="2">
        <v>1096.421142578125</v>
      </c>
      <c r="D1783" s="9"/>
    </row>
    <row r="1784" spans="1:4" x14ac:dyDescent="0.25">
      <c r="A1784" s="2">
        <v>733.6953125</v>
      </c>
      <c r="B1784" s="2">
        <v>982.6571044921875</v>
      </c>
      <c r="C1784" s="2">
        <v>1358.5728759765625</v>
      </c>
      <c r="D1784" s="9"/>
    </row>
    <row r="1785" spans="1:4" x14ac:dyDescent="0.25">
      <c r="A1785" s="2">
        <v>1127.7474365234375</v>
      </c>
      <c r="B1785" s="2">
        <v>1205.23876953125</v>
      </c>
      <c r="C1785" s="2">
        <v>1597.6422119140625</v>
      </c>
      <c r="D1785" s="9"/>
    </row>
    <row r="1786" spans="1:4" x14ac:dyDescent="0.25">
      <c r="A1786" s="2">
        <v>1076.6361083984375</v>
      </c>
      <c r="B1786" s="2">
        <v>1177.2099609375</v>
      </c>
      <c r="C1786" s="2">
        <v>1800.4388427734375</v>
      </c>
      <c r="D1786" s="9"/>
    </row>
    <row r="1787" spans="1:4" x14ac:dyDescent="0.25">
      <c r="A1787" s="2">
        <v>1068.392333984375</v>
      </c>
      <c r="B1787" s="2">
        <v>1225.02392578125</v>
      </c>
      <c r="C1787" s="2">
        <v>1866.3890380859375</v>
      </c>
      <c r="D1787" s="9"/>
    </row>
    <row r="1788" spans="1:4" x14ac:dyDescent="0.25">
      <c r="A1788" s="2">
        <v>1033.7684326171875</v>
      </c>
      <c r="B1788" s="2">
        <v>1327.24658203125</v>
      </c>
      <c r="C1788" s="2">
        <v>1910.9052734375</v>
      </c>
      <c r="D1788" s="9"/>
    </row>
    <row r="1789" spans="1:4" x14ac:dyDescent="0.25">
      <c r="A1789" s="2">
        <v>1065.0947265625</v>
      </c>
      <c r="B1789" s="2">
        <v>1356.9241943359375</v>
      </c>
      <c r="C1789" s="2">
        <v>1985.0992431640625</v>
      </c>
      <c r="D1789" s="9"/>
    </row>
    <row r="1790" spans="1:4" x14ac:dyDescent="0.25">
      <c r="A1790" s="2">
        <v>1157.4249267578125</v>
      </c>
      <c r="B1790" s="2">
        <v>1365.16796875</v>
      </c>
      <c r="C1790" s="2">
        <v>1937.285400390625</v>
      </c>
      <c r="D1790" s="9"/>
    </row>
    <row r="1791" spans="1:4" x14ac:dyDescent="0.25">
      <c r="A1791" s="2">
        <v>1164.02001953125</v>
      </c>
      <c r="B1791" s="2">
        <v>1373.4117431640625</v>
      </c>
      <c r="C1791" s="2">
        <v>1976.85546875</v>
      </c>
      <c r="D1791" s="9"/>
    </row>
    <row r="1792" spans="1:4" x14ac:dyDescent="0.25">
      <c r="A1792" s="2">
        <v>1188.7513427734375</v>
      </c>
      <c r="B1792" s="2">
        <v>1261.29638671875</v>
      </c>
      <c r="C1792" s="2">
        <v>1935.6365966796875</v>
      </c>
      <c r="D1792" s="9"/>
    </row>
    <row r="1793" spans="1:4" x14ac:dyDescent="0.25">
      <c r="A1793" s="2">
        <v>1104.6649169921875</v>
      </c>
      <c r="B1793" s="2">
        <v>1198.643798828125</v>
      </c>
      <c r="C1793" s="2">
        <v>1884.5252685546875</v>
      </c>
      <c r="D1793" s="9"/>
    </row>
    <row r="1794" spans="1:4" x14ac:dyDescent="0.25">
      <c r="A1794" s="2">
        <v>1160.7225341796875</v>
      </c>
      <c r="B1794" s="2">
        <v>1045.3096923828125</v>
      </c>
      <c r="C1794" s="2">
        <v>1815.277587890625</v>
      </c>
      <c r="D1794" s="9"/>
    </row>
    <row r="1795" spans="1:4" x14ac:dyDescent="0.25">
      <c r="A1795" s="2">
        <v>1107.96240234375</v>
      </c>
      <c r="B1795" s="2">
        <v>1106.3135986328125</v>
      </c>
      <c r="C1795" s="2">
        <v>1764.166259765625</v>
      </c>
      <c r="D1795" s="9"/>
    </row>
    <row r="1796" spans="1:4" x14ac:dyDescent="0.25">
      <c r="A1796" s="2">
        <v>868.89312744140625</v>
      </c>
      <c r="B1796" s="2">
        <v>1246.4576416015625</v>
      </c>
      <c r="C1796" s="2">
        <v>1775.70751953125</v>
      </c>
      <c r="D1796" s="9"/>
    </row>
    <row r="1797" spans="1:4" x14ac:dyDescent="0.25">
      <c r="A1797" s="2">
        <v>771.61663818359375</v>
      </c>
      <c r="B1797" s="2">
        <v>1271.18896484375</v>
      </c>
      <c r="C1797" s="2">
        <v>1714.70361328125</v>
      </c>
      <c r="D1797" s="9"/>
    </row>
    <row r="1798" spans="1:4" x14ac:dyDescent="0.25">
      <c r="A1798" s="2">
        <v>801.294189453125</v>
      </c>
      <c r="B1798" s="2">
        <v>1345.3829345703125</v>
      </c>
      <c r="C1798" s="2">
        <v>1808.6826171875</v>
      </c>
      <c r="D1798" s="9"/>
    </row>
    <row r="1799" spans="1:4" x14ac:dyDescent="0.25">
      <c r="A1799" s="2">
        <v>824.37677001953125</v>
      </c>
      <c r="B1799" s="2">
        <v>1274.4864501953125</v>
      </c>
      <c r="C1799" s="2">
        <v>1808.6826171875</v>
      </c>
      <c r="D1799" s="9"/>
    </row>
    <row r="1800" spans="1:4" x14ac:dyDescent="0.25">
      <c r="A1800" s="2">
        <v>835.91802978515625</v>
      </c>
      <c r="B1800" s="2">
        <v>1208.536376953125</v>
      </c>
      <c r="C1800" s="2">
        <v>1483.878173828125</v>
      </c>
      <c r="D1800" s="9"/>
    </row>
    <row r="1801" spans="1:4" x14ac:dyDescent="0.25">
      <c r="A1801" s="2">
        <v>952.97955322265625</v>
      </c>
      <c r="B1801" s="2">
        <v>1025.524658203125</v>
      </c>
      <c r="C1801" s="2">
        <v>1345.3829345703125</v>
      </c>
      <c r="D1801" s="9"/>
    </row>
    <row r="1802" spans="1:4" x14ac:dyDescent="0.25">
      <c r="A1802" s="2">
        <v>905.16571044921875</v>
      </c>
      <c r="B1802" s="2">
        <v>951.330810546875</v>
      </c>
      <c r="C1802" s="2">
        <v>1089.8260498046875</v>
      </c>
      <c r="D1802" s="9"/>
    </row>
    <row r="1803" spans="1:4" x14ac:dyDescent="0.25">
      <c r="A1803" s="2">
        <v>906.814453125</v>
      </c>
      <c r="B1803" s="2">
        <v>784.80670166015625</v>
      </c>
      <c r="C1803" s="2">
        <v>981.00836181640625</v>
      </c>
      <c r="D1803" s="9"/>
    </row>
    <row r="1804" spans="1:4" x14ac:dyDescent="0.25">
      <c r="A1804" s="2">
        <v>972.76458740234375</v>
      </c>
      <c r="B1804" s="2">
        <v>619.93133544921875</v>
      </c>
      <c r="C1804" s="2">
        <v>887.0294189453125</v>
      </c>
      <c r="D1804" s="9"/>
    </row>
    <row r="1805" spans="1:4" x14ac:dyDescent="0.25">
      <c r="A1805" s="2">
        <v>999.1446533203125</v>
      </c>
      <c r="B1805" s="2">
        <v>601.7950439453125</v>
      </c>
      <c r="C1805" s="2">
        <v>891.97564697265625</v>
      </c>
      <c r="D1805" s="9"/>
    </row>
    <row r="1806" spans="1:4" x14ac:dyDescent="0.25">
      <c r="A1806" s="2">
        <v>979.359619140625</v>
      </c>
      <c r="B1806" s="2">
        <v>646.3114013671875</v>
      </c>
      <c r="C1806" s="2">
        <v>868.89312744140625</v>
      </c>
      <c r="D1806" s="9"/>
    </row>
    <row r="1807" spans="1:4" x14ac:dyDescent="0.25">
      <c r="A1807" s="2">
        <v>920.00445556640625</v>
      </c>
      <c r="B1807" s="2">
        <v>750.182861328125</v>
      </c>
      <c r="C1807" s="2">
        <v>875.48809814453125</v>
      </c>
      <c r="D1807" s="9"/>
    </row>
    <row r="1808" spans="1:4" x14ac:dyDescent="0.25">
      <c r="A1808" s="2">
        <v>941.438232421875</v>
      </c>
      <c r="B1808" s="2">
        <v>1017.2809448242188</v>
      </c>
      <c r="C1808" s="2">
        <v>1040.363525390625</v>
      </c>
      <c r="D1808" s="9"/>
    </row>
    <row r="1809" spans="1:4" x14ac:dyDescent="0.25">
      <c r="A1809" s="2">
        <v>994.1983642578125</v>
      </c>
      <c r="B1809" s="2">
        <v>1093.12353515625</v>
      </c>
      <c r="C1809" s="2">
        <v>1394.845458984375</v>
      </c>
      <c r="D1809" s="9"/>
    </row>
    <row r="1810" spans="1:4" x14ac:dyDescent="0.25">
      <c r="A1810" s="2">
        <v>972.76458740234375</v>
      </c>
      <c r="B1810" s="2">
        <v>985.95458984375</v>
      </c>
      <c r="C1810" s="2">
        <v>1571.2620849609375</v>
      </c>
      <c r="D1810" s="9"/>
    </row>
    <row r="1811" spans="1:4" x14ac:dyDescent="0.25">
      <c r="A1811" s="2">
        <v>941.438232421875</v>
      </c>
      <c r="B1811" s="2">
        <v>1079.93359375</v>
      </c>
      <c r="C1811" s="2">
        <v>1741.083740234375</v>
      </c>
      <c r="D1811" s="9"/>
    </row>
    <row r="1812" spans="1:4" x14ac:dyDescent="0.25">
      <c r="A1812" s="2">
        <v>931.54571533203125</v>
      </c>
      <c r="B1812" s="2">
        <v>1162.3712158203125</v>
      </c>
      <c r="C1812" s="2">
        <v>1726.2449951171875</v>
      </c>
      <c r="D1812" s="9"/>
    </row>
    <row r="1813" spans="1:4" x14ac:dyDescent="0.25">
      <c r="A1813" s="2">
        <v>954.6282958984375</v>
      </c>
      <c r="B1813" s="2">
        <v>1168.96630859375</v>
      </c>
      <c r="C1813" s="2">
        <v>1841.65771484375</v>
      </c>
      <c r="D1813" s="9"/>
    </row>
    <row r="1814" spans="1:4" x14ac:dyDescent="0.25">
      <c r="A1814" s="2">
        <v>949.6820068359375</v>
      </c>
      <c r="B1814" s="2">
        <v>1124.449951171875</v>
      </c>
      <c r="C1814" s="2">
        <v>1894.4178466796875</v>
      </c>
      <c r="D1814" s="9"/>
    </row>
    <row r="1815" spans="1:4" x14ac:dyDescent="0.25">
      <c r="A1815" s="2">
        <v>989.25213623046875</v>
      </c>
      <c r="B1815" s="2">
        <v>1127.7474365234375</v>
      </c>
      <c r="C1815" s="2">
        <v>1821.8726806640625</v>
      </c>
      <c r="D1815" s="9"/>
    </row>
    <row r="1816" spans="1:4" x14ac:dyDescent="0.25">
      <c r="A1816" s="2">
        <v>997.495849609375</v>
      </c>
      <c r="B1816" s="2">
        <v>964.52081298828125</v>
      </c>
      <c r="C1816" s="2">
        <v>1830.116455078125</v>
      </c>
      <c r="D1816" s="9"/>
    </row>
    <row r="1817" spans="1:4" x14ac:dyDescent="0.25">
      <c r="A1817" s="2">
        <v>1020.5784301757813</v>
      </c>
      <c r="B1817" s="2">
        <v>933.19451904296875</v>
      </c>
      <c r="C1817" s="2">
        <v>1902.66162109375</v>
      </c>
      <c r="D1817" s="9"/>
    </row>
    <row r="1818" spans="1:4" x14ac:dyDescent="0.25">
      <c r="A1818" s="2">
        <v>979.359619140625</v>
      </c>
      <c r="B1818" s="2">
        <v>814.4842529296875</v>
      </c>
      <c r="C1818" s="2">
        <v>1912.5540771484375</v>
      </c>
      <c r="D1818" s="9"/>
    </row>
    <row r="1819" spans="1:4" x14ac:dyDescent="0.25">
      <c r="A1819" s="2">
        <v>1014.8078002929688</v>
      </c>
      <c r="B1819" s="2">
        <v>753.4803466796875</v>
      </c>
      <c r="C1819" s="2">
        <v>1836.71142578125</v>
      </c>
      <c r="D1819" s="9"/>
    </row>
    <row r="1820" spans="1:4" x14ac:dyDescent="0.25">
      <c r="A1820" s="2">
        <v>1002.442138671875</v>
      </c>
      <c r="B1820" s="2">
        <v>868.89312744140625</v>
      </c>
      <c r="C1820" s="2">
        <v>1859.7939453125</v>
      </c>
      <c r="D1820" s="9"/>
    </row>
    <row r="1821" spans="1:4" x14ac:dyDescent="0.25">
      <c r="A1821" s="2">
        <v>895.273193359375</v>
      </c>
      <c r="B1821" s="2">
        <v>1027.1734619140625</v>
      </c>
      <c r="C1821" s="2">
        <v>1807.0338134765625</v>
      </c>
      <c r="D1821" s="9"/>
    </row>
    <row r="1822" spans="1:4" x14ac:dyDescent="0.25">
      <c r="A1822" s="2">
        <v>948.03326416015625</v>
      </c>
      <c r="B1822" s="2">
        <v>1150.8299560546875</v>
      </c>
      <c r="C1822" s="2">
        <v>1856.4964599609375</v>
      </c>
      <c r="D1822" s="9"/>
    </row>
    <row r="1823" spans="1:4" x14ac:dyDescent="0.25">
      <c r="A1823" s="2">
        <v>911.76068115234375</v>
      </c>
      <c r="B1823" s="2">
        <v>1185.4537353515625</v>
      </c>
      <c r="C1823" s="2">
        <v>1905.9591064453125</v>
      </c>
      <c r="D1823" s="9"/>
    </row>
    <row r="1824" spans="1:4" x14ac:dyDescent="0.25">
      <c r="A1824" s="2">
        <v>961.22332763671875</v>
      </c>
      <c r="B1824" s="2">
        <v>1060.1485595703125</v>
      </c>
      <c r="C1824" s="2">
        <v>1785.60009765625</v>
      </c>
      <c r="D1824" s="9"/>
    </row>
    <row r="1825" spans="1:4" x14ac:dyDescent="0.25">
      <c r="A1825" s="2">
        <v>1053.553466796875</v>
      </c>
      <c r="B1825" s="2">
        <v>830.9718017578125</v>
      </c>
      <c r="C1825" s="2">
        <v>1502.014404296875</v>
      </c>
      <c r="D1825" s="9"/>
    </row>
    <row r="1826" spans="1:4" x14ac:dyDescent="0.25">
      <c r="A1826" s="2">
        <v>1037.06591796875</v>
      </c>
      <c r="B1826" s="2">
        <v>796.34796142578125</v>
      </c>
      <c r="C1826" s="2">
        <v>1264.593994140625</v>
      </c>
      <c r="D1826" s="9"/>
    </row>
    <row r="1827" spans="1:4" x14ac:dyDescent="0.25">
      <c r="A1827" s="2">
        <v>1121.15234375</v>
      </c>
      <c r="B1827" s="2">
        <v>821.07928466796875</v>
      </c>
      <c r="C1827" s="2">
        <v>832.62054443359375</v>
      </c>
      <c r="D1827" s="9"/>
    </row>
    <row r="1828" spans="1:4" x14ac:dyDescent="0.25">
      <c r="A1828" s="2">
        <v>1121.15234375</v>
      </c>
      <c r="B1828" s="2">
        <v>727.10028076171875</v>
      </c>
      <c r="C1828" s="2">
        <v>845.810546875</v>
      </c>
      <c r="D1828" s="9"/>
    </row>
    <row r="1829" spans="1:4" x14ac:dyDescent="0.25">
      <c r="A1829" s="2">
        <v>1091.474853515625</v>
      </c>
      <c r="B1829" s="2">
        <v>591.90252685546875</v>
      </c>
      <c r="C1829" s="2">
        <v>882.0831298828125</v>
      </c>
      <c r="D1829" s="9"/>
    </row>
    <row r="1830" spans="1:4" x14ac:dyDescent="0.25">
      <c r="A1830" s="2">
        <v>1103.01611328125</v>
      </c>
      <c r="B1830" s="2">
        <v>649.60888671875</v>
      </c>
      <c r="C1830" s="2">
        <v>732.04656982421875</v>
      </c>
      <c r="D1830" s="9"/>
    </row>
    <row r="1831" spans="1:4" x14ac:dyDescent="0.25">
      <c r="A1831" s="2">
        <v>1084.8797607421875</v>
      </c>
      <c r="B1831" s="2">
        <v>807.88922119140625</v>
      </c>
      <c r="C1831" s="2">
        <v>786.4554443359375</v>
      </c>
      <c r="D1831" s="9"/>
    </row>
    <row r="1832" spans="1:4" x14ac:dyDescent="0.25">
      <c r="A1832" s="2">
        <v>1183.8050537109375</v>
      </c>
      <c r="B1832" s="2">
        <v>901.8681640625</v>
      </c>
      <c r="C1832" s="2">
        <v>844.16180419921875</v>
      </c>
      <c r="D1832" s="9"/>
    </row>
    <row r="1833" spans="1:4" x14ac:dyDescent="0.25">
      <c r="A1833" s="2">
        <v>1236.015625</v>
      </c>
      <c r="B1833" s="2">
        <v>1068.392333984375</v>
      </c>
      <c r="C1833" s="2">
        <v>1107.96240234375</v>
      </c>
      <c r="D1833" s="9"/>
    </row>
    <row r="1834" spans="1:4" x14ac:dyDescent="0.25">
      <c r="A1834" s="2">
        <v>1276.13525390625</v>
      </c>
      <c r="B1834" s="2">
        <v>1172.2637939453125</v>
      </c>
      <c r="C1834" s="2">
        <v>1257.9989013671875</v>
      </c>
      <c r="D1834" s="9"/>
    </row>
    <row r="1835" spans="1:4" x14ac:dyDescent="0.25">
      <c r="A1835" s="2">
        <v>1243.16015625</v>
      </c>
      <c r="B1835" s="2">
        <v>1168.96630859375</v>
      </c>
      <c r="C1835" s="2">
        <v>1442.6593017578125</v>
      </c>
      <c r="D1835" s="9"/>
    </row>
    <row r="1836" spans="1:4" x14ac:dyDescent="0.25">
      <c r="A1836" s="2">
        <v>1193.697509765625</v>
      </c>
      <c r="B1836" s="2">
        <v>1225.02392578125</v>
      </c>
      <c r="C1836" s="2">
        <v>1500.36572265625</v>
      </c>
      <c r="D1836" s="9"/>
    </row>
    <row r="1837" spans="1:4" x14ac:dyDescent="0.25">
      <c r="A1837" s="2">
        <v>1238.2138671875</v>
      </c>
      <c r="B1837" s="2">
        <v>1249.755126953125</v>
      </c>
      <c r="C1837" s="2">
        <v>1602.58837890625</v>
      </c>
      <c r="D1837" s="9"/>
    </row>
    <row r="1838" spans="1:4" x14ac:dyDescent="0.25">
      <c r="A1838" s="2">
        <v>1279.4327392578125</v>
      </c>
      <c r="B1838" s="2">
        <v>1192.048828125</v>
      </c>
      <c r="C1838" s="2">
        <v>1579.505859375</v>
      </c>
      <c r="D1838" s="9"/>
    </row>
    <row r="1839" spans="1:4" x14ac:dyDescent="0.25">
      <c r="A1839" s="2">
        <v>1253.052734375</v>
      </c>
      <c r="B1839" s="2">
        <v>1175.561279296875</v>
      </c>
      <c r="C1839" s="2">
        <v>1482.2293701171875</v>
      </c>
      <c r="D1839" s="9"/>
    </row>
    <row r="1840" spans="1:4" x14ac:dyDescent="0.25">
      <c r="A1840" s="2">
        <v>1290.9739990234375</v>
      </c>
      <c r="B1840" s="2">
        <v>1223.3751220703125</v>
      </c>
      <c r="C1840" s="2">
        <v>1416.279296875</v>
      </c>
      <c r="D1840" s="9"/>
    </row>
    <row r="1841" spans="1:4" x14ac:dyDescent="0.25">
      <c r="A1841" s="2">
        <v>1299.2177734375</v>
      </c>
      <c r="B1841" s="2">
        <v>1200.2926025390625</v>
      </c>
      <c r="C1841" s="2">
        <v>1386.6016845703125</v>
      </c>
      <c r="D1841" s="9"/>
    </row>
    <row r="1842" spans="1:4" x14ac:dyDescent="0.25">
      <c r="A1842" s="2">
        <v>1228.3214111328125</v>
      </c>
      <c r="B1842" s="2">
        <v>1129.3961181640625</v>
      </c>
      <c r="C1842" s="2">
        <v>1398.1429443359375</v>
      </c>
      <c r="D1842" s="9"/>
    </row>
    <row r="1843" spans="1:4" x14ac:dyDescent="0.25">
      <c r="A1843" s="2">
        <v>1301.69091796875</v>
      </c>
      <c r="B1843" s="2">
        <v>1134.3424072265625</v>
      </c>
      <c r="C1843" s="2">
        <v>1401.4405517578125</v>
      </c>
      <c r="D1843" s="9"/>
    </row>
    <row r="1844" spans="1:4" x14ac:dyDescent="0.25">
      <c r="A1844" s="2">
        <v>1327.24658203125</v>
      </c>
      <c r="B1844" s="2">
        <v>1104.6649169921875</v>
      </c>
      <c r="C1844" s="2">
        <v>1452.5518798828125</v>
      </c>
      <c r="D1844" s="9"/>
    </row>
    <row r="1845" spans="1:4" x14ac:dyDescent="0.25">
      <c r="A1845" s="2">
        <v>1248.1064453125</v>
      </c>
      <c r="B1845" s="2">
        <v>1177.2099609375</v>
      </c>
      <c r="C1845" s="2">
        <v>1619.075927734375</v>
      </c>
      <c r="D1845" s="9"/>
    </row>
    <row r="1846" spans="1:4" x14ac:dyDescent="0.25">
      <c r="A1846" s="2">
        <v>1225.02392578125</v>
      </c>
      <c r="B1846" s="2">
        <v>1445.956787109375</v>
      </c>
      <c r="C1846" s="2">
        <v>1793.8438720703125</v>
      </c>
      <c r="D1846" s="9"/>
    </row>
    <row r="1847" spans="1:4" x14ac:dyDescent="0.25">
      <c r="A1847" s="2">
        <v>1213.4825439453125</v>
      </c>
      <c r="B1847" s="2">
        <v>1419.5767822265625</v>
      </c>
      <c r="C1847" s="2">
        <v>1765.8150634765625</v>
      </c>
      <c r="D1847" s="9"/>
    </row>
    <row r="1848" spans="1:4" x14ac:dyDescent="0.25">
      <c r="A1848" s="2">
        <v>1222.55078125</v>
      </c>
      <c r="B1848" s="2">
        <v>1380.0067138671875</v>
      </c>
      <c r="C1848" s="2">
        <v>1785.60009765625</v>
      </c>
      <c r="D1848" s="9"/>
    </row>
    <row r="1849" spans="1:4" x14ac:dyDescent="0.25">
      <c r="A1849" s="2">
        <v>1175.561279296875</v>
      </c>
      <c r="B1849" s="2">
        <v>1124.449951171875</v>
      </c>
      <c r="C1849" s="2">
        <v>1465.741943359375</v>
      </c>
      <c r="D1849" s="9"/>
    </row>
    <row r="1850" spans="1:4" x14ac:dyDescent="0.25">
      <c r="A1850" s="2">
        <v>1182.15625</v>
      </c>
      <c r="B1850" s="2">
        <v>860.64935302734375</v>
      </c>
      <c r="C1850" s="2">
        <v>1042.01220703125</v>
      </c>
      <c r="D1850" s="9"/>
    </row>
    <row r="1851" spans="1:4" x14ac:dyDescent="0.25">
      <c r="A1851" s="2">
        <v>1170.614990234375</v>
      </c>
      <c r="B1851" s="2">
        <v>765.0216064453125</v>
      </c>
      <c r="C1851" s="2">
        <v>1009.0371704101563</v>
      </c>
      <c r="D1851" s="9"/>
    </row>
    <row r="1852" spans="1:4" x14ac:dyDescent="0.25">
      <c r="A1852" s="2">
        <v>1149.730712890625</v>
      </c>
      <c r="B1852" s="2">
        <v>687.53021240234375</v>
      </c>
      <c r="C1852" s="2">
        <v>1042.01220703125</v>
      </c>
      <c r="D1852" s="9"/>
    </row>
    <row r="1853" spans="1:4" x14ac:dyDescent="0.25">
      <c r="A1853" s="2">
        <v>1134.3424072265625</v>
      </c>
      <c r="B1853" s="2">
        <v>654.55517578125</v>
      </c>
      <c r="C1853" s="2">
        <v>1040.363525390625</v>
      </c>
      <c r="D1853" s="9"/>
    </row>
    <row r="1854" spans="1:4" x14ac:dyDescent="0.25">
      <c r="A1854" s="2">
        <v>1124.449951171875</v>
      </c>
      <c r="B1854" s="2">
        <v>646.3114013671875</v>
      </c>
      <c r="C1854" s="2">
        <v>989.25213623046875</v>
      </c>
      <c r="D1854" s="9"/>
    </row>
    <row r="1855" spans="1:4" x14ac:dyDescent="0.25">
      <c r="A1855" s="2">
        <v>1101.3673095703125</v>
      </c>
      <c r="B1855" s="2">
        <v>672.69146728515625</v>
      </c>
      <c r="C1855" s="2">
        <v>1088.1773681640625</v>
      </c>
      <c r="D1855" s="9"/>
    </row>
    <row r="1856" spans="1:4" x14ac:dyDescent="0.25">
      <c r="A1856" s="2">
        <v>1089.8260498046875</v>
      </c>
      <c r="B1856" s="2">
        <v>652.9063720703125</v>
      </c>
      <c r="C1856" s="2">
        <v>1333.841552734375</v>
      </c>
      <c r="D1856" s="9"/>
    </row>
    <row r="1857" spans="1:4" x14ac:dyDescent="0.25">
      <c r="A1857" s="2">
        <v>1093.12353515625</v>
      </c>
      <c r="B1857" s="2">
        <v>639.71636962890625</v>
      </c>
      <c r="C1857" s="2">
        <v>1739.4349365234375</v>
      </c>
      <c r="D1857" s="9"/>
    </row>
    <row r="1858" spans="1:4" x14ac:dyDescent="0.25">
      <c r="A1858" s="2">
        <v>1107.96240234375</v>
      </c>
      <c r="B1858" s="2">
        <v>662.79888916015625</v>
      </c>
      <c r="C1858" s="2">
        <v>1752.625</v>
      </c>
      <c r="D1858" s="9"/>
    </row>
    <row r="1859" spans="1:4" x14ac:dyDescent="0.25">
      <c r="A1859" s="2">
        <v>1058.499755859375</v>
      </c>
      <c r="B1859" s="2">
        <v>748.53411865234375</v>
      </c>
      <c r="C1859" s="2">
        <v>1775.70751953125</v>
      </c>
      <c r="D1859" s="9"/>
    </row>
    <row r="1860" spans="1:4" x14ac:dyDescent="0.25">
      <c r="A1860" s="2">
        <v>1195.3463134765625</v>
      </c>
      <c r="B1860" s="2">
        <v>809.5379638671875</v>
      </c>
      <c r="C1860" s="2">
        <v>1750.9761962890625</v>
      </c>
      <c r="D1860" s="9"/>
    </row>
    <row r="1861" spans="1:4" x14ac:dyDescent="0.25">
      <c r="A1861" s="2">
        <v>1165.668701171875</v>
      </c>
      <c r="B1861" s="2">
        <v>854.0543212890625</v>
      </c>
      <c r="C1861" s="2">
        <v>1724.59619140625</v>
      </c>
      <c r="D1861" s="9"/>
    </row>
    <row r="1862" spans="1:4" x14ac:dyDescent="0.25">
      <c r="A1862" s="2">
        <v>1160.7225341796875</v>
      </c>
      <c r="B1862" s="2">
        <v>804.59173583984375</v>
      </c>
      <c r="C1862" s="2">
        <v>1696.5673828125</v>
      </c>
      <c r="D1862" s="9"/>
    </row>
    <row r="1863" spans="1:4" x14ac:dyDescent="0.25">
      <c r="A1863" s="2">
        <v>1168.96630859375</v>
      </c>
      <c r="B1863" s="2">
        <v>839.21551513671875</v>
      </c>
      <c r="C1863" s="2">
        <v>1591.047119140625</v>
      </c>
      <c r="D1863" s="9"/>
    </row>
    <row r="1864" spans="1:4" x14ac:dyDescent="0.25">
      <c r="A1864" s="2">
        <v>1165.668701171875</v>
      </c>
      <c r="B1864" s="2">
        <v>837.5667724609375</v>
      </c>
      <c r="C1864" s="2">
        <v>1586.100830078125</v>
      </c>
      <c r="D1864" s="9"/>
    </row>
    <row r="1865" spans="1:4" x14ac:dyDescent="0.25">
      <c r="A1865" s="2">
        <v>1164.02001953125</v>
      </c>
      <c r="B1865" s="2">
        <v>789.7529296875</v>
      </c>
      <c r="C1865" s="2">
        <v>1625.6710205078125</v>
      </c>
      <c r="D1865" s="9"/>
    </row>
    <row r="1866" spans="1:4" x14ac:dyDescent="0.25">
      <c r="A1866" s="2">
        <v>1157.4249267578125</v>
      </c>
      <c r="B1866" s="2">
        <v>845.810546875</v>
      </c>
      <c r="C1866" s="2">
        <v>1721.2987060546875</v>
      </c>
      <c r="D1866" s="9"/>
    </row>
    <row r="1867" spans="1:4" x14ac:dyDescent="0.25">
      <c r="A1867" s="2">
        <v>1126.0986328125</v>
      </c>
      <c r="B1867" s="2">
        <v>954.6282958984375</v>
      </c>
      <c r="C1867" s="2">
        <v>1628.968505859375</v>
      </c>
      <c r="D1867" s="9"/>
    </row>
    <row r="1868" spans="1:4" x14ac:dyDescent="0.25">
      <c r="A1868" s="2">
        <v>1157.4249267578125</v>
      </c>
      <c r="B1868" s="2">
        <v>1050.2559814453125</v>
      </c>
      <c r="C1868" s="2">
        <v>1502.014404296875</v>
      </c>
      <c r="D1868" s="9"/>
    </row>
    <row r="1869" spans="1:4" x14ac:dyDescent="0.25">
      <c r="A1869" s="2">
        <v>1103.01611328125</v>
      </c>
      <c r="B1869" s="2">
        <v>1266.24267578125</v>
      </c>
      <c r="C1869" s="2">
        <v>1543.2332763671875</v>
      </c>
      <c r="D1869" s="9"/>
    </row>
    <row r="1870" spans="1:4" x14ac:dyDescent="0.25">
      <c r="A1870" s="2">
        <v>1147.532470703125</v>
      </c>
      <c r="B1870" s="2">
        <v>1536.6383056640625</v>
      </c>
      <c r="C1870" s="2">
        <v>1592.6959228515625</v>
      </c>
      <c r="D1870" s="9"/>
    </row>
    <row r="1871" spans="1:4" x14ac:dyDescent="0.25">
      <c r="A1871" s="2">
        <v>1150.005615234375</v>
      </c>
      <c r="B1871" s="2">
        <v>1505.31201171875</v>
      </c>
      <c r="C1871" s="2">
        <v>1544.882080078125</v>
      </c>
      <c r="D1871" s="9"/>
    </row>
    <row r="1872" spans="1:4" x14ac:dyDescent="0.25">
      <c r="A1872" s="2">
        <v>1150.8299560546875</v>
      </c>
      <c r="B1872" s="2">
        <v>1345.3829345703125</v>
      </c>
      <c r="C1872" s="2">
        <v>1495.41943359375</v>
      </c>
      <c r="D1872" s="9"/>
    </row>
    <row r="1873" spans="1:4" x14ac:dyDescent="0.25">
      <c r="A1873" s="2">
        <v>1109.611083984375</v>
      </c>
      <c r="B1873" s="2">
        <v>1065.0947265625</v>
      </c>
      <c r="C1873" s="2">
        <v>1241.5113525390625</v>
      </c>
      <c r="D1873" s="9"/>
    </row>
    <row r="1874" spans="1:4" x14ac:dyDescent="0.25">
      <c r="A1874" s="2">
        <v>1070.041015625</v>
      </c>
      <c r="B1874" s="2">
        <v>783.15789794921875</v>
      </c>
      <c r="C1874" s="2">
        <v>1065.0947265625</v>
      </c>
      <c r="D1874" s="9"/>
    </row>
    <row r="1875" spans="1:4" x14ac:dyDescent="0.25">
      <c r="A1875" s="2">
        <v>1080.483154296875</v>
      </c>
      <c r="B1875" s="2">
        <v>713.9102783203125</v>
      </c>
      <c r="C1875" s="2">
        <v>1002.442138671875</v>
      </c>
      <c r="D1875" s="9"/>
    </row>
    <row r="1876" spans="1:4" x14ac:dyDescent="0.25">
      <c r="A1876" s="2">
        <v>1168.96630859375</v>
      </c>
      <c r="B1876" s="2">
        <v>521.006103515625</v>
      </c>
      <c r="C1876" s="2">
        <v>873.83935546875</v>
      </c>
      <c r="D1876" s="9"/>
    </row>
    <row r="1877" spans="1:4" x14ac:dyDescent="0.25">
      <c r="A1877" s="2">
        <v>1053.553466796875</v>
      </c>
      <c r="B1877" s="2">
        <v>468.24600219726563</v>
      </c>
      <c r="C1877" s="2">
        <v>826.0255126953125</v>
      </c>
      <c r="D1877" s="9"/>
    </row>
    <row r="1878" spans="1:4" x14ac:dyDescent="0.25">
      <c r="A1878" s="2">
        <v>1073.3385009765625</v>
      </c>
      <c r="B1878" s="2">
        <v>501.2210693359375</v>
      </c>
      <c r="C1878" s="2">
        <v>834.269287109375</v>
      </c>
      <c r="D1878" s="9"/>
    </row>
    <row r="1879" spans="1:4" x14ac:dyDescent="0.25">
      <c r="A1879" s="2">
        <v>1056.8509521484375</v>
      </c>
      <c r="B1879" s="2">
        <v>545.7374267578125</v>
      </c>
      <c r="C1879" s="2">
        <v>797.9967041015625</v>
      </c>
      <c r="D1879" s="9"/>
    </row>
    <row r="1880" spans="1:4" x14ac:dyDescent="0.25">
      <c r="A1880" s="2">
        <v>1164.02001953125</v>
      </c>
      <c r="B1880" s="2">
        <v>519.35736083984375</v>
      </c>
      <c r="C1880" s="2">
        <v>1061.7972412109375</v>
      </c>
      <c r="D1880" s="9"/>
    </row>
    <row r="1881" spans="1:4" x14ac:dyDescent="0.25">
      <c r="A1881" s="2">
        <v>1157.4249267578125</v>
      </c>
      <c r="B1881" s="2">
        <v>646.3114013671875</v>
      </c>
      <c r="C1881" s="2">
        <v>1495.41943359375</v>
      </c>
      <c r="D1881" s="9"/>
    </row>
    <row r="1882" spans="1:4" x14ac:dyDescent="0.25">
      <c r="A1882" s="2">
        <v>1215.955810546875</v>
      </c>
      <c r="B1882" s="2">
        <v>690.82769775390625</v>
      </c>
      <c r="C1882" s="2">
        <v>1595.993408203125</v>
      </c>
      <c r="D1882" s="9"/>
    </row>
    <row r="1883" spans="1:4" x14ac:dyDescent="0.25">
      <c r="A1883" s="2">
        <v>1309.1103515625</v>
      </c>
      <c r="B1883" s="2">
        <v>771.61663818359375</v>
      </c>
      <c r="C1883" s="2">
        <v>1661.943603515625</v>
      </c>
      <c r="D1883" s="9"/>
    </row>
    <row r="1884" spans="1:4" x14ac:dyDescent="0.25">
      <c r="A1884" s="2">
        <v>1408.0355224609375</v>
      </c>
      <c r="B1884" s="2">
        <v>791.40167236328125</v>
      </c>
      <c r="C1884" s="2">
        <v>1840.0089111328125</v>
      </c>
      <c r="D1884" s="9"/>
    </row>
    <row r="1885" spans="1:4" x14ac:dyDescent="0.25">
      <c r="A1885" s="2">
        <v>1416.279296875</v>
      </c>
      <c r="B1885" s="2">
        <v>1208.536376953125</v>
      </c>
      <c r="C1885" s="2">
        <v>1792.195068359375</v>
      </c>
      <c r="D1885" s="9"/>
    </row>
    <row r="1886" spans="1:4" x14ac:dyDescent="0.25">
      <c r="A1886" s="2">
        <v>1378.35791015625</v>
      </c>
      <c r="B1886" s="2">
        <v>1253.052734375</v>
      </c>
      <c r="C1886" s="2">
        <v>1779.0050048828125</v>
      </c>
      <c r="D1886" s="9"/>
    </row>
    <row r="1887" spans="1:4" x14ac:dyDescent="0.25">
      <c r="A1887" s="2">
        <v>1147.532470703125</v>
      </c>
      <c r="B1887" s="2">
        <v>1309.1103515625</v>
      </c>
      <c r="C1887" s="2">
        <v>1759.219970703125</v>
      </c>
      <c r="D1887" s="9"/>
    </row>
    <row r="1888" spans="1:4" x14ac:dyDescent="0.25">
      <c r="A1888" s="2">
        <v>1228.3214111328125</v>
      </c>
      <c r="B1888" s="2">
        <v>1211.8338623046875</v>
      </c>
      <c r="C1888" s="2">
        <v>1815.277587890625</v>
      </c>
      <c r="D1888" s="9"/>
    </row>
    <row r="1889" spans="1:4" x14ac:dyDescent="0.25">
      <c r="A1889" s="2">
        <v>1266.24267578125</v>
      </c>
      <c r="B1889" s="2">
        <v>1289.3251953125</v>
      </c>
      <c r="C1889" s="2">
        <v>1800.4388427734375</v>
      </c>
      <c r="D1889" s="9"/>
    </row>
    <row r="1890" spans="1:4" x14ac:dyDescent="0.25">
      <c r="A1890" s="2">
        <v>1205.23876953125</v>
      </c>
      <c r="B1890" s="2">
        <v>1290.9739990234375</v>
      </c>
      <c r="C1890" s="2">
        <v>1861.4427490234375</v>
      </c>
      <c r="D1890" s="9"/>
    </row>
    <row r="1891" spans="1:4" x14ac:dyDescent="0.25">
      <c r="A1891" s="2">
        <v>1160.7225341796875</v>
      </c>
      <c r="B1891" s="2">
        <v>1355.275390625</v>
      </c>
      <c r="C1891" s="2">
        <v>1828.4676513671875</v>
      </c>
      <c r="D1891" s="9"/>
    </row>
    <row r="1892" spans="1:4" x14ac:dyDescent="0.25">
      <c r="A1892" s="2">
        <v>1152.478759765625</v>
      </c>
      <c r="B1892" s="2">
        <v>1495.41943359375</v>
      </c>
      <c r="C1892" s="2">
        <v>1747.6787109375</v>
      </c>
      <c r="D1892" s="9"/>
    </row>
    <row r="1893" spans="1:4" x14ac:dyDescent="0.25">
      <c r="A1893" s="2">
        <v>1068.392333984375</v>
      </c>
      <c r="B1893" s="2">
        <v>1533.3408203125</v>
      </c>
      <c r="C1893" s="2">
        <v>1810.3314208984375</v>
      </c>
      <c r="D1893" s="9"/>
    </row>
    <row r="1894" spans="1:4" x14ac:dyDescent="0.25">
      <c r="A1894" s="2">
        <v>1101.3673095703125</v>
      </c>
      <c r="B1894" s="2">
        <v>1493.770751953125</v>
      </c>
      <c r="C1894" s="2">
        <v>1914.202880859375</v>
      </c>
      <c r="D1894" s="9"/>
    </row>
    <row r="1895" spans="1:4" x14ac:dyDescent="0.25">
      <c r="A1895" s="2">
        <v>1089.8260498046875</v>
      </c>
      <c r="B1895" s="2">
        <v>1455.849365234375</v>
      </c>
      <c r="C1895" s="2">
        <v>1683.3773193359375</v>
      </c>
      <c r="D1895" s="9"/>
    </row>
    <row r="1896" spans="1:4" x14ac:dyDescent="0.25">
      <c r="A1896" s="2">
        <v>1127.7474365234375</v>
      </c>
      <c r="B1896" s="2">
        <v>1343.734130859375</v>
      </c>
      <c r="C1896" s="2">
        <v>1563.018310546875</v>
      </c>
      <c r="D1896" s="9"/>
    </row>
    <row r="1897" spans="1:4" x14ac:dyDescent="0.25">
      <c r="A1897" s="2">
        <v>1125.2742919921875</v>
      </c>
      <c r="B1897" s="2">
        <v>1076.6361083984375</v>
      </c>
      <c r="C1897" s="2">
        <v>1343.734130859375</v>
      </c>
      <c r="D1897" s="9"/>
    </row>
    <row r="1898" spans="1:4" x14ac:dyDescent="0.25">
      <c r="A1898" s="2">
        <v>1109.611083984375</v>
      </c>
      <c r="B1898" s="2">
        <v>873.83935546875</v>
      </c>
      <c r="C1898" s="2">
        <v>1139.2886962890625</v>
      </c>
      <c r="D1898" s="9"/>
    </row>
    <row r="1899" spans="1:4" x14ac:dyDescent="0.25">
      <c r="A1899" s="2">
        <v>1104.6649169921875</v>
      </c>
      <c r="B1899" s="2">
        <v>761.72412109375</v>
      </c>
      <c r="C1899" s="2">
        <v>989.25213623046875</v>
      </c>
      <c r="D1899" s="9"/>
    </row>
    <row r="1900" spans="1:4" x14ac:dyDescent="0.25">
      <c r="A1900" s="2">
        <v>1022.2271728515625</v>
      </c>
      <c r="B1900" s="2">
        <v>664.44769287109375</v>
      </c>
      <c r="C1900" s="2">
        <v>880.43438720703125</v>
      </c>
      <c r="D1900" s="9"/>
    </row>
    <row r="1901" spans="1:4" x14ac:dyDescent="0.25">
      <c r="A1901" s="2">
        <v>1101.3673095703125</v>
      </c>
      <c r="B1901" s="2">
        <v>575.41497802734375</v>
      </c>
      <c r="C1901" s="2">
        <v>829.322998046875</v>
      </c>
      <c r="D1901" s="9"/>
    </row>
    <row r="1902" spans="1:4" x14ac:dyDescent="0.25">
      <c r="A1902" s="2">
        <v>1066.7435302734375</v>
      </c>
      <c r="B1902" s="2">
        <v>425.37841796875</v>
      </c>
      <c r="C1902" s="2">
        <v>807.88922119140625</v>
      </c>
      <c r="D1902" s="9"/>
    </row>
    <row r="1903" spans="1:4" x14ac:dyDescent="0.25">
      <c r="A1903" s="2">
        <v>1022.2271728515625</v>
      </c>
      <c r="B1903" s="2">
        <v>544.08868408203125</v>
      </c>
      <c r="C1903" s="2">
        <v>895.273193359375</v>
      </c>
      <c r="D1903" s="9"/>
    </row>
    <row r="1904" spans="1:4" x14ac:dyDescent="0.25">
      <c r="A1904" s="2">
        <v>1018.9296875</v>
      </c>
      <c r="B1904" s="2">
        <v>849.10809326171875</v>
      </c>
      <c r="C1904" s="2">
        <v>964.52081298828125</v>
      </c>
      <c r="D1904" s="9"/>
    </row>
    <row r="1905" spans="1:4" x14ac:dyDescent="0.25">
      <c r="A1905" s="2">
        <v>1027.1734619140625</v>
      </c>
      <c r="B1905" s="2">
        <v>928.24822998046875</v>
      </c>
      <c r="C1905" s="2">
        <v>1604.2371826171875</v>
      </c>
      <c r="D1905" s="9"/>
    </row>
    <row r="1906" spans="1:4" x14ac:dyDescent="0.25">
      <c r="A1906" s="2">
        <v>979.359619140625</v>
      </c>
      <c r="B1906" s="2">
        <v>974.413330078125</v>
      </c>
      <c r="C1906" s="2">
        <v>1678.4310302734375</v>
      </c>
      <c r="D1906" s="9"/>
    </row>
    <row r="1907" spans="1:4" x14ac:dyDescent="0.25">
      <c r="A1907" s="2">
        <v>1081.582275390625</v>
      </c>
      <c r="B1907" s="2">
        <v>1116.2061767578125</v>
      </c>
      <c r="C1907" s="2">
        <v>1668.53857421875</v>
      </c>
      <c r="D1907" s="9"/>
    </row>
    <row r="1908" spans="1:4" x14ac:dyDescent="0.25">
      <c r="A1908" s="2">
        <v>1089.8260498046875</v>
      </c>
      <c r="B1908" s="2">
        <v>1348.680419921875</v>
      </c>
      <c r="C1908" s="2">
        <v>1853.198974609375</v>
      </c>
      <c r="D1908" s="9"/>
    </row>
    <row r="1909" spans="1:4" x14ac:dyDescent="0.25">
      <c r="A1909" s="2">
        <v>1101.3673095703125</v>
      </c>
      <c r="B1909" s="2">
        <v>1449.25439453125</v>
      </c>
      <c r="C1909" s="2">
        <v>1912.5540771484375</v>
      </c>
      <c r="D1909" s="9"/>
    </row>
    <row r="1910" spans="1:4" x14ac:dyDescent="0.25">
      <c r="A1910" s="2">
        <v>1096.421142578125</v>
      </c>
      <c r="B1910" s="2">
        <v>1417.927978515625</v>
      </c>
      <c r="C1910" s="2">
        <v>1826.81884765625</v>
      </c>
      <c r="D1910" s="9"/>
    </row>
    <row r="1911" spans="1:4" x14ac:dyDescent="0.25">
      <c r="A1911" s="2">
        <v>1112.9085693359375</v>
      </c>
      <c r="B1911" s="2">
        <v>1396.4942626953125</v>
      </c>
      <c r="C1911" s="2">
        <v>1863.0914306640625</v>
      </c>
      <c r="D1911" s="9"/>
    </row>
    <row r="1912" spans="1:4" x14ac:dyDescent="0.25">
      <c r="A1912" s="2">
        <v>1134.3424072265625</v>
      </c>
      <c r="B1912" s="2">
        <v>1279.4327392578125</v>
      </c>
      <c r="C1912" s="2">
        <v>1871.335205078125</v>
      </c>
      <c r="D1912" s="9"/>
    </row>
    <row r="1913" spans="1:4" x14ac:dyDescent="0.25">
      <c r="A1913" s="2">
        <v>1116.2061767578125</v>
      </c>
      <c r="B1913" s="2">
        <v>1160.7225341796875</v>
      </c>
      <c r="C1913" s="2">
        <v>1835.0626220703125</v>
      </c>
      <c r="D1913" s="9"/>
    </row>
    <row r="1914" spans="1:4" x14ac:dyDescent="0.25">
      <c r="A1914" s="2">
        <v>1161.2720947265625</v>
      </c>
      <c r="B1914" s="2">
        <v>995.84710693359375</v>
      </c>
      <c r="C1914" s="2">
        <v>1787.248779296875</v>
      </c>
      <c r="D1914" s="9"/>
    </row>
    <row r="1915" spans="1:4" x14ac:dyDescent="0.25">
      <c r="A1915" s="2">
        <v>1195.3463134765625</v>
      </c>
      <c r="B1915" s="2">
        <v>944.73577880859375</v>
      </c>
      <c r="C1915" s="2">
        <v>1604.2371826171875</v>
      </c>
      <c r="D1915" s="9"/>
    </row>
    <row r="1916" spans="1:4" x14ac:dyDescent="0.25">
      <c r="A1916" s="2">
        <v>1198.643798828125</v>
      </c>
      <c r="B1916" s="2">
        <v>974.413330078125</v>
      </c>
      <c r="C1916" s="2">
        <v>1749.3275146484375</v>
      </c>
      <c r="D1916" s="9"/>
    </row>
    <row r="1917" spans="1:4" x14ac:dyDescent="0.25">
      <c r="A1917" s="2">
        <v>1129.3961181640625</v>
      </c>
      <c r="B1917" s="2">
        <v>1030.470947265625</v>
      </c>
      <c r="C1917" s="2">
        <v>1782.3026123046875</v>
      </c>
      <c r="D1917" s="9"/>
    </row>
    <row r="1918" spans="1:4" x14ac:dyDescent="0.25">
      <c r="A1918" s="2">
        <v>1200.2926025390625</v>
      </c>
      <c r="B1918" s="2">
        <v>1381.6553955078125</v>
      </c>
      <c r="C1918" s="2">
        <v>1884.5252685546875</v>
      </c>
      <c r="D1918" s="9"/>
    </row>
    <row r="1919" spans="1:4" x14ac:dyDescent="0.25">
      <c r="A1919" s="2">
        <v>1119.503662109375</v>
      </c>
      <c r="B1919" s="2">
        <v>1376.709228515625</v>
      </c>
      <c r="C1919" s="2">
        <v>2041.1568603515625</v>
      </c>
      <c r="D1919" s="9"/>
    </row>
    <row r="1920" spans="1:4" x14ac:dyDescent="0.25">
      <c r="A1920" s="2">
        <v>1159.898193359375</v>
      </c>
      <c r="B1920" s="2">
        <v>1325.5977783203125</v>
      </c>
      <c r="C1920" s="2">
        <v>1996.6405029296875</v>
      </c>
      <c r="D1920" s="9"/>
    </row>
    <row r="1921" spans="1:4" x14ac:dyDescent="0.25">
      <c r="A1921" s="2">
        <v>1020.5784301757813</v>
      </c>
      <c r="B1921" s="2">
        <v>1065.0947265625</v>
      </c>
      <c r="C1921" s="2">
        <v>1734.4886474609375</v>
      </c>
      <c r="D1921" s="9"/>
    </row>
    <row r="1922" spans="1:4" x14ac:dyDescent="0.25">
      <c r="A1922" s="2">
        <v>1035.417236328125</v>
      </c>
      <c r="B1922" s="2">
        <v>814.4842529296875</v>
      </c>
      <c r="C1922" s="2">
        <v>1396.4942626953125</v>
      </c>
      <c r="D1922" s="9"/>
    </row>
    <row r="1923" spans="1:4" x14ac:dyDescent="0.25">
      <c r="A1923" s="2">
        <v>966.1695556640625</v>
      </c>
      <c r="B1923" s="2">
        <v>712.26153564453125</v>
      </c>
      <c r="C1923" s="2">
        <v>1269.5401611328125</v>
      </c>
      <c r="D1923" s="9"/>
    </row>
    <row r="1924" spans="1:4" x14ac:dyDescent="0.25">
      <c r="A1924" s="2">
        <v>1009.0371704101563</v>
      </c>
      <c r="B1924" s="2">
        <v>471.54351806640625</v>
      </c>
      <c r="C1924" s="2">
        <v>1221.726318359375</v>
      </c>
      <c r="D1924" s="9"/>
    </row>
    <row r="1925" spans="1:4" x14ac:dyDescent="0.25">
      <c r="A1925" s="2">
        <v>974.413330078125</v>
      </c>
      <c r="B1925" s="2">
        <v>413.83712768554688</v>
      </c>
      <c r="C1925" s="2">
        <v>1144.2349853515625</v>
      </c>
      <c r="D1925" s="9"/>
    </row>
    <row r="1926" spans="1:4" x14ac:dyDescent="0.25">
      <c r="A1926" s="2">
        <v>863.94683837890625</v>
      </c>
      <c r="B1926" s="2">
        <v>479.78726196289063</v>
      </c>
      <c r="C1926" s="2">
        <v>1093.12353515625</v>
      </c>
      <c r="D1926" s="9"/>
    </row>
    <row r="1927" spans="1:4" x14ac:dyDescent="0.25">
      <c r="A1927" s="2">
        <v>893.6243896484375</v>
      </c>
      <c r="B1927" s="2">
        <v>497.92355346679688</v>
      </c>
      <c r="C1927" s="2">
        <v>1220.07763671875</v>
      </c>
      <c r="D1927" s="9"/>
    </row>
    <row r="1928" spans="1:4" x14ac:dyDescent="0.25">
      <c r="A1928" s="2">
        <v>872.19061279296875</v>
      </c>
      <c r="B1928" s="2">
        <v>765.0216064453125</v>
      </c>
      <c r="C1928" s="2">
        <v>1403.0892333984375</v>
      </c>
      <c r="D1928" s="9"/>
    </row>
    <row r="1929" spans="1:4" x14ac:dyDescent="0.25">
      <c r="A1929" s="2">
        <v>961.22332763671875</v>
      </c>
      <c r="B1929" s="2">
        <v>929.89697265625</v>
      </c>
      <c r="C1929" s="2">
        <v>1615.7784423828125</v>
      </c>
      <c r="D1929" s="9"/>
    </row>
    <row r="1930" spans="1:4" x14ac:dyDescent="0.25">
      <c r="A1930" s="2">
        <v>1040.363525390625</v>
      </c>
      <c r="B1930" s="2">
        <v>1061.7972412109375</v>
      </c>
      <c r="C1930" s="2">
        <v>1703.162353515625</v>
      </c>
      <c r="D1930" s="9"/>
    </row>
    <row r="1931" spans="1:4" x14ac:dyDescent="0.25">
      <c r="A1931" s="2">
        <v>1061.7972412109375</v>
      </c>
      <c r="B1931" s="2">
        <v>1272.8377685546875</v>
      </c>
      <c r="C1931" s="2">
        <v>1589.3984375</v>
      </c>
      <c r="D1931" s="9"/>
    </row>
    <row r="1932" spans="1:4" x14ac:dyDescent="0.25">
      <c r="A1932" s="2">
        <v>1041.462646484375</v>
      </c>
      <c r="B1932" s="2">
        <v>1045.3096923828125</v>
      </c>
      <c r="C1932" s="2">
        <v>1526.7457275390625</v>
      </c>
      <c r="D1932" s="9"/>
    </row>
    <row r="1933" spans="1:4" x14ac:dyDescent="0.25">
      <c r="A1933" s="2">
        <v>967.81829833984375</v>
      </c>
      <c r="B1933" s="2">
        <v>1002.442138671875</v>
      </c>
      <c r="C1933" s="2">
        <v>1770.76123046875</v>
      </c>
      <c r="D1933" s="9"/>
    </row>
    <row r="1934" spans="1:4" x14ac:dyDescent="0.25">
      <c r="A1934" s="2">
        <v>992.54962158203125</v>
      </c>
      <c r="B1934" s="2">
        <v>962.8720703125</v>
      </c>
      <c r="C1934" s="2">
        <v>1894.4178466796875</v>
      </c>
      <c r="D1934" s="9"/>
    </row>
    <row r="1935" spans="1:4" x14ac:dyDescent="0.25">
      <c r="A1935" s="2">
        <v>1050.2559814453125</v>
      </c>
      <c r="B1935" s="2">
        <v>981.00836181640625</v>
      </c>
      <c r="C1935" s="2">
        <v>1940.5828857421875</v>
      </c>
      <c r="D1935" s="9"/>
    </row>
    <row r="1936" spans="1:4" x14ac:dyDescent="0.25">
      <c r="A1936" s="2">
        <v>1053.553466796875</v>
      </c>
      <c r="B1936" s="2">
        <v>809.5379638671875</v>
      </c>
      <c r="C1936" s="2">
        <v>1980.1529541015625</v>
      </c>
      <c r="D1936" s="9"/>
    </row>
    <row r="1937" spans="1:4" x14ac:dyDescent="0.25">
      <c r="A1937" s="2">
        <v>1030.470947265625</v>
      </c>
      <c r="B1937" s="2">
        <v>868.89312744140625</v>
      </c>
      <c r="C1937" s="2">
        <v>1886.174072265625</v>
      </c>
      <c r="D1937" s="9"/>
    </row>
    <row r="1938" spans="1:4" x14ac:dyDescent="0.25">
      <c r="A1938" s="2">
        <v>1033.7684326171875</v>
      </c>
      <c r="B1938" s="2">
        <v>771.61663818359375</v>
      </c>
      <c r="C1938" s="2">
        <v>1765.8150634765625</v>
      </c>
      <c r="D1938" s="9"/>
    </row>
    <row r="1939" spans="1:4" x14ac:dyDescent="0.25">
      <c r="A1939" s="2">
        <v>1012.3346557617188</v>
      </c>
      <c r="B1939" s="2">
        <v>789.7529296875</v>
      </c>
      <c r="C1939" s="2">
        <v>1767.4637451171875</v>
      </c>
      <c r="D1939" s="9"/>
    </row>
    <row r="1940" spans="1:4" x14ac:dyDescent="0.25">
      <c r="A1940" s="2">
        <v>962.8720703125</v>
      </c>
      <c r="B1940" s="2">
        <v>883.73187255859375</v>
      </c>
      <c r="C1940" s="2">
        <v>1607.53466796875</v>
      </c>
      <c r="D1940" s="9"/>
    </row>
    <row r="1941" spans="1:4" x14ac:dyDescent="0.25">
      <c r="A1941" s="2">
        <v>865.5955810546875</v>
      </c>
      <c r="B1941" s="2">
        <v>1112.9085693359375</v>
      </c>
      <c r="C1941" s="2">
        <v>1549.828369140625</v>
      </c>
      <c r="D1941" s="9"/>
    </row>
    <row r="1942" spans="1:4" x14ac:dyDescent="0.25">
      <c r="A1942" s="2">
        <v>1002.442138671875</v>
      </c>
      <c r="B1942" s="2">
        <v>1238.2138671875</v>
      </c>
      <c r="C1942" s="2">
        <v>1681.7286376953125</v>
      </c>
      <c r="D1942" s="9"/>
    </row>
    <row r="1943" spans="1:4" x14ac:dyDescent="0.25">
      <c r="A1943" s="2">
        <v>1033.7685546875</v>
      </c>
      <c r="B1943" s="2">
        <v>1246.4576416015625</v>
      </c>
      <c r="C1943" s="2">
        <v>1706.4598388671875</v>
      </c>
      <c r="D1943" s="9"/>
    </row>
    <row r="1944" spans="1:4" x14ac:dyDescent="0.25">
      <c r="A1944" s="2">
        <v>1055.2022705078125</v>
      </c>
      <c r="B1944" s="2">
        <v>1206.8875732421875</v>
      </c>
      <c r="C1944" s="2">
        <v>1541.5845947265625</v>
      </c>
      <c r="D1944" s="9"/>
    </row>
    <row r="1945" spans="1:4" x14ac:dyDescent="0.25">
      <c r="A1945" s="2">
        <v>1053.553466796875</v>
      </c>
      <c r="B1945" s="2">
        <v>1050.2559814453125</v>
      </c>
      <c r="C1945" s="2">
        <v>1521.799560546875</v>
      </c>
      <c r="D1945" s="9"/>
    </row>
    <row r="1946" spans="1:4" x14ac:dyDescent="0.25">
      <c r="A1946" s="2">
        <v>987.60333251953125</v>
      </c>
      <c r="B1946" s="2">
        <v>920.00445556640625</v>
      </c>
      <c r="C1946" s="2">
        <v>1152.478759765625</v>
      </c>
      <c r="D1946" s="9"/>
    </row>
    <row r="1947" spans="1:4" x14ac:dyDescent="0.25">
      <c r="A1947" s="2">
        <v>991.7252197265625</v>
      </c>
      <c r="B1947" s="2">
        <v>557.2786865234375</v>
      </c>
      <c r="C1947" s="2">
        <v>957.92578125</v>
      </c>
      <c r="D1947" s="9"/>
    </row>
    <row r="1948" spans="1:4" x14ac:dyDescent="0.25">
      <c r="A1948" s="2">
        <v>1017.2809448242188</v>
      </c>
      <c r="B1948" s="2">
        <v>504.51858520507813</v>
      </c>
      <c r="C1948" s="2">
        <v>995.84710693359375</v>
      </c>
      <c r="D1948" s="9"/>
    </row>
    <row r="1949" spans="1:4" x14ac:dyDescent="0.25">
      <c r="A1949" s="2">
        <v>938.1407470703125</v>
      </c>
      <c r="B1949" s="2">
        <v>398.99835205078125</v>
      </c>
      <c r="C1949" s="2">
        <v>997.49591064453125</v>
      </c>
      <c r="D1949" s="9"/>
    </row>
    <row r="1950" spans="1:4" x14ac:dyDescent="0.25">
      <c r="A1950" s="2">
        <v>934.84326171875</v>
      </c>
      <c r="B1950" s="2">
        <v>377.56454467773438</v>
      </c>
      <c r="C1950" s="2">
        <v>961.22332763671875</v>
      </c>
      <c r="D1950" s="9"/>
    </row>
    <row r="1951" spans="1:4" x14ac:dyDescent="0.25">
      <c r="A1951" s="2">
        <v>868.89312744140625</v>
      </c>
      <c r="B1951" s="2">
        <v>333.0482177734375</v>
      </c>
      <c r="C1951" s="2">
        <v>1159.07373046875</v>
      </c>
      <c r="D1951" s="9"/>
    </row>
    <row r="1952" spans="1:4" x14ac:dyDescent="0.25">
      <c r="A1952" s="2">
        <v>888.67816162109375</v>
      </c>
      <c r="B1952" s="2">
        <v>550.68365478515625</v>
      </c>
      <c r="C1952" s="2">
        <v>1439.36181640625</v>
      </c>
      <c r="D1952" s="9"/>
    </row>
    <row r="1953" spans="1:4" x14ac:dyDescent="0.25">
      <c r="A1953" s="2">
        <v>1030.470947265625</v>
      </c>
      <c r="B1953" s="2">
        <v>834.269287109375</v>
      </c>
      <c r="C1953" s="2">
        <v>1877.9302978515625</v>
      </c>
      <c r="D1953" s="9"/>
    </row>
    <row r="1954" spans="1:4" x14ac:dyDescent="0.25">
      <c r="A1954" s="2">
        <v>1048.607177734375</v>
      </c>
      <c r="B1954" s="2">
        <v>1018.9296875</v>
      </c>
      <c r="C1954" s="2">
        <v>1991.6942138671875</v>
      </c>
      <c r="D1954" s="9"/>
    </row>
    <row r="1955" spans="1:4" x14ac:dyDescent="0.25">
      <c r="A1955" s="2">
        <v>1052.454345703125</v>
      </c>
      <c r="B1955" s="2">
        <v>1060.1485595703125</v>
      </c>
      <c r="C1955" s="2">
        <v>2026.318115234375</v>
      </c>
      <c r="D1955" s="9"/>
    </row>
    <row r="1956" spans="1:4" x14ac:dyDescent="0.25">
      <c r="A1956" s="2">
        <v>1012.3346557617188</v>
      </c>
      <c r="B1956" s="2">
        <v>1338.787841796875</v>
      </c>
      <c r="C1956" s="2">
        <v>2060.94189453125</v>
      </c>
      <c r="D1956" s="9"/>
    </row>
    <row r="1957" spans="1:4" x14ac:dyDescent="0.25">
      <c r="A1957" s="2">
        <v>1066.7435302734375</v>
      </c>
      <c r="B1957" s="2">
        <v>1373.4117431640625</v>
      </c>
      <c r="C1957" s="2">
        <v>1950.4754638671875</v>
      </c>
      <c r="D1957" s="9"/>
    </row>
    <row r="1958" spans="1:4" x14ac:dyDescent="0.25">
      <c r="A1958" s="2">
        <v>1061.7972412109375</v>
      </c>
      <c r="B1958" s="2">
        <v>1320.651611328125</v>
      </c>
      <c r="C1958" s="2">
        <v>1848.252685546875</v>
      </c>
      <c r="D1958" s="9"/>
    </row>
    <row r="1959" spans="1:4" x14ac:dyDescent="0.25">
      <c r="A1959" s="2">
        <v>1060.1485595703125</v>
      </c>
      <c r="B1959" s="2">
        <v>1376.709228515625</v>
      </c>
      <c r="C1959" s="2">
        <v>1874.6328125</v>
      </c>
      <c r="D1959" s="9"/>
    </row>
    <row r="1960" spans="1:4" x14ac:dyDescent="0.25">
      <c r="A1960" s="2">
        <v>1076.6361083984375</v>
      </c>
      <c r="B1960" s="2">
        <v>1271.18896484375</v>
      </c>
      <c r="C1960" s="2">
        <v>1978.5042724609375</v>
      </c>
      <c r="D1960" s="9"/>
    </row>
    <row r="1961" spans="1:4" x14ac:dyDescent="0.25">
      <c r="A1961" s="2">
        <v>1079.93359375</v>
      </c>
      <c r="B1961" s="2">
        <v>1292.622802734375</v>
      </c>
      <c r="C1961" s="2">
        <v>2031.2642822265625</v>
      </c>
      <c r="D1961" s="9"/>
    </row>
    <row r="1962" spans="1:4" x14ac:dyDescent="0.25">
      <c r="A1962" s="2">
        <v>1083.2310791015625</v>
      </c>
      <c r="B1962" s="2">
        <v>1164.02001953125</v>
      </c>
      <c r="C1962" s="2">
        <v>1937.285400390625</v>
      </c>
      <c r="D1962" s="9"/>
    </row>
    <row r="1963" spans="1:4" x14ac:dyDescent="0.25">
      <c r="A1963" s="2">
        <v>1078.2847900390625</v>
      </c>
      <c r="B1963" s="2">
        <v>839.21551513671875</v>
      </c>
      <c r="C1963" s="2">
        <v>1872.9840087890625</v>
      </c>
      <c r="D1963" s="9"/>
    </row>
    <row r="1964" spans="1:4" x14ac:dyDescent="0.25">
      <c r="A1964" s="2">
        <v>1127.7474365234375</v>
      </c>
      <c r="B1964" s="2">
        <v>1239.8626708984375</v>
      </c>
      <c r="C1964" s="2">
        <v>1802.087646484375</v>
      </c>
      <c r="D1964" s="9"/>
    </row>
    <row r="1965" spans="1:4" x14ac:dyDescent="0.25">
      <c r="A1965" s="2">
        <v>990.90087890625</v>
      </c>
      <c r="B1965" s="2">
        <v>1366.816650390625</v>
      </c>
      <c r="C1965" s="2">
        <v>1722.9473876953125</v>
      </c>
      <c r="D1965" s="9"/>
    </row>
    <row r="1966" spans="1:4" x14ac:dyDescent="0.25">
      <c r="A1966" s="2">
        <v>974.413330078125</v>
      </c>
      <c r="B1966" s="2">
        <v>1444.30810546875</v>
      </c>
      <c r="C1966" s="2">
        <v>1849.9014892578125</v>
      </c>
      <c r="D1966" s="9"/>
    </row>
    <row r="1967" spans="1:4" x14ac:dyDescent="0.25">
      <c r="A1967" s="2">
        <v>1002.442138671875</v>
      </c>
      <c r="B1967" s="2">
        <v>1505.31201171875</v>
      </c>
      <c r="C1967" s="2">
        <v>1975.2066650390625</v>
      </c>
      <c r="D1967" s="9"/>
    </row>
    <row r="1968" spans="1:4" x14ac:dyDescent="0.25">
      <c r="A1968" s="2">
        <v>1013.9833984375</v>
      </c>
      <c r="B1968" s="2">
        <v>1432.766845703125</v>
      </c>
      <c r="C1968" s="2">
        <v>1937.285400390625</v>
      </c>
      <c r="D1968" s="9"/>
    </row>
    <row r="1969" spans="1:4" x14ac:dyDescent="0.25">
      <c r="A1969" s="2">
        <v>887.0294189453125</v>
      </c>
      <c r="B1969" s="2">
        <v>1183.8050537109375</v>
      </c>
      <c r="C1969" s="2">
        <v>1678.4310302734375</v>
      </c>
      <c r="D1969" s="9"/>
    </row>
    <row r="1970" spans="1:4" x14ac:dyDescent="0.25">
      <c r="A1970" s="2">
        <v>957.92578125</v>
      </c>
      <c r="B1970" s="2">
        <v>806.240478515625</v>
      </c>
      <c r="C1970" s="2">
        <v>1464.0931396484375</v>
      </c>
      <c r="D1970" s="9"/>
    </row>
    <row r="1971" spans="1:4" x14ac:dyDescent="0.25">
      <c r="A1971" s="2">
        <v>1061.7972412109375</v>
      </c>
      <c r="B1971" s="2">
        <v>631.47259521484375</v>
      </c>
      <c r="C1971" s="2">
        <v>1337.13916015625</v>
      </c>
      <c r="D1971" s="9"/>
    </row>
    <row r="1972" spans="1:4" x14ac:dyDescent="0.25">
      <c r="A1972" s="2">
        <v>990.90087890625</v>
      </c>
      <c r="B1972" s="2">
        <v>483.08477783203125</v>
      </c>
      <c r="C1972" s="2">
        <v>1162.3712158203125</v>
      </c>
      <c r="D1972" s="9"/>
    </row>
    <row r="1973" spans="1:4" x14ac:dyDescent="0.25">
      <c r="A1973" s="2">
        <v>972.76458740234375</v>
      </c>
      <c r="B1973" s="2">
        <v>420.43215942382813</v>
      </c>
      <c r="C1973" s="2">
        <v>1096.421142578125</v>
      </c>
      <c r="D1973" s="9"/>
    </row>
    <row r="1974" spans="1:4" x14ac:dyDescent="0.25">
      <c r="A1974" s="2">
        <v>1032.1197509765625</v>
      </c>
      <c r="B1974" s="2">
        <v>438.56845092773438</v>
      </c>
      <c r="C1974" s="2">
        <v>1188.7513427734375</v>
      </c>
      <c r="D1974" s="9"/>
    </row>
    <row r="1975" spans="1:4" x14ac:dyDescent="0.25">
      <c r="A1975" s="2">
        <v>934.84326171875</v>
      </c>
      <c r="B1975" s="2">
        <v>471.54351806640625</v>
      </c>
      <c r="C1975" s="2">
        <v>1183.8050537109375</v>
      </c>
      <c r="D1975" s="9"/>
    </row>
    <row r="1976" spans="1:4" x14ac:dyDescent="0.25">
      <c r="A1976" s="2">
        <v>944.73577880859375</v>
      </c>
      <c r="B1976" s="2">
        <v>671.04266357421875</v>
      </c>
      <c r="C1976" s="2">
        <v>1348.680419921875</v>
      </c>
      <c r="D1976" s="9"/>
    </row>
    <row r="1977" spans="1:4" x14ac:dyDescent="0.25">
      <c r="A1977" s="2">
        <v>997.49591064453125</v>
      </c>
      <c r="B1977" s="2">
        <v>929.89697265625</v>
      </c>
      <c r="C1977" s="2">
        <v>1429.4693603515625</v>
      </c>
      <c r="D1977" s="9"/>
    </row>
    <row r="1978" spans="1:4" x14ac:dyDescent="0.25">
      <c r="A1978" s="2">
        <v>1004.0908813476563</v>
      </c>
      <c r="B1978" s="2">
        <v>1079.93359375</v>
      </c>
      <c r="C1978" s="2">
        <v>1541.5845947265625</v>
      </c>
      <c r="D1978" s="9"/>
    </row>
    <row r="1979" spans="1:4" x14ac:dyDescent="0.25">
      <c r="A1979" s="2">
        <v>1000.7933959960938</v>
      </c>
      <c r="B1979" s="2">
        <v>1081.582275390625</v>
      </c>
      <c r="C1979" s="2">
        <v>1703.162353515625</v>
      </c>
      <c r="D1979" s="9"/>
    </row>
    <row r="1980" spans="1:4" x14ac:dyDescent="0.25">
      <c r="A1980" s="2">
        <v>1033.7684326171875</v>
      </c>
      <c r="B1980" s="2">
        <v>1117.8548583984375</v>
      </c>
      <c r="C1980" s="2">
        <v>1787.248779296875</v>
      </c>
      <c r="D1980" s="9"/>
    </row>
    <row r="1981" spans="1:4" x14ac:dyDescent="0.25">
      <c r="A1981" s="2">
        <v>1010.6859130859375</v>
      </c>
      <c r="B1981" s="2">
        <v>1284.3790283203125</v>
      </c>
      <c r="C1981" s="2">
        <v>1815.277587890625</v>
      </c>
      <c r="D1981" s="9"/>
    </row>
    <row r="1982" spans="1:4" x14ac:dyDescent="0.25">
      <c r="A1982" s="2">
        <v>1017.2808837890625</v>
      </c>
      <c r="B1982" s="2">
        <v>1279.4327392578125</v>
      </c>
      <c r="C1982" s="2">
        <v>1815.277587890625</v>
      </c>
      <c r="D1982" s="9"/>
    </row>
    <row r="1983" spans="1:4" x14ac:dyDescent="0.25">
      <c r="A1983" s="2">
        <v>1073.3385009765625</v>
      </c>
      <c r="B1983" s="2">
        <v>1355.275390625</v>
      </c>
      <c r="C1983" s="2">
        <v>1877.9302978515625</v>
      </c>
      <c r="D1983" s="9"/>
    </row>
    <row r="1984" spans="1:4" x14ac:dyDescent="0.25">
      <c r="A1984" s="2">
        <v>1042.01220703125</v>
      </c>
      <c r="B1984" s="2">
        <v>1289.3251953125</v>
      </c>
      <c r="C1984" s="2">
        <v>1762.5174560546875</v>
      </c>
      <c r="D1984" s="9"/>
    </row>
    <row r="1985" spans="1:4" x14ac:dyDescent="0.25">
      <c r="A1985" s="2">
        <v>1048.6072998046875</v>
      </c>
      <c r="B1985" s="2">
        <v>1342.0853271484375</v>
      </c>
      <c r="C1985" s="2">
        <v>1731.191162109375</v>
      </c>
      <c r="D1985" s="9"/>
    </row>
    <row r="1986" spans="1:4" x14ac:dyDescent="0.25">
      <c r="A1986" s="2">
        <v>1000.7933959960938</v>
      </c>
      <c r="B1986" s="2">
        <v>1262.9451904296875</v>
      </c>
      <c r="C1986" s="2">
        <v>1724.59619140625</v>
      </c>
      <c r="D1986" s="9"/>
    </row>
    <row r="1987" spans="1:4" x14ac:dyDescent="0.25">
      <c r="A1987" s="2">
        <v>981.00836181640625</v>
      </c>
      <c r="B1987" s="2">
        <v>1231.618896484375</v>
      </c>
      <c r="C1987" s="2">
        <v>1409.6842041015625</v>
      </c>
      <c r="D1987" s="9"/>
    </row>
    <row r="1988" spans="1:4" x14ac:dyDescent="0.25">
      <c r="A1988" s="2">
        <v>1059.598876953125</v>
      </c>
      <c r="B1988" s="2">
        <v>1215.13134765625</v>
      </c>
      <c r="C1988" s="2">
        <v>1358.5728759765625</v>
      </c>
      <c r="D1988" s="9"/>
    </row>
    <row r="1989" spans="1:4" x14ac:dyDescent="0.25">
      <c r="A1989" s="2">
        <v>987.60333251953125</v>
      </c>
      <c r="B1989" s="2">
        <v>1302.5152587890625</v>
      </c>
      <c r="C1989" s="2">
        <v>1495.41943359375</v>
      </c>
      <c r="D1989" s="9"/>
    </row>
    <row r="1990" spans="1:4" x14ac:dyDescent="0.25">
      <c r="A1990" s="2">
        <v>1012.3346557617188</v>
      </c>
      <c r="B1990" s="2">
        <v>1436.0643310546875</v>
      </c>
      <c r="C1990" s="2">
        <v>1567.964599609375</v>
      </c>
      <c r="D1990" s="9"/>
    </row>
    <row r="1991" spans="1:4" x14ac:dyDescent="0.25">
      <c r="A1991" s="2">
        <v>1091.474853515625</v>
      </c>
      <c r="B1991" s="2">
        <v>1389.899169921875</v>
      </c>
      <c r="C1991" s="2">
        <v>1586.100830078125</v>
      </c>
      <c r="D1991" s="9"/>
    </row>
    <row r="1992" spans="1:4" x14ac:dyDescent="0.25">
      <c r="A1992" s="2">
        <v>1051.90478515625</v>
      </c>
      <c r="B1992" s="2">
        <v>1164.02001953125</v>
      </c>
      <c r="C1992" s="2">
        <v>1464.0931396484375</v>
      </c>
      <c r="D1992" s="9"/>
    </row>
    <row r="1993" spans="1:4" x14ac:dyDescent="0.25">
      <c r="A1993" s="2">
        <v>1061.7972412109375</v>
      </c>
      <c r="B1993" s="2">
        <v>1002.442138671875</v>
      </c>
      <c r="C1993" s="2">
        <v>1271.18896484375</v>
      </c>
      <c r="D1993" s="9"/>
    </row>
    <row r="1994" spans="1:4" x14ac:dyDescent="0.25">
      <c r="A1994" s="2">
        <v>1112.9085693359375</v>
      </c>
      <c r="B1994" s="2">
        <v>684.23272705078125</v>
      </c>
      <c r="C1994" s="2">
        <v>1261.29638671875</v>
      </c>
      <c r="D1994" s="9"/>
    </row>
    <row r="1995" spans="1:4" x14ac:dyDescent="0.25">
      <c r="A1995" s="2">
        <v>1058.499755859375</v>
      </c>
      <c r="B1995" s="2">
        <v>601.7950439453125</v>
      </c>
      <c r="C1995" s="2">
        <v>1162.3712158203125</v>
      </c>
      <c r="D1995" s="9"/>
    </row>
    <row r="1996" spans="1:4" x14ac:dyDescent="0.25">
      <c r="A1996" s="2">
        <v>982.6571044921875</v>
      </c>
      <c r="B1996" s="2">
        <v>521.006103515625</v>
      </c>
      <c r="C1996" s="2">
        <v>969.46710205078125</v>
      </c>
      <c r="D1996" s="9"/>
    </row>
    <row r="1997" spans="1:4" x14ac:dyDescent="0.25">
      <c r="A1997" s="2">
        <v>949.6820068359375</v>
      </c>
      <c r="B1997" s="2">
        <v>522.65484619140625</v>
      </c>
      <c r="C1997" s="2">
        <v>1056.8509521484375</v>
      </c>
      <c r="D1997" s="9"/>
    </row>
    <row r="1998" spans="1:4" x14ac:dyDescent="0.25">
      <c r="A1998" s="2">
        <v>985.95458984375</v>
      </c>
      <c r="B1998" s="2">
        <v>583.65875244140625</v>
      </c>
      <c r="C1998" s="2">
        <v>1081.582275390625</v>
      </c>
      <c r="D1998" s="9"/>
    </row>
    <row r="1999" spans="1:4" x14ac:dyDescent="0.25">
      <c r="A1999" s="2">
        <v>967.81829833984375</v>
      </c>
      <c r="B1999" s="2">
        <v>723.80279541015625</v>
      </c>
      <c r="C1999" s="2">
        <v>987.60333251953125</v>
      </c>
      <c r="D1999" s="9"/>
    </row>
    <row r="2000" spans="1:4" x14ac:dyDescent="0.25">
      <c r="A2000" s="2">
        <v>990.90087890625</v>
      </c>
      <c r="B2000" s="2">
        <v>1165.668701171875</v>
      </c>
      <c r="C2000" s="2">
        <v>974.413330078125</v>
      </c>
      <c r="D2000" s="9"/>
    </row>
    <row r="2001" spans="1:4" x14ac:dyDescent="0.25">
      <c r="A2001" s="2">
        <v>990.90087890625</v>
      </c>
      <c r="B2001" s="2">
        <v>1498.7169189453125</v>
      </c>
      <c r="C2001" s="2">
        <v>944.73577880859375</v>
      </c>
      <c r="D2001" s="9"/>
    </row>
    <row r="2002" spans="1:4" x14ac:dyDescent="0.25">
      <c r="A2002" s="2">
        <v>1007.388427734375</v>
      </c>
      <c r="B2002" s="2">
        <v>1487.1756591796875</v>
      </c>
      <c r="C2002" s="2">
        <v>1040.363525390625</v>
      </c>
      <c r="D2002" s="9"/>
    </row>
    <row r="2003" spans="1:4" x14ac:dyDescent="0.25">
      <c r="A2003" s="2">
        <v>979.359619140625</v>
      </c>
      <c r="B2003" s="2">
        <v>1452.5518798828125</v>
      </c>
      <c r="C2003" s="2">
        <v>1066.7435302734375</v>
      </c>
      <c r="D2003" s="9"/>
    </row>
    <row r="2004" spans="1:4" x14ac:dyDescent="0.25">
      <c r="A2004" s="2">
        <v>984.30584716796875</v>
      </c>
      <c r="B2004" s="2">
        <v>1490.47314453125</v>
      </c>
      <c r="C2004" s="2">
        <v>1315.705322265625</v>
      </c>
      <c r="D2004" s="9"/>
    </row>
    <row r="2005" spans="1:4" x14ac:dyDescent="0.25">
      <c r="A2005" s="2">
        <v>1052.31689453125</v>
      </c>
      <c r="B2005" s="2">
        <v>1549.828369140625</v>
      </c>
      <c r="C2005" s="2">
        <v>1225.02392578125</v>
      </c>
      <c r="D2005" s="9"/>
    </row>
    <row r="2006" spans="1:4" x14ac:dyDescent="0.25">
      <c r="A2006" s="2">
        <v>1068.392333984375</v>
      </c>
      <c r="B2006" s="2">
        <v>1424.5230712890625</v>
      </c>
      <c r="C2006" s="2">
        <v>1241.5113525390625</v>
      </c>
      <c r="D2006" s="9"/>
    </row>
    <row r="2007" spans="1:4" x14ac:dyDescent="0.25">
      <c r="A2007" s="2">
        <v>1070.041015625</v>
      </c>
      <c r="B2007" s="2">
        <v>1399.791748046875</v>
      </c>
      <c r="C2007" s="2">
        <v>1249.755126953125</v>
      </c>
      <c r="D2007" s="9"/>
    </row>
    <row r="2008" spans="1:4" x14ac:dyDescent="0.25">
      <c r="A2008" s="2">
        <v>1058.499755859375</v>
      </c>
      <c r="B2008" s="2">
        <v>1414.6304931640625</v>
      </c>
      <c r="C2008" s="2">
        <v>1287.676513671875</v>
      </c>
      <c r="D2008" s="9"/>
    </row>
    <row r="2009" spans="1:4" x14ac:dyDescent="0.25">
      <c r="A2009" s="2">
        <v>1058.499755859375</v>
      </c>
      <c r="B2009" s="2">
        <v>1353.6265869140625</v>
      </c>
      <c r="C2009" s="2">
        <v>1196.9951171875</v>
      </c>
      <c r="D2009" s="9"/>
    </row>
    <row r="2010" spans="1:4" x14ac:dyDescent="0.25">
      <c r="A2010" s="2">
        <v>1097.2454833984375</v>
      </c>
      <c r="B2010" s="2">
        <v>1251.4039306640625</v>
      </c>
      <c r="C2010" s="2">
        <v>1178.8587646484375</v>
      </c>
      <c r="D2010" s="9"/>
    </row>
    <row r="2011" spans="1:4" x14ac:dyDescent="0.25">
      <c r="A2011" s="2">
        <v>1131.044921875</v>
      </c>
      <c r="B2011" s="2">
        <v>1211.8338623046875</v>
      </c>
      <c r="C2011" s="2">
        <v>1208.536376953125</v>
      </c>
      <c r="D2011" s="9"/>
    </row>
    <row r="2012" spans="1:4" x14ac:dyDescent="0.25">
      <c r="A2012" s="2">
        <v>1123.62548828125</v>
      </c>
      <c r="B2012" s="2">
        <v>1225.02392578125</v>
      </c>
      <c r="C2012" s="2">
        <v>1396.4942626953125</v>
      </c>
      <c r="D2012" s="9"/>
    </row>
    <row r="2013" spans="1:4" x14ac:dyDescent="0.25">
      <c r="A2013" s="2">
        <v>1079.93359375</v>
      </c>
      <c r="B2013" s="2">
        <v>1261.29638671875</v>
      </c>
      <c r="C2013" s="2">
        <v>1256.3502197265625</v>
      </c>
      <c r="D2013" s="9"/>
    </row>
    <row r="2014" spans="1:4" x14ac:dyDescent="0.25">
      <c r="A2014" s="2">
        <v>1050.2559814453125</v>
      </c>
      <c r="B2014" s="2">
        <v>1419.5767822265625</v>
      </c>
      <c r="C2014" s="2">
        <v>1437.7130126953125</v>
      </c>
      <c r="D2014" s="9"/>
    </row>
    <row r="2015" spans="1:4" x14ac:dyDescent="0.25">
      <c r="A2015" s="2">
        <v>1104.1153564453125</v>
      </c>
      <c r="B2015" s="2">
        <v>1477.283203125</v>
      </c>
      <c r="C2015" s="2">
        <v>1492.1219482421875</v>
      </c>
      <c r="D2015" s="9"/>
    </row>
    <row r="2016" spans="1:4" x14ac:dyDescent="0.25">
      <c r="A2016" s="2">
        <v>1109.611083984375</v>
      </c>
      <c r="B2016" s="2">
        <v>1383.30419921875</v>
      </c>
      <c r="C2016" s="2">
        <v>1541.5845947265625</v>
      </c>
      <c r="D2016" s="9"/>
    </row>
    <row r="2017" spans="1:4" x14ac:dyDescent="0.25">
      <c r="A2017" s="2">
        <v>1145.8836669921875</v>
      </c>
      <c r="B2017" s="2">
        <v>1218.4288330078125</v>
      </c>
      <c r="C2017" s="2">
        <v>1533.3408203125</v>
      </c>
      <c r="D2017" s="9"/>
    </row>
    <row r="2018" spans="1:4" x14ac:dyDescent="0.25">
      <c r="A2018" s="2">
        <v>1150.8299560546875</v>
      </c>
      <c r="B2018" s="2">
        <v>1094.7723388671875</v>
      </c>
      <c r="C2018" s="2">
        <v>1317.3541259765625</v>
      </c>
      <c r="D2018" s="9"/>
    </row>
    <row r="2019" spans="1:4" x14ac:dyDescent="0.25">
      <c r="A2019" s="2">
        <v>1150.8299560546875</v>
      </c>
      <c r="B2019" s="2">
        <v>862.298095703125</v>
      </c>
      <c r="C2019" s="2">
        <v>1058.499755859375</v>
      </c>
      <c r="D2019" s="9"/>
    </row>
    <row r="2020" spans="1:4" x14ac:dyDescent="0.25">
      <c r="A2020" s="2">
        <v>1066.7435302734375</v>
      </c>
      <c r="B2020" s="2">
        <v>797.9967041015625</v>
      </c>
      <c r="C2020" s="2">
        <v>921.6531982421875</v>
      </c>
      <c r="D2020" s="9"/>
    </row>
    <row r="2021" spans="1:4" x14ac:dyDescent="0.25">
      <c r="A2021" s="2">
        <v>1025.524658203125</v>
      </c>
      <c r="B2021" s="2">
        <v>755.12908935546875</v>
      </c>
      <c r="C2021" s="2">
        <v>891.97564697265625</v>
      </c>
      <c r="D2021" s="9"/>
    </row>
    <row r="2022" spans="1:4" x14ac:dyDescent="0.25">
      <c r="A2022" s="2">
        <v>1072.51416015625</v>
      </c>
      <c r="B2022" s="2">
        <v>769.9678955078125</v>
      </c>
      <c r="C2022" s="2">
        <v>951.330810546875</v>
      </c>
      <c r="D2022" s="9"/>
    </row>
    <row r="2023" spans="1:4" x14ac:dyDescent="0.25">
      <c r="A2023" s="2">
        <v>1050.2559814453125</v>
      </c>
      <c r="B2023" s="2">
        <v>728.74908447265625</v>
      </c>
      <c r="C2023" s="2">
        <v>1027.1734619140625</v>
      </c>
      <c r="D2023" s="9"/>
    </row>
    <row r="2024" spans="1:4" x14ac:dyDescent="0.25">
      <c r="A2024" s="2">
        <v>1009.0371704101563</v>
      </c>
      <c r="B2024" s="2">
        <v>842.5130615234375</v>
      </c>
      <c r="C2024" s="2">
        <v>1317.3541259765625</v>
      </c>
      <c r="D2024" s="9"/>
    </row>
    <row r="2025" spans="1:4" x14ac:dyDescent="0.25">
      <c r="A2025" s="2">
        <v>949.6820068359375</v>
      </c>
      <c r="B2025" s="2">
        <v>1076.6361083984375</v>
      </c>
      <c r="C2025" s="2">
        <v>1933.9879150390625</v>
      </c>
      <c r="D2025" s="9"/>
    </row>
    <row r="2026" spans="1:4" x14ac:dyDescent="0.25">
      <c r="A2026" s="2">
        <v>984.30584716796875</v>
      </c>
      <c r="B2026" s="2">
        <v>1070.041015625</v>
      </c>
      <c r="C2026" s="2">
        <v>2009.83056640625</v>
      </c>
      <c r="D2026" s="9"/>
    </row>
    <row r="2027" spans="1:4" x14ac:dyDescent="0.25">
      <c r="A2027" s="2">
        <v>928.24822998046875</v>
      </c>
      <c r="B2027" s="2">
        <v>1289.3251953125</v>
      </c>
      <c r="C2027" s="2">
        <v>1963.6654052734375</v>
      </c>
      <c r="D2027" s="9"/>
    </row>
    <row r="2028" spans="1:4" x14ac:dyDescent="0.25">
      <c r="A2028" s="2">
        <v>952.97955322265625</v>
      </c>
      <c r="B2028" s="2">
        <v>1452.5518798828125</v>
      </c>
      <c r="C2028" s="2">
        <v>1904.310302734375</v>
      </c>
      <c r="D2028" s="9"/>
    </row>
    <row r="2029" spans="1:4" x14ac:dyDescent="0.25">
      <c r="A2029" s="2">
        <v>948.03326416015625</v>
      </c>
      <c r="B2029" s="2">
        <v>1525.0970458984375</v>
      </c>
      <c r="C2029" s="2">
        <v>1962.0167236328125</v>
      </c>
      <c r="D2029" s="9"/>
    </row>
    <row r="2030" spans="1:4" x14ac:dyDescent="0.25">
      <c r="A2030" s="2">
        <v>931.54571533203125</v>
      </c>
      <c r="B2030" s="2">
        <v>1516.853271484375</v>
      </c>
      <c r="C2030" s="2">
        <v>2037.859375</v>
      </c>
      <c r="D2030" s="9"/>
    </row>
    <row r="2031" spans="1:4" x14ac:dyDescent="0.25">
      <c r="A2031" s="2">
        <v>934.84326171875</v>
      </c>
      <c r="B2031" s="2">
        <v>1470.6881103515625</v>
      </c>
      <c r="C2031" s="2">
        <v>2029.6156005859375</v>
      </c>
      <c r="D2031" s="9"/>
    </row>
    <row r="2032" spans="1:4" x14ac:dyDescent="0.25">
      <c r="A2032" s="2">
        <v>962.8720703125</v>
      </c>
      <c r="B2032" s="2">
        <v>1442.6593017578125</v>
      </c>
      <c r="C2032" s="2">
        <v>2090.619384765625</v>
      </c>
      <c r="D2032" s="9"/>
    </row>
    <row r="2033" spans="1:4" x14ac:dyDescent="0.25">
      <c r="A2033" s="2">
        <v>946.384521484375</v>
      </c>
      <c r="B2033" s="2">
        <v>1469.0394287109375</v>
      </c>
      <c r="C2033" s="2">
        <v>2100.511962890625</v>
      </c>
      <c r="D2033" s="9"/>
    </row>
    <row r="2034" spans="1:4" x14ac:dyDescent="0.25">
      <c r="A2034" s="2">
        <v>981.00836181640625</v>
      </c>
      <c r="B2034" s="2">
        <v>1445.956787109375</v>
      </c>
      <c r="C2034" s="2">
        <v>2102.16064453125</v>
      </c>
      <c r="D2034" s="9"/>
    </row>
    <row r="2035" spans="1:4" x14ac:dyDescent="0.25">
      <c r="A2035" s="2">
        <v>1004.0908813476563</v>
      </c>
      <c r="B2035" s="2">
        <v>1589.3984375</v>
      </c>
      <c r="C2035" s="2">
        <v>1914.202880859375</v>
      </c>
      <c r="D2035" s="9"/>
    </row>
    <row r="2036" spans="1:4" x14ac:dyDescent="0.25">
      <c r="A2036" s="2">
        <v>1002.442138671875</v>
      </c>
      <c r="B2036" s="2">
        <v>1686.6748046875</v>
      </c>
      <c r="C2036" s="2">
        <v>1831.76513671875</v>
      </c>
      <c r="D2036" s="9"/>
    </row>
    <row r="2037" spans="1:4" x14ac:dyDescent="0.25">
      <c r="A2037" s="2">
        <v>939.78948974609375</v>
      </c>
      <c r="B2037" s="2">
        <v>1653.6998291015625</v>
      </c>
      <c r="C2037" s="2">
        <v>1924.0953369140625</v>
      </c>
      <c r="D2037" s="9"/>
    </row>
    <row r="2038" spans="1:4" x14ac:dyDescent="0.25">
      <c r="A2038" s="2">
        <v>952.97955322265625</v>
      </c>
      <c r="B2038" s="2">
        <v>1711.4061279296875</v>
      </c>
      <c r="C2038" s="2">
        <v>1858.145263671875</v>
      </c>
      <c r="D2038" s="9"/>
    </row>
    <row r="2039" spans="1:4" x14ac:dyDescent="0.25">
      <c r="A2039" s="2">
        <v>1030.470947265625</v>
      </c>
      <c r="B2039" s="2">
        <v>1741.083740234375</v>
      </c>
      <c r="C2039" s="2">
        <v>1917.5003662109375</v>
      </c>
      <c r="D2039" s="9"/>
    </row>
    <row r="2040" spans="1:4" x14ac:dyDescent="0.25">
      <c r="A2040" s="2">
        <v>967.81829833984375</v>
      </c>
      <c r="B2040" s="2">
        <v>1581.1546630859375</v>
      </c>
      <c r="C2040" s="2">
        <v>1957.0704345703125</v>
      </c>
      <c r="D2040" s="9"/>
    </row>
    <row r="2041" spans="1:4" x14ac:dyDescent="0.25">
      <c r="A2041" s="2">
        <v>1028.8221435546875</v>
      </c>
      <c r="B2041" s="2">
        <v>1360.2216796875</v>
      </c>
      <c r="C2041" s="2">
        <v>1831.76513671875</v>
      </c>
      <c r="D2041" s="9"/>
    </row>
    <row r="2042" spans="1:4" x14ac:dyDescent="0.25">
      <c r="A2042" s="2">
        <v>985.54241943359375</v>
      </c>
      <c r="B2042" s="2">
        <v>1135.9912109375</v>
      </c>
      <c r="C2042" s="2">
        <v>1597.6422119140625</v>
      </c>
      <c r="D2042" s="9"/>
    </row>
    <row r="2043" spans="1:4" x14ac:dyDescent="0.25">
      <c r="A2043" s="2">
        <v>922.20281982421875</v>
      </c>
      <c r="B2043" s="2">
        <v>1042.01220703125</v>
      </c>
      <c r="C2043" s="2">
        <v>1394.845458984375</v>
      </c>
      <c r="D2043" s="9"/>
    </row>
    <row r="2044" spans="1:4" x14ac:dyDescent="0.25">
      <c r="A2044" s="2">
        <v>849.10809326171875</v>
      </c>
      <c r="B2044" s="2">
        <v>895.273193359375</v>
      </c>
      <c r="C2044" s="2">
        <v>1254.701416015625</v>
      </c>
      <c r="D2044" s="9"/>
    </row>
    <row r="2045" spans="1:4" x14ac:dyDescent="0.25">
      <c r="A2045" s="2">
        <v>842.5130615234375</v>
      </c>
      <c r="B2045" s="2">
        <v>801.294189453125</v>
      </c>
      <c r="C2045" s="2">
        <v>1238.2138671875</v>
      </c>
      <c r="D2045" s="9"/>
    </row>
    <row r="2046" spans="1:4" x14ac:dyDescent="0.25">
      <c r="A2046" s="2">
        <v>837.5667724609375</v>
      </c>
      <c r="B2046" s="2">
        <v>788.10418701171875</v>
      </c>
      <c r="C2046" s="2">
        <v>1208.536376953125</v>
      </c>
      <c r="D2046" s="9"/>
    </row>
    <row r="2047" spans="1:4" x14ac:dyDescent="0.25">
      <c r="A2047" s="2">
        <v>847.45928955078125</v>
      </c>
      <c r="B2047" s="2">
        <v>802.9429931640625</v>
      </c>
      <c r="C2047" s="2">
        <v>1261.29638671875</v>
      </c>
      <c r="D2047" s="9"/>
    </row>
    <row r="2048" spans="1:4" x14ac:dyDescent="0.25">
      <c r="A2048" s="2">
        <v>771.61663818359375</v>
      </c>
      <c r="B2048" s="2">
        <v>938.1407470703125</v>
      </c>
      <c r="C2048" s="2">
        <v>1437.7130126953125</v>
      </c>
      <c r="D2048" s="9"/>
    </row>
    <row r="2049" spans="1:4" x14ac:dyDescent="0.25">
      <c r="A2049" s="2">
        <v>812.83551025390625</v>
      </c>
      <c r="B2049" s="2">
        <v>944.73577880859375</v>
      </c>
      <c r="C2049" s="2">
        <v>1849.9014892578125</v>
      </c>
      <c r="D2049" s="9"/>
    </row>
    <row r="2050" spans="1:4" x14ac:dyDescent="0.25">
      <c r="A2050" s="2">
        <v>768.319091796875</v>
      </c>
      <c r="B2050" s="2">
        <v>951.330810546875</v>
      </c>
      <c r="C2050" s="2">
        <v>1774.058837890625</v>
      </c>
      <c r="D2050" s="9"/>
    </row>
    <row r="2051" spans="1:4" x14ac:dyDescent="0.25">
      <c r="A2051" s="2">
        <v>759.2509765625</v>
      </c>
      <c r="B2051" s="2">
        <v>1042.01220703125</v>
      </c>
      <c r="C2051" s="2">
        <v>1810.3314208984375</v>
      </c>
      <c r="D2051" s="9"/>
    </row>
    <row r="2052" spans="1:4" x14ac:dyDescent="0.25">
      <c r="A2052" s="2">
        <v>732.04656982421875</v>
      </c>
      <c r="B2052" s="2">
        <v>1111.2598876953125</v>
      </c>
      <c r="C2052" s="2">
        <v>1938.9342041015625</v>
      </c>
      <c r="D2052" s="9"/>
    </row>
    <row r="2053" spans="1:4" x14ac:dyDescent="0.25">
      <c r="A2053" s="2">
        <v>779.86041259765625</v>
      </c>
      <c r="B2053" s="2">
        <v>1139.2886962890625</v>
      </c>
      <c r="C2053" s="2">
        <v>1938.9342041015625</v>
      </c>
      <c r="D2053" s="9"/>
    </row>
    <row r="2054" spans="1:4" x14ac:dyDescent="0.25">
      <c r="A2054" s="2">
        <v>951.330810546875</v>
      </c>
      <c r="B2054" s="2">
        <v>1063.446044921875</v>
      </c>
      <c r="C2054" s="2">
        <v>1902.66162109375</v>
      </c>
      <c r="D2054" s="9"/>
    </row>
    <row r="2055" spans="1:4" x14ac:dyDescent="0.25">
      <c r="A2055" s="2">
        <v>1007.93798828125</v>
      </c>
      <c r="B2055" s="2">
        <v>1000.7933959960938</v>
      </c>
      <c r="C2055" s="2">
        <v>1844.9552001953125</v>
      </c>
      <c r="D2055" s="9"/>
    </row>
    <row r="2056" spans="1:4" x14ac:dyDescent="0.25">
      <c r="A2056" s="2">
        <v>1045.3096923828125</v>
      </c>
      <c r="B2056" s="2">
        <v>994.1983642578125</v>
      </c>
      <c r="C2056" s="2">
        <v>1863.0914306640625</v>
      </c>
      <c r="D2056" s="9"/>
    </row>
    <row r="2057" spans="1:4" x14ac:dyDescent="0.25">
      <c r="A2057" s="2">
        <v>791.40167236328125</v>
      </c>
      <c r="B2057" s="2">
        <v>1038.7147216796875</v>
      </c>
      <c r="C2057" s="2">
        <v>1950.4754638671875</v>
      </c>
      <c r="D2057" s="9"/>
    </row>
    <row r="2058" spans="1:4" x14ac:dyDescent="0.25">
      <c r="A2058" s="2">
        <v>768.31915283203125</v>
      </c>
      <c r="B2058" s="2">
        <v>1089.8260498046875</v>
      </c>
      <c r="C2058" s="2">
        <v>1901.0128173828125</v>
      </c>
      <c r="D2058" s="9"/>
    </row>
    <row r="2059" spans="1:4" x14ac:dyDescent="0.25">
      <c r="A2059" s="2">
        <v>849.10809326171875</v>
      </c>
      <c r="B2059" s="2">
        <v>1121.15234375</v>
      </c>
      <c r="C2059" s="2">
        <v>1876.281494140625</v>
      </c>
      <c r="D2059" s="9"/>
    </row>
    <row r="2060" spans="1:4" x14ac:dyDescent="0.25">
      <c r="A2060" s="2">
        <v>885.380615234375</v>
      </c>
      <c r="B2060" s="2">
        <v>1323.9490966796875</v>
      </c>
      <c r="C2060" s="2">
        <v>1800.4388427734375</v>
      </c>
      <c r="D2060" s="9"/>
    </row>
    <row r="2061" spans="1:4" x14ac:dyDescent="0.25">
      <c r="A2061" s="2">
        <v>797.9967041015625</v>
      </c>
      <c r="B2061" s="2">
        <v>1508.6094970703125</v>
      </c>
      <c r="C2061" s="2">
        <v>1759.219970703125</v>
      </c>
      <c r="D2061" s="9"/>
    </row>
    <row r="2062" spans="1:4" x14ac:dyDescent="0.25">
      <c r="A2062" s="2">
        <v>837.5667724609375</v>
      </c>
      <c r="B2062" s="2">
        <v>1718.001220703125</v>
      </c>
      <c r="C2062" s="2">
        <v>1782.3026123046875</v>
      </c>
      <c r="D2062" s="9"/>
    </row>
    <row r="2063" spans="1:4" x14ac:dyDescent="0.25">
      <c r="A2063" s="2">
        <v>849.93243408203125</v>
      </c>
      <c r="B2063" s="2">
        <v>1541.5845947265625</v>
      </c>
      <c r="C2063" s="2">
        <v>1970.260498046875</v>
      </c>
      <c r="D2063" s="9"/>
    </row>
    <row r="2064" spans="1:4" x14ac:dyDescent="0.25">
      <c r="A2064" s="2">
        <v>929.89697265625</v>
      </c>
      <c r="B2064" s="2">
        <v>1432.766845703125</v>
      </c>
      <c r="C2064" s="2">
        <v>1887.82275390625</v>
      </c>
      <c r="D2064" s="9"/>
    </row>
    <row r="2065" spans="1:4" x14ac:dyDescent="0.25">
      <c r="A2065" s="2">
        <v>1005.7396240234375</v>
      </c>
      <c r="B2065" s="2">
        <v>972.76458740234375</v>
      </c>
      <c r="C2065" s="2">
        <v>1783.9512939453125</v>
      </c>
      <c r="D2065" s="9"/>
    </row>
    <row r="2066" spans="1:4" x14ac:dyDescent="0.25">
      <c r="A2066" s="2">
        <v>977.7108154296875</v>
      </c>
      <c r="B2066" s="2">
        <v>580.36126708984375</v>
      </c>
      <c r="C2066" s="2">
        <v>1647.104736328125</v>
      </c>
      <c r="D2066" s="9"/>
    </row>
    <row r="2067" spans="1:4" x14ac:dyDescent="0.25">
      <c r="A2067" s="2">
        <v>850.7568359375</v>
      </c>
      <c r="B2067" s="2">
        <v>588.60498046875</v>
      </c>
      <c r="C2067" s="2">
        <v>1445.956787109375</v>
      </c>
      <c r="D2067" s="9"/>
    </row>
    <row r="2068" spans="1:4" x14ac:dyDescent="0.25">
      <c r="A2068" s="2">
        <v>890.326904296875</v>
      </c>
      <c r="B2068" s="2">
        <v>478.13851928710938</v>
      </c>
      <c r="C2068" s="2">
        <v>1221.726318359375</v>
      </c>
      <c r="D2068" s="9"/>
    </row>
    <row r="2069" spans="1:4" x14ac:dyDescent="0.25">
      <c r="A2069" s="2">
        <v>865.5955810546875</v>
      </c>
      <c r="B2069" s="2">
        <v>445.1634521484375</v>
      </c>
      <c r="C2069" s="2">
        <v>1111.2598876953125</v>
      </c>
      <c r="D2069" s="9"/>
    </row>
    <row r="2070" spans="1:4" x14ac:dyDescent="0.25">
      <c r="A2070" s="2">
        <v>847.45928955078125</v>
      </c>
      <c r="B2070" s="2">
        <v>524.30364990234375</v>
      </c>
      <c r="C2070" s="2">
        <v>1109.611083984375</v>
      </c>
      <c r="D2070" s="9"/>
    </row>
    <row r="2071" spans="1:4" x14ac:dyDescent="0.25">
      <c r="A2071" s="2">
        <v>842.5130615234375</v>
      </c>
      <c r="B2071" s="2">
        <v>619.93133544921875</v>
      </c>
      <c r="C2071" s="2">
        <v>1506.960693359375</v>
      </c>
      <c r="D2071" s="9"/>
    </row>
    <row r="2072" spans="1:4" x14ac:dyDescent="0.25">
      <c r="A2072" s="2">
        <v>891.97564697265625</v>
      </c>
      <c r="B2072" s="2">
        <v>918.355712890625</v>
      </c>
      <c r="C2072" s="2">
        <v>1800.4388427734375</v>
      </c>
      <c r="D2072" s="9"/>
    </row>
    <row r="2073" spans="1:4" x14ac:dyDescent="0.25">
      <c r="A2073" s="2">
        <v>913.95904541015625</v>
      </c>
      <c r="B2073" s="2">
        <v>1322.30029296875</v>
      </c>
      <c r="C2073" s="2">
        <v>1788.8975830078125</v>
      </c>
      <c r="D2073" s="9"/>
    </row>
    <row r="2074" spans="1:4" x14ac:dyDescent="0.25">
      <c r="A2074" s="2">
        <v>888.67816162109375</v>
      </c>
      <c r="B2074" s="2">
        <v>1429.4693603515625</v>
      </c>
      <c r="C2074" s="2">
        <v>1816.9263916015625</v>
      </c>
      <c r="D2074" s="9"/>
    </row>
    <row r="2075" spans="1:4" x14ac:dyDescent="0.25">
      <c r="A2075" s="2">
        <v>873.83935546875</v>
      </c>
      <c r="B2075" s="2">
        <v>1431.1180419921875</v>
      </c>
      <c r="C2075" s="2">
        <v>1813.62890625</v>
      </c>
      <c r="D2075" s="9"/>
    </row>
    <row r="2076" spans="1:4" x14ac:dyDescent="0.25">
      <c r="A2076" s="2">
        <v>883.73187255859375</v>
      </c>
      <c r="B2076" s="2">
        <v>1398.1429443359375</v>
      </c>
      <c r="C2076" s="2">
        <v>2004.88427734375</v>
      </c>
      <c r="D2076" s="9"/>
    </row>
    <row r="2077" spans="1:4" x14ac:dyDescent="0.25">
      <c r="A2077" s="2">
        <v>938.1407470703125</v>
      </c>
      <c r="B2077" s="2">
        <v>1383.30419921875</v>
      </c>
      <c r="C2077" s="2">
        <v>1968.6116943359375</v>
      </c>
      <c r="D2077" s="9"/>
    </row>
    <row r="2078" spans="1:4" x14ac:dyDescent="0.25">
      <c r="A2078" s="2">
        <v>941.438232421875</v>
      </c>
      <c r="B2078" s="2">
        <v>1480.5806884765625</v>
      </c>
      <c r="C2078" s="2">
        <v>2016.425537109375</v>
      </c>
      <c r="D2078" s="9"/>
    </row>
    <row r="2079" spans="1:4" x14ac:dyDescent="0.25">
      <c r="A2079" s="2">
        <v>985.95458984375</v>
      </c>
      <c r="B2079" s="2">
        <v>1424.5230712890625</v>
      </c>
      <c r="C2079" s="2">
        <v>2018.0743408203125</v>
      </c>
      <c r="D2079" s="9"/>
    </row>
    <row r="2080" spans="1:4" x14ac:dyDescent="0.25">
      <c r="A2080" s="2">
        <v>1001.892578125</v>
      </c>
      <c r="B2080" s="2">
        <v>1353.6265869140625</v>
      </c>
      <c r="C2080" s="2">
        <v>2055.99560546875</v>
      </c>
      <c r="D2080" s="9"/>
    </row>
    <row r="2081" spans="1:4" x14ac:dyDescent="0.25">
      <c r="A2081" s="2">
        <v>979.359619140625</v>
      </c>
      <c r="B2081" s="2">
        <v>1290.9739990234375</v>
      </c>
      <c r="C2081" s="2">
        <v>1968.6116943359375</v>
      </c>
      <c r="D2081" s="9"/>
    </row>
    <row r="2082" spans="1:4" x14ac:dyDescent="0.25">
      <c r="A2082" s="2">
        <v>1030.470947265625</v>
      </c>
      <c r="B2082" s="2">
        <v>1282.730224609375</v>
      </c>
      <c r="C2082" s="2">
        <v>1963.6654052734375</v>
      </c>
      <c r="D2082" s="9"/>
    </row>
    <row r="2083" spans="1:4" x14ac:dyDescent="0.25">
      <c r="A2083" s="2">
        <v>999.1446533203125</v>
      </c>
      <c r="B2083" s="2">
        <v>1267.8914794921875</v>
      </c>
      <c r="C2083" s="2">
        <v>1897.71533203125</v>
      </c>
      <c r="D2083" s="9"/>
    </row>
    <row r="2084" spans="1:4" x14ac:dyDescent="0.25">
      <c r="A2084" s="2">
        <v>1042.01220703125</v>
      </c>
      <c r="B2084" s="2">
        <v>1342.0853271484375</v>
      </c>
      <c r="C2084" s="2">
        <v>1871.335205078125</v>
      </c>
      <c r="D2084" s="9"/>
    </row>
    <row r="2085" spans="1:4" x14ac:dyDescent="0.25">
      <c r="A2085" s="2">
        <v>967.81829833984375</v>
      </c>
      <c r="B2085" s="2">
        <v>1412.9818115234375</v>
      </c>
      <c r="C2085" s="2">
        <v>1782.3026123046875</v>
      </c>
      <c r="D2085" s="9"/>
    </row>
    <row r="2086" spans="1:4" x14ac:dyDescent="0.25">
      <c r="A2086" s="2">
        <v>1004.0908813476563</v>
      </c>
      <c r="B2086" s="2">
        <v>1360.2216796875</v>
      </c>
      <c r="C2086" s="2">
        <v>1904.310302734375</v>
      </c>
      <c r="D2086" s="9"/>
    </row>
    <row r="2087" spans="1:4" x14ac:dyDescent="0.25">
      <c r="A2087" s="2">
        <v>928.24822998046875</v>
      </c>
      <c r="B2087" s="2">
        <v>1135.9912109375</v>
      </c>
      <c r="C2087" s="2">
        <v>1975.2066650390625</v>
      </c>
      <c r="D2087" s="9"/>
    </row>
    <row r="2088" spans="1:4" x14ac:dyDescent="0.25">
      <c r="A2088" s="2">
        <v>878.78564453125</v>
      </c>
      <c r="B2088" s="2">
        <v>1012.3346557617188</v>
      </c>
      <c r="C2088" s="2">
        <v>2003.2354736328125</v>
      </c>
      <c r="D2088" s="9"/>
    </row>
    <row r="2089" spans="1:4" x14ac:dyDescent="0.25">
      <c r="A2089" s="2">
        <v>977.7108154296875</v>
      </c>
      <c r="B2089" s="2">
        <v>1032.1197509765625</v>
      </c>
      <c r="C2089" s="2">
        <v>1722.9473876953125</v>
      </c>
      <c r="D2089" s="9"/>
    </row>
    <row r="2090" spans="1:4" x14ac:dyDescent="0.25">
      <c r="A2090" s="2">
        <v>887.0294189453125</v>
      </c>
      <c r="B2090" s="2">
        <v>951.330810546875</v>
      </c>
      <c r="C2090" s="2">
        <v>1584.4521484375</v>
      </c>
      <c r="D2090" s="9"/>
    </row>
    <row r="2091" spans="1:4" x14ac:dyDescent="0.25">
      <c r="A2091" s="2">
        <v>936.49200439453125</v>
      </c>
      <c r="B2091" s="2">
        <v>913.409423828125</v>
      </c>
      <c r="C2091" s="2">
        <v>1444.30810546875</v>
      </c>
      <c r="D2091" s="9"/>
    </row>
    <row r="2092" spans="1:4" x14ac:dyDescent="0.25">
      <c r="A2092" s="2">
        <v>949.6820068359375</v>
      </c>
      <c r="B2092" s="2">
        <v>854.0543212890625</v>
      </c>
      <c r="C2092" s="2">
        <v>1347.0316162109375</v>
      </c>
      <c r="D2092" s="9"/>
    </row>
    <row r="2093" spans="1:4" x14ac:dyDescent="0.25">
      <c r="A2093" s="2">
        <v>973.5889892578125</v>
      </c>
      <c r="B2093" s="2">
        <v>746.8853759765625</v>
      </c>
      <c r="C2093" s="2">
        <v>1267.8914794921875</v>
      </c>
      <c r="D2093" s="9"/>
    </row>
    <row r="2094" spans="1:4" x14ac:dyDescent="0.25">
      <c r="A2094" s="2">
        <v>925.775146484375</v>
      </c>
      <c r="B2094" s="2">
        <v>821.07928466796875</v>
      </c>
      <c r="C2094" s="2">
        <v>1220.07763671875</v>
      </c>
      <c r="D2094" s="9"/>
    </row>
    <row r="2095" spans="1:4" x14ac:dyDescent="0.25">
      <c r="A2095" s="2">
        <v>933.19451904296875</v>
      </c>
      <c r="B2095" s="2">
        <v>888.67816162109375</v>
      </c>
      <c r="C2095" s="2">
        <v>1297.5689697265625</v>
      </c>
      <c r="D2095" s="9"/>
    </row>
    <row r="2096" spans="1:4" x14ac:dyDescent="0.25">
      <c r="A2096" s="2">
        <v>962.8720703125</v>
      </c>
      <c r="B2096" s="2">
        <v>898.5706787109375</v>
      </c>
      <c r="C2096" s="2">
        <v>1605.885986328125</v>
      </c>
      <c r="D2096" s="9"/>
    </row>
    <row r="2097" spans="1:4" x14ac:dyDescent="0.25">
      <c r="A2097" s="2">
        <v>948.03326416015625</v>
      </c>
      <c r="B2097" s="2">
        <v>1112.9085693359375</v>
      </c>
      <c r="C2097" s="2">
        <v>1760.8687744140625</v>
      </c>
      <c r="D2097" s="9"/>
    </row>
    <row r="2098" spans="1:4" x14ac:dyDescent="0.25">
      <c r="A2098" s="2">
        <v>952.97955322265625</v>
      </c>
      <c r="B2098" s="2">
        <v>1218.4288330078125</v>
      </c>
      <c r="C2098" s="2">
        <v>1942.231689453125</v>
      </c>
      <c r="D2098" s="9"/>
    </row>
    <row r="2099" spans="1:4" x14ac:dyDescent="0.25">
      <c r="A2099" s="2">
        <v>941.438232421875</v>
      </c>
      <c r="B2099" s="2">
        <v>1271.18896484375</v>
      </c>
      <c r="C2099" s="2">
        <v>2024.6693115234375</v>
      </c>
      <c r="D2099" s="9"/>
    </row>
    <row r="2100" spans="1:4" x14ac:dyDescent="0.25">
      <c r="A2100" s="2">
        <v>916.70697021484375</v>
      </c>
      <c r="B2100" s="2">
        <v>1282.730224609375</v>
      </c>
      <c r="C2100" s="2">
        <v>2041.1568603515625</v>
      </c>
      <c r="D2100" s="9"/>
    </row>
    <row r="2101" spans="1:4" x14ac:dyDescent="0.25">
      <c r="A2101" s="2">
        <v>868.89312744140625</v>
      </c>
      <c r="B2101" s="2">
        <v>1267.8914794921875</v>
      </c>
      <c r="C2101" s="2">
        <v>2100.511962890625</v>
      </c>
      <c r="D2101" s="9"/>
    </row>
    <row r="2102" spans="1:4" x14ac:dyDescent="0.25">
      <c r="A2102" s="2">
        <v>959.57452392578125</v>
      </c>
      <c r="B2102" s="2">
        <v>1269.5401611328125</v>
      </c>
      <c r="C2102" s="2">
        <v>1955.421630859375</v>
      </c>
      <c r="D2102" s="9"/>
    </row>
    <row r="2103" spans="1:4" x14ac:dyDescent="0.25">
      <c r="A2103" s="2">
        <v>910.1119384765625</v>
      </c>
      <c r="B2103" s="2">
        <v>1368.4654541015625</v>
      </c>
      <c r="C2103" s="2">
        <v>1798.7900390625</v>
      </c>
      <c r="D2103" s="9"/>
    </row>
    <row r="2104" spans="1:4" x14ac:dyDescent="0.25">
      <c r="A2104" s="2">
        <v>924.95074462890625</v>
      </c>
      <c r="B2104" s="2">
        <v>1403.0892333984375</v>
      </c>
      <c r="C2104" s="2">
        <v>1833.4139404296875</v>
      </c>
      <c r="D2104" s="9"/>
    </row>
    <row r="2105" spans="1:4" x14ac:dyDescent="0.25">
      <c r="A2105" s="2">
        <v>895.273193359375</v>
      </c>
      <c r="B2105" s="2">
        <v>1384.9530029296875</v>
      </c>
      <c r="C2105" s="2">
        <v>1976.85546875</v>
      </c>
      <c r="D2105" s="9"/>
    </row>
    <row r="2106" spans="1:4" x14ac:dyDescent="0.25">
      <c r="A2106" s="2">
        <v>893.0748291015625</v>
      </c>
      <c r="B2106" s="2">
        <v>1330.5440673828125</v>
      </c>
      <c r="C2106" s="2">
        <v>2034.5618896484375</v>
      </c>
      <c r="D2106" s="9"/>
    </row>
    <row r="2107" spans="1:4" x14ac:dyDescent="0.25">
      <c r="A2107" s="2">
        <v>971.1158447265625</v>
      </c>
      <c r="B2107" s="2">
        <v>1244.8089599609375</v>
      </c>
      <c r="C2107" s="2">
        <v>2034.5618896484375</v>
      </c>
      <c r="D2107" s="9"/>
    </row>
    <row r="2108" spans="1:4" x14ac:dyDescent="0.25">
      <c r="A2108" s="2">
        <v>981.00836181640625</v>
      </c>
      <c r="B2108" s="2">
        <v>1220.07763671875</v>
      </c>
      <c r="C2108" s="2">
        <v>1952.1241455078125</v>
      </c>
      <c r="D2108" s="9"/>
    </row>
    <row r="2109" spans="1:4" x14ac:dyDescent="0.25">
      <c r="A2109" s="2">
        <v>952.97955322265625</v>
      </c>
      <c r="B2109" s="2">
        <v>1282.730224609375</v>
      </c>
      <c r="C2109" s="2">
        <v>1775.70751953125</v>
      </c>
      <c r="D2109" s="9"/>
    </row>
    <row r="2110" spans="1:4" x14ac:dyDescent="0.25">
      <c r="A2110" s="2">
        <v>900.21942138671875</v>
      </c>
      <c r="B2110" s="2">
        <v>1460.795654296875</v>
      </c>
      <c r="C2110" s="2">
        <v>1945.5291748046875</v>
      </c>
      <c r="D2110" s="9"/>
    </row>
    <row r="2111" spans="1:4" x14ac:dyDescent="0.25">
      <c r="A2111" s="2">
        <v>976.06207275390625</v>
      </c>
      <c r="B2111" s="2">
        <v>1563.018310546875</v>
      </c>
      <c r="C2111" s="2">
        <v>1943.88037109375</v>
      </c>
      <c r="D2111" s="9"/>
    </row>
    <row r="2112" spans="1:4" x14ac:dyDescent="0.25">
      <c r="A2112" s="2">
        <v>943.0870361328125</v>
      </c>
      <c r="B2112" s="2">
        <v>1515.2044677734375</v>
      </c>
      <c r="C2112" s="2">
        <v>1881.227783203125</v>
      </c>
      <c r="D2112" s="9"/>
    </row>
    <row r="2113" spans="1:4" x14ac:dyDescent="0.25">
      <c r="A2113" s="2">
        <v>952.97955322265625</v>
      </c>
      <c r="B2113" s="2">
        <v>1182.15625</v>
      </c>
      <c r="C2113" s="2">
        <v>1808.6826171875</v>
      </c>
      <c r="D2113" s="9"/>
    </row>
    <row r="2114" spans="1:4" x14ac:dyDescent="0.25">
      <c r="A2114" s="2">
        <v>994.1983642578125</v>
      </c>
      <c r="B2114" s="2">
        <v>944.73577880859375</v>
      </c>
      <c r="C2114" s="2">
        <v>1566.3157958984375</v>
      </c>
      <c r="D2114" s="9"/>
    </row>
    <row r="2115" spans="1:4" x14ac:dyDescent="0.25">
      <c r="A2115" s="2">
        <v>1078.2847900390625</v>
      </c>
      <c r="B2115" s="2">
        <v>1018.9296875</v>
      </c>
      <c r="C2115" s="2">
        <v>1434.41552734375</v>
      </c>
      <c r="D2115" s="9"/>
    </row>
    <row r="2116" spans="1:4" x14ac:dyDescent="0.25">
      <c r="A2116" s="2">
        <v>1122.8011474609375</v>
      </c>
      <c r="B2116" s="2">
        <v>1002.442138671875</v>
      </c>
      <c r="C2116" s="2">
        <v>1398.1429443359375</v>
      </c>
      <c r="D2116" s="9"/>
    </row>
    <row r="2117" spans="1:4" x14ac:dyDescent="0.25">
      <c r="A2117" s="2">
        <v>1155.7762451171875</v>
      </c>
      <c r="B2117" s="2">
        <v>855.70306396484375</v>
      </c>
      <c r="C2117" s="2">
        <v>1375.0604248046875</v>
      </c>
      <c r="D2117" s="9"/>
    </row>
    <row r="2118" spans="1:4" x14ac:dyDescent="0.25">
      <c r="A2118" s="2">
        <v>1126.0986328125</v>
      </c>
      <c r="B2118" s="2">
        <v>797.9967041015625</v>
      </c>
      <c r="C2118" s="2">
        <v>1338.787841796875</v>
      </c>
      <c r="D2118" s="9"/>
    </row>
    <row r="2119" spans="1:4" x14ac:dyDescent="0.25">
      <c r="A2119" s="2">
        <v>1048.6072998046875</v>
      </c>
      <c r="B2119" s="2">
        <v>824.37677001953125</v>
      </c>
      <c r="C2119" s="2">
        <v>1571.2620849609375</v>
      </c>
      <c r="D2119" s="9"/>
    </row>
    <row r="2120" spans="1:4" x14ac:dyDescent="0.25">
      <c r="A2120" s="2">
        <v>1122.8011474609375</v>
      </c>
      <c r="B2120" s="2">
        <v>957.92578125</v>
      </c>
      <c r="C2120" s="2">
        <v>1653.6998291015625</v>
      </c>
      <c r="D2120" s="9"/>
    </row>
    <row r="2121" spans="1:4" x14ac:dyDescent="0.25">
      <c r="A2121" s="2">
        <v>1079.93359375</v>
      </c>
      <c r="B2121" s="2">
        <v>1093.12353515625</v>
      </c>
      <c r="C2121" s="2">
        <v>1957.0704345703125</v>
      </c>
      <c r="D2121" s="9"/>
    </row>
    <row r="2122" spans="1:4" x14ac:dyDescent="0.25">
      <c r="A2122" s="2">
        <v>1094.7723388671875</v>
      </c>
      <c r="B2122" s="2">
        <v>994.1983642578125</v>
      </c>
      <c r="C2122" s="2">
        <v>2039.508056640625</v>
      </c>
      <c r="D2122" s="9"/>
    </row>
    <row r="2123" spans="1:4" x14ac:dyDescent="0.25">
      <c r="A2123" s="2">
        <v>1093.12353515625</v>
      </c>
      <c r="B2123" s="2">
        <v>1046.95849609375</v>
      </c>
      <c r="C2123" s="2">
        <v>2008.1817626953125</v>
      </c>
      <c r="D2123" s="9"/>
    </row>
    <row r="2124" spans="1:4" x14ac:dyDescent="0.25">
      <c r="A2124" s="2">
        <v>997.49591064453125</v>
      </c>
      <c r="B2124" s="2">
        <v>1099.7186279296875</v>
      </c>
      <c r="C2124" s="2">
        <v>2074.1318359375</v>
      </c>
      <c r="D2124" s="9"/>
    </row>
    <row r="2125" spans="1:4" x14ac:dyDescent="0.25">
      <c r="A2125" s="2">
        <v>938.1407470703125</v>
      </c>
      <c r="B2125" s="2">
        <v>1305.812744140625</v>
      </c>
      <c r="C2125" s="2">
        <v>2034.5618896484375</v>
      </c>
      <c r="D2125" s="9"/>
    </row>
    <row r="2126" spans="1:4" x14ac:dyDescent="0.25">
      <c r="A2126" s="2">
        <v>1053.553466796875</v>
      </c>
      <c r="B2126" s="2">
        <v>1348.680419921875</v>
      </c>
      <c r="C2126" s="2">
        <v>2026.318115234375</v>
      </c>
      <c r="D2126" s="9"/>
    </row>
    <row r="2127" spans="1:4" x14ac:dyDescent="0.25">
      <c r="A2127" s="2">
        <v>954.6282958984375</v>
      </c>
      <c r="B2127" s="2">
        <v>1317.3541259765625</v>
      </c>
      <c r="C2127" s="2">
        <v>2006.5330810546875</v>
      </c>
      <c r="D2127" s="9"/>
    </row>
    <row r="2128" spans="1:4" x14ac:dyDescent="0.25">
      <c r="A2128" s="2">
        <v>969.46710205078125</v>
      </c>
      <c r="B2128" s="2">
        <v>1323.9490966796875</v>
      </c>
      <c r="C2128" s="2">
        <v>1994.9918212890625</v>
      </c>
      <c r="D2128" s="9"/>
    </row>
    <row r="2129" spans="1:4" x14ac:dyDescent="0.25">
      <c r="A2129" s="2">
        <v>901.8681640625</v>
      </c>
      <c r="B2129" s="2">
        <v>1394.845458984375</v>
      </c>
      <c r="C2129" s="2">
        <v>1966.9630126953125</v>
      </c>
      <c r="D2129" s="9"/>
    </row>
    <row r="2130" spans="1:4" x14ac:dyDescent="0.25">
      <c r="A2130" s="2">
        <v>987.60333251953125</v>
      </c>
      <c r="B2130" s="2">
        <v>1505.31201171875</v>
      </c>
      <c r="C2130" s="2">
        <v>2130.189453125</v>
      </c>
      <c r="D2130" s="9"/>
    </row>
    <row r="2131" spans="1:4" x14ac:dyDescent="0.25">
      <c r="A2131" s="2">
        <v>984.30584716796875</v>
      </c>
      <c r="B2131" s="2">
        <v>1281.08154296875</v>
      </c>
      <c r="C2131" s="2">
        <v>2009.83056640625</v>
      </c>
      <c r="D2131" s="9"/>
    </row>
    <row r="2132" spans="1:4" x14ac:dyDescent="0.25">
      <c r="A2132" s="2">
        <v>1009.0371704101563</v>
      </c>
      <c r="B2132" s="2">
        <v>1399.791748046875</v>
      </c>
      <c r="C2132" s="2">
        <v>2036.2105712890625</v>
      </c>
      <c r="D2132" s="9"/>
    </row>
    <row r="2133" spans="1:4" x14ac:dyDescent="0.25">
      <c r="A2133" s="2">
        <v>946.384521484375</v>
      </c>
      <c r="B2133" s="2">
        <v>1378.35791015625</v>
      </c>
      <c r="C2133" s="2">
        <v>2026.318115234375</v>
      </c>
      <c r="D2133" s="9"/>
    </row>
    <row r="2134" spans="1:4" x14ac:dyDescent="0.25">
      <c r="A2134" s="2">
        <v>952.42999267578125</v>
      </c>
      <c r="B2134" s="2">
        <v>1457.4981689453125</v>
      </c>
      <c r="C2134" s="2">
        <v>2051.04931640625</v>
      </c>
      <c r="D2134" s="9"/>
    </row>
    <row r="2135" spans="1:4" x14ac:dyDescent="0.25">
      <c r="A2135" s="2">
        <v>1005.7396240234375</v>
      </c>
      <c r="B2135" s="2">
        <v>1551.47705078125</v>
      </c>
      <c r="C2135" s="2">
        <v>2087.322021484375</v>
      </c>
      <c r="D2135" s="9"/>
    </row>
    <row r="2136" spans="1:4" x14ac:dyDescent="0.25">
      <c r="A2136" s="2">
        <v>1017.2809448242188</v>
      </c>
      <c r="B2136" s="2">
        <v>1394.845458984375</v>
      </c>
      <c r="C2136" s="2">
        <v>1983.450439453125</v>
      </c>
      <c r="D2136" s="9"/>
    </row>
    <row r="2137" spans="1:4" x14ac:dyDescent="0.25">
      <c r="A2137" s="2">
        <v>1038.7147216796875</v>
      </c>
      <c r="B2137" s="2">
        <v>1272.8377685546875</v>
      </c>
      <c r="C2137" s="2">
        <v>1976.85546875</v>
      </c>
      <c r="D2137" s="9"/>
    </row>
    <row r="2138" spans="1:4" x14ac:dyDescent="0.25">
      <c r="A2138" s="2">
        <v>1140.9373779296875</v>
      </c>
      <c r="B2138" s="2">
        <v>1140.9373779296875</v>
      </c>
      <c r="C2138" s="2">
        <v>1901.0128173828125</v>
      </c>
      <c r="D2138" s="9"/>
    </row>
    <row r="2139" spans="1:4" x14ac:dyDescent="0.25">
      <c r="A2139" s="2">
        <v>1106.3135986328125</v>
      </c>
      <c r="B2139" s="2">
        <v>976.06207275390625</v>
      </c>
      <c r="C2139" s="2">
        <v>1708.108642578125</v>
      </c>
      <c r="D2139" s="9"/>
    </row>
    <row r="2140" spans="1:4" x14ac:dyDescent="0.25">
      <c r="A2140" s="2">
        <v>1127.7474365234375</v>
      </c>
      <c r="B2140" s="2">
        <v>877.13690185546875</v>
      </c>
      <c r="C2140" s="2">
        <v>1571.2620849609375</v>
      </c>
      <c r="D2140" s="9"/>
    </row>
    <row r="2141" spans="1:4" x14ac:dyDescent="0.25">
      <c r="A2141" s="2">
        <v>1112.9085693359375</v>
      </c>
      <c r="B2141" s="2">
        <v>807.88922119140625</v>
      </c>
      <c r="C2141" s="2">
        <v>1589.3984375</v>
      </c>
      <c r="D2141" s="9"/>
    </row>
    <row r="2142" spans="1:4" x14ac:dyDescent="0.25">
      <c r="A2142" s="2">
        <v>1170.614990234375</v>
      </c>
      <c r="B2142" s="2">
        <v>793.0504150390625</v>
      </c>
      <c r="C2142" s="2">
        <v>1597.6422119140625</v>
      </c>
      <c r="D2142" s="9"/>
    </row>
    <row r="2143" spans="1:4" x14ac:dyDescent="0.25">
      <c r="A2143" s="2">
        <v>1208.536376953125</v>
      </c>
      <c r="B2143" s="2">
        <v>763.37286376953125</v>
      </c>
      <c r="C2143" s="2">
        <v>1546.53076171875</v>
      </c>
      <c r="D2143" s="9"/>
    </row>
    <row r="2144" spans="1:4" x14ac:dyDescent="0.25">
      <c r="A2144" s="2">
        <v>1150.8299560546875</v>
      </c>
      <c r="B2144" s="2">
        <v>865.5955810546875</v>
      </c>
      <c r="C2144" s="2">
        <v>1615.7784423828125</v>
      </c>
      <c r="D2144" s="9"/>
    </row>
    <row r="2145" spans="1:4" x14ac:dyDescent="0.25">
      <c r="A2145" s="2">
        <v>1101.3673095703125</v>
      </c>
      <c r="B2145" s="2">
        <v>1154.12744140625</v>
      </c>
      <c r="C2145" s="2">
        <v>1833.4139404296875</v>
      </c>
      <c r="D2145" s="9"/>
    </row>
    <row r="2146" spans="1:4" x14ac:dyDescent="0.25">
      <c r="A2146" s="2">
        <v>966.1695556640625</v>
      </c>
      <c r="B2146" s="2">
        <v>1251.4039306640625</v>
      </c>
      <c r="C2146" s="2">
        <v>1881.227783203125</v>
      </c>
      <c r="D2146" s="9"/>
    </row>
    <row r="2147" spans="1:4" x14ac:dyDescent="0.25">
      <c r="A2147" s="2">
        <v>910.1119384765625</v>
      </c>
      <c r="B2147" s="2">
        <v>1315.705322265625</v>
      </c>
      <c r="C2147" s="2">
        <v>2151.623291015625</v>
      </c>
      <c r="D2147" s="9"/>
    </row>
    <row r="2148" spans="1:4" x14ac:dyDescent="0.25">
      <c r="A2148" s="2">
        <v>992.54962158203125</v>
      </c>
      <c r="B2148" s="2">
        <v>1304.1640625</v>
      </c>
      <c r="C2148" s="2">
        <v>2112.05322265625</v>
      </c>
      <c r="D2148" s="9"/>
    </row>
    <row r="2149" spans="1:4" x14ac:dyDescent="0.25">
      <c r="A2149" s="2">
        <v>948.03326416015625</v>
      </c>
      <c r="B2149" s="2">
        <v>1302.5152587890625</v>
      </c>
      <c r="C2149" s="2">
        <v>2088.970703125</v>
      </c>
      <c r="D2149" s="9"/>
    </row>
    <row r="2150" spans="1:4" x14ac:dyDescent="0.25">
      <c r="A2150" s="2">
        <v>901.8681640625</v>
      </c>
      <c r="B2150" s="2">
        <v>1277.783935546875</v>
      </c>
      <c r="C2150" s="2">
        <v>2072.483154296875</v>
      </c>
      <c r="D2150" s="9"/>
    </row>
    <row r="2151" spans="1:4" x14ac:dyDescent="0.25">
      <c r="A2151" s="2">
        <v>857.351806640625</v>
      </c>
      <c r="B2151" s="2">
        <v>1351.9779052734375</v>
      </c>
      <c r="C2151" s="2">
        <v>2098.86328125</v>
      </c>
      <c r="D2151" s="9"/>
    </row>
    <row r="2152" spans="1:4" x14ac:dyDescent="0.25">
      <c r="A2152" s="2">
        <v>854.0543212890625</v>
      </c>
      <c r="B2152" s="2">
        <v>1300.8665771484375</v>
      </c>
      <c r="C2152" s="2">
        <v>2126.89208984375</v>
      </c>
      <c r="D2152" s="9"/>
    </row>
    <row r="2153" spans="1:4" x14ac:dyDescent="0.25">
      <c r="A2153" s="2">
        <v>832.62054443359375</v>
      </c>
      <c r="B2153" s="2">
        <v>1320.651611328125</v>
      </c>
      <c r="C2153" s="2">
        <v>1942.231689453125</v>
      </c>
      <c r="D2153" s="9"/>
    </row>
    <row r="2154" spans="1:4" x14ac:dyDescent="0.25">
      <c r="A2154" s="2">
        <v>926.0499267578125</v>
      </c>
      <c r="B2154" s="2">
        <v>1358.5728759765625</v>
      </c>
      <c r="C2154" s="2">
        <v>1868.0377197265625</v>
      </c>
      <c r="D2154" s="9"/>
    </row>
    <row r="2155" spans="1:4" x14ac:dyDescent="0.25">
      <c r="A2155" s="2">
        <v>913.409423828125</v>
      </c>
      <c r="B2155" s="2">
        <v>1495.41943359375</v>
      </c>
      <c r="C2155" s="2">
        <v>1868.0377197265625</v>
      </c>
      <c r="D2155" s="9"/>
    </row>
    <row r="2156" spans="1:4" x14ac:dyDescent="0.25">
      <c r="A2156" s="2">
        <v>908.46319580078125</v>
      </c>
      <c r="B2156" s="2">
        <v>1530.043212890625</v>
      </c>
      <c r="C2156" s="2">
        <v>1910.9052734375</v>
      </c>
      <c r="D2156" s="9"/>
    </row>
    <row r="2157" spans="1:4" x14ac:dyDescent="0.25">
      <c r="A2157" s="2">
        <v>816.13299560546875</v>
      </c>
      <c r="B2157" s="2">
        <v>1510.2581787109375</v>
      </c>
      <c r="C2157" s="2">
        <v>2113.701904296875</v>
      </c>
      <c r="D2157" s="9"/>
    </row>
    <row r="2158" spans="1:4" x14ac:dyDescent="0.25">
      <c r="A2158" s="2">
        <v>748.53411865234375</v>
      </c>
      <c r="B2158" s="2">
        <v>1602.58837890625</v>
      </c>
      <c r="C2158" s="2">
        <v>1976.85546875</v>
      </c>
      <c r="D2158" s="9"/>
    </row>
    <row r="2159" spans="1:4" x14ac:dyDescent="0.25">
      <c r="A2159" s="2">
        <v>808.4388427734375</v>
      </c>
      <c r="B2159" s="2">
        <v>1689.972412109375</v>
      </c>
      <c r="C2159" s="2">
        <v>2095.565673828125</v>
      </c>
      <c r="D2159" s="9"/>
    </row>
    <row r="2160" spans="1:4" x14ac:dyDescent="0.25">
      <c r="A2160" s="2">
        <v>664.44769287109375</v>
      </c>
      <c r="B2160" s="2">
        <v>1533.3408203125</v>
      </c>
      <c r="C2160" s="2">
        <v>2097.214599609375</v>
      </c>
      <c r="D2160" s="9"/>
    </row>
    <row r="2161" spans="1:4" x14ac:dyDescent="0.25">
      <c r="A2161" s="2">
        <v>773.265380859375</v>
      </c>
      <c r="B2161" s="2">
        <v>1244.8089599609375</v>
      </c>
      <c r="C2161" s="2">
        <v>2044.454345703125</v>
      </c>
      <c r="D2161" s="9"/>
    </row>
    <row r="2162" spans="1:4" x14ac:dyDescent="0.25">
      <c r="A2162" s="2">
        <v>835.91802978515625</v>
      </c>
      <c r="B2162" s="2">
        <v>1221.726318359375</v>
      </c>
      <c r="C2162" s="2">
        <v>1767.4637451171875</v>
      </c>
      <c r="D2162" s="9"/>
    </row>
    <row r="2163" spans="1:4" x14ac:dyDescent="0.25">
      <c r="A2163" s="2">
        <v>905.16571044921875</v>
      </c>
      <c r="B2163" s="2">
        <v>1167.3175048828125</v>
      </c>
      <c r="C2163" s="2">
        <v>1622.3734130859375</v>
      </c>
      <c r="D2163" s="9"/>
    </row>
    <row r="2164" spans="1:4" x14ac:dyDescent="0.25">
      <c r="A2164" s="2">
        <v>920.00445556640625</v>
      </c>
      <c r="B2164" s="2">
        <v>1051.90478515625</v>
      </c>
      <c r="C2164" s="2">
        <v>1434.41552734375</v>
      </c>
      <c r="D2164" s="9"/>
    </row>
    <row r="2165" spans="1:4" x14ac:dyDescent="0.25">
      <c r="A2165" s="2">
        <v>960.1241455078125</v>
      </c>
      <c r="B2165" s="2">
        <v>1038.7147216796875</v>
      </c>
      <c r="C2165" s="2">
        <v>1427.820556640625</v>
      </c>
      <c r="D2165" s="9"/>
    </row>
    <row r="2166" spans="1:4" x14ac:dyDescent="0.25">
      <c r="A2166" s="2">
        <v>944.73577880859375</v>
      </c>
      <c r="B2166" s="2">
        <v>918.355712890625</v>
      </c>
      <c r="C2166" s="2">
        <v>1375.0604248046875</v>
      </c>
      <c r="D2166" s="9"/>
    </row>
    <row r="2167" spans="1:4" x14ac:dyDescent="0.25">
      <c r="A2167" s="2">
        <v>875.48809814453125</v>
      </c>
      <c r="B2167" s="2">
        <v>854.0543212890625</v>
      </c>
      <c r="C2167" s="2">
        <v>1333.841552734375</v>
      </c>
      <c r="D2167" s="9"/>
    </row>
    <row r="2168" spans="1:4" x14ac:dyDescent="0.25">
      <c r="A2168" s="2">
        <v>826.0255126953125</v>
      </c>
      <c r="B2168" s="2">
        <v>1154.12744140625</v>
      </c>
      <c r="C2168" s="2">
        <v>1673.48486328125</v>
      </c>
      <c r="D2168" s="9"/>
    </row>
    <row r="2169" spans="1:4" x14ac:dyDescent="0.25">
      <c r="A2169" s="2">
        <v>840.0399169921875</v>
      </c>
      <c r="B2169" s="2">
        <v>1284.3790283203125</v>
      </c>
      <c r="C2169" s="2">
        <v>1640.509765625</v>
      </c>
      <c r="D2169" s="9"/>
    </row>
    <row r="2170" spans="1:4" x14ac:dyDescent="0.25">
      <c r="A2170" s="2">
        <v>793.87481689453125</v>
      </c>
      <c r="B2170" s="2">
        <v>1347.0316162109375</v>
      </c>
      <c r="C2170" s="2">
        <v>1775.70751953125</v>
      </c>
      <c r="D2170" s="9"/>
    </row>
    <row r="2171" spans="1:4" x14ac:dyDescent="0.25">
      <c r="A2171" s="2">
        <v>810.36236572265625</v>
      </c>
      <c r="B2171" s="2">
        <v>1376.709228515625</v>
      </c>
      <c r="C2171" s="2">
        <v>1830.116455078125</v>
      </c>
      <c r="D2171" s="9"/>
    </row>
    <row r="2172" spans="1:4" x14ac:dyDescent="0.25">
      <c r="A2172" s="2">
        <v>868.343505859375</v>
      </c>
      <c r="B2172" s="2">
        <v>1432.766845703125</v>
      </c>
      <c r="C2172" s="2">
        <v>1910.9052734375</v>
      </c>
      <c r="D2172" s="9"/>
    </row>
    <row r="2173" spans="1:4" x14ac:dyDescent="0.25">
      <c r="A2173" s="2">
        <v>856.5274658203125</v>
      </c>
      <c r="B2173" s="2">
        <v>1561.36962890625</v>
      </c>
      <c r="C2173" s="2">
        <v>1945.5291748046875</v>
      </c>
      <c r="D2173" s="9"/>
    </row>
    <row r="2174" spans="1:4" x14ac:dyDescent="0.25">
      <c r="A2174" s="2">
        <v>826.0255126953125</v>
      </c>
      <c r="B2174" s="2">
        <v>1553.1258544921875</v>
      </c>
      <c r="C2174" s="2">
        <v>2041.1568603515625</v>
      </c>
      <c r="D2174" s="9"/>
    </row>
    <row r="2175" spans="1:4" x14ac:dyDescent="0.25">
      <c r="A2175" s="2">
        <v>778.211669921875</v>
      </c>
      <c r="B2175" s="2">
        <v>1614.1297607421875</v>
      </c>
      <c r="C2175" s="2">
        <v>1940.5828857421875</v>
      </c>
      <c r="D2175" s="9"/>
    </row>
    <row r="2176" spans="1:4" x14ac:dyDescent="0.25">
      <c r="A2176" s="2">
        <v>855.70306396484375</v>
      </c>
      <c r="B2176" s="2">
        <v>1591.047119140625</v>
      </c>
      <c r="C2176" s="2">
        <v>2047.7518310546875</v>
      </c>
      <c r="D2176" s="9"/>
    </row>
    <row r="2177" spans="1:4" x14ac:dyDescent="0.25">
      <c r="A2177" s="2">
        <v>814.4842529296875</v>
      </c>
      <c r="B2177" s="2">
        <v>1609.1834716796875</v>
      </c>
      <c r="C2177" s="2">
        <v>1947.1778564453125</v>
      </c>
      <c r="D2177" s="9"/>
    </row>
    <row r="2178" spans="1:4" x14ac:dyDescent="0.25">
      <c r="A2178" s="2">
        <v>763.37286376953125</v>
      </c>
      <c r="B2178" s="2">
        <v>1422.874267578125</v>
      </c>
      <c r="C2178" s="2">
        <v>1843.306396484375</v>
      </c>
      <c r="D2178" s="9"/>
    </row>
    <row r="2179" spans="1:4" x14ac:dyDescent="0.25">
      <c r="A2179" s="2">
        <v>814.4842529296875</v>
      </c>
      <c r="B2179" s="2">
        <v>1432.766845703125</v>
      </c>
      <c r="C2179" s="2">
        <v>1925.744140625</v>
      </c>
      <c r="D2179" s="9"/>
    </row>
    <row r="2180" spans="1:4" x14ac:dyDescent="0.25">
      <c r="A2180" s="2">
        <v>920.00445556640625</v>
      </c>
      <c r="B2180" s="2">
        <v>1394.845458984375</v>
      </c>
      <c r="C2180" s="2">
        <v>2055.99560546875</v>
      </c>
      <c r="D2180" s="9"/>
    </row>
    <row r="2181" spans="1:4" x14ac:dyDescent="0.25">
      <c r="A2181" s="2">
        <v>898.5706787109375</v>
      </c>
      <c r="B2181" s="2">
        <v>1335.4903564453125</v>
      </c>
      <c r="C2181" s="2">
        <v>2064.239501953125</v>
      </c>
      <c r="D2181" s="9"/>
    </row>
    <row r="2182" spans="1:4" x14ac:dyDescent="0.25">
      <c r="A2182" s="2">
        <v>929.347412109375</v>
      </c>
      <c r="B2182" s="2">
        <v>1452.5518798828125</v>
      </c>
      <c r="C2182" s="2">
        <v>2095.565673828125</v>
      </c>
      <c r="D2182" s="9"/>
    </row>
    <row r="2183" spans="1:4" x14ac:dyDescent="0.25">
      <c r="A2183" s="2">
        <v>888.67816162109375</v>
      </c>
      <c r="B2183" s="2">
        <v>1534.989501953125</v>
      </c>
      <c r="C2183" s="2">
        <v>2074.1318359375</v>
      </c>
      <c r="D2183" s="9"/>
    </row>
    <row r="2184" spans="1:4" x14ac:dyDescent="0.25">
      <c r="A2184" s="2">
        <v>967.818359375</v>
      </c>
      <c r="B2184" s="2">
        <v>1459.1468505859375</v>
      </c>
      <c r="C2184" s="2">
        <v>2097.214599609375</v>
      </c>
      <c r="D2184" s="9"/>
    </row>
    <row r="2185" spans="1:4" x14ac:dyDescent="0.25">
      <c r="A2185" s="2">
        <v>1000.7933959960938</v>
      </c>
      <c r="B2185" s="2">
        <v>1106.3135986328125</v>
      </c>
      <c r="C2185" s="2">
        <v>1975.2066650390625</v>
      </c>
      <c r="D2185" s="9"/>
    </row>
    <row r="2186" spans="1:4" x14ac:dyDescent="0.25">
      <c r="A2186" s="2">
        <v>995.84710693359375</v>
      </c>
      <c r="B2186" s="2">
        <v>1264.593994140625</v>
      </c>
      <c r="C2186" s="2">
        <v>1808.6826171875</v>
      </c>
      <c r="D2186" s="9"/>
    </row>
    <row r="2187" spans="1:4" x14ac:dyDescent="0.25">
      <c r="A2187" s="2">
        <v>952.1551513671875</v>
      </c>
      <c r="B2187" s="2">
        <v>1033.7684326171875</v>
      </c>
      <c r="C2187" s="2">
        <v>1229.9700927734375</v>
      </c>
      <c r="D2187" s="9"/>
    </row>
    <row r="2188" spans="1:4" x14ac:dyDescent="0.25">
      <c r="A2188" s="2">
        <v>992.54962158203125</v>
      </c>
      <c r="B2188" s="2">
        <v>863.94683837890625</v>
      </c>
      <c r="C2188" s="2">
        <v>1642.1585693359375</v>
      </c>
      <c r="D2188" s="9"/>
    </row>
    <row r="2189" spans="1:4" x14ac:dyDescent="0.25">
      <c r="A2189" s="2">
        <v>941.76800537109375</v>
      </c>
      <c r="B2189" s="2">
        <v>774.9141845703125</v>
      </c>
      <c r="C2189" s="2">
        <v>1609.1834716796875</v>
      </c>
      <c r="D2189" s="9"/>
    </row>
    <row r="2190" spans="1:4" x14ac:dyDescent="0.25">
      <c r="A2190" s="2">
        <v>992.54962158203125</v>
      </c>
      <c r="B2190" s="2">
        <v>595.20001220703125</v>
      </c>
      <c r="C2190" s="2">
        <v>1614.1297607421875</v>
      </c>
      <c r="D2190" s="9"/>
    </row>
    <row r="2191" spans="1:4" x14ac:dyDescent="0.25">
      <c r="A2191" s="2">
        <v>954.0787353515625</v>
      </c>
      <c r="B2191" s="2">
        <v>781.5091552734375</v>
      </c>
      <c r="C2191" s="2">
        <v>1722.9473876953125</v>
      </c>
      <c r="D2191" s="9"/>
    </row>
    <row r="2192" spans="1:4" x14ac:dyDescent="0.25">
      <c r="A2192" s="2">
        <v>948.03326416015625</v>
      </c>
      <c r="B2192" s="2">
        <v>883.73187255859375</v>
      </c>
      <c r="C2192" s="2">
        <v>1713.054931640625</v>
      </c>
      <c r="D2192" s="9"/>
    </row>
    <row r="2193" spans="1:4" x14ac:dyDescent="0.25">
      <c r="A2193" s="2">
        <v>852.0758056640625</v>
      </c>
      <c r="B2193" s="2">
        <v>824.37677001953125</v>
      </c>
      <c r="C2193" s="2">
        <v>1962.0167236328125</v>
      </c>
      <c r="D2193" s="9"/>
    </row>
    <row r="2194" spans="1:4" x14ac:dyDescent="0.25">
      <c r="A2194" s="2">
        <v>796.34796142578125</v>
      </c>
      <c r="B2194" s="2">
        <v>750.182861328125</v>
      </c>
      <c r="C2194" s="2">
        <v>1933.9879150390625</v>
      </c>
      <c r="D2194" s="9"/>
    </row>
    <row r="2195" spans="1:4" x14ac:dyDescent="0.25">
      <c r="A2195" s="2">
        <v>835.91802978515625</v>
      </c>
      <c r="B2195" s="2">
        <v>1042.01220703125</v>
      </c>
      <c r="C2195" s="2">
        <v>1990.0455322265625</v>
      </c>
      <c r="D2195" s="9"/>
    </row>
    <row r="2196" spans="1:4" x14ac:dyDescent="0.25">
      <c r="A2196" s="2">
        <v>845.810546875</v>
      </c>
      <c r="B2196" s="2">
        <v>1004.0908813476563</v>
      </c>
      <c r="C2196" s="2">
        <v>1835.0626220703125</v>
      </c>
      <c r="D2196" s="9"/>
    </row>
    <row r="2197" spans="1:4" x14ac:dyDescent="0.25">
      <c r="A2197" s="2">
        <v>853.22998046875</v>
      </c>
      <c r="B2197" s="2">
        <v>1084.8797607421875</v>
      </c>
      <c r="C2197" s="2">
        <v>1915.8515625</v>
      </c>
      <c r="D2197" s="9"/>
    </row>
    <row r="2198" spans="1:4" x14ac:dyDescent="0.25">
      <c r="A2198" s="2">
        <v>928.24822998046875</v>
      </c>
      <c r="B2198" s="2">
        <v>1004.0908813476563</v>
      </c>
      <c r="C2198" s="2">
        <v>1887.82275390625</v>
      </c>
      <c r="D2198" s="9"/>
    </row>
    <row r="2199" spans="1:4" x14ac:dyDescent="0.25">
      <c r="A2199" s="2">
        <v>1010.6859130859375</v>
      </c>
      <c r="B2199" s="2">
        <v>1007.388427734375</v>
      </c>
      <c r="C2199" s="2">
        <v>1876.281494140625</v>
      </c>
      <c r="D2199" s="9"/>
    </row>
    <row r="2200" spans="1:4" x14ac:dyDescent="0.25">
      <c r="A2200" s="2">
        <v>952.97955322265625</v>
      </c>
      <c r="B2200" s="2">
        <v>967.81829833984375</v>
      </c>
      <c r="C2200" s="2">
        <v>1858.145263671875</v>
      </c>
      <c r="D2200" s="9"/>
    </row>
    <row r="2201" spans="1:4" x14ac:dyDescent="0.25">
      <c r="A2201" s="2">
        <v>1038.7147216796875</v>
      </c>
      <c r="B2201" s="2">
        <v>923.302001953125</v>
      </c>
      <c r="C2201" s="2">
        <v>1937.285400390625</v>
      </c>
      <c r="D2201" s="9"/>
    </row>
    <row r="2202" spans="1:4" x14ac:dyDescent="0.25">
      <c r="A2202" s="2">
        <v>1196.9951171875</v>
      </c>
      <c r="B2202" s="2">
        <v>873.83935546875</v>
      </c>
      <c r="C2202" s="2">
        <v>1874.6328125</v>
      </c>
      <c r="D2202" s="9"/>
    </row>
    <row r="2203" spans="1:4" x14ac:dyDescent="0.25">
      <c r="A2203" s="2">
        <v>1199.742919921875</v>
      </c>
      <c r="B2203" s="2">
        <v>924.95074462890625</v>
      </c>
      <c r="C2203" s="2">
        <v>1917.5003662109375</v>
      </c>
      <c r="D2203" s="9"/>
    </row>
    <row r="2204" spans="1:4" x14ac:dyDescent="0.25">
      <c r="A2204" s="2">
        <v>1127.7474365234375</v>
      </c>
      <c r="B2204" s="2">
        <v>888.67816162109375</v>
      </c>
      <c r="C2204" s="2">
        <v>1957.0704345703125</v>
      </c>
      <c r="D2204" s="9"/>
    </row>
    <row r="2205" spans="1:4" x14ac:dyDescent="0.25">
      <c r="A2205" s="2">
        <v>1103.01611328125</v>
      </c>
      <c r="B2205" s="2">
        <v>954.6282958984375</v>
      </c>
      <c r="C2205" s="2">
        <v>1993.343017578125</v>
      </c>
      <c r="D2205" s="9"/>
    </row>
    <row r="2206" spans="1:4" x14ac:dyDescent="0.25">
      <c r="A2206" s="2">
        <v>999.1446533203125</v>
      </c>
      <c r="B2206" s="2">
        <v>1436.0643310546875</v>
      </c>
      <c r="C2206" s="2">
        <v>1938.9342041015625</v>
      </c>
      <c r="D2206" s="9"/>
    </row>
    <row r="2207" spans="1:4" x14ac:dyDescent="0.25">
      <c r="A2207" s="2">
        <v>1004.0908813476563</v>
      </c>
      <c r="B2207" s="2">
        <v>1393.19677734375</v>
      </c>
      <c r="C2207" s="2">
        <v>1881.227783203125</v>
      </c>
      <c r="D2207" s="9"/>
    </row>
    <row r="2208" spans="1:4" x14ac:dyDescent="0.25">
      <c r="A2208" s="2">
        <v>1122.8011474609375</v>
      </c>
      <c r="B2208" s="2">
        <v>1173.9124755859375</v>
      </c>
      <c r="C2208" s="2">
        <v>1930.6904296875</v>
      </c>
      <c r="D2208" s="9"/>
    </row>
    <row r="2209" spans="1:4" x14ac:dyDescent="0.25">
      <c r="A2209" s="2">
        <v>952.97955322265625</v>
      </c>
      <c r="B2209" s="2">
        <v>976.06207275390625</v>
      </c>
      <c r="C2209" s="2">
        <v>1808.6826171875</v>
      </c>
      <c r="D2209" s="9"/>
    </row>
    <row r="2210" spans="1:4" x14ac:dyDescent="0.25">
      <c r="A2210" s="2">
        <v>999.1446533203125</v>
      </c>
      <c r="B2210" s="2">
        <v>771.61663818359375</v>
      </c>
      <c r="C2210" s="2">
        <v>1556.42333984375</v>
      </c>
      <c r="D2210" s="9"/>
    </row>
    <row r="2211" spans="1:4" x14ac:dyDescent="0.25">
      <c r="A2211" s="2">
        <v>1051.90478515625</v>
      </c>
      <c r="B2211" s="2">
        <v>535.84490966796875</v>
      </c>
      <c r="C2211" s="2">
        <v>1215.13134765625</v>
      </c>
      <c r="D2211" s="9"/>
    </row>
    <row r="2212" spans="1:4" x14ac:dyDescent="0.25">
      <c r="A2212" s="2">
        <v>1058.499755859375</v>
      </c>
      <c r="B2212" s="2">
        <v>390.75457763671875</v>
      </c>
      <c r="C2212" s="2">
        <v>1046.95849609375</v>
      </c>
      <c r="D2212" s="9"/>
    </row>
    <row r="2213" spans="1:4" x14ac:dyDescent="0.25">
      <c r="A2213" s="2">
        <v>1091.474853515625</v>
      </c>
      <c r="B2213" s="2">
        <v>506.16732788085938</v>
      </c>
      <c r="C2213" s="2">
        <v>557.2786865234375</v>
      </c>
      <c r="D2213" s="9"/>
    </row>
    <row r="2214" spans="1:4" x14ac:dyDescent="0.25">
      <c r="A2214" s="2">
        <v>1061.7972412109375</v>
      </c>
      <c r="B2214" s="2">
        <v>558.92742919921875</v>
      </c>
      <c r="C2214" s="2">
        <v>666.096435546875</v>
      </c>
      <c r="D2214" s="9"/>
    </row>
    <row r="2215" spans="1:4" x14ac:dyDescent="0.25">
      <c r="A2215" s="2">
        <v>1099.7186279296875</v>
      </c>
      <c r="B2215" s="2">
        <v>580.36126708984375</v>
      </c>
      <c r="C2215" s="2">
        <v>982.6571044921875</v>
      </c>
      <c r="D2215" s="9"/>
    </row>
    <row r="2216" spans="1:4" x14ac:dyDescent="0.25">
      <c r="A2216" s="2">
        <v>1068.392333984375</v>
      </c>
      <c r="B2216" s="2">
        <v>611.68756103515625</v>
      </c>
      <c r="C2216" s="2">
        <v>1223.3751220703125</v>
      </c>
      <c r="D2216" s="9"/>
    </row>
    <row r="2217" spans="1:4" x14ac:dyDescent="0.25">
      <c r="A2217" s="2">
        <v>1013.9833984375</v>
      </c>
      <c r="B2217" s="2">
        <v>567.17120361328125</v>
      </c>
      <c r="C2217" s="2">
        <v>1582.8033447265625</v>
      </c>
      <c r="D2217" s="9"/>
    </row>
    <row r="2218" spans="1:4" x14ac:dyDescent="0.25">
      <c r="A2218" s="2">
        <v>1190.4000244140625</v>
      </c>
      <c r="B2218" s="2">
        <v>504.51858520507813</v>
      </c>
      <c r="C2218" s="2">
        <v>1597.6422119140625</v>
      </c>
      <c r="D2218" s="9"/>
    </row>
    <row r="2219" spans="1:4" x14ac:dyDescent="0.25">
      <c r="A2219" s="2">
        <v>1250.57958984375</v>
      </c>
      <c r="B2219" s="2">
        <v>578.71246337890625</v>
      </c>
      <c r="C2219" s="2">
        <v>1648.7535400390625</v>
      </c>
      <c r="D2219" s="9"/>
    </row>
    <row r="2220" spans="1:4" x14ac:dyDescent="0.25">
      <c r="A2220" s="2">
        <v>1336.314697265625</v>
      </c>
      <c r="B2220" s="2">
        <v>685.8814697265625</v>
      </c>
      <c r="C2220" s="2">
        <v>1854.84765625</v>
      </c>
      <c r="D2220" s="9"/>
    </row>
    <row r="2221" spans="1:4" x14ac:dyDescent="0.25">
      <c r="A2221" s="2">
        <v>1257.9989013671875</v>
      </c>
      <c r="B2221" s="2">
        <v>769.9678955078125</v>
      </c>
      <c r="C2221" s="2">
        <v>1953.77294921875</v>
      </c>
      <c r="D2221" s="9"/>
    </row>
    <row r="2222" spans="1:4" x14ac:dyDescent="0.25">
      <c r="A2222" s="2">
        <v>1281.08154296875</v>
      </c>
      <c r="B2222" s="2">
        <v>695.77398681640625</v>
      </c>
      <c r="C2222" s="2">
        <v>1897.71533203125</v>
      </c>
      <c r="D2222" s="9"/>
    </row>
    <row r="2223" spans="1:4" x14ac:dyDescent="0.25">
      <c r="A2223" s="2">
        <v>1277.783935546875</v>
      </c>
      <c r="B2223" s="2">
        <v>652.9063720703125</v>
      </c>
      <c r="C2223" s="2">
        <v>1858.145263671875</v>
      </c>
      <c r="D2223" s="9"/>
    </row>
    <row r="2224" spans="1:4" x14ac:dyDescent="0.25">
      <c r="A2224" s="2">
        <v>1328.8953857421875</v>
      </c>
      <c r="B2224" s="2">
        <v>626.5263671875</v>
      </c>
      <c r="C2224" s="2">
        <v>1858.145263671875</v>
      </c>
      <c r="D2224" s="9"/>
    </row>
    <row r="2225" spans="1:4" x14ac:dyDescent="0.25">
      <c r="A2225" s="2">
        <v>1234.9163818359375</v>
      </c>
      <c r="B2225" s="2">
        <v>677.6376953125</v>
      </c>
      <c r="C2225" s="2">
        <v>1882.87646484375</v>
      </c>
      <c r="D2225" s="9"/>
    </row>
    <row r="2226" spans="1:4" x14ac:dyDescent="0.25">
      <c r="A2226" s="2">
        <v>1223.3751220703125</v>
      </c>
      <c r="B2226" s="2">
        <v>610.038818359375</v>
      </c>
      <c r="C2226" s="2">
        <v>2021.371826171875</v>
      </c>
      <c r="D2226" s="9"/>
    </row>
    <row r="2227" spans="1:4" x14ac:dyDescent="0.25">
      <c r="A2227" s="2">
        <v>1218.4288330078125</v>
      </c>
      <c r="B2227" s="2">
        <v>582.010009765625</v>
      </c>
      <c r="C2227" s="2">
        <v>1966.9630126953125</v>
      </c>
      <c r="D2227" s="9"/>
    </row>
    <row r="2228" spans="1:4" x14ac:dyDescent="0.25">
      <c r="A2228" s="2">
        <v>1286.0277099609375</v>
      </c>
      <c r="B2228" s="2">
        <v>771.61663818359375</v>
      </c>
      <c r="C2228" s="2">
        <v>1866.3890380859375</v>
      </c>
      <c r="D2228" s="9"/>
    </row>
    <row r="2229" spans="1:4" x14ac:dyDescent="0.25">
      <c r="A2229" s="2">
        <v>1173.9124755859375</v>
      </c>
      <c r="B2229" s="2">
        <v>1046.95849609375</v>
      </c>
      <c r="C2229" s="2">
        <v>1815.277587890625</v>
      </c>
      <c r="D2229" s="9"/>
    </row>
    <row r="2230" spans="1:4" x14ac:dyDescent="0.25">
      <c r="A2230" s="2">
        <v>1025.524658203125</v>
      </c>
      <c r="B2230" s="2">
        <v>1286.0277099609375</v>
      </c>
      <c r="C2230" s="2">
        <v>1863.0914306640625</v>
      </c>
      <c r="D2230" s="9"/>
    </row>
    <row r="2231" spans="1:4" x14ac:dyDescent="0.25">
      <c r="A2231" s="2">
        <v>1037.06591796875</v>
      </c>
      <c r="B2231" s="2">
        <v>1248.1064453125</v>
      </c>
      <c r="C2231" s="2">
        <v>1856.4964599609375</v>
      </c>
      <c r="D2231" s="9"/>
    </row>
    <row r="2232" spans="1:4" x14ac:dyDescent="0.25">
      <c r="A2232" s="2">
        <v>1076.0865478515625</v>
      </c>
      <c r="B2232" s="2">
        <v>1055.2022705078125</v>
      </c>
      <c r="C2232" s="2">
        <v>1811.9801025390625</v>
      </c>
      <c r="D2232" s="9"/>
    </row>
    <row r="2233" spans="1:4" x14ac:dyDescent="0.25">
      <c r="A2233" s="2">
        <v>1142.2564697265625</v>
      </c>
      <c r="B2233" s="2">
        <v>758.4266357421875</v>
      </c>
      <c r="C2233" s="2">
        <v>1737.7862548828125</v>
      </c>
      <c r="D2233" s="9"/>
    </row>
    <row r="2234" spans="1:4" x14ac:dyDescent="0.25">
      <c r="A2234" s="2">
        <v>1161.1346435546875</v>
      </c>
      <c r="B2234" s="2">
        <v>661.150146484375</v>
      </c>
      <c r="C2234" s="2">
        <v>1602.58837890625</v>
      </c>
      <c r="D2234" s="9"/>
    </row>
    <row r="2235" spans="1:4" x14ac:dyDescent="0.25">
      <c r="A2235" s="2">
        <v>977.7108154296875</v>
      </c>
      <c r="B2235" s="2">
        <v>636.41888427734375</v>
      </c>
      <c r="C2235" s="2">
        <v>1467.390625</v>
      </c>
      <c r="D2235" s="9"/>
    </row>
    <row r="2236" spans="1:4" x14ac:dyDescent="0.25">
      <c r="A2236" s="2">
        <v>1032.1197509765625</v>
      </c>
      <c r="B2236" s="2">
        <v>522.65484619140625</v>
      </c>
      <c r="C2236" s="2">
        <v>1333.841552734375</v>
      </c>
      <c r="D2236" s="9"/>
    </row>
    <row r="2237" spans="1:4" x14ac:dyDescent="0.25">
      <c r="A2237" s="2">
        <v>1109.611083984375</v>
      </c>
      <c r="B2237" s="2">
        <v>489.6798095703125</v>
      </c>
      <c r="C2237" s="2">
        <v>1480.5806884765625</v>
      </c>
      <c r="D2237" s="9"/>
    </row>
    <row r="2238" spans="1:4" x14ac:dyDescent="0.25">
      <c r="A2238" s="2">
        <v>1035.417236328125</v>
      </c>
      <c r="B2238" s="2">
        <v>448.46096801757813</v>
      </c>
      <c r="C2238" s="2">
        <v>1528.39453125</v>
      </c>
      <c r="D2238" s="9"/>
    </row>
    <row r="2239" spans="1:4" x14ac:dyDescent="0.25">
      <c r="A2239" s="2">
        <v>1005.7396240234375</v>
      </c>
      <c r="B2239" s="2">
        <v>400.6470947265625</v>
      </c>
      <c r="C2239" s="2">
        <v>1635.5634765625</v>
      </c>
      <c r="D2239" s="9"/>
    </row>
    <row r="2240" spans="1:4" x14ac:dyDescent="0.25">
      <c r="A2240" s="2">
        <v>1059.598876953125</v>
      </c>
      <c r="B2240" s="2">
        <v>441.86593627929688</v>
      </c>
      <c r="C2240" s="2">
        <v>1572.910888671875</v>
      </c>
      <c r="D2240" s="9"/>
    </row>
    <row r="2241" spans="1:4" x14ac:dyDescent="0.25">
      <c r="A2241" s="2">
        <v>1117.8548583984375</v>
      </c>
      <c r="B2241" s="2">
        <v>420.43215942382813</v>
      </c>
      <c r="C2241" s="2">
        <v>1632.2659912109375</v>
      </c>
      <c r="D2241" s="9"/>
    </row>
    <row r="2242" spans="1:4" x14ac:dyDescent="0.25">
      <c r="A2242" s="2">
        <v>1058.499755859375</v>
      </c>
      <c r="B2242" s="2">
        <v>473.1922607421875</v>
      </c>
      <c r="C2242" s="2">
        <v>1872.9840087890625</v>
      </c>
      <c r="D2242" s="9"/>
    </row>
    <row r="2243" spans="1:4" x14ac:dyDescent="0.25">
      <c r="A2243" s="2">
        <v>1116.2061767578125</v>
      </c>
      <c r="B2243" s="2">
        <v>466.59725952148438</v>
      </c>
      <c r="C2243" s="2">
        <v>1871.335205078125</v>
      </c>
      <c r="D2243" s="9"/>
    </row>
    <row r="2244" spans="1:4" x14ac:dyDescent="0.25">
      <c r="A2244" s="2">
        <v>1083.7806396484375</v>
      </c>
      <c r="B2244" s="2">
        <v>491.32855224609375</v>
      </c>
      <c r="C2244" s="2">
        <v>1945.5291748046875</v>
      </c>
      <c r="D2244" s="9"/>
    </row>
    <row r="2245" spans="1:4" x14ac:dyDescent="0.25">
      <c r="A2245" s="2">
        <v>1043.6610107421875</v>
      </c>
      <c r="B2245" s="2">
        <v>606.74127197265625</v>
      </c>
      <c r="C2245" s="2">
        <v>1953.77294921875</v>
      </c>
      <c r="D2245" s="9"/>
    </row>
    <row r="2246" spans="1:4" x14ac:dyDescent="0.25">
      <c r="A2246" s="2">
        <v>1030.470947265625</v>
      </c>
      <c r="B2246" s="2">
        <v>521.006103515625</v>
      </c>
      <c r="C2246" s="2">
        <v>1950.4754638671875</v>
      </c>
      <c r="D2246" s="9"/>
    </row>
    <row r="2247" spans="1:4" x14ac:dyDescent="0.25">
      <c r="A2247" s="2">
        <v>1054.3779296875</v>
      </c>
      <c r="B2247" s="2">
        <v>605.092529296875</v>
      </c>
      <c r="C2247" s="2">
        <v>1957.0704345703125</v>
      </c>
      <c r="D2247" s="9"/>
    </row>
    <row r="2248" spans="1:4" x14ac:dyDescent="0.25">
      <c r="A2248" s="2">
        <v>1061.7972412109375</v>
      </c>
      <c r="B2248" s="2">
        <v>728.74908447265625</v>
      </c>
      <c r="C2248" s="2">
        <v>1994.9918212890625</v>
      </c>
      <c r="D2248" s="9"/>
    </row>
    <row r="2249" spans="1:4" x14ac:dyDescent="0.25">
      <c r="A2249" s="2">
        <v>1078.2847900390625</v>
      </c>
      <c r="B2249" s="2">
        <v>702.3690185546875</v>
      </c>
      <c r="C2249" s="2">
        <v>1996.6405029296875</v>
      </c>
      <c r="D2249" s="9"/>
    </row>
    <row r="2250" spans="1:4" x14ac:dyDescent="0.25">
      <c r="A2250" s="2">
        <v>1290.9739990234375</v>
      </c>
      <c r="B2250" s="2">
        <v>633.121337890625</v>
      </c>
      <c r="C2250" s="2">
        <v>2039.508056640625</v>
      </c>
      <c r="D2250" s="9"/>
    </row>
    <row r="2251" spans="1:4" x14ac:dyDescent="0.25">
      <c r="A2251" s="2">
        <v>1233.267578125</v>
      </c>
      <c r="B2251" s="2">
        <v>445.1634521484375</v>
      </c>
      <c r="C2251" s="2">
        <v>1971.9091796875</v>
      </c>
      <c r="D2251" s="9"/>
    </row>
    <row r="2252" spans="1:4" x14ac:dyDescent="0.25">
      <c r="A2252" s="2">
        <v>1132.6937255859375</v>
      </c>
      <c r="B2252" s="2">
        <v>418.78338623046875</v>
      </c>
      <c r="C2252" s="2">
        <v>1996.6405029296875</v>
      </c>
      <c r="D2252" s="9"/>
    </row>
    <row r="2253" spans="1:4" x14ac:dyDescent="0.25">
      <c r="A2253" s="2">
        <v>1159.898193359375</v>
      </c>
      <c r="B2253" s="2">
        <v>735.34405517578125</v>
      </c>
      <c r="C2253" s="2">
        <v>2003.2354736328125</v>
      </c>
      <c r="D2253" s="9"/>
    </row>
    <row r="2254" spans="1:4" x14ac:dyDescent="0.25">
      <c r="A2254" s="2">
        <v>1122.8011474609375</v>
      </c>
      <c r="B2254" s="2">
        <v>788.10418701171875</v>
      </c>
      <c r="C2254" s="2">
        <v>1952.1241455078125</v>
      </c>
      <c r="D2254" s="9"/>
    </row>
    <row r="2255" spans="1:4" x14ac:dyDescent="0.25">
      <c r="A2255" s="2">
        <v>1090.650390625</v>
      </c>
      <c r="B2255" s="2">
        <v>746.8853759765625</v>
      </c>
      <c r="C2255" s="2">
        <v>1960.367919921875</v>
      </c>
      <c r="D2255" s="9"/>
    </row>
    <row r="2256" spans="1:4" x14ac:dyDescent="0.25">
      <c r="A2256" s="2">
        <v>1117.8548583984375</v>
      </c>
      <c r="B2256" s="2">
        <v>690.82769775390625</v>
      </c>
      <c r="C2256" s="2">
        <v>2064.239501953125</v>
      </c>
      <c r="D2256" s="9"/>
    </row>
    <row r="2257" spans="1:4" x14ac:dyDescent="0.25">
      <c r="A2257" s="2">
        <v>1106.3135986328125</v>
      </c>
      <c r="B2257" s="2">
        <v>741.9390869140625</v>
      </c>
      <c r="C2257" s="2">
        <v>1970.260498046875</v>
      </c>
      <c r="D2257" s="9"/>
    </row>
    <row r="2258" spans="1:4" x14ac:dyDescent="0.25">
      <c r="A2258" s="2">
        <v>1139.2886962890625</v>
      </c>
      <c r="B2258" s="2">
        <v>723.80279541015625</v>
      </c>
      <c r="C2258" s="2">
        <v>1843.306396484375</v>
      </c>
      <c r="D2258" s="9"/>
    </row>
    <row r="2259" spans="1:4" x14ac:dyDescent="0.25">
      <c r="A2259" s="2">
        <v>1124.449951171875</v>
      </c>
      <c r="B2259" s="2">
        <v>595.20001220703125</v>
      </c>
      <c r="C2259" s="2">
        <v>1714.70361328125</v>
      </c>
      <c r="D2259" s="9"/>
    </row>
    <row r="2260" spans="1:4" x14ac:dyDescent="0.25">
      <c r="A2260" s="2">
        <v>1145.8837890625</v>
      </c>
      <c r="B2260" s="2">
        <v>547.38616943359375</v>
      </c>
      <c r="C2260" s="2">
        <v>1642.1585693359375</v>
      </c>
      <c r="D2260" s="9"/>
    </row>
    <row r="2261" spans="1:4" x14ac:dyDescent="0.25">
      <c r="A2261" s="2">
        <v>1122.8011474609375</v>
      </c>
      <c r="B2261" s="2">
        <v>605.092529296875</v>
      </c>
      <c r="C2261" s="2">
        <v>1666.8897705078125</v>
      </c>
      <c r="D2261" s="9"/>
    </row>
    <row r="2262" spans="1:4" x14ac:dyDescent="0.25">
      <c r="A2262" s="2">
        <v>1119.503662109375</v>
      </c>
      <c r="B2262" s="2">
        <v>557.2786865234375</v>
      </c>
      <c r="C2262" s="2">
        <v>1615.7784423828125</v>
      </c>
      <c r="D2262" s="9"/>
    </row>
    <row r="2263" spans="1:4" x14ac:dyDescent="0.25">
      <c r="A2263" s="2">
        <v>1135.9912109375</v>
      </c>
      <c r="B2263" s="2">
        <v>506.16732788085938</v>
      </c>
      <c r="C2263" s="2">
        <v>1849.9014892578125</v>
      </c>
      <c r="D2263" s="9"/>
    </row>
    <row r="2264" spans="1:4" x14ac:dyDescent="0.25">
      <c r="A2264" s="2">
        <v>994.1983642578125</v>
      </c>
      <c r="B2264" s="2">
        <v>633.121337890625</v>
      </c>
      <c r="C2264" s="2">
        <v>1840.0089111328125</v>
      </c>
      <c r="D2264" s="9"/>
    </row>
    <row r="2265" spans="1:4" x14ac:dyDescent="0.25">
      <c r="A2265" s="2">
        <v>1164.02001953125</v>
      </c>
      <c r="B2265" s="2">
        <v>639.71636962890625</v>
      </c>
      <c r="C2265" s="2">
        <v>1891.1202392578125</v>
      </c>
      <c r="D2265" s="9"/>
    </row>
    <row r="2266" spans="1:4" x14ac:dyDescent="0.25">
      <c r="A2266" s="2">
        <v>1178.8587646484375</v>
      </c>
      <c r="B2266" s="2">
        <v>728.74908447265625</v>
      </c>
      <c r="C2266" s="2">
        <v>2004.88427734375</v>
      </c>
      <c r="D2266" s="9"/>
    </row>
    <row r="2267" spans="1:4" x14ac:dyDescent="0.25">
      <c r="A2267" s="2">
        <v>1205.23876953125</v>
      </c>
      <c r="B2267" s="2">
        <v>593.55126953125</v>
      </c>
      <c r="C2267" s="2">
        <v>2054.346923828125</v>
      </c>
      <c r="D2267" s="9"/>
    </row>
    <row r="2268" spans="1:4" x14ac:dyDescent="0.25">
      <c r="A2268" s="2">
        <v>1238.2138671875</v>
      </c>
      <c r="B2268" s="2">
        <v>624.8775634765625</v>
      </c>
      <c r="C2268" s="2">
        <v>2093.9169921875</v>
      </c>
      <c r="D2268" s="9"/>
    </row>
    <row r="2269" spans="1:4" x14ac:dyDescent="0.25">
      <c r="A2269" s="2">
        <v>1304.1640625</v>
      </c>
      <c r="B2269" s="2">
        <v>674.3402099609375</v>
      </c>
      <c r="C2269" s="2">
        <v>2082.375732421875</v>
      </c>
      <c r="D2269" s="9"/>
    </row>
    <row r="2270" spans="1:4" x14ac:dyDescent="0.25">
      <c r="A2270" s="2">
        <v>1302.5152587890625</v>
      </c>
      <c r="B2270" s="2">
        <v>751.83160400390625</v>
      </c>
      <c r="C2270" s="2">
        <v>2077.429443359375</v>
      </c>
      <c r="D2270" s="9"/>
    </row>
    <row r="2271" spans="1:4" x14ac:dyDescent="0.25">
      <c r="A2271" s="2">
        <v>1331.368408203125</v>
      </c>
      <c r="B2271" s="2">
        <v>802.9429931640625</v>
      </c>
      <c r="C2271" s="2">
        <v>2059.293212890625</v>
      </c>
      <c r="D2271" s="9"/>
    </row>
    <row r="2272" spans="1:4" x14ac:dyDescent="0.25">
      <c r="A2272" s="2">
        <v>1289.3251953125</v>
      </c>
      <c r="B2272" s="2">
        <v>776.56292724609375</v>
      </c>
      <c r="C2272" s="2">
        <v>2174.705810546875</v>
      </c>
      <c r="D2272" s="9"/>
    </row>
    <row r="2273" spans="1:4" x14ac:dyDescent="0.25">
      <c r="A2273" s="2">
        <v>1299.2177734375</v>
      </c>
      <c r="B2273" s="2">
        <v>743.58782958984375</v>
      </c>
      <c r="C2273" s="2">
        <v>2004.88427734375</v>
      </c>
      <c r="D2273" s="9"/>
    </row>
    <row r="2274" spans="1:4" x14ac:dyDescent="0.25">
      <c r="A2274" s="2">
        <v>1259.647705078125</v>
      </c>
      <c r="B2274" s="2">
        <v>672.69146728515625</v>
      </c>
      <c r="C2274" s="2">
        <v>2008.1817626953125</v>
      </c>
      <c r="D2274" s="9"/>
    </row>
    <row r="2275" spans="1:4" x14ac:dyDescent="0.25">
      <c r="A2275" s="2">
        <v>1261.29638671875</v>
      </c>
      <c r="B2275" s="2">
        <v>712.26153564453125</v>
      </c>
      <c r="C2275" s="2">
        <v>1966.9630126953125</v>
      </c>
      <c r="D2275" s="9"/>
    </row>
    <row r="2276" spans="1:4" x14ac:dyDescent="0.25">
      <c r="A2276" s="2">
        <v>1228.3214111328125</v>
      </c>
      <c r="B2276" s="2">
        <v>652.9063720703125</v>
      </c>
      <c r="C2276" s="2">
        <v>1896.0665283203125</v>
      </c>
      <c r="D2276" s="9"/>
    </row>
    <row r="2277" spans="1:4" x14ac:dyDescent="0.25">
      <c r="A2277" s="2">
        <v>1144.2349853515625</v>
      </c>
      <c r="B2277" s="2">
        <v>629.8238525390625</v>
      </c>
      <c r="C2277" s="2">
        <v>1886.174072265625</v>
      </c>
      <c r="D2277" s="9"/>
    </row>
    <row r="2278" spans="1:4" x14ac:dyDescent="0.25">
      <c r="A2278" s="2">
        <v>1098.06982421875</v>
      </c>
      <c r="B2278" s="2">
        <v>855.70306396484375</v>
      </c>
      <c r="C2278" s="2">
        <v>1966.9630126953125</v>
      </c>
      <c r="D2278" s="9"/>
    </row>
    <row r="2279" spans="1:4" x14ac:dyDescent="0.25">
      <c r="A2279" s="2">
        <v>1086.528564453125</v>
      </c>
      <c r="B2279" s="2">
        <v>1347.0316162109375</v>
      </c>
      <c r="C2279" s="2">
        <v>1983.450439453125</v>
      </c>
      <c r="D2279" s="9"/>
    </row>
    <row r="2280" spans="1:4" x14ac:dyDescent="0.25">
      <c r="A2280" s="2">
        <v>1120.602783203125</v>
      </c>
      <c r="B2280" s="2">
        <v>1033.7684326171875</v>
      </c>
      <c r="C2280" s="2">
        <v>1958.71923828125</v>
      </c>
      <c r="D2280" s="9"/>
    </row>
    <row r="2281" spans="1:4" x14ac:dyDescent="0.25">
      <c r="A2281" s="2">
        <v>1160.7225341796875</v>
      </c>
      <c r="B2281" s="2">
        <v>910.1119384765625</v>
      </c>
      <c r="C2281" s="2">
        <v>1912.5540771484375</v>
      </c>
      <c r="D2281" s="9"/>
    </row>
    <row r="2282" spans="1:4" x14ac:dyDescent="0.25">
      <c r="A2282" s="2">
        <v>1037.06591796875</v>
      </c>
      <c r="B2282" s="2">
        <v>857.351806640625</v>
      </c>
      <c r="C2282" s="2">
        <v>1729.54248046875</v>
      </c>
      <c r="D2282" s="9"/>
    </row>
    <row r="2283" spans="1:4" x14ac:dyDescent="0.25">
      <c r="A2283" s="2">
        <v>981.00836181640625</v>
      </c>
      <c r="B2283" s="2">
        <v>675.98895263671875</v>
      </c>
      <c r="C2283" s="2">
        <v>1732.8399658203125</v>
      </c>
      <c r="D2283" s="9"/>
    </row>
    <row r="2284" spans="1:4" x14ac:dyDescent="0.25">
      <c r="A2284" s="2">
        <v>1050.2559814453125</v>
      </c>
      <c r="B2284" s="2">
        <v>479.78726196289063</v>
      </c>
      <c r="C2284" s="2">
        <v>1617.42724609375</v>
      </c>
      <c r="D2284" s="9"/>
    </row>
    <row r="2285" spans="1:4" x14ac:dyDescent="0.25">
      <c r="A2285" s="2">
        <v>1060.1485595703125</v>
      </c>
      <c r="B2285" s="2">
        <v>567.17120361328125</v>
      </c>
      <c r="C2285" s="2">
        <v>1442.6593017578125</v>
      </c>
      <c r="D2285" s="9"/>
    </row>
    <row r="2286" spans="1:4" x14ac:dyDescent="0.25">
      <c r="A2286" s="2">
        <v>1061.7972412109375</v>
      </c>
      <c r="B2286" s="2">
        <v>453.4072265625</v>
      </c>
      <c r="C2286" s="2">
        <v>1505.31201171875</v>
      </c>
      <c r="D2286" s="9"/>
    </row>
    <row r="2287" spans="1:4" x14ac:dyDescent="0.25">
      <c r="A2287" s="2">
        <v>1079.93359375</v>
      </c>
      <c r="B2287" s="2">
        <v>484.73355102539063</v>
      </c>
      <c r="C2287" s="2">
        <v>1581.1546630859375</v>
      </c>
      <c r="D2287" s="9"/>
    </row>
    <row r="2288" spans="1:4" x14ac:dyDescent="0.25">
      <c r="A2288" s="2">
        <v>1145.8836669921875</v>
      </c>
      <c r="B2288" s="2">
        <v>664.44769287109375</v>
      </c>
      <c r="C2288" s="2">
        <v>1533.3408203125</v>
      </c>
      <c r="D2288" s="9"/>
    </row>
    <row r="2289" spans="1:4" x14ac:dyDescent="0.25">
      <c r="A2289" s="2">
        <v>1229.9700927734375</v>
      </c>
      <c r="B2289" s="2">
        <v>644.66259765625</v>
      </c>
      <c r="C2289" s="2">
        <v>1892.76904296875</v>
      </c>
      <c r="D2289" s="9"/>
    </row>
    <row r="2290" spans="1:4" x14ac:dyDescent="0.25">
      <c r="A2290" s="2">
        <v>1238.2138671875</v>
      </c>
      <c r="B2290" s="2">
        <v>732.04656982421875</v>
      </c>
      <c r="C2290" s="2">
        <v>1953.77294921875</v>
      </c>
      <c r="D2290" s="9"/>
    </row>
    <row r="2291" spans="1:4" x14ac:dyDescent="0.25">
      <c r="A2291" s="2">
        <v>1272.8377685546875</v>
      </c>
      <c r="B2291" s="2">
        <v>809.5379638671875</v>
      </c>
      <c r="C2291" s="2">
        <v>1910.9052734375</v>
      </c>
      <c r="D2291" s="9"/>
    </row>
    <row r="2292" spans="1:4" x14ac:dyDescent="0.25">
      <c r="A2292" s="2">
        <v>1253.052734375</v>
      </c>
      <c r="B2292" s="2">
        <v>1010.6859130859375</v>
      </c>
      <c r="C2292" s="2">
        <v>1892.76904296875</v>
      </c>
      <c r="D2292" s="9"/>
    </row>
    <row r="2293" spans="1:4" x14ac:dyDescent="0.25">
      <c r="A2293" s="2">
        <v>1234.9163818359375</v>
      </c>
      <c r="B2293" s="2">
        <v>1173.9124755859375</v>
      </c>
      <c r="C2293" s="2">
        <v>2037.859375</v>
      </c>
      <c r="D2293" s="9"/>
    </row>
    <row r="2294" spans="1:4" x14ac:dyDescent="0.25">
      <c r="A2294" s="2">
        <v>1139.2886962890625</v>
      </c>
      <c r="B2294" s="2">
        <v>1013.9833984375</v>
      </c>
      <c r="C2294" s="2">
        <v>1952.1241455078125</v>
      </c>
      <c r="D2294" s="9"/>
    </row>
    <row r="2295" spans="1:4" x14ac:dyDescent="0.25">
      <c r="A2295" s="2">
        <v>1083.2310791015625</v>
      </c>
      <c r="B2295" s="2">
        <v>885.380615234375</v>
      </c>
      <c r="C2295" s="2">
        <v>1991.6942138671875</v>
      </c>
      <c r="D2295" s="9"/>
    </row>
    <row r="2296" spans="1:4" x14ac:dyDescent="0.25">
      <c r="A2296" s="2">
        <v>1065.0947265625</v>
      </c>
      <c r="B2296" s="2">
        <v>827.67425537109375</v>
      </c>
      <c r="C2296" s="2">
        <v>1962.0167236328125</v>
      </c>
      <c r="D2296" s="9"/>
    </row>
    <row r="2297" spans="1:4" x14ac:dyDescent="0.25">
      <c r="A2297" s="2">
        <v>1056.8509521484375</v>
      </c>
      <c r="B2297" s="2">
        <v>751.83160400390625</v>
      </c>
      <c r="C2297" s="2">
        <v>1978.5042724609375</v>
      </c>
      <c r="D2297" s="9"/>
    </row>
    <row r="2298" spans="1:4" x14ac:dyDescent="0.25">
      <c r="A2298" s="2">
        <v>1152.478759765625</v>
      </c>
      <c r="B2298" s="2">
        <v>690.82769775390625</v>
      </c>
      <c r="C2298" s="2">
        <v>1975.2066650390625</v>
      </c>
      <c r="D2298" s="9"/>
    </row>
    <row r="2299" spans="1:4" x14ac:dyDescent="0.25">
      <c r="A2299" s="2">
        <v>1175.561279296875</v>
      </c>
      <c r="B2299" s="2">
        <v>649.60888671875</v>
      </c>
      <c r="C2299" s="2">
        <v>1937.285400390625</v>
      </c>
      <c r="D2299" s="9"/>
    </row>
    <row r="2300" spans="1:4" x14ac:dyDescent="0.25">
      <c r="A2300" s="2">
        <v>1190.4000244140625</v>
      </c>
      <c r="B2300" s="2">
        <v>692.47650146484375</v>
      </c>
      <c r="C2300" s="2">
        <v>1897.71533203125</v>
      </c>
      <c r="D2300" s="9"/>
    </row>
    <row r="2301" spans="1:4" x14ac:dyDescent="0.25">
      <c r="A2301" s="2">
        <v>1214.581787109375</v>
      </c>
      <c r="B2301" s="2">
        <v>781.5091552734375</v>
      </c>
      <c r="C2301" s="2">
        <v>1818.5751953125</v>
      </c>
      <c r="D2301" s="9"/>
    </row>
    <row r="2302" spans="1:4" x14ac:dyDescent="0.25">
      <c r="A2302" s="2">
        <v>1269.5401611328125</v>
      </c>
      <c r="B2302" s="2">
        <v>1259.647705078125</v>
      </c>
      <c r="C2302" s="2">
        <v>1892.76904296875</v>
      </c>
      <c r="D2302" s="9"/>
    </row>
    <row r="2303" spans="1:4" x14ac:dyDescent="0.25">
      <c r="A2303" s="2">
        <v>1253.052734375</v>
      </c>
      <c r="B2303" s="2">
        <v>1409.6842041015625</v>
      </c>
      <c r="C2303" s="2">
        <v>1802.087646484375</v>
      </c>
      <c r="D2303" s="9"/>
    </row>
    <row r="2304" spans="1:4" x14ac:dyDescent="0.25">
      <c r="A2304" s="2">
        <v>1201.9412841796875</v>
      </c>
      <c r="B2304" s="2">
        <v>1231.618896484375</v>
      </c>
      <c r="C2304" s="2">
        <v>1889.4715576171875</v>
      </c>
      <c r="D2304" s="9"/>
    </row>
    <row r="2305" spans="1:4" x14ac:dyDescent="0.25">
      <c r="A2305" s="2">
        <v>1076.6361083984375</v>
      </c>
      <c r="B2305" s="2">
        <v>936.49200439453125</v>
      </c>
      <c r="C2305" s="2">
        <v>1713.054931640625</v>
      </c>
      <c r="D2305" s="9"/>
    </row>
    <row r="2306" spans="1:4" x14ac:dyDescent="0.25">
      <c r="A2306" s="2">
        <v>1111.2598876953125</v>
      </c>
      <c r="B2306" s="2">
        <v>755.12908935546875</v>
      </c>
      <c r="C2306" s="2">
        <v>1666.8897705078125</v>
      </c>
      <c r="D2306" s="9"/>
    </row>
    <row r="2307" spans="1:4" x14ac:dyDescent="0.25">
      <c r="A2307" s="2">
        <v>921.6531982421875</v>
      </c>
      <c r="B2307" s="2">
        <v>522.65484619140625</v>
      </c>
      <c r="C2307" s="2">
        <v>1412.9818115234375</v>
      </c>
      <c r="D2307" s="9"/>
    </row>
    <row r="2308" spans="1:4" x14ac:dyDescent="0.25">
      <c r="A2308" s="2">
        <v>924.95074462890625</v>
      </c>
      <c r="B2308" s="2">
        <v>499.57232666015625</v>
      </c>
      <c r="C2308" s="2">
        <v>1427.820556640625</v>
      </c>
      <c r="D2308" s="9"/>
    </row>
    <row r="2309" spans="1:4" x14ac:dyDescent="0.25">
      <c r="A2309" s="2">
        <v>967.81829833984375</v>
      </c>
      <c r="B2309" s="2">
        <v>514.41107177734375</v>
      </c>
      <c r="C2309" s="2">
        <v>1226.672607421875</v>
      </c>
      <c r="D2309" s="9"/>
    </row>
    <row r="2310" spans="1:4" x14ac:dyDescent="0.25">
      <c r="A2310" s="2">
        <v>957.1014404296875</v>
      </c>
      <c r="B2310" s="2">
        <v>400.6470947265625</v>
      </c>
      <c r="C2310" s="2">
        <v>1340.4366455078125</v>
      </c>
      <c r="D2310" s="9"/>
    </row>
    <row r="2311" spans="1:4" x14ac:dyDescent="0.25">
      <c r="A2311" s="2">
        <v>891.97564697265625</v>
      </c>
      <c r="B2311" s="2">
        <v>456.7047119140625</v>
      </c>
      <c r="C2311" s="2">
        <v>878.78564453125</v>
      </c>
      <c r="D2311" s="9"/>
    </row>
    <row r="2312" spans="1:4" x14ac:dyDescent="0.25">
      <c r="A2312" s="2">
        <v>873.83935546875</v>
      </c>
      <c r="B2312" s="2">
        <v>486.38229370117188</v>
      </c>
      <c r="C2312" s="2">
        <v>1353.6265869140625</v>
      </c>
      <c r="D2312" s="9"/>
    </row>
    <row r="2313" spans="1:4" x14ac:dyDescent="0.25">
      <c r="A2313" s="2">
        <v>989.25213623046875</v>
      </c>
      <c r="B2313" s="2">
        <v>466.59725952148438</v>
      </c>
      <c r="C2313" s="2">
        <v>1472.3369140625</v>
      </c>
      <c r="D2313" s="9"/>
    </row>
    <row r="2314" spans="1:4" x14ac:dyDescent="0.25">
      <c r="A2314" s="2">
        <v>990.07647705078125</v>
      </c>
      <c r="B2314" s="2">
        <v>407.24212646484375</v>
      </c>
      <c r="C2314" s="2">
        <v>1546.53076171875</v>
      </c>
      <c r="D2314" s="9"/>
    </row>
    <row r="2315" spans="1:4" x14ac:dyDescent="0.25">
      <c r="A2315" s="2">
        <v>898.5706787109375</v>
      </c>
      <c r="B2315" s="2">
        <v>367.67202758789063</v>
      </c>
      <c r="C2315" s="2">
        <v>1521.799560546875</v>
      </c>
      <c r="D2315" s="9"/>
    </row>
    <row r="2316" spans="1:4" x14ac:dyDescent="0.25">
      <c r="A2316" s="2">
        <v>962.8720703125</v>
      </c>
      <c r="B2316" s="2">
        <v>382.51080322265625</v>
      </c>
      <c r="C2316" s="2">
        <v>1686.6748046875</v>
      </c>
      <c r="D2316" s="9"/>
    </row>
    <row r="2317" spans="1:4" x14ac:dyDescent="0.25">
      <c r="A2317" s="2">
        <v>980.1839599609375</v>
      </c>
      <c r="B2317" s="2">
        <v>616.6337890625</v>
      </c>
      <c r="C2317" s="2">
        <v>1704.8111572265625</v>
      </c>
      <c r="D2317" s="9"/>
    </row>
    <row r="2318" spans="1:4" x14ac:dyDescent="0.25">
      <c r="A2318" s="2">
        <v>1063.446044921875</v>
      </c>
      <c r="B2318" s="2">
        <v>758.4266357421875</v>
      </c>
      <c r="C2318" s="2">
        <v>1648.7535400390625</v>
      </c>
      <c r="D2318" s="9"/>
    </row>
    <row r="2319" spans="1:4" x14ac:dyDescent="0.25">
      <c r="A2319" s="2">
        <v>1084.8797607421875</v>
      </c>
      <c r="B2319" s="2">
        <v>766.67041015625</v>
      </c>
      <c r="C2319" s="2">
        <v>1750.9761962890625</v>
      </c>
      <c r="D2319" s="9"/>
    </row>
    <row r="2320" spans="1:4" x14ac:dyDescent="0.25">
      <c r="A2320" s="2">
        <v>1083.2310791015625</v>
      </c>
      <c r="B2320" s="2">
        <v>695.77398681640625</v>
      </c>
      <c r="C2320" s="2">
        <v>1726.2449951171875</v>
      </c>
      <c r="D2320" s="9"/>
    </row>
    <row r="2321" spans="1:4" x14ac:dyDescent="0.25">
      <c r="A2321" s="2">
        <v>1093.12353515625</v>
      </c>
      <c r="B2321" s="2">
        <v>586.95623779296875</v>
      </c>
      <c r="C2321" s="2">
        <v>1708.108642578125</v>
      </c>
      <c r="D2321" s="9"/>
    </row>
    <row r="2322" spans="1:4" x14ac:dyDescent="0.25">
      <c r="A2322" s="2">
        <v>1129.3961181640625</v>
      </c>
      <c r="B2322" s="2">
        <v>565.5224609375</v>
      </c>
      <c r="C2322" s="2">
        <v>1856.4964599609375</v>
      </c>
      <c r="D2322" s="9"/>
    </row>
    <row r="2323" spans="1:4" x14ac:dyDescent="0.25">
      <c r="A2323" s="2">
        <v>1050.2559814453125</v>
      </c>
      <c r="B2323" s="2">
        <v>618.2825927734375</v>
      </c>
      <c r="C2323" s="2">
        <v>1915.8515625</v>
      </c>
      <c r="D2323" s="9"/>
    </row>
    <row r="2324" spans="1:4" x14ac:dyDescent="0.25">
      <c r="A2324" s="2">
        <v>1070.041015625</v>
      </c>
      <c r="B2324" s="2">
        <v>736.9927978515625</v>
      </c>
      <c r="C2324" s="2">
        <v>1933.9879150390625</v>
      </c>
      <c r="D2324" s="9"/>
    </row>
    <row r="2325" spans="1:4" x14ac:dyDescent="0.25">
      <c r="A2325" s="2">
        <v>1168.96630859375</v>
      </c>
      <c r="B2325" s="2">
        <v>883.73187255859375</v>
      </c>
      <c r="C2325" s="2">
        <v>1943.88037109375</v>
      </c>
      <c r="D2325" s="9"/>
    </row>
    <row r="2326" spans="1:4" x14ac:dyDescent="0.25">
      <c r="A2326" s="2">
        <v>1178.8587646484375</v>
      </c>
      <c r="B2326" s="2">
        <v>1159.07373046875</v>
      </c>
      <c r="C2326" s="2">
        <v>1930.6904296875</v>
      </c>
      <c r="D2326" s="9"/>
    </row>
    <row r="2327" spans="1:4" x14ac:dyDescent="0.25">
      <c r="A2327" s="2">
        <v>1196.9951171875</v>
      </c>
      <c r="B2327" s="2">
        <v>1269.5401611328125</v>
      </c>
      <c r="C2327" s="2">
        <v>1800.4388427734375</v>
      </c>
      <c r="D2327" s="9"/>
    </row>
    <row r="2328" spans="1:4" x14ac:dyDescent="0.25">
      <c r="A2328" s="2">
        <v>1159.07373046875</v>
      </c>
      <c r="B2328" s="2">
        <v>1238.2138671875</v>
      </c>
      <c r="C2328" s="2">
        <v>1795.4925537109375</v>
      </c>
      <c r="D2328" s="9"/>
    </row>
    <row r="2329" spans="1:4" x14ac:dyDescent="0.25">
      <c r="A2329" s="2">
        <v>1121.15234375</v>
      </c>
      <c r="B2329" s="2">
        <v>1004.0908813476563</v>
      </c>
      <c r="C2329" s="2">
        <v>1614.1297607421875</v>
      </c>
      <c r="D2329" s="9"/>
    </row>
    <row r="2330" spans="1:4" x14ac:dyDescent="0.25">
      <c r="A2330" s="2">
        <v>1063.446044921875</v>
      </c>
      <c r="B2330" s="2">
        <v>1091.474853515625</v>
      </c>
      <c r="C2330" s="2">
        <v>1444.30810546875</v>
      </c>
      <c r="D2330" s="9"/>
    </row>
    <row r="2331" spans="1:4" x14ac:dyDescent="0.25">
      <c r="A2331" s="2">
        <v>1013.9833984375</v>
      </c>
      <c r="B2331" s="2">
        <v>1040.363525390625</v>
      </c>
      <c r="C2331" s="2">
        <v>1137.639892578125</v>
      </c>
      <c r="D2331" s="9"/>
    </row>
    <row r="2332" spans="1:4" x14ac:dyDescent="0.25">
      <c r="A2332" s="2">
        <v>1000.7933959960938</v>
      </c>
      <c r="B2332" s="2">
        <v>893.6243896484375</v>
      </c>
      <c r="C2332" s="2">
        <v>859.0006103515625</v>
      </c>
      <c r="D2332" s="9"/>
    </row>
    <row r="2333" spans="1:4" x14ac:dyDescent="0.25">
      <c r="A2333" s="2">
        <v>989.664306640625</v>
      </c>
      <c r="B2333" s="2">
        <v>839.21551513671875</v>
      </c>
      <c r="C2333" s="2">
        <v>961.22332763671875</v>
      </c>
      <c r="D2333" s="9"/>
    </row>
    <row r="2334" spans="1:4" x14ac:dyDescent="0.25">
      <c r="A2334" s="2">
        <v>981.00836181640625</v>
      </c>
      <c r="B2334" s="2">
        <v>704.01776123046875</v>
      </c>
      <c r="C2334" s="2">
        <v>962.8720703125</v>
      </c>
      <c r="D2334" s="9"/>
    </row>
    <row r="2335" spans="1:4" x14ac:dyDescent="0.25">
      <c r="A2335" s="2">
        <v>984.30584716796875</v>
      </c>
      <c r="B2335" s="2">
        <v>659.50140380859375</v>
      </c>
      <c r="C2335" s="2">
        <v>944.73577880859375</v>
      </c>
      <c r="D2335" s="9"/>
    </row>
    <row r="2336" spans="1:4" x14ac:dyDescent="0.25">
      <c r="A2336" s="2">
        <v>990.90087890625</v>
      </c>
      <c r="B2336" s="2">
        <v>631.47259521484375</v>
      </c>
      <c r="C2336" s="2">
        <v>949.6820068359375</v>
      </c>
      <c r="D2336" s="9"/>
    </row>
    <row r="2337" spans="1:4" x14ac:dyDescent="0.25">
      <c r="A2337" s="2">
        <v>915.0582275390625</v>
      </c>
      <c r="B2337" s="2">
        <v>595.20001220703125</v>
      </c>
      <c r="C2337" s="2">
        <v>1187.1025390625</v>
      </c>
      <c r="D2337" s="9"/>
    </row>
    <row r="2338" spans="1:4" x14ac:dyDescent="0.25">
      <c r="A2338" s="2">
        <v>985.95458984375</v>
      </c>
      <c r="B2338" s="2">
        <v>694.125244140625</v>
      </c>
      <c r="C2338" s="2">
        <v>1323.9490966796875</v>
      </c>
      <c r="D2338" s="9"/>
    </row>
    <row r="2339" spans="1:4" x14ac:dyDescent="0.25">
      <c r="A2339" s="2">
        <v>984.30584716796875</v>
      </c>
      <c r="B2339" s="2">
        <v>647.96014404296875</v>
      </c>
      <c r="C2339" s="2">
        <v>1360.2216796875</v>
      </c>
      <c r="D2339" s="9"/>
    </row>
    <row r="2340" spans="1:4" x14ac:dyDescent="0.25">
      <c r="A2340" s="2">
        <v>1103.01611328125</v>
      </c>
      <c r="B2340" s="2">
        <v>537.49365234375</v>
      </c>
      <c r="C2340" s="2">
        <v>1376.709228515625</v>
      </c>
      <c r="D2340" s="9"/>
    </row>
    <row r="2341" spans="1:4" x14ac:dyDescent="0.25">
      <c r="A2341" s="2">
        <v>1220.07763671875</v>
      </c>
      <c r="B2341" s="2">
        <v>781.5091552734375</v>
      </c>
      <c r="C2341" s="2">
        <v>1556.42333984375</v>
      </c>
      <c r="D2341" s="9"/>
    </row>
    <row r="2342" spans="1:4" x14ac:dyDescent="0.25">
      <c r="A2342" s="2">
        <v>1245.3585205078125</v>
      </c>
      <c r="B2342" s="2">
        <v>842.5130615234375</v>
      </c>
      <c r="C2342" s="2">
        <v>1645.4560546875</v>
      </c>
      <c r="D2342" s="9"/>
    </row>
    <row r="2343" spans="1:4" x14ac:dyDescent="0.25">
      <c r="A2343" s="2">
        <v>1188.5157470703125</v>
      </c>
      <c r="B2343" s="2">
        <v>847.45928955078125</v>
      </c>
      <c r="C2343" s="2">
        <v>1656.997314453125</v>
      </c>
      <c r="D2343" s="9"/>
    </row>
    <row r="2344" spans="1:4" x14ac:dyDescent="0.25">
      <c r="A2344" s="2">
        <v>1253.052734375</v>
      </c>
      <c r="B2344" s="2">
        <v>835.91802978515625</v>
      </c>
      <c r="C2344" s="2">
        <v>1567.964599609375</v>
      </c>
      <c r="D2344" s="9"/>
    </row>
    <row r="2345" spans="1:4" x14ac:dyDescent="0.25">
      <c r="A2345" s="2">
        <v>1289.3253173828125</v>
      </c>
      <c r="B2345" s="2">
        <v>738.6416015625</v>
      </c>
      <c r="C2345" s="2">
        <v>1587.7496337890625</v>
      </c>
      <c r="D2345" s="9"/>
    </row>
    <row r="2346" spans="1:4" x14ac:dyDescent="0.25">
      <c r="A2346" s="2">
        <v>1272.8377685546875</v>
      </c>
      <c r="B2346" s="2">
        <v>875.48809814453125</v>
      </c>
      <c r="C2346" s="2">
        <v>1668.53857421875</v>
      </c>
      <c r="D2346" s="9"/>
    </row>
    <row r="2347" spans="1:4" x14ac:dyDescent="0.25">
      <c r="A2347" s="2">
        <v>1262.9451904296875</v>
      </c>
      <c r="B2347" s="2">
        <v>797.9967041015625</v>
      </c>
      <c r="C2347" s="2">
        <v>1678.4310302734375</v>
      </c>
      <c r="D2347" s="9"/>
    </row>
    <row r="2348" spans="1:4" x14ac:dyDescent="0.25">
      <c r="A2348" s="2">
        <v>1267.8914794921875</v>
      </c>
      <c r="B2348" s="2">
        <v>699.07147216796875</v>
      </c>
      <c r="C2348" s="2">
        <v>1754.2738037109375</v>
      </c>
      <c r="D2348" s="9"/>
    </row>
    <row r="2349" spans="1:4" x14ac:dyDescent="0.25">
      <c r="A2349" s="2">
        <v>1267.8914794921875</v>
      </c>
      <c r="B2349" s="2">
        <v>631.47259521484375</v>
      </c>
      <c r="C2349" s="2">
        <v>1713.054931640625</v>
      </c>
      <c r="D2349" s="9"/>
    </row>
    <row r="2350" spans="1:4" x14ac:dyDescent="0.25">
      <c r="A2350" s="2">
        <v>1266.24267578125</v>
      </c>
      <c r="B2350" s="2">
        <v>1022.2271728515625</v>
      </c>
      <c r="C2350" s="2">
        <v>1637.2122802734375</v>
      </c>
      <c r="D2350" s="9"/>
    </row>
    <row r="2351" spans="1:4" x14ac:dyDescent="0.25">
      <c r="A2351" s="2">
        <v>1284.3790283203125</v>
      </c>
      <c r="B2351" s="2">
        <v>1198.643798828125</v>
      </c>
      <c r="C2351" s="2">
        <v>1744.3812255859375</v>
      </c>
      <c r="D2351" s="9"/>
    </row>
    <row r="2352" spans="1:4" x14ac:dyDescent="0.25">
      <c r="A2352" s="2">
        <v>1239.8626708984375</v>
      </c>
      <c r="B2352" s="2">
        <v>1035.417236328125</v>
      </c>
      <c r="C2352" s="2">
        <v>1647.104736328125</v>
      </c>
      <c r="D2352" s="9"/>
    </row>
    <row r="2353" spans="1:4" x14ac:dyDescent="0.25">
      <c r="A2353" s="2">
        <v>1155.7762451171875</v>
      </c>
      <c r="B2353" s="2">
        <v>920.00445556640625</v>
      </c>
      <c r="C2353" s="2">
        <v>1543.2332763671875</v>
      </c>
      <c r="D2353" s="9"/>
    </row>
    <row r="2354" spans="1:4" x14ac:dyDescent="0.25">
      <c r="A2354" s="2">
        <v>1112.9085693359375</v>
      </c>
      <c r="B2354" s="2">
        <v>801.294189453125</v>
      </c>
      <c r="C2354" s="2">
        <v>1416.279296875</v>
      </c>
      <c r="D2354" s="9"/>
    </row>
    <row r="2355" spans="1:4" x14ac:dyDescent="0.25">
      <c r="A2355" s="2">
        <v>1023.8759155273438</v>
      </c>
      <c r="B2355" s="2">
        <v>789.7529296875</v>
      </c>
      <c r="C2355" s="2">
        <v>1299.2177734375</v>
      </c>
      <c r="D2355" s="9"/>
    </row>
    <row r="2356" spans="1:4" x14ac:dyDescent="0.25">
      <c r="A2356" s="2">
        <v>1071.6898193359375</v>
      </c>
      <c r="B2356" s="2">
        <v>644.66259765625</v>
      </c>
      <c r="C2356" s="2">
        <v>1343.734130859375</v>
      </c>
      <c r="D2356" s="9"/>
    </row>
    <row r="2357" spans="1:4" x14ac:dyDescent="0.25">
      <c r="A2357" s="2">
        <v>964.52081298828125</v>
      </c>
      <c r="B2357" s="2">
        <v>664.44769287109375</v>
      </c>
      <c r="C2357" s="2">
        <v>1290.9739990234375</v>
      </c>
      <c r="D2357" s="9"/>
    </row>
    <row r="2358" spans="1:4" x14ac:dyDescent="0.25">
      <c r="A2358" s="2">
        <v>994.1983642578125</v>
      </c>
      <c r="B2358" s="2">
        <v>644.66259765625</v>
      </c>
      <c r="C2358" s="2">
        <v>1323.9490966796875</v>
      </c>
      <c r="D2358" s="9"/>
    </row>
    <row r="2359" spans="1:4" x14ac:dyDescent="0.25">
      <c r="A2359" s="2">
        <v>896.92193603515625</v>
      </c>
      <c r="B2359" s="2">
        <v>666.096435546875</v>
      </c>
      <c r="C2359" s="2">
        <v>1221.726318359375</v>
      </c>
      <c r="D2359" s="9"/>
    </row>
    <row r="2360" spans="1:4" x14ac:dyDescent="0.25">
      <c r="A2360" s="2">
        <v>900.21942138671875</v>
      </c>
      <c r="B2360" s="2">
        <v>806.240478515625</v>
      </c>
      <c r="C2360" s="2">
        <v>1286.0277099609375</v>
      </c>
      <c r="D2360" s="9"/>
    </row>
    <row r="2361" spans="1:4" x14ac:dyDescent="0.25">
      <c r="A2361" s="2">
        <v>855.70306396484375</v>
      </c>
      <c r="B2361" s="2">
        <v>1201.9412841796875</v>
      </c>
      <c r="C2361" s="2">
        <v>1546.53076171875</v>
      </c>
      <c r="D2361" s="9"/>
    </row>
    <row r="2362" spans="1:4" x14ac:dyDescent="0.25">
      <c r="A2362" s="2">
        <v>900.21942138671875</v>
      </c>
      <c r="B2362" s="2">
        <v>1309.1103515625</v>
      </c>
      <c r="C2362" s="2">
        <v>1686.6748046875</v>
      </c>
      <c r="D2362" s="9"/>
    </row>
    <row r="2363" spans="1:4" x14ac:dyDescent="0.25">
      <c r="A2363" s="2">
        <v>1071.6898193359375</v>
      </c>
      <c r="B2363" s="2">
        <v>1365.16796875</v>
      </c>
      <c r="C2363" s="2">
        <v>1638.8609619140625</v>
      </c>
      <c r="D2363" s="9"/>
    </row>
    <row r="2364" spans="1:4" x14ac:dyDescent="0.25">
      <c r="A2364" s="2">
        <v>1088.1773681640625</v>
      </c>
      <c r="B2364" s="2">
        <v>1375.0604248046875</v>
      </c>
      <c r="C2364" s="2">
        <v>1703.162353515625</v>
      </c>
      <c r="D2364" s="9"/>
    </row>
    <row r="2365" spans="1:4" x14ac:dyDescent="0.25">
      <c r="A2365" s="2">
        <v>1106.3135986328125</v>
      </c>
      <c r="B2365" s="2">
        <v>1286.0277099609375</v>
      </c>
      <c r="C2365" s="2">
        <v>1698.2161865234375</v>
      </c>
      <c r="D2365" s="9"/>
    </row>
    <row r="2366" spans="1:4" x14ac:dyDescent="0.25">
      <c r="A2366" s="2">
        <v>1129.3961181640625</v>
      </c>
      <c r="B2366" s="2">
        <v>1182.15625</v>
      </c>
      <c r="C2366" s="2">
        <v>1841.65771484375</v>
      </c>
      <c r="D2366" s="9"/>
    </row>
    <row r="2367" spans="1:4" x14ac:dyDescent="0.25">
      <c r="A2367" s="2">
        <v>1017.693115234375</v>
      </c>
      <c r="B2367" s="2">
        <v>1119.503662109375</v>
      </c>
      <c r="C2367" s="2">
        <v>1780.65380859375</v>
      </c>
      <c r="D2367" s="9"/>
    </row>
    <row r="2368" spans="1:4" x14ac:dyDescent="0.25">
      <c r="A2368" s="2">
        <v>1040.363525390625</v>
      </c>
      <c r="B2368" s="2">
        <v>1079.93359375</v>
      </c>
      <c r="C2368" s="2">
        <v>1874.6328125</v>
      </c>
      <c r="D2368" s="9"/>
    </row>
    <row r="2369" spans="1:4" x14ac:dyDescent="0.25">
      <c r="A2369" s="2">
        <v>1172.2637939453125</v>
      </c>
      <c r="B2369" s="2">
        <v>982.6571044921875</v>
      </c>
      <c r="C2369" s="2">
        <v>1856.4964599609375</v>
      </c>
      <c r="D2369" s="9"/>
    </row>
    <row r="2370" spans="1:4" x14ac:dyDescent="0.25">
      <c r="A2370" s="2">
        <v>1167.3175048828125</v>
      </c>
      <c r="B2370" s="2">
        <v>924.95074462890625</v>
      </c>
      <c r="C2370" s="2">
        <v>1840.0089111328125</v>
      </c>
      <c r="D2370" s="9"/>
    </row>
    <row r="2371" spans="1:4" x14ac:dyDescent="0.25">
      <c r="A2371" s="2">
        <v>1126.0986328125</v>
      </c>
      <c r="B2371" s="2">
        <v>979.359619140625</v>
      </c>
      <c r="C2371" s="2">
        <v>1871.335205078125</v>
      </c>
      <c r="D2371" s="9"/>
    </row>
    <row r="2372" spans="1:4" x14ac:dyDescent="0.25">
      <c r="A2372" s="2">
        <v>1110.435546875</v>
      </c>
      <c r="B2372" s="2">
        <v>987.60333251953125</v>
      </c>
      <c r="C2372" s="2">
        <v>1910.9052734375</v>
      </c>
      <c r="D2372" s="9"/>
    </row>
    <row r="2373" spans="1:4" x14ac:dyDescent="0.25">
      <c r="A2373" s="2">
        <v>1046.95849609375</v>
      </c>
      <c r="B2373" s="2">
        <v>1126.0986328125</v>
      </c>
      <c r="C2373" s="2">
        <v>1811.9801025390625</v>
      </c>
      <c r="D2373" s="9"/>
    </row>
    <row r="2374" spans="1:4" x14ac:dyDescent="0.25">
      <c r="A2374" s="2">
        <v>1008.4876098632813</v>
      </c>
      <c r="B2374" s="2">
        <v>1437.7130126953125</v>
      </c>
      <c r="C2374" s="2">
        <v>1859.7939453125</v>
      </c>
      <c r="D2374" s="9"/>
    </row>
    <row r="2375" spans="1:4" x14ac:dyDescent="0.25">
      <c r="A2375" s="2">
        <v>1185.4537353515625</v>
      </c>
      <c r="B2375" s="2">
        <v>1319.0028076171875</v>
      </c>
      <c r="C2375" s="2">
        <v>1910.9052734375</v>
      </c>
      <c r="D2375" s="9"/>
    </row>
    <row r="2376" spans="1:4" x14ac:dyDescent="0.25">
      <c r="A2376" s="2">
        <v>1116.2061767578125</v>
      </c>
      <c r="B2376" s="2">
        <v>1124.449951171875</v>
      </c>
      <c r="C2376" s="2">
        <v>1915.8515625</v>
      </c>
      <c r="D2376" s="9"/>
    </row>
    <row r="2377" spans="1:4" x14ac:dyDescent="0.25">
      <c r="A2377" s="2">
        <v>1032.1197509765625</v>
      </c>
      <c r="B2377" s="2">
        <v>1070.041015625</v>
      </c>
      <c r="C2377" s="2">
        <v>1736.137451171875</v>
      </c>
      <c r="D2377" s="9"/>
    </row>
    <row r="2378" spans="1:4" x14ac:dyDescent="0.25">
      <c r="A2378" s="2">
        <v>1068.392333984375</v>
      </c>
      <c r="B2378" s="2">
        <v>781.5091552734375</v>
      </c>
      <c r="C2378" s="2">
        <v>1551.47705078125</v>
      </c>
      <c r="D2378" s="9"/>
    </row>
    <row r="2379" spans="1:4" x14ac:dyDescent="0.25">
      <c r="A2379" s="2">
        <v>1170.614990234375</v>
      </c>
      <c r="B2379" s="2">
        <v>769.9678955078125</v>
      </c>
      <c r="C2379" s="2">
        <v>1416.279296875</v>
      </c>
      <c r="D2379" s="9"/>
    </row>
    <row r="2380" spans="1:4" x14ac:dyDescent="0.25">
      <c r="A2380" s="2">
        <v>1063.446044921875</v>
      </c>
      <c r="B2380" s="2">
        <v>669.3939208984375</v>
      </c>
      <c r="C2380" s="2">
        <v>1262.9451904296875</v>
      </c>
      <c r="D2380" s="9"/>
    </row>
    <row r="2381" spans="1:4" x14ac:dyDescent="0.25">
      <c r="A2381" s="2">
        <v>1114.557373046875</v>
      </c>
      <c r="B2381" s="2">
        <v>567.17120361328125</v>
      </c>
      <c r="C2381" s="2">
        <v>1317.3541259765625</v>
      </c>
      <c r="D2381" s="9"/>
    </row>
    <row r="2382" spans="1:4" x14ac:dyDescent="0.25">
      <c r="A2382" s="2">
        <v>1076.6361083984375</v>
      </c>
      <c r="B2382" s="2">
        <v>598.49755859375</v>
      </c>
      <c r="C2382" s="2">
        <v>1342.0853271484375</v>
      </c>
      <c r="D2382" s="9"/>
    </row>
    <row r="2383" spans="1:4" x14ac:dyDescent="0.25">
      <c r="A2383" s="2">
        <v>1231.618896484375</v>
      </c>
      <c r="B2383" s="2">
        <v>626.5263671875</v>
      </c>
      <c r="C2383" s="2">
        <v>1411.3330078125</v>
      </c>
      <c r="D2383" s="9"/>
    </row>
    <row r="2384" spans="1:4" x14ac:dyDescent="0.25">
      <c r="A2384" s="2">
        <v>1201.116943359375</v>
      </c>
      <c r="B2384" s="2">
        <v>712.26153564453125</v>
      </c>
      <c r="C2384" s="2">
        <v>1444.30810546875</v>
      </c>
      <c r="D2384" s="9"/>
    </row>
    <row r="2385" spans="1:4" x14ac:dyDescent="0.25">
      <c r="A2385" s="2">
        <v>1139.2886962890625</v>
      </c>
      <c r="B2385" s="2">
        <v>824.37677001953125</v>
      </c>
      <c r="C2385" s="2">
        <v>1600.939697265625</v>
      </c>
      <c r="D2385" s="9"/>
    </row>
    <row r="2386" spans="1:4" x14ac:dyDescent="0.25">
      <c r="A2386" s="2">
        <v>1126.0986328125</v>
      </c>
      <c r="B2386" s="2">
        <v>885.380615234375</v>
      </c>
      <c r="C2386" s="2">
        <v>1708.108642578125</v>
      </c>
      <c r="D2386" s="9"/>
    </row>
    <row r="2387" spans="1:4" x14ac:dyDescent="0.25">
      <c r="A2387" s="2">
        <v>1124.449951171875</v>
      </c>
      <c r="B2387" s="2">
        <v>860.64935302734375</v>
      </c>
      <c r="C2387" s="2">
        <v>1676.7823486328125</v>
      </c>
      <c r="D2387" s="9"/>
    </row>
    <row r="2388" spans="1:4" x14ac:dyDescent="0.25">
      <c r="A2388" s="2">
        <v>1127.7474365234375</v>
      </c>
      <c r="B2388" s="2">
        <v>946.384521484375</v>
      </c>
      <c r="C2388" s="2">
        <v>1844.9552001953125</v>
      </c>
      <c r="D2388" s="9"/>
    </row>
    <row r="2389" spans="1:4" x14ac:dyDescent="0.25">
      <c r="A2389" s="2">
        <v>1192.048828125</v>
      </c>
      <c r="B2389" s="2">
        <v>1012.3346557617188</v>
      </c>
      <c r="C2389" s="2">
        <v>1849.9014892578125</v>
      </c>
      <c r="D2389" s="9"/>
    </row>
    <row r="2390" spans="1:4" x14ac:dyDescent="0.25">
      <c r="A2390" s="2">
        <v>1185.453857421875</v>
      </c>
      <c r="B2390" s="2">
        <v>1028.8221435546875</v>
      </c>
      <c r="C2390" s="2">
        <v>1940.5828857421875</v>
      </c>
      <c r="D2390" s="9"/>
    </row>
    <row r="2391" spans="1:4" x14ac:dyDescent="0.25">
      <c r="A2391" s="2">
        <v>1225.02392578125</v>
      </c>
      <c r="B2391" s="2">
        <v>1030.470947265625</v>
      </c>
      <c r="C2391" s="2">
        <v>1905.9591064453125</v>
      </c>
      <c r="D2391" s="9"/>
    </row>
    <row r="2392" spans="1:4" x14ac:dyDescent="0.25">
      <c r="A2392" s="2">
        <v>1182.15625</v>
      </c>
      <c r="B2392" s="2">
        <v>974.413330078125</v>
      </c>
      <c r="C2392" s="2">
        <v>1790.54638671875</v>
      </c>
      <c r="D2392" s="9"/>
    </row>
    <row r="2393" spans="1:4" x14ac:dyDescent="0.25">
      <c r="A2393" s="2">
        <v>1112.9085693359375</v>
      </c>
      <c r="B2393" s="2">
        <v>933.19451904296875</v>
      </c>
      <c r="C2393" s="2">
        <v>1737.7862548828125</v>
      </c>
      <c r="D2393" s="9"/>
    </row>
    <row r="2394" spans="1:4" x14ac:dyDescent="0.25">
      <c r="A2394" s="2">
        <v>1218.4288330078125</v>
      </c>
      <c r="B2394" s="2">
        <v>957.92578125</v>
      </c>
      <c r="C2394" s="2">
        <v>1905.9591064453125</v>
      </c>
      <c r="D2394" s="9"/>
    </row>
    <row r="2395" spans="1:4" x14ac:dyDescent="0.25">
      <c r="A2395" s="2">
        <v>1228.3214111328125</v>
      </c>
      <c r="B2395" s="2">
        <v>948.03326416015625</v>
      </c>
      <c r="C2395" s="2">
        <v>1767.4637451171875</v>
      </c>
      <c r="D2395" s="9"/>
    </row>
    <row r="2396" spans="1:4" x14ac:dyDescent="0.25">
      <c r="A2396" s="2">
        <v>1213.4825439453125</v>
      </c>
      <c r="B2396" s="2">
        <v>956.27703857421875</v>
      </c>
      <c r="C2396" s="2">
        <v>1770.76123046875</v>
      </c>
      <c r="D2396" s="9"/>
    </row>
    <row r="2397" spans="1:4" x14ac:dyDescent="0.25">
      <c r="A2397" s="2">
        <v>1156.6005859375</v>
      </c>
      <c r="B2397" s="2">
        <v>1183.8050537109375</v>
      </c>
      <c r="C2397" s="2">
        <v>1742.732421875</v>
      </c>
      <c r="D2397" s="9"/>
    </row>
    <row r="2398" spans="1:4" x14ac:dyDescent="0.25">
      <c r="A2398" s="2">
        <v>1249.755126953125</v>
      </c>
      <c r="B2398" s="2">
        <v>1356.9241943359375</v>
      </c>
      <c r="C2398" s="2">
        <v>1792.195068359375</v>
      </c>
      <c r="D2398" s="9"/>
    </row>
    <row r="2399" spans="1:4" x14ac:dyDescent="0.25">
      <c r="A2399" s="2">
        <v>1201.9412841796875</v>
      </c>
      <c r="B2399" s="2">
        <v>1259.647705078125</v>
      </c>
      <c r="C2399" s="2">
        <v>1957.0704345703125</v>
      </c>
      <c r="D2399" s="9"/>
    </row>
    <row r="2400" spans="1:4" x14ac:dyDescent="0.25">
      <c r="A2400" s="2">
        <v>1300.8665771484375</v>
      </c>
      <c r="B2400" s="2">
        <v>1126.0986328125</v>
      </c>
      <c r="C2400" s="2">
        <v>1902.66162109375</v>
      </c>
      <c r="D2400" s="9"/>
    </row>
    <row r="2401" spans="1:4" x14ac:dyDescent="0.25">
      <c r="A2401" s="2">
        <v>1213.4825439453125</v>
      </c>
      <c r="B2401" s="2">
        <v>1038.7147216796875</v>
      </c>
      <c r="C2401" s="2">
        <v>1924.0953369140625</v>
      </c>
      <c r="D2401" s="9"/>
    </row>
    <row r="2402" spans="1:4" x14ac:dyDescent="0.25">
      <c r="A2402" s="2">
        <v>1070.041015625</v>
      </c>
      <c r="B2402" s="2">
        <v>862.298095703125</v>
      </c>
      <c r="C2402" s="2">
        <v>1642.1585693359375</v>
      </c>
      <c r="D2402" s="9"/>
    </row>
    <row r="2403" spans="1:4" x14ac:dyDescent="0.25">
      <c r="A2403" s="2">
        <v>1099.7186279296875</v>
      </c>
      <c r="B2403" s="2">
        <v>674.3402099609375</v>
      </c>
      <c r="C2403" s="2">
        <v>1482.2293701171875</v>
      </c>
      <c r="D2403" s="9"/>
    </row>
    <row r="2404" spans="1:4" x14ac:dyDescent="0.25">
      <c r="A2404" s="2">
        <v>1045.3096923828125</v>
      </c>
      <c r="B2404" s="2">
        <v>621.580078125</v>
      </c>
      <c r="C2404" s="2">
        <v>1332.19287109375</v>
      </c>
      <c r="D2404" s="9"/>
    </row>
    <row r="2405" spans="1:4" x14ac:dyDescent="0.25">
      <c r="A2405" s="2">
        <v>1012.3346557617188</v>
      </c>
      <c r="B2405" s="2">
        <v>550.68365478515625</v>
      </c>
      <c r="C2405" s="2">
        <v>1347.0316162109375</v>
      </c>
      <c r="D2405" s="9"/>
    </row>
    <row r="2406" spans="1:4" x14ac:dyDescent="0.25">
      <c r="A2406" s="2">
        <v>976.06207275390625</v>
      </c>
      <c r="B2406" s="2">
        <v>591.90252685546875</v>
      </c>
      <c r="C2406" s="2">
        <v>1381.6553955078125</v>
      </c>
      <c r="D2406" s="9"/>
    </row>
    <row r="2407" spans="1:4" x14ac:dyDescent="0.25">
      <c r="A2407" s="2">
        <v>1051.90478515625</v>
      </c>
      <c r="B2407" s="2">
        <v>662.79888916015625</v>
      </c>
      <c r="C2407" s="2">
        <v>1544.882080078125</v>
      </c>
      <c r="D2407" s="9"/>
    </row>
    <row r="2408" spans="1:4" x14ac:dyDescent="0.25">
      <c r="A2408" s="2">
        <v>1037.06591796875</v>
      </c>
      <c r="B2408" s="2">
        <v>796.34796142578125</v>
      </c>
      <c r="C2408" s="2">
        <v>1577.857177734375</v>
      </c>
      <c r="D2408" s="9"/>
    </row>
    <row r="2409" spans="1:4" x14ac:dyDescent="0.25">
      <c r="A2409" s="2">
        <v>1103.01611328125</v>
      </c>
      <c r="B2409" s="2">
        <v>951.330810546875</v>
      </c>
      <c r="C2409" s="2">
        <v>1670.1873779296875</v>
      </c>
      <c r="D2409" s="9"/>
    </row>
    <row r="2410" spans="1:4" x14ac:dyDescent="0.25">
      <c r="A2410" s="2">
        <v>1168.96630859375</v>
      </c>
      <c r="B2410" s="2">
        <v>1152.478759765625</v>
      </c>
      <c r="C2410" s="2">
        <v>1713.054931640625</v>
      </c>
      <c r="D2410" s="9"/>
    </row>
    <row r="2411" spans="1:4" x14ac:dyDescent="0.25">
      <c r="A2411" s="2">
        <v>1274.4864501953125</v>
      </c>
      <c r="B2411" s="2">
        <v>1096.421142578125</v>
      </c>
      <c r="C2411" s="2">
        <v>1718.001220703125</v>
      </c>
      <c r="D2411" s="9"/>
    </row>
    <row r="2412" spans="1:4" x14ac:dyDescent="0.25">
      <c r="A2412" s="2">
        <v>1218.4288330078125</v>
      </c>
      <c r="B2412" s="2">
        <v>1159.07373046875</v>
      </c>
      <c r="C2412" s="2">
        <v>1836.71142578125</v>
      </c>
      <c r="D2412" s="9"/>
    </row>
    <row r="2413" spans="1:4" x14ac:dyDescent="0.25">
      <c r="A2413" s="2">
        <v>1257.9989013671875</v>
      </c>
      <c r="B2413" s="2">
        <v>1168.96630859375</v>
      </c>
      <c r="C2413" s="2">
        <v>1769.112548828125</v>
      </c>
      <c r="D2413" s="9"/>
    </row>
    <row r="2414" spans="1:4" x14ac:dyDescent="0.25">
      <c r="A2414" s="2">
        <v>1218.428955078125</v>
      </c>
      <c r="B2414" s="2">
        <v>1233.267578125</v>
      </c>
      <c r="C2414" s="2">
        <v>1795.4925537109375</v>
      </c>
      <c r="D2414" s="9"/>
    </row>
    <row r="2415" spans="1:4" x14ac:dyDescent="0.25">
      <c r="A2415" s="2">
        <v>1309.1103515625</v>
      </c>
      <c r="B2415" s="2">
        <v>1276.13525390625</v>
      </c>
      <c r="C2415" s="2">
        <v>1777.3563232421875</v>
      </c>
      <c r="D2415" s="9"/>
    </row>
    <row r="2416" spans="1:4" x14ac:dyDescent="0.25">
      <c r="A2416" s="2">
        <v>1393.19677734375</v>
      </c>
      <c r="B2416" s="2">
        <v>1248.1064453125</v>
      </c>
      <c r="C2416" s="2">
        <v>1930.6904296875</v>
      </c>
      <c r="D2416" s="9"/>
    </row>
    <row r="2417" spans="1:4" x14ac:dyDescent="0.25">
      <c r="A2417" s="2">
        <v>1394.845458984375</v>
      </c>
      <c r="B2417" s="2">
        <v>1256.3502197265625</v>
      </c>
      <c r="C2417" s="2">
        <v>1833.4139404296875</v>
      </c>
      <c r="D2417" s="9"/>
    </row>
    <row r="2418" spans="1:4" x14ac:dyDescent="0.25">
      <c r="A2418" s="2">
        <v>1315.705322265625</v>
      </c>
      <c r="B2418" s="2">
        <v>1267.8914794921875</v>
      </c>
      <c r="C2418" s="2">
        <v>1759.219970703125</v>
      </c>
      <c r="D2418" s="9"/>
    </row>
    <row r="2419" spans="1:4" x14ac:dyDescent="0.25">
      <c r="A2419" s="2">
        <v>1333.841552734375</v>
      </c>
      <c r="B2419" s="2">
        <v>1264.593994140625</v>
      </c>
      <c r="C2419" s="2">
        <v>1586.100830078125</v>
      </c>
      <c r="D2419" s="9"/>
    </row>
    <row r="2420" spans="1:4" x14ac:dyDescent="0.25">
      <c r="A2420" s="2">
        <v>1380.0067138671875</v>
      </c>
      <c r="B2420" s="2">
        <v>1168.96630859375</v>
      </c>
      <c r="C2420" s="2">
        <v>1721.2987060546875</v>
      </c>
      <c r="D2420" s="9"/>
    </row>
    <row r="2421" spans="1:4" x14ac:dyDescent="0.25">
      <c r="A2421" s="2">
        <v>1254.701416015625</v>
      </c>
      <c r="B2421" s="2">
        <v>1145.8836669921875</v>
      </c>
      <c r="C2421" s="2">
        <v>1749.3275146484375</v>
      </c>
      <c r="D2421" s="9"/>
    </row>
    <row r="2422" spans="1:4" x14ac:dyDescent="0.25">
      <c r="A2422" s="2">
        <v>1188.751220703125</v>
      </c>
      <c r="B2422" s="2">
        <v>1404.738037109375</v>
      </c>
      <c r="C2422" s="2">
        <v>1389.899169921875</v>
      </c>
      <c r="D2422" s="9"/>
    </row>
    <row r="2423" spans="1:4" x14ac:dyDescent="0.25">
      <c r="A2423" s="2">
        <v>1035.417236328125</v>
      </c>
      <c r="B2423" s="2">
        <v>1455.849365234375</v>
      </c>
      <c r="C2423" s="2">
        <v>1546.53076171875</v>
      </c>
      <c r="D2423" s="9"/>
    </row>
    <row r="2424" spans="1:4" x14ac:dyDescent="0.25">
      <c r="A2424" s="2">
        <v>1033.7684326171875</v>
      </c>
      <c r="B2424" s="2">
        <v>1208.536376953125</v>
      </c>
      <c r="C2424" s="2">
        <v>1564.6671142578125</v>
      </c>
      <c r="D2424" s="9"/>
    </row>
    <row r="2425" spans="1:4" x14ac:dyDescent="0.25">
      <c r="A2425" s="2">
        <v>976.06207275390625</v>
      </c>
      <c r="B2425" s="2">
        <v>918.355712890625</v>
      </c>
      <c r="C2425" s="2">
        <v>1393.19677734375</v>
      </c>
      <c r="D2425" s="9"/>
    </row>
    <row r="2426" spans="1:4" x14ac:dyDescent="0.25">
      <c r="A2426" s="2">
        <v>979.359619140625</v>
      </c>
      <c r="B2426" s="2">
        <v>837.5667724609375</v>
      </c>
      <c r="C2426" s="2">
        <v>1295.9202880859375</v>
      </c>
      <c r="D2426" s="9"/>
    </row>
    <row r="2427" spans="1:4" x14ac:dyDescent="0.25">
      <c r="A2427" s="2">
        <v>1076.6361083984375</v>
      </c>
      <c r="B2427" s="2">
        <v>791.40167236328125</v>
      </c>
      <c r="C2427" s="2">
        <v>1173.9124755859375</v>
      </c>
      <c r="D2427" s="9"/>
    </row>
    <row r="2428" spans="1:4" x14ac:dyDescent="0.25">
      <c r="A2428" s="2">
        <v>1050.2559814453125</v>
      </c>
      <c r="B2428" s="2">
        <v>933.19451904296875</v>
      </c>
      <c r="C2428" s="2">
        <v>1178.8587646484375</v>
      </c>
      <c r="D2428" s="9"/>
    </row>
    <row r="2429" spans="1:4" x14ac:dyDescent="0.25">
      <c r="A2429" s="2">
        <v>1065.919189453125</v>
      </c>
      <c r="B2429" s="2">
        <v>837.5667724609375</v>
      </c>
      <c r="C2429" s="2">
        <v>1147.532470703125</v>
      </c>
      <c r="D2429" s="9"/>
    </row>
    <row r="2430" spans="1:4" x14ac:dyDescent="0.25">
      <c r="A2430" s="2">
        <v>1068.392333984375</v>
      </c>
      <c r="B2430" s="2">
        <v>699.07147216796875</v>
      </c>
      <c r="C2430" s="2">
        <v>1290.9739990234375</v>
      </c>
      <c r="D2430" s="9"/>
    </row>
    <row r="2431" spans="1:4" x14ac:dyDescent="0.25">
      <c r="A2431" s="2">
        <v>1107.96240234375</v>
      </c>
      <c r="B2431" s="2">
        <v>994.1983642578125</v>
      </c>
      <c r="C2431" s="2">
        <v>1419.5767822265625</v>
      </c>
      <c r="D2431" s="9"/>
    </row>
    <row r="2432" spans="1:4" x14ac:dyDescent="0.25">
      <c r="A2432" s="2">
        <v>1165.668701171875</v>
      </c>
      <c r="B2432" s="2">
        <v>1208.536376953125</v>
      </c>
      <c r="C2432" s="2">
        <v>1553.1258544921875</v>
      </c>
      <c r="D2432" s="9"/>
    </row>
    <row r="2433" spans="1:4" x14ac:dyDescent="0.25">
      <c r="A2433" s="2">
        <v>1317.3541259765625</v>
      </c>
      <c r="B2433" s="2">
        <v>1264.593994140625</v>
      </c>
      <c r="C2433" s="2">
        <v>1432.766845703125</v>
      </c>
      <c r="D2433" s="9"/>
    </row>
    <row r="2434" spans="1:4" x14ac:dyDescent="0.25">
      <c r="A2434" s="2">
        <v>1441.0106201171875</v>
      </c>
      <c r="B2434" s="2">
        <v>1518.501953125</v>
      </c>
      <c r="C2434" s="2">
        <v>1577.857177734375</v>
      </c>
      <c r="D2434" s="9"/>
    </row>
    <row r="2435" spans="1:4" x14ac:dyDescent="0.25">
      <c r="A2435" s="2">
        <v>1442.6593017578125</v>
      </c>
      <c r="B2435" s="2">
        <v>1322.30029296875</v>
      </c>
      <c r="C2435" s="2">
        <v>1559.7208251953125</v>
      </c>
      <c r="D2435" s="9"/>
    </row>
    <row r="2436" spans="1:4" x14ac:dyDescent="0.25">
      <c r="A2436" s="2">
        <v>1499.2664794921875</v>
      </c>
      <c r="B2436" s="2">
        <v>1459.1468505859375</v>
      </c>
      <c r="C2436" s="2">
        <v>1569.6134033203125</v>
      </c>
      <c r="D2436" s="9"/>
    </row>
    <row r="2437" spans="1:4" x14ac:dyDescent="0.25">
      <c r="A2437" s="2">
        <v>1514.380126953125</v>
      </c>
      <c r="B2437" s="2">
        <v>1518.501953125</v>
      </c>
      <c r="C2437" s="2">
        <v>1612.48095703125</v>
      </c>
      <c r="D2437" s="9"/>
    </row>
    <row r="2438" spans="1:4" x14ac:dyDescent="0.25">
      <c r="A2438" s="2">
        <v>1416.279296875</v>
      </c>
      <c r="B2438" s="2">
        <v>1508.6094970703125</v>
      </c>
      <c r="C2438" s="2">
        <v>1724.59619140625</v>
      </c>
      <c r="D2438" s="9"/>
    </row>
    <row r="2439" spans="1:4" x14ac:dyDescent="0.25">
      <c r="A2439" s="2">
        <v>1355.275390625</v>
      </c>
      <c r="B2439" s="2">
        <v>1432.766845703125</v>
      </c>
      <c r="C2439" s="2">
        <v>1757.5712890625</v>
      </c>
      <c r="D2439" s="9"/>
    </row>
    <row r="2440" spans="1:4" x14ac:dyDescent="0.25">
      <c r="A2440" s="2">
        <v>1330.5440673828125</v>
      </c>
      <c r="B2440" s="2">
        <v>1586.100830078125</v>
      </c>
      <c r="C2440" s="2">
        <v>1624.022216796875</v>
      </c>
      <c r="D2440" s="9"/>
    </row>
    <row r="2441" spans="1:4" x14ac:dyDescent="0.25">
      <c r="A2441" s="2">
        <v>1124.449951171875</v>
      </c>
      <c r="B2441" s="2">
        <v>1602.58837890625</v>
      </c>
      <c r="C2441" s="2">
        <v>1520.1507568359375</v>
      </c>
      <c r="D2441" s="9"/>
    </row>
    <row r="2442" spans="1:4" x14ac:dyDescent="0.25">
      <c r="A2442" s="2">
        <v>1144.2349853515625</v>
      </c>
      <c r="B2442" s="2">
        <v>1472.3369140625</v>
      </c>
      <c r="C2442" s="2">
        <v>1645.4560546875</v>
      </c>
      <c r="D2442" s="9"/>
    </row>
    <row r="2443" spans="1:4" x14ac:dyDescent="0.25">
      <c r="A2443" s="2">
        <v>1229.9700927734375</v>
      </c>
      <c r="B2443" s="2">
        <v>1312.4078369140625</v>
      </c>
      <c r="C2443" s="2">
        <v>1622.3734130859375</v>
      </c>
      <c r="D2443" s="9"/>
    </row>
    <row r="2444" spans="1:4" x14ac:dyDescent="0.25">
      <c r="A2444" s="2">
        <v>1198.643798828125</v>
      </c>
      <c r="B2444" s="2">
        <v>1177.2099609375</v>
      </c>
      <c r="C2444" s="2">
        <v>1539.935791015625</v>
      </c>
      <c r="D2444" s="9"/>
    </row>
    <row r="2445" spans="1:4" x14ac:dyDescent="0.25">
      <c r="A2445" s="2">
        <v>1149.18115234375</v>
      </c>
      <c r="B2445" s="2">
        <v>1187.1025390625</v>
      </c>
      <c r="C2445" s="2">
        <v>1658.64599609375</v>
      </c>
      <c r="D2445" s="9"/>
    </row>
    <row r="2446" spans="1:4" x14ac:dyDescent="0.25">
      <c r="A2446" s="2">
        <v>1167.3175048828125</v>
      </c>
      <c r="B2446" s="2">
        <v>1434.41552734375</v>
      </c>
      <c r="C2446" s="2">
        <v>1681.7286376953125</v>
      </c>
      <c r="D2446" s="9"/>
    </row>
    <row r="2447" spans="1:4" x14ac:dyDescent="0.25">
      <c r="A2447" s="2">
        <v>1154.12744140625</v>
      </c>
      <c r="B2447" s="2">
        <v>1442.6593017578125</v>
      </c>
      <c r="C2447" s="2">
        <v>1711.4061279296875</v>
      </c>
      <c r="D2447" s="9"/>
    </row>
    <row r="2448" spans="1:4" x14ac:dyDescent="0.25">
      <c r="A2448" s="2">
        <v>1134.3424072265625</v>
      </c>
      <c r="B2448" s="2">
        <v>1267.8914794921875</v>
      </c>
      <c r="C2448" s="2">
        <v>1539.935791015625</v>
      </c>
      <c r="D2448" s="9"/>
    </row>
    <row r="2449" spans="1:4" x14ac:dyDescent="0.25">
      <c r="A2449" s="2">
        <v>1112.9085693359375</v>
      </c>
      <c r="B2449" s="2">
        <v>1159.07373046875</v>
      </c>
      <c r="C2449" s="2">
        <v>1274.4864501953125</v>
      </c>
      <c r="D2449" s="9"/>
    </row>
    <row r="2450" spans="1:4" x14ac:dyDescent="0.25">
      <c r="A2450" s="2">
        <v>1089.8260498046875</v>
      </c>
      <c r="B2450" s="2">
        <v>868.89312744140625</v>
      </c>
      <c r="C2450" s="2">
        <v>1284.3790283203125</v>
      </c>
      <c r="D2450" s="9"/>
    </row>
    <row r="2451" spans="1:4" x14ac:dyDescent="0.25">
      <c r="A2451" s="2">
        <v>1187.1025390625</v>
      </c>
      <c r="B2451" s="2">
        <v>758.4266357421875</v>
      </c>
      <c r="C2451" s="2">
        <v>1281.08154296875</v>
      </c>
      <c r="D2451" s="9"/>
    </row>
    <row r="2452" spans="1:4" x14ac:dyDescent="0.25">
      <c r="A2452" s="2">
        <v>1132.6937255859375</v>
      </c>
      <c r="B2452" s="2">
        <v>824.37677001953125</v>
      </c>
      <c r="C2452" s="2">
        <v>1182.15625</v>
      </c>
      <c r="D2452" s="9"/>
    </row>
    <row r="2453" spans="1:4" x14ac:dyDescent="0.25">
      <c r="A2453" s="2">
        <v>979.359619140625</v>
      </c>
      <c r="B2453" s="2">
        <v>755.12908935546875</v>
      </c>
      <c r="C2453" s="2">
        <v>1213.4825439453125</v>
      </c>
      <c r="D2453" s="9"/>
    </row>
    <row r="2454" spans="1:4" x14ac:dyDescent="0.25">
      <c r="A2454" s="2">
        <v>1012.3346557617188</v>
      </c>
      <c r="B2454" s="2">
        <v>829.322998046875</v>
      </c>
      <c r="C2454" s="2">
        <v>1226.672607421875</v>
      </c>
      <c r="D2454" s="9"/>
    </row>
    <row r="2455" spans="1:4" x14ac:dyDescent="0.25">
      <c r="A2455" s="2">
        <v>951.330810546875</v>
      </c>
      <c r="B2455" s="2">
        <v>832.62054443359375</v>
      </c>
      <c r="C2455" s="2">
        <v>1243.16015625</v>
      </c>
      <c r="D2455" s="9"/>
    </row>
    <row r="2456" spans="1:4" x14ac:dyDescent="0.25">
      <c r="A2456" s="2">
        <v>1033.7684326171875</v>
      </c>
      <c r="B2456" s="2">
        <v>933.19451904296875</v>
      </c>
      <c r="C2456" s="2">
        <v>1254.701416015625</v>
      </c>
      <c r="D2456" s="9"/>
    </row>
    <row r="2457" spans="1:4" x14ac:dyDescent="0.25">
      <c r="A2457" s="2">
        <v>1157.4249267578125</v>
      </c>
      <c r="B2457" s="2">
        <v>1157.4249267578125</v>
      </c>
      <c r="C2457" s="2">
        <v>1218.4288330078125</v>
      </c>
      <c r="D2457" s="9"/>
    </row>
    <row r="2458" spans="1:4" x14ac:dyDescent="0.25">
      <c r="A2458" s="2">
        <v>1314.0565185546875</v>
      </c>
      <c r="B2458" s="2">
        <v>1238.2138671875</v>
      </c>
      <c r="C2458" s="2">
        <v>1347.0316162109375</v>
      </c>
      <c r="D2458" s="9"/>
    </row>
    <row r="2459" spans="1:4" x14ac:dyDescent="0.25">
      <c r="A2459" s="2">
        <v>1239.8626708984375</v>
      </c>
      <c r="B2459" s="2">
        <v>1295.9202880859375</v>
      </c>
      <c r="C2459" s="2">
        <v>1380.0067138671875</v>
      </c>
      <c r="D2459" s="9"/>
    </row>
    <row r="2460" spans="1:4" x14ac:dyDescent="0.25">
      <c r="A2460" s="2">
        <v>1244.8089599609375</v>
      </c>
      <c r="B2460" s="2">
        <v>1554.7745361328125</v>
      </c>
      <c r="C2460" s="2">
        <v>1208.536376953125</v>
      </c>
      <c r="D2460" s="9"/>
    </row>
    <row r="2461" spans="1:4" x14ac:dyDescent="0.25">
      <c r="A2461" s="2">
        <v>1236.565185546875</v>
      </c>
      <c r="B2461" s="2">
        <v>1584.4521484375</v>
      </c>
      <c r="C2461" s="2">
        <v>1396.4942626953125</v>
      </c>
      <c r="D2461" s="9"/>
    </row>
    <row r="2462" spans="1:4" x14ac:dyDescent="0.25">
      <c r="A2462" s="2">
        <v>1231.618896484375</v>
      </c>
      <c r="B2462" s="2">
        <v>1599.2908935546875</v>
      </c>
      <c r="C2462" s="2">
        <v>1485.5269775390625</v>
      </c>
      <c r="D2462" s="9"/>
    </row>
    <row r="2463" spans="1:4" x14ac:dyDescent="0.25">
      <c r="A2463" s="2">
        <v>1160.7225341796875</v>
      </c>
      <c r="B2463" s="2">
        <v>1640.509765625</v>
      </c>
      <c r="C2463" s="2">
        <v>1391.5479736328125</v>
      </c>
      <c r="D2463" s="9"/>
    </row>
    <row r="2464" spans="1:4" x14ac:dyDescent="0.25">
      <c r="A2464" s="2">
        <v>1142.586181640625</v>
      </c>
      <c r="B2464" s="2">
        <v>1688.3236083984375</v>
      </c>
      <c r="C2464" s="2">
        <v>1348.680419921875</v>
      </c>
      <c r="D2464" s="9"/>
    </row>
    <row r="2465" spans="1:4" x14ac:dyDescent="0.25">
      <c r="A2465" s="2">
        <v>1143.4105224609375</v>
      </c>
      <c r="B2465" s="2">
        <v>1579.505859375</v>
      </c>
      <c r="C2465" s="2">
        <v>1426.1717529296875</v>
      </c>
      <c r="D2465" s="9"/>
    </row>
    <row r="2466" spans="1:4" x14ac:dyDescent="0.25">
      <c r="A2466" s="2">
        <v>1104.6649169921875</v>
      </c>
      <c r="B2466" s="2">
        <v>1516.853271484375</v>
      </c>
      <c r="C2466" s="2">
        <v>1495.41943359375</v>
      </c>
      <c r="D2466" s="9"/>
    </row>
    <row r="2467" spans="1:4" x14ac:dyDescent="0.25">
      <c r="A2467" s="2">
        <v>1109.611083984375</v>
      </c>
      <c r="B2467" s="2">
        <v>1485.5269775390625</v>
      </c>
      <c r="C2467" s="2">
        <v>1569.6134033203125</v>
      </c>
      <c r="D2467" s="9"/>
    </row>
    <row r="2468" spans="1:4" x14ac:dyDescent="0.25">
      <c r="A2468" s="2">
        <v>1126.0986328125</v>
      </c>
      <c r="B2468" s="2">
        <v>1432.766845703125</v>
      </c>
      <c r="C2468" s="2">
        <v>1594.3446044921875</v>
      </c>
      <c r="D2468" s="9"/>
    </row>
    <row r="2469" spans="1:4" x14ac:dyDescent="0.25">
      <c r="A2469" s="2">
        <v>1081.582275390625</v>
      </c>
      <c r="B2469" s="2">
        <v>1319.0028076171875</v>
      </c>
      <c r="C2469" s="2">
        <v>1528.39453125</v>
      </c>
      <c r="D2469" s="9"/>
    </row>
    <row r="2470" spans="1:4" x14ac:dyDescent="0.25">
      <c r="A2470" s="2">
        <v>1144.2349853515625</v>
      </c>
      <c r="B2470" s="2">
        <v>1589.3984375</v>
      </c>
      <c r="C2470" s="2">
        <v>1502.014404296875</v>
      </c>
      <c r="D2470" s="9"/>
    </row>
    <row r="2471" spans="1:4" x14ac:dyDescent="0.25">
      <c r="A2471" s="2">
        <v>1084.055419921875</v>
      </c>
      <c r="B2471" s="2">
        <v>1589.3984375</v>
      </c>
      <c r="C2471" s="2">
        <v>1416.279296875</v>
      </c>
      <c r="D2471" s="9"/>
    </row>
    <row r="2472" spans="1:4" x14ac:dyDescent="0.25">
      <c r="A2472" s="2">
        <v>1020.5784301757813</v>
      </c>
      <c r="B2472" s="2">
        <v>1416.279296875</v>
      </c>
      <c r="C2472" s="2">
        <v>1416.279296875</v>
      </c>
      <c r="D2472" s="9"/>
    </row>
    <row r="2473" spans="1:4" x14ac:dyDescent="0.25">
      <c r="A2473" s="2">
        <v>840.86431884765625</v>
      </c>
      <c r="B2473" s="2">
        <v>1294.271484375</v>
      </c>
      <c r="C2473" s="2">
        <v>1360.2216796875</v>
      </c>
      <c r="D2473" s="9"/>
    </row>
    <row r="2474" spans="1:4" x14ac:dyDescent="0.25">
      <c r="A2474" s="2">
        <v>806.240478515625</v>
      </c>
      <c r="B2474" s="2">
        <v>1162.3712158203125</v>
      </c>
      <c r="C2474" s="2">
        <v>1492.1219482421875</v>
      </c>
      <c r="D2474" s="9"/>
    </row>
    <row r="2475" spans="1:4" x14ac:dyDescent="0.25">
      <c r="A2475" s="2">
        <v>835.91802978515625</v>
      </c>
      <c r="B2475" s="2">
        <v>999.1446533203125</v>
      </c>
      <c r="C2475" s="2">
        <v>1403.0892333984375</v>
      </c>
      <c r="D2475" s="9"/>
    </row>
    <row r="2476" spans="1:4" x14ac:dyDescent="0.25">
      <c r="A2476" s="2">
        <v>891.97564697265625</v>
      </c>
      <c r="B2476" s="2">
        <v>834.269287109375</v>
      </c>
      <c r="C2476" s="2">
        <v>1332.19287109375</v>
      </c>
      <c r="D2476" s="9"/>
    </row>
    <row r="2477" spans="1:4" x14ac:dyDescent="0.25">
      <c r="A2477" s="2">
        <v>883.73187255859375</v>
      </c>
      <c r="B2477" s="2">
        <v>842.5130615234375</v>
      </c>
      <c r="C2477" s="2">
        <v>1343.734130859375</v>
      </c>
      <c r="D2477" s="9"/>
    </row>
    <row r="2478" spans="1:4" x14ac:dyDescent="0.25">
      <c r="A2478" s="2">
        <v>832.62054443359375</v>
      </c>
      <c r="B2478" s="2">
        <v>788.10418701171875</v>
      </c>
      <c r="C2478" s="2">
        <v>1243.16015625</v>
      </c>
      <c r="D2478" s="9"/>
    </row>
    <row r="2479" spans="1:4" x14ac:dyDescent="0.25">
      <c r="A2479" s="2">
        <v>769.9678955078125</v>
      </c>
      <c r="B2479" s="2">
        <v>847.45928955078125</v>
      </c>
      <c r="C2479" s="2">
        <v>1264.593994140625</v>
      </c>
      <c r="D2479" s="9"/>
    </row>
    <row r="2480" spans="1:4" x14ac:dyDescent="0.25">
      <c r="A2480" s="2">
        <v>854.0543212890625</v>
      </c>
      <c r="B2480" s="2">
        <v>1185.4537353515625</v>
      </c>
      <c r="C2480" s="2">
        <v>1262.9451904296875</v>
      </c>
      <c r="D2480" s="9"/>
    </row>
    <row r="2481" spans="1:4" x14ac:dyDescent="0.25">
      <c r="A2481" s="2">
        <v>982.6571044921875</v>
      </c>
      <c r="B2481" s="2">
        <v>1119.503662109375</v>
      </c>
      <c r="C2481" s="2">
        <v>1060.1485595703125</v>
      </c>
      <c r="D2481" s="9"/>
    </row>
    <row r="2482" spans="1:4" x14ac:dyDescent="0.25">
      <c r="A2482" s="2">
        <v>961.22332763671875</v>
      </c>
      <c r="B2482" s="2">
        <v>1276.13525390625</v>
      </c>
      <c r="C2482" s="2">
        <v>1276.13525390625</v>
      </c>
      <c r="D2482" s="9"/>
    </row>
    <row r="2483" spans="1:4" x14ac:dyDescent="0.25">
      <c r="A2483" s="2">
        <v>971.1158447265625</v>
      </c>
      <c r="B2483" s="2">
        <v>1338.787841796875</v>
      </c>
      <c r="C2483" s="2">
        <v>1343.734130859375</v>
      </c>
      <c r="D2483" s="9"/>
    </row>
    <row r="2484" spans="1:4" x14ac:dyDescent="0.25">
      <c r="A2484" s="2">
        <v>1073.3385009765625</v>
      </c>
      <c r="B2484" s="2">
        <v>1332.19287109375</v>
      </c>
      <c r="C2484" s="2">
        <v>1493.770751953125</v>
      </c>
      <c r="D2484" s="9"/>
    </row>
    <row r="2485" spans="1:4" x14ac:dyDescent="0.25">
      <c r="A2485" s="2">
        <v>1149.18115234375</v>
      </c>
      <c r="B2485" s="2">
        <v>1356.9241943359375</v>
      </c>
      <c r="C2485" s="2">
        <v>1609.1834716796875</v>
      </c>
      <c r="D2485" s="9"/>
    </row>
    <row r="2486" spans="1:4" x14ac:dyDescent="0.25">
      <c r="A2486" s="2">
        <v>1093.12353515625</v>
      </c>
      <c r="B2486" s="2">
        <v>1276.13525390625</v>
      </c>
      <c r="C2486" s="2">
        <v>1554.7745361328125</v>
      </c>
      <c r="D2486" s="9"/>
    </row>
    <row r="2487" spans="1:4" x14ac:dyDescent="0.25">
      <c r="A2487" s="2">
        <v>1149.18115234375</v>
      </c>
      <c r="B2487" s="2">
        <v>1297.5689697265625</v>
      </c>
      <c r="C2487" s="2">
        <v>1587.7496337890625</v>
      </c>
      <c r="D2487" s="9"/>
    </row>
    <row r="2488" spans="1:4" x14ac:dyDescent="0.25">
      <c r="A2488" s="2">
        <v>1132.6937255859375</v>
      </c>
      <c r="B2488" s="2">
        <v>1371.762939453125</v>
      </c>
      <c r="C2488" s="2">
        <v>1602.58837890625</v>
      </c>
      <c r="D2488" s="9"/>
    </row>
    <row r="2489" spans="1:4" x14ac:dyDescent="0.25">
      <c r="A2489" s="2">
        <v>1094.7723388671875</v>
      </c>
      <c r="B2489" s="2">
        <v>1327.24658203125</v>
      </c>
      <c r="C2489" s="2">
        <v>1539.935791015625</v>
      </c>
      <c r="D2489" s="9"/>
    </row>
    <row r="2490" spans="1:4" x14ac:dyDescent="0.25">
      <c r="A2490" s="2">
        <v>1134.3424072265625</v>
      </c>
      <c r="B2490" s="2">
        <v>1330.5440673828125</v>
      </c>
      <c r="C2490" s="2">
        <v>1498.7169189453125</v>
      </c>
      <c r="D2490" s="9"/>
    </row>
    <row r="2491" spans="1:4" x14ac:dyDescent="0.25">
      <c r="A2491" s="2">
        <v>1079.93359375</v>
      </c>
      <c r="B2491" s="2">
        <v>1248.1064453125</v>
      </c>
      <c r="C2491" s="2">
        <v>1539.935791015625</v>
      </c>
      <c r="D2491" s="9"/>
    </row>
    <row r="2492" spans="1:4" x14ac:dyDescent="0.25">
      <c r="A2492" s="2">
        <v>1116.2061767578125</v>
      </c>
      <c r="B2492" s="2">
        <v>1271.18896484375</v>
      </c>
      <c r="C2492" s="2">
        <v>1516.853271484375</v>
      </c>
      <c r="D2492" s="9"/>
    </row>
    <row r="2493" spans="1:4" x14ac:dyDescent="0.25">
      <c r="A2493" s="2">
        <v>1094.7723388671875</v>
      </c>
      <c r="B2493" s="2">
        <v>1262.9451904296875</v>
      </c>
      <c r="C2493" s="2">
        <v>1506.960693359375</v>
      </c>
      <c r="D2493" s="9"/>
    </row>
    <row r="2494" spans="1:4" x14ac:dyDescent="0.25">
      <c r="A2494" s="2">
        <v>1312.4078369140625</v>
      </c>
      <c r="B2494" s="2">
        <v>1437.7130126953125</v>
      </c>
      <c r="C2494" s="2">
        <v>1711.4061279296875</v>
      </c>
      <c r="D2494" s="9"/>
    </row>
    <row r="2495" spans="1:4" x14ac:dyDescent="0.25">
      <c r="A2495" s="2">
        <v>1271.18896484375</v>
      </c>
      <c r="B2495" s="2">
        <v>1421.2255859375</v>
      </c>
      <c r="C2495" s="2">
        <v>1703.162353515625</v>
      </c>
      <c r="D2495" s="9"/>
    </row>
    <row r="2496" spans="1:4" x14ac:dyDescent="0.25">
      <c r="A2496" s="2">
        <v>1157.4249267578125</v>
      </c>
      <c r="B2496" s="2">
        <v>1236.565185546875</v>
      </c>
      <c r="C2496" s="2">
        <v>1645.4560546875</v>
      </c>
      <c r="D2496" s="9"/>
    </row>
    <row r="2497" spans="1:4" x14ac:dyDescent="0.25">
      <c r="A2497" s="2">
        <v>1220.07763671875</v>
      </c>
      <c r="B2497" s="2">
        <v>1104.6649169921875</v>
      </c>
      <c r="C2497" s="2">
        <v>1490.47314453125</v>
      </c>
      <c r="D2497" s="9"/>
    </row>
    <row r="2498" spans="1:4" x14ac:dyDescent="0.25">
      <c r="A2498" s="2">
        <v>1040.363525390625</v>
      </c>
      <c r="B2498" s="2">
        <v>910.1119384765625</v>
      </c>
      <c r="C2498" s="2">
        <v>1462.4443359375</v>
      </c>
      <c r="D2498" s="9"/>
    </row>
    <row r="2499" spans="1:4" x14ac:dyDescent="0.25">
      <c r="A2499" s="2">
        <v>957.92578125</v>
      </c>
      <c r="B2499" s="2">
        <v>842.5130615234375</v>
      </c>
      <c r="C2499" s="2">
        <v>1262.9451904296875</v>
      </c>
      <c r="D2499" s="9"/>
    </row>
    <row r="2500" spans="1:4" x14ac:dyDescent="0.25">
      <c r="A2500" s="2">
        <v>987.60333251953125</v>
      </c>
      <c r="B2500" s="2">
        <v>694.125244140625</v>
      </c>
      <c r="C2500" s="2">
        <v>1124.449951171875</v>
      </c>
      <c r="D2500" s="9"/>
    </row>
    <row r="2501" spans="1:4" x14ac:dyDescent="0.25">
      <c r="A2501" s="2">
        <v>934.84326171875</v>
      </c>
      <c r="B2501" s="2">
        <v>675.98895263671875</v>
      </c>
      <c r="C2501" s="2">
        <v>1023.8759155273438</v>
      </c>
      <c r="D2501" s="9"/>
    </row>
    <row r="2502" spans="1:4" x14ac:dyDescent="0.25">
      <c r="A2502" s="2">
        <v>961.22332763671875</v>
      </c>
      <c r="B2502" s="2">
        <v>611.68756103515625</v>
      </c>
      <c r="C2502" s="2">
        <v>908.46319580078125</v>
      </c>
      <c r="D2502" s="9"/>
    </row>
    <row r="2503" spans="1:4" x14ac:dyDescent="0.25">
      <c r="A2503" s="2">
        <v>873.83935546875</v>
      </c>
      <c r="B2503" s="2">
        <v>769.9678955078125</v>
      </c>
      <c r="C2503" s="2">
        <v>943.0870361328125</v>
      </c>
      <c r="D2503" s="9"/>
    </row>
    <row r="2504" spans="1:4" x14ac:dyDescent="0.25">
      <c r="A2504" s="2">
        <v>1027.1734619140625</v>
      </c>
      <c r="B2504" s="2">
        <v>948.03326416015625</v>
      </c>
      <c r="C2504" s="2">
        <v>827.67425537109375</v>
      </c>
      <c r="D2504" s="9"/>
    </row>
    <row r="2505" spans="1:4" x14ac:dyDescent="0.25">
      <c r="A2505" s="2">
        <v>1060.1485595703125</v>
      </c>
      <c r="B2505" s="2">
        <v>1312.4078369140625</v>
      </c>
      <c r="C2505" s="2">
        <v>916.70697021484375</v>
      </c>
      <c r="D2505" s="9"/>
    </row>
    <row r="2506" spans="1:4" x14ac:dyDescent="0.25">
      <c r="A2506" s="2">
        <v>1211.8338623046875</v>
      </c>
      <c r="B2506" s="2">
        <v>1454.2005615234375</v>
      </c>
      <c r="C2506" s="2">
        <v>1188.7513427734375</v>
      </c>
      <c r="D2506" s="9"/>
    </row>
    <row r="2507" spans="1:4" x14ac:dyDescent="0.25">
      <c r="A2507" s="2">
        <v>1177.2099609375</v>
      </c>
      <c r="B2507" s="2">
        <v>1389.899169921875</v>
      </c>
      <c r="C2507" s="2">
        <v>1211.8338623046875</v>
      </c>
      <c r="D2507" s="9"/>
    </row>
    <row r="2508" spans="1:4" x14ac:dyDescent="0.25">
      <c r="A2508" s="2">
        <v>1198.643798828125</v>
      </c>
      <c r="B2508" s="2">
        <v>1401.4405517578125</v>
      </c>
      <c r="C2508" s="2">
        <v>1361.870361328125</v>
      </c>
      <c r="D2508" s="9"/>
    </row>
    <row r="2509" spans="1:4" x14ac:dyDescent="0.25">
      <c r="A2509" s="2">
        <v>1106.313720703125</v>
      </c>
      <c r="B2509" s="2">
        <v>1473.985595703125</v>
      </c>
      <c r="C2509" s="2">
        <v>1460.795654296875</v>
      </c>
      <c r="D2509" s="9"/>
    </row>
    <row r="2510" spans="1:4" x14ac:dyDescent="0.25">
      <c r="A2510" s="2">
        <v>1078.2847900390625</v>
      </c>
      <c r="B2510" s="2">
        <v>1530.043212890625</v>
      </c>
      <c r="C2510" s="2">
        <v>1470.6881103515625</v>
      </c>
      <c r="D2510" s="9"/>
    </row>
    <row r="2511" spans="1:4" x14ac:dyDescent="0.25">
      <c r="A2511" s="2">
        <v>1192.048828125</v>
      </c>
      <c r="B2511" s="2">
        <v>1543.2332763671875</v>
      </c>
      <c r="C2511" s="2">
        <v>1408.0355224609375</v>
      </c>
      <c r="D2511" s="9"/>
    </row>
    <row r="2512" spans="1:4" x14ac:dyDescent="0.25">
      <c r="A2512" s="2">
        <v>1177.2099609375</v>
      </c>
      <c r="B2512" s="2">
        <v>1482.2293701171875</v>
      </c>
      <c r="C2512" s="2">
        <v>1205.23876953125</v>
      </c>
      <c r="D2512" s="9"/>
    </row>
    <row r="2513" spans="1:4" x14ac:dyDescent="0.25">
      <c r="A2513" s="2">
        <v>1201.9412841796875</v>
      </c>
      <c r="B2513" s="2">
        <v>1503.6632080078125</v>
      </c>
      <c r="C2513" s="2">
        <v>1259.647705078125</v>
      </c>
      <c r="D2513" s="9"/>
    </row>
    <row r="2514" spans="1:4" x14ac:dyDescent="0.25">
      <c r="A2514" s="2">
        <v>1239.038330078125</v>
      </c>
      <c r="B2514" s="2">
        <v>1408.0355224609375</v>
      </c>
      <c r="C2514" s="2">
        <v>1281.08154296875</v>
      </c>
      <c r="D2514" s="9"/>
    </row>
    <row r="2515" spans="1:4" x14ac:dyDescent="0.25">
      <c r="A2515" s="2">
        <v>1205.23876953125</v>
      </c>
      <c r="B2515" s="2">
        <v>1391.5479736328125</v>
      </c>
      <c r="C2515" s="2">
        <v>1386.6016845703125</v>
      </c>
      <c r="D2515" s="9"/>
    </row>
    <row r="2516" spans="1:4" x14ac:dyDescent="0.25">
      <c r="A2516" s="2">
        <v>1203.590087890625</v>
      </c>
      <c r="B2516" s="2">
        <v>1363.5191650390625</v>
      </c>
      <c r="C2516" s="2">
        <v>1401.4405517578125</v>
      </c>
      <c r="D2516" s="9"/>
    </row>
    <row r="2517" spans="1:4" x14ac:dyDescent="0.25">
      <c r="A2517" s="2">
        <v>1172.2637939453125</v>
      </c>
      <c r="B2517" s="2">
        <v>1343.734130859375</v>
      </c>
      <c r="C2517" s="2">
        <v>1366.816650390625</v>
      </c>
      <c r="D2517" s="9"/>
    </row>
    <row r="2518" spans="1:4" x14ac:dyDescent="0.25">
      <c r="A2518" s="2">
        <v>1206.8875732421875</v>
      </c>
      <c r="B2518" s="2">
        <v>1516.853271484375</v>
      </c>
      <c r="C2518" s="2">
        <v>1315.705322265625</v>
      </c>
      <c r="D2518" s="9"/>
    </row>
    <row r="2519" spans="1:4" x14ac:dyDescent="0.25">
      <c r="A2519" s="2">
        <v>1225.3536376953125</v>
      </c>
      <c r="B2519" s="2">
        <v>1515.2044677734375</v>
      </c>
      <c r="C2519" s="2">
        <v>1366.816650390625</v>
      </c>
      <c r="D2519" s="9"/>
    </row>
    <row r="2520" spans="1:4" x14ac:dyDescent="0.25">
      <c r="A2520" s="2">
        <v>1170.614990234375</v>
      </c>
      <c r="B2520" s="2">
        <v>1342.0853271484375</v>
      </c>
      <c r="C2520" s="2">
        <v>1363.5191650390625</v>
      </c>
      <c r="D2520" s="9"/>
    </row>
    <row r="2521" spans="1:4" x14ac:dyDescent="0.25">
      <c r="A2521" s="2">
        <v>1155.7762451171875</v>
      </c>
      <c r="B2521" s="2">
        <v>1093.12353515625</v>
      </c>
      <c r="C2521" s="2">
        <v>1117.8548583984375</v>
      </c>
      <c r="D2521" s="9"/>
    </row>
    <row r="2522" spans="1:4" x14ac:dyDescent="0.25">
      <c r="A2522" s="2">
        <v>1045.859375</v>
      </c>
      <c r="B2522" s="2">
        <v>954.6282958984375</v>
      </c>
      <c r="C2522" s="2">
        <v>868.89312744140625</v>
      </c>
      <c r="D2522" s="9"/>
    </row>
    <row r="2523" spans="1:4" x14ac:dyDescent="0.25">
      <c r="A2523" s="2">
        <v>1157.4249267578125</v>
      </c>
      <c r="B2523" s="2">
        <v>652.9063720703125</v>
      </c>
      <c r="C2523" s="2">
        <v>768.31915283203125</v>
      </c>
      <c r="D2523" s="9"/>
    </row>
    <row r="2524" spans="1:4" x14ac:dyDescent="0.25">
      <c r="A2524" s="2">
        <v>1142.586181640625</v>
      </c>
      <c r="B2524" s="2">
        <v>488.03103637695313</v>
      </c>
      <c r="C2524" s="2">
        <v>768.31915283203125</v>
      </c>
      <c r="D2524" s="9"/>
    </row>
    <row r="2525" spans="1:4" x14ac:dyDescent="0.25">
      <c r="A2525" s="2">
        <v>1127.7474365234375</v>
      </c>
      <c r="B2525" s="2">
        <v>558.92742919921875</v>
      </c>
      <c r="C2525" s="2">
        <v>694.125244140625</v>
      </c>
      <c r="D2525" s="9"/>
    </row>
    <row r="2526" spans="1:4" x14ac:dyDescent="0.25">
      <c r="A2526" s="2">
        <v>1066.7435302734375</v>
      </c>
      <c r="B2526" s="2">
        <v>596.8487548828125</v>
      </c>
      <c r="C2526" s="2">
        <v>641.3651123046875</v>
      </c>
      <c r="D2526" s="9"/>
    </row>
    <row r="2527" spans="1:4" x14ac:dyDescent="0.25">
      <c r="A2527" s="2">
        <v>1073.3385009765625</v>
      </c>
      <c r="B2527" s="2">
        <v>695.77398681640625</v>
      </c>
      <c r="C2527" s="2">
        <v>819.43048095703125</v>
      </c>
      <c r="D2527" s="9"/>
    </row>
    <row r="2528" spans="1:4" x14ac:dyDescent="0.25">
      <c r="A2528" s="2">
        <v>1071.6898193359375</v>
      </c>
      <c r="B2528" s="2">
        <v>812.83551025390625</v>
      </c>
      <c r="C2528" s="2">
        <v>774.9141845703125</v>
      </c>
      <c r="D2528" s="9"/>
    </row>
    <row r="2529" spans="1:4" x14ac:dyDescent="0.25">
      <c r="A2529" s="2">
        <v>1103.01611328125</v>
      </c>
      <c r="B2529" s="2">
        <v>944.73577880859375</v>
      </c>
      <c r="C2529" s="2">
        <v>821.07928466796875</v>
      </c>
      <c r="D2529" s="9"/>
    </row>
    <row r="2530" spans="1:4" x14ac:dyDescent="0.25">
      <c r="A2530" s="2">
        <v>1046.95849609375</v>
      </c>
      <c r="B2530" s="2">
        <v>1121.15234375</v>
      </c>
      <c r="C2530" s="2">
        <v>801.294189453125</v>
      </c>
      <c r="D2530" s="9"/>
    </row>
    <row r="2531" spans="1:4" x14ac:dyDescent="0.25">
      <c r="A2531" s="2">
        <v>1076.6361083984375</v>
      </c>
      <c r="B2531" s="2">
        <v>1094.7723388671875</v>
      </c>
      <c r="C2531" s="2">
        <v>916.70697021484375</v>
      </c>
      <c r="D2531" s="9"/>
    </row>
    <row r="2532" spans="1:4" x14ac:dyDescent="0.25">
      <c r="A2532" s="2">
        <v>1109.611083984375</v>
      </c>
      <c r="B2532" s="2">
        <v>1182.15625</v>
      </c>
      <c r="C2532" s="2">
        <v>992.54962158203125</v>
      </c>
      <c r="D2532" s="9"/>
    </row>
    <row r="2533" spans="1:4" x14ac:dyDescent="0.25">
      <c r="A2533" s="2">
        <v>1098.06982421875</v>
      </c>
      <c r="B2533" s="2">
        <v>1225.02392578125</v>
      </c>
      <c r="C2533" s="2">
        <v>1140.9373779296875</v>
      </c>
      <c r="D2533" s="9"/>
    </row>
    <row r="2534" spans="1:4" x14ac:dyDescent="0.25">
      <c r="A2534" s="2">
        <v>1068.94189453125</v>
      </c>
      <c r="B2534" s="2">
        <v>1196.9951171875</v>
      </c>
      <c r="C2534" s="2">
        <v>1152.478759765625</v>
      </c>
      <c r="D2534" s="9"/>
    </row>
    <row r="2535" spans="1:4" x14ac:dyDescent="0.25">
      <c r="A2535" s="2">
        <v>1078.2847900390625</v>
      </c>
      <c r="B2535" s="2">
        <v>1198.643798828125</v>
      </c>
      <c r="C2535" s="2">
        <v>1109.611083984375</v>
      </c>
      <c r="D2535" s="9"/>
    </row>
    <row r="2536" spans="1:4" x14ac:dyDescent="0.25">
      <c r="A2536" s="2">
        <v>1188.7513427734375</v>
      </c>
      <c r="B2536" s="2">
        <v>1203.590087890625</v>
      </c>
      <c r="C2536" s="2">
        <v>1055.2022705078125</v>
      </c>
      <c r="D2536" s="9"/>
    </row>
    <row r="2537" spans="1:4" x14ac:dyDescent="0.25">
      <c r="A2537" s="2">
        <v>1158.249267578125</v>
      </c>
      <c r="B2537" s="2">
        <v>1211.8338623046875</v>
      </c>
      <c r="C2537" s="2">
        <v>1223.3751220703125</v>
      </c>
      <c r="D2537" s="9"/>
    </row>
    <row r="2538" spans="1:4" x14ac:dyDescent="0.25">
      <c r="A2538" s="2">
        <v>1210.18505859375</v>
      </c>
      <c r="B2538" s="2">
        <v>1274.4864501953125</v>
      </c>
      <c r="C2538" s="2">
        <v>1253.052734375</v>
      </c>
      <c r="D2538" s="9"/>
    </row>
    <row r="2539" spans="1:4" x14ac:dyDescent="0.25">
      <c r="A2539" s="2">
        <v>1144.2349853515625</v>
      </c>
      <c r="B2539" s="2">
        <v>1249.755126953125</v>
      </c>
      <c r="C2539" s="2">
        <v>1131.044921875</v>
      </c>
      <c r="D2539" s="9"/>
    </row>
    <row r="2540" spans="1:4" x14ac:dyDescent="0.25">
      <c r="A2540" s="2">
        <v>1180.507568359375</v>
      </c>
      <c r="B2540" s="2">
        <v>1213.4825439453125</v>
      </c>
      <c r="C2540" s="2">
        <v>1094.7723388671875</v>
      </c>
      <c r="D2540" s="9"/>
    </row>
    <row r="2541" spans="1:4" x14ac:dyDescent="0.25">
      <c r="A2541" s="2">
        <v>1093.12353515625</v>
      </c>
      <c r="B2541" s="2">
        <v>1238.2138671875</v>
      </c>
      <c r="C2541" s="2">
        <v>1267.8914794921875</v>
      </c>
      <c r="D2541" s="9"/>
    </row>
    <row r="2542" spans="1:4" x14ac:dyDescent="0.25">
      <c r="A2542" s="2">
        <v>1138.1895751953125</v>
      </c>
      <c r="B2542" s="2">
        <v>1361.870361328125</v>
      </c>
      <c r="C2542" s="2">
        <v>1347.0316162109375</v>
      </c>
      <c r="D2542" s="9"/>
    </row>
    <row r="2543" spans="1:4" x14ac:dyDescent="0.25">
      <c r="A2543" s="2">
        <v>1155.7762451171875</v>
      </c>
      <c r="B2543" s="2">
        <v>1386.6016845703125</v>
      </c>
      <c r="C2543" s="2">
        <v>1297.5689697265625</v>
      </c>
      <c r="D2543" s="9"/>
    </row>
    <row r="2544" spans="1:4" x14ac:dyDescent="0.25">
      <c r="A2544" s="2">
        <v>1211.8338623046875</v>
      </c>
      <c r="B2544" s="2">
        <v>1190.4000244140625</v>
      </c>
      <c r="C2544" s="2">
        <v>1206.8875732421875</v>
      </c>
      <c r="D2544" s="9"/>
    </row>
    <row r="2545" spans="1:4" x14ac:dyDescent="0.25">
      <c r="A2545" s="2">
        <v>1121.15234375</v>
      </c>
      <c r="B2545" s="2">
        <v>1043.6610107421875</v>
      </c>
      <c r="C2545" s="2">
        <v>1046.95849609375</v>
      </c>
      <c r="D2545" s="9"/>
    </row>
    <row r="2546" spans="1:4" x14ac:dyDescent="0.25">
      <c r="A2546" s="2">
        <v>1062.62158203125</v>
      </c>
      <c r="B2546" s="2">
        <v>877.13690185546875</v>
      </c>
      <c r="C2546" s="2">
        <v>923.302001953125</v>
      </c>
      <c r="D2546" s="9"/>
    </row>
    <row r="2547" spans="1:4" x14ac:dyDescent="0.25">
      <c r="A2547" s="2">
        <v>1013.9833984375</v>
      </c>
      <c r="B2547" s="2">
        <v>920.00445556640625</v>
      </c>
      <c r="C2547" s="2">
        <v>1032.1197509765625</v>
      </c>
      <c r="D2547" s="9"/>
    </row>
    <row r="2548" spans="1:4" x14ac:dyDescent="0.25">
      <c r="A2548" s="2">
        <v>1088.1773681640625</v>
      </c>
      <c r="B2548" s="2">
        <v>804.59173583984375</v>
      </c>
      <c r="C2548" s="2">
        <v>989.25213623046875</v>
      </c>
      <c r="D2548" s="9"/>
    </row>
    <row r="2549" spans="1:4" x14ac:dyDescent="0.25">
      <c r="A2549" s="2">
        <v>1116.2061767578125</v>
      </c>
      <c r="B2549" s="2">
        <v>644.66259765625</v>
      </c>
      <c r="C2549" s="2">
        <v>1051.90478515625</v>
      </c>
      <c r="D2549" s="9"/>
    </row>
    <row r="2550" spans="1:4" x14ac:dyDescent="0.25">
      <c r="A2550" s="2">
        <v>1083.2310791015625</v>
      </c>
      <c r="B2550" s="2">
        <v>634.77008056640625</v>
      </c>
      <c r="C2550" s="2">
        <v>1022.2271728515625</v>
      </c>
      <c r="D2550" s="9"/>
    </row>
    <row r="2551" spans="1:4" x14ac:dyDescent="0.25">
      <c r="A2551" s="2">
        <v>1196.9951171875</v>
      </c>
      <c r="B2551" s="2">
        <v>689.178955078125</v>
      </c>
      <c r="C2551" s="2">
        <v>1139.2886962890625</v>
      </c>
      <c r="D2551" s="9"/>
    </row>
    <row r="2552" spans="1:4" x14ac:dyDescent="0.25">
      <c r="A2552" s="2">
        <v>1264.593994140625</v>
      </c>
      <c r="B2552" s="2">
        <v>702.3690185546875</v>
      </c>
      <c r="C2552" s="2">
        <v>1116.2061767578125</v>
      </c>
      <c r="D2552" s="9"/>
    </row>
    <row r="2553" spans="1:4" x14ac:dyDescent="0.25">
      <c r="A2553" s="2">
        <v>1225.02392578125</v>
      </c>
      <c r="B2553" s="2">
        <v>629.8238525390625</v>
      </c>
      <c r="C2553" s="2">
        <v>1211.8338623046875</v>
      </c>
      <c r="D2553" s="9"/>
    </row>
    <row r="2554" spans="1:4" x14ac:dyDescent="0.25">
      <c r="A2554" s="2">
        <v>1254.701416015625</v>
      </c>
      <c r="B2554" s="2">
        <v>748.53411865234375</v>
      </c>
      <c r="C2554" s="2">
        <v>1266.24267578125</v>
      </c>
      <c r="D2554" s="9"/>
    </row>
    <row r="2555" spans="1:4" x14ac:dyDescent="0.25">
      <c r="A2555" s="2">
        <v>1261.29638671875</v>
      </c>
      <c r="B2555" s="2">
        <v>824.37677001953125</v>
      </c>
      <c r="C2555" s="2">
        <v>1317.3541259765625</v>
      </c>
      <c r="D2555" s="9"/>
    </row>
    <row r="2556" spans="1:4" x14ac:dyDescent="0.25">
      <c r="A2556" s="2">
        <v>1325.597900390625</v>
      </c>
      <c r="B2556" s="2">
        <v>895.273193359375</v>
      </c>
      <c r="C2556" s="2">
        <v>1335.4903564453125</v>
      </c>
      <c r="D2556" s="9"/>
    </row>
    <row r="2557" spans="1:4" x14ac:dyDescent="0.25">
      <c r="A2557" s="2">
        <v>1281.9058837890625</v>
      </c>
      <c r="B2557" s="2">
        <v>1017.2809448242188</v>
      </c>
      <c r="C2557" s="2">
        <v>1337.13916015625</v>
      </c>
      <c r="D2557" s="9"/>
    </row>
    <row r="2558" spans="1:4" x14ac:dyDescent="0.25">
      <c r="A2558" s="2">
        <v>1317.9036865234375</v>
      </c>
      <c r="B2558" s="2">
        <v>948.03326416015625</v>
      </c>
      <c r="C2558" s="2">
        <v>1412.9818115234375</v>
      </c>
      <c r="D2558" s="9"/>
    </row>
    <row r="2559" spans="1:4" x14ac:dyDescent="0.25">
      <c r="A2559" s="2">
        <v>1312.4078369140625</v>
      </c>
      <c r="B2559" s="2">
        <v>1093.12353515625</v>
      </c>
      <c r="C2559" s="2">
        <v>1394.845458984375</v>
      </c>
      <c r="D2559" s="9"/>
    </row>
    <row r="2560" spans="1:4" x14ac:dyDescent="0.25">
      <c r="A2560" s="2">
        <v>1343.734130859375</v>
      </c>
      <c r="B2560" s="2">
        <v>1106.3135986328125</v>
      </c>
      <c r="C2560" s="2">
        <v>1431.1180419921875</v>
      </c>
      <c r="D2560" s="9"/>
    </row>
    <row r="2561" spans="1:4" x14ac:dyDescent="0.25">
      <c r="A2561" s="2">
        <v>1319.8271484375</v>
      </c>
      <c r="B2561" s="2">
        <v>1076.6361083984375</v>
      </c>
      <c r="C2561" s="2">
        <v>1485.5269775390625</v>
      </c>
      <c r="D2561" s="9"/>
    </row>
    <row r="2562" spans="1:4" x14ac:dyDescent="0.25">
      <c r="A2562" s="2">
        <v>1290.9739990234375</v>
      </c>
      <c r="B2562" s="2">
        <v>1022.2271728515625</v>
      </c>
      <c r="C2562" s="2">
        <v>1533.3408203125</v>
      </c>
      <c r="D2562" s="9"/>
    </row>
    <row r="2563" spans="1:4" x14ac:dyDescent="0.25">
      <c r="A2563" s="2">
        <v>1262.9451904296875</v>
      </c>
      <c r="B2563" s="2">
        <v>1033.7684326171875</v>
      </c>
      <c r="C2563" s="2">
        <v>1592.6959228515625</v>
      </c>
      <c r="D2563" s="9"/>
    </row>
    <row r="2564" spans="1:4" x14ac:dyDescent="0.25">
      <c r="A2564" s="2">
        <v>1272.8377685546875</v>
      </c>
      <c r="B2564" s="2">
        <v>990.90087890625</v>
      </c>
      <c r="C2564" s="2">
        <v>1510.2581787109375</v>
      </c>
      <c r="D2564" s="9"/>
    </row>
    <row r="2565" spans="1:4" x14ac:dyDescent="0.25">
      <c r="A2565" s="2">
        <v>1180.507568359375</v>
      </c>
      <c r="B2565" s="2">
        <v>1091.474853515625</v>
      </c>
      <c r="C2565" s="2">
        <v>1399.791748046875</v>
      </c>
      <c r="D2565" s="9"/>
    </row>
    <row r="2566" spans="1:4" x14ac:dyDescent="0.25">
      <c r="A2566" s="2">
        <v>1238.2138671875</v>
      </c>
      <c r="B2566" s="2">
        <v>1243.16015625</v>
      </c>
      <c r="C2566" s="2">
        <v>1307.4615478515625</v>
      </c>
      <c r="D2566" s="9"/>
    </row>
    <row r="2567" spans="1:4" x14ac:dyDescent="0.25">
      <c r="A2567" s="2">
        <v>1219.253173828125</v>
      </c>
      <c r="B2567" s="2">
        <v>1195.3463134765625</v>
      </c>
      <c r="C2567" s="2">
        <v>1333.841552734375</v>
      </c>
      <c r="D2567" s="9"/>
    </row>
    <row r="2568" spans="1:4" x14ac:dyDescent="0.25">
      <c r="A2568" s="2">
        <v>1335.4903564453125</v>
      </c>
      <c r="B2568" s="2">
        <v>1160.7225341796875</v>
      </c>
      <c r="C2568" s="2">
        <v>1266.24267578125</v>
      </c>
      <c r="D2568" s="9"/>
    </row>
    <row r="2569" spans="1:4" x14ac:dyDescent="0.25">
      <c r="A2569" s="2">
        <v>1254.701416015625</v>
      </c>
      <c r="B2569" s="2">
        <v>962.8720703125</v>
      </c>
      <c r="C2569" s="2">
        <v>1282.730224609375</v>
      </c>
      <c r="D2569" s="9"/>
    </row>
    <row r="2570" spans="1:4" x14ac:dyDescent="0.25">
      <c r="A2570" s="2">
        <v>1051.90478515625</v>
      </c>
      <c r="B2570" s="2">
        <v>786.4554443359375</v>
      </c>
      <c r="C2570" s="2">
        <v>1099.7186279296875</v>
      </c>
      <c r="D2570" s="9"/>
    </row>
    <row r="2571" spans="1:4" x14ac:dyDescent="0.25">
      <c r="A2571" s="2">
        <v>962.8720703125</v>
      </c>
      <c r="B2571" s="2">
        <v>715.55902099609375</v>
      </c>
      <c r="C2571" s="2">
        <v>971.1158447265625</v>
      </c>
      <c r="D2571" s="9"/>
    </row>
    <row r="2572" spans="1:4" x14ac:dyDescent="0.25">
      <c r="A2572" s="2">
        <v>974.413330078125</v>
      </c>
      <c r="B2572" s="2">
        <v>651.25762939453125</v>
      </c>
      <c r="C2572" s="2">
        <v>943.0870361328125</v>
      </c>
      <c r="D2572" s="9"/>
    </row>
    <row r="2573" spans="1:4" x14ac:dyDescent="0.25">
      <c r="A2573" s="2">
        <v>980.1839599609375</v>
      </c>
      <c r="B2573" s="2">
        <v>687.53021240234375</v>
      </c>
      <c r="C2573" s="2">
        <v>918.355712890625</v>
      </c>
      <c r="D2573" s="9"/>
    </row>
    <row r="2574" spans="1:4" x14ac:dyDescent="0.25">
      <c r="A2574" s="2">
        <v>994.7479248046875</v>
      </c>
      <c r="B2574" s="2">
        <v>680.9351806640625</v>
      </c>
      <c r="C2574" s="2">
        <v>921.6531982421875</v>
      </c>
      <c r="D2574" s="9"/>
    </row>
    <row r="2575" spans="1:4" x14ac:dyDescent="0.25">
      <c r="A2575" s="2">
        <v>1012.3346557617188</v>
      </c>
      <c r="B2575" s="2">
        <v>661.150146484375</v>
      </c>
      <c r="C2575" s="2">
        <v>931.54571533203125</v>
      </c>
      <c r="D2575" s="9"/>
    </row>
    <row r="2576" spans="1:4" x14ac:dyDescent="0.25">
      <c r="A2576" s="2">
        <v>1055.2022705078125</v>
      </c>
      <c r="B2576" s="2">
        <v>732.04656982421875</v>
      </c>
      <c r="C2576" s="2">
        <v>1000.7933959960938</v>
      </c>
      <c r="D2576" s="9"/>
    </row>
    <row r="2577" spans="1:4" x14ac:dyDescent="0.25">
      <c r="A2577" s="2">
        <v>1033.7684326171875</v>
      </c>
      <c r="B2577" s="2">
        <v>1048.6072998046875</v>
      </c>
      <c r="C2577" s="2">
        <v>1226.672607421875</v>
      </c>
      <c r="D2577" s="9"/>
    </row>
    <row r="2578" spans="1:4" x14ac:dyDescent="0.25">
      <c r="A2578" s="2">
        <v>1103.01611328125</v>
      </c>
      <c r="B2578" s="2">
        <v>1157.4249267578125</v>
      </c>
      <c r="C2578" s="2">
        <v>1236.565185546875</v>
      </c>
      <c r="D2578" s="9"/>
    </row>
    <row r="2579" spans="1:4" x14ac:dyDescent="0.25">
      <c r="A2579" s="2">
        <v>992.54962158203125</v>
      </c>
      <c r="B2579" s="2">
        <v>1112.9085693359375</v>
      </c>
      <c r="C2579" s="2">
        <v>1183.8050537109375</v>
      </c>
      <c r="D2579" s="9"/>
    </row>
    <row r="2580" spans="1:4" x14ac:dyDescent="0.25">
      <c r="A2580" s="2">
        <v>938.1407470703125</v>
      </c>
      <c r="B2580" s="2">
        <v>1205.23876953125</v>
      </c>
      <c r="C2580" s="2">
        <v>1319.0028076171875</v>
      </c>
      <c r="D2580" s="9"/>
    </row>
    <row r="2581" spans="1:4" x14ac:dyDescent="0.25">
      <c r="A2581" s="2">
        <v>1119.503662109375</v>
      </c>
      <c r="B2581" s="2">
        <v>1307.4615478515625</v>
      </c>
      <c r="C2581" s="2">
        <v>1358.5728759765625</v>
      </c>
      <c r="D2581" s="9"/>
    </row>
    <row r="2582" spans="1:4" x14ac:dyDescent="0.25">
      <c r="A2582" s="2">
        <v>1091.474853515625</v>
      </c>
      <c r="B2582" s="2">
        <v>1370.1141357421875</v>
      </c>
      <c r="C2582" s="2">
        <v>1503.6632080078125</v>
      </c>
      <c r="D2582" s="9"/>
    </row>
    <row r="2583" spans="1:4" x14ac:dyDescent="0.25">
      <c r="A2583" s="2">
        <v>1139.2886962890625</v>
      </c>
      <c r="B2583" s="2">
        <v>1388.25048828125</v>
      </c>
      <c r="C2583" s="2">
        <v>1533.3408203125</v>
      </c>
      <c r="D2583" s="9"/>
    </row>
    <row r="2584" spans="1:4" x14ac:dyDescent="0.25">
      <c r="A2584" s="2">
        <v>1131.044921875</v>
      </c>
      <c r="B2584" s="2">
        <v>1378.35791015625</v>
      </c>
      <c r="C2584" s="2">
        <v>1520.1507568359375</v>
      </c>
      <c r="D2584" s="9"/>
    </row>
    <row r="2585" spans="1:4" x14ac:dyDescent="0.25">
      <c r="A2585" s="2">
        <v>1154.12744140625</v>
      </c>
      <c r="B2585" s="2">
        <v>1284.3790283203125</v>
      </c>
      <c r="C2585" s="2">
        <v>1469.0394287109375</v>
      </c>
      <c r="D2585" s="9"/>
    </row>
    <row r="2586" spans="1:4" x14ac:dyDescent="0.25">
      <c r="A2586" s="2">
        <v>1206.8875732421875</v>
      </c>
      <c r="B2586" s="2">
        <v>1228.3214111328125</v>
      </c>
      <c r="C2586" s="2">
        <v>1473.985595703125</v>
      </c>
      <c r="D2586" s="9"/>
    </row>
    <row r="2587" spans="1:4" x14ac:dyDescent="0.25">
      <c r="A2587" s="2">
        <v>1202.4908447265625</v>
      </c>
      <c r="B2587" s="2">
        <v>1101.3673095703125</v>
      </c>
      <c r="C2587" s="2">
        <v>1432.766845703125</v>
      </c>
      <c r="D2587" s="9"/>
    </row>
    <row r="2588" spans="1:4" x14ac:dyDescent="0.25">
      <c r="A2588" s="2">
        <v>1213.4825439453125</v>
      </c>
      <c r="B2588" s="2">
        <v>1103.01611328125</v>
      </c>
      <c r="C2588" s="2">
        <v>1487.1756591796875</v>
      </c>
      <c r="D2588" s="9"/>
    </row>
    <row r="2589" spans="1:4" x14ac:dyDescent="0.25">
      <c r="A2589" s="2">
        <v>1231.618896484375</v>
      </c>
      <c r="B2589" s="2">
        <v>1256.3502197265625</v>
      </c>
      <c r="C2589" s="2">
        <v>1404.738037109375</v>
      </c>
      <c r="D2589" s="9"/>
    </row>
    <row r="2590" spans="1:4" x14ac:dyDescent="0.25">
      <c r="A2590" s="2">
        <v>1332.19287109375</v>
      </c>
      <c r="B2590" s="2">
        <v>1432.766845703125</v>
      </c>
      <c r="C2590" s="2">
        <v>1370.1141357421875</v>
      </c>
      <c r="D2590" s="9"/>
    </row>
    <row r="2591" spans="1:4" x14ac:dyDescent="0.25">
      <c r="A2591" s="2">
        <v>1269.5401611328125</v>
      </c>
      <c r="B2591" s="2">
        <v>1493.770751953125</v>
      </c>
      <c r="C2591" s="2">
        <v>1328.8953857421875</v>
      </c>
      <c r="D2591" s="9"/>
    </row>
    <row r="2592" spans="1:4" x14ac:dyDescent="0.25">
      <c r="A2592" s="2">
        <v>1201.9412841796875</v>
      </c>
      <c r="B2592" s="2">
        <v>1279.4327392578125</v>
      </c>
      <c r="C2592" s="2">
        <v>1294.271484375</v>
      </c>
      <c r="D2592" s="9"/>
    </row>
    <row r="2593" spans="1:4" x14ac:dyDescent="0.25">
      <c r="A2593" s="2">
        <v>1127.7474365234375</v>
      </c>
      <c r="B2593" s="2">
        <v>1277.783935546875</v>
      </c>
      <c r="C2593" s="2">
        <v>1020.5784301757813</v>
      </c>
      <c r="D2593" s="9"/>
    </row>
    <row r="2594" spans="1:4" x14ac:dyDescent="0.25">
      <c r="A2594" s="2">
        <v>1154.12744140625</v>
      </c>
      <c r="B2594" s="2">
        <v>1094.7723388671875</v>
      </c>
      <c r="C2594" s="2">
        <v>896.92193603515625</v>
      </c>
      <c r="D2594" s="9"/>
    </row>
    <row r="2595" spans="1:4" x14ac:dyDescent="0.25">
      <c r="A2595" s="2">
        <v>1070.041015625</v>
      </c>
      <c r="B2595" s="2">
        <v>1098.06982421875</v>
      </c>
      <c r="C2595" s="2">
        <v>855.70306396484375</v>
      </c>
      <c r="D2595" s="9"/>
    </row>
    <row r="2596" spans="1:4" x14ac:dyDescent="0.25">
      <c r="A2596" s="2">
        <v>913.409423828125</v>
      </c>
      <c r="B2596" s="2">
        <v>1208.536376953125</v>
      </c>
      <c r="C2596" s="2">
        <v>649.60888671875</v>
      </c>
      <c r="D2596" s="9"/>
    </row>
    <row r="2597" spans="1:4" x14ac:dyDescent="0.25">
      <c r="A2597" s="2">
        <v>918.355712890625</v>
      </c>
      <c r="B2597" s="2">
        <v>1132.6937255859375</v>
      </c>
      <c r="C2597" s="2">
        <v>621.580078125</v>
      </c>
      <c r="D2597" s="9"/>
    </row>
    <row r="2598" spans="1:4" x14ac:dyDescent="0.25">
      <c r="A2598" s="2">
        <v>956.27703857421875</v>
      </c>
      <c r="B2598" s="2">
        <v>997.49591064453125</v>
      </c>
      <c r="C2598" s="2">
        <v>638.067626953125</v>
      </c>
      <c r="D2598" s="9"/>
    </row>
    <row r="2599" spans="1:4" x14ac:dyDescent="0.25">
      <c r="A2599" s="2">
        <v>888.67816162109375</v>
      </c>
      <c r="B2599" s="2">
        <v>1106.3135986328125</v>
      </c>
      <c r="C2599" s="2">
        <v>745.236572265625</v>
      </c>
      <c r="D2599" s="9"/>
    </row>
    <row r="2600" spans="1:4" x14ac:dyDescent="0.25">
      <c r="A2600" s="2">
        <v>959.57452392578125</v>
      </c>
      <c r="B2600" s="2">
        <v>1267.8914794921875</v>
      </c>
      <c r="C2600" s="2">
        <v>1040.363525390625</v>
      </c>
      <c r="D2600" s="9"/>
    </row>
    <row r="2601" spans="1:4" x14ac:dyDescent="0.25">
      <c r="A2601" s="2">
        <v>1007.388427734375</v>
      </c>
      <c r="B2601" s="2">
        <v>1172.2637939453125</v>
      </c>
      <c r="C2601" s="2">
        <v>1259.647705078125</v>
      </c>
      <c r="D2601" s="9"/>
    </row>
    <row r="2602" spans="1:4" x14ac:dyDescent="0.25">
      <c r="A2602" s="2">
        <v>1066.7435302734375</v>
      </c>
      <c r="B2602" s="2">
        <v>1267.8914794921875</v>
      </c>
      <c r="C2602" s="2">
        <v>1279.4327392578125</v>
      </c>
      <c r="D2602" s="9"/>
    </row>
    <row r="2603" spans="1:4" x14ac:dyDescent="0.25">
      <c r="A2603" s="2">
        <v>924.95074462890625</v>
      </c>
      <c r="B2603" s="2">
        <v>1305.812744140625</v>
      </c>
      <c r="C2603" s="2">
        <v>1315.705322265625</v>
      </c>
      <c r="D2603" s="9"/>
    </row>
    <row r="2604" spans="1:4" x14ac:dyDescent="0.25">
      <c r="A2604" s="2">
        <v>1004.0908813476563</v>
      </c>
      <c r="B2604" s="2">
        <v>1421.2255859375</v>
      </c>
      <c r="C2604" s="2">
        <v>1388.25048828125</v>
      </c>
      <c r="D2604" s="9"/>
    </row>
    <row r="2605" spans="1:4" x14ac:dyDescent="0.25">
      <c r="A2605" s="2">
        <v>914.23382568359375</v>
      </c>
      <c r="B2605" s="2">
        <v>1533.3408203125</v>
      </c>
      <c r="C2605" s="2">
        <v>1432.766845703125</v>
      </c>
      <c r="D2605" s="9"/>
    </row>
    <row r="2606" spans="1:4" x14ac:dyDescent="0.25">
      <c r="A2606" s="2">
        <v>957.92578125</v>
      </c>
      <c r="B2606" s="2">
        <v>1612.48095703125</v>
      </c>
      <c r="C2606" s="2">
        <v>1455.849365234375</v>
      </c>
      <c r="D2606" s="9"/>
    </row>
    <row r="2607" spans="1:4" x14ac:dyDescent="0.25">
      <c r="A2607" s="2">
        <v>923.302001953125</v>
      </c>
      <c r="B2607" s="2">
        <v>1597.6422119140625</v>
      </c>
      <c r="C2607" s="2">
        <v>1469.0394287109375</v>
      </c>
      <c r="D2607" s="9"/>
    </row>
    <row r="2608" spans="1:4" x14ac:dyDescent="0.25">
      <c r="A2608" s="2">
        <v>979.359619140625</v>
      </c>
      <c r="B2608" s="2">
        <v>1638.8609619140625</v>
      </c>
      <c r="C2608" s="2">
        <v>1558.072021484375</v>
      </c>
      <c r="D2608" s="9"/>
    </row>
    <row r="2609" spans="1:4" x14ac:dyDescent="0.25">
      <c r="A2609" s="2">
        <v>928.24822998046875</v>
      </c>
      <c r="B2609" s="2">
        <v>1594.3446044921875</v>
      </c>
      <c r="C2609" s="2">
        <v>1572.910888671875</v>
      </c>
      <c r="D2609" s="9"/>
    </row>
    <row r="2610" spans="1:4" x14ac:dyDescent="0.25">
      <c r="A2610" s="2">
        <v>878.78564453125</v>
      </c>
      <c r="B2610" s="2">
        <v>1567.964599609375</v>
      </c>
      <c r="C2610" s="2">
        <v>1485.5269775390625</v>
      </c>
      <c r="D2610" s="9"/>
    </row>
    <row r="2611" spans="1:4" x14ac:dyDescent="0.25">
      <c r="A2611" s="2">
        <v>933.19451904296875</v>
      </c>
      <c r="B2611" s="2">
        <v>1546.53076171875</v>
      </c>
      <c r="C2611" s="2">
        <v>1538.2869873046875</v>
      </c>
      <c r="D2611" s="9"/>
    </row>
    <row r="2612" spans="1:4" x14ac:dyDescent="0.25">
      <c r="A2612" s="2">
        <v>1051.90478515625</v>
      </c>
      <c r="B2612" s="2">
        <v>1472.3369140625</v>
      </c>
      <c r="C2612" s="2">
        <v>1530.043212890625</v>
      </c>
      <c r="D2612" s="9"/>
    </row>
    <row r="2613" spans="1:4" x14ac:dyDescent="0.25">
      <c r="A2613" s="2">
        <v>877.13690185546875</v>
      </c>
      <c r="B2613" s="2">
        <v>1528.39453125</v>
      </c>
      <c r="C2613" s="2">
        <v>1563.018310546875</v>
      </c>
      <c r="D2613" s="9"/>
    </row>
    <row r="2614" spans="1:4" x14ac:dyDescent="0.25">
      <c r="A2614" s="2">
        <v>929.0726318359375</v>
      </c>
      <c r="B2614" s="2">
        <v>1652.051025390625</v>
      </c>
      <c r="C2614" s="2">
        <v>1431.1180419921875</v>
      </c>
      <c r="D2614" s="9"/>
    </row>
    <row r="2615" spans="1:4" x14ac:dyDescent="0.25">
      <c r="A2615" s="2">
        <v>1066.7435302734375</v>
      </c>
      <c r="B2615" s="2">
        <v>1574.5595703125</v>
      </c>
      <c r="C2615" s="2">
        <v>1439.36181640625</v>
      </c>
      <c r="D2615" s="9"/>
    </row>
    <row r="2616" spans="1:4" x14ac:dyDescent="0.25">
      <c r="A2616" s="2">
        <v>1009.0371704101563</v>
      </c>
      <c r="B2616" s="2">
        <v>1310.759033203125</v>
      </c>
      <c r="C2616" s="2">
        <v>1498.7169189453125</v>
      </c>
      <c r="D2616" s="9"/>
    </row>
    <row r="2617" spans="1:4" x14ac:dyDescent="0.25">
      <c r="A2617" s="2">
        <v>1009.0371704101563</v>
      </c>
      <c r="B2617" s="2">
        <v>1129.3961181640625</v>
      </c>
      <c r="C2617" s="2">
        <v>1337.13916015625</v>
      </c>
      <c r="D2617" s="9"/>
    </row>
    <row r="2618" spans="1:4" x14ac:dyDescent="0.25">
      <c r="A2618" s="2">
        <v>992.54962158203125</v>
      </c>
      <c r="B2618" s="2">
        <v>1061.7972412109375</v>
      </c>
      <c r="C2618" s="2">
        <v>1208.536376953125</v>
      </c>
      <c r="D2618" s="9"/>
    </row>
    <row r="2619" spans="1:4" x14ac:dyDescent="0.25">
      <c r="A2619" s="2">
        <v>817.78173828125</v>
      </c>
      <c r="B2619" s="2">
        <v>672.69146728515625</v>
      </c>
      <c r="C2619" s="2">
        <v>1106.3135986328125</v>
      </c>
      <c r="D2619" s="9"/>
    </row>
    <row r="2620" spans="1:4" x14ac:dyDescent="0.25">
      <c r="A2620" s="2">
        <v>791.40167236328125</v>
      </c>
      <c r="B2620" s="2">
        <v>710.61279296875</v>
      </c>
      <c r="C2620" s="2">
        <v>1009.0371704101563</v>
      </c>
      <c r="D2620" s="9"/>
    </row>
    <row r="2621" spans="1:4" x14ac:dyDescent="0.25">
      <c r="A2621" s="2">
        <v>840.86431884765625</v>
      </c>
      <c r="B2621" s="2">
        <v>746.8853759765625</v>
      </c>
      <c r="C2621" s="2">
        <v>845.810546875</v>
      </c>
      <c r="D2621" s="9"/>
    </row>
    <row r="2622" spans="1:4" x14ac:dyDescent="0.25">
      <c r="A2622" s="2">
        <v>797.9967041015625</v>
      </c>
      <c r="B2622" s="2">
        <v>718.85650634765625</v>
      </c>
      <c r="C2622" s="2">
        <v>910.1119384765625</v>
      </c>
      <c r="D2622" s="9"/>
    </row>
    <row r="2623" spans="1:4" x14ac:dyDescent="0.25">
      <c r="A2623" s="2">
        <v>718.85650634765625</v>
      </c>
      <c r="B2623" s="2">
        <v>829.322998046875</v>
      </c>
      <c r="C2623" s="2">
        <v>1009.0371704101563</v>
      </c>
      <c r="D2623" s="9"/>
    </row>
    <row r="2624" spans="1:4" x14ac:dyDescent="0.25">
      <c r="A2624" s="2">
        <v>685.8814697265625</v>
      </c>
      <c r="B2624" s="2">
        <v>1195.3463134765625</v>
      </c>
      <c r="C2624" s="2">
        <v>944.73577880859375</v>
      </c>
      <c r="D2624" s="9"/>
    </row>
    <row r="2625" spans="1:4" x14ac:dyDescent="0.25">
      <c r="A2625" s="2">
        <v>1013.9833984375</v>
      </c>
      <c r="B2625" s="2">
        <v>1378.35791015625</v>
      </c>
      <c r="C2625" s="2">
        <v>1023.8759155273438</v>
      </c>
      <c r="D2625" s="9"/>
    </row>
    <row r="2626" spans="1:4" x14ac:dyDescent="0.25">
      <c r="A2626" s="2">
        <v>997.49591064453125</v>
      </c>
      <c r="B2626" s="2">
        <v>1685.026123046875</v>
      </c>
      <c r="C2626" s="2">
        <v>1271.18896484375</v>
      </c>
      <c r="D2626" s="9"/>
    </row>
    <row r="2627" spans="1:4" x14ac:dyDescent="0.25">
      <c r="A2627" s="2">
        <v>1005.7396240234375</v>
      </c>
      <c r="B2627" s="2">
        <v>1670.1873779296875</v>
      </c>
      <c r="C2627" s="2">
        <v>1373.4117431640625</v>
      </c>
      <c r="D2627" s="9"/>
    </row>
    <row r="2628" spans="1:4" x14ac:dyDescent="0.25">
      <c r="A2628" s="2">
        <v>1101.3673095703125</v>
      </c>
      <c r="B2628" s="2">
        <v>1709.7574462890625</v>
      </c>
      <c r="C2628" s="2">
        <v>1363.5191650390625</v>
      </c>
      <c r="D2628" s="9"/>
    </row>
    <row r="2629" spans="1:4" x14ac:dyDescent="0.25">
      <c r="A2629" s="2">
        <v>1195.3463134765625</v>
      </c>
      <c r="B2629" s="2">
        <v>1783.9512939453125</v>
      </c>
      <c r="C2629" s="2">
        <v>1358.5728759765625</v>
      </c>
      <c r="D2629" s="9"/>
    </row>
    <row r="2630" spans="1:4" x14ac:dyDescent="0.25">
      <c r="A2630" s="2">
        <v>1202.765625</v>
      </c>
      <c r="B2630" s="2">
        <v>1736.137451171875</v>
      </c>
      <c r="C2630" s="2">
        <v>1370.1141357421875</v>
      </c>
      <c r="D2630" s="9"/>
    </row>
    <row r="2631" spans="1:4" x14ac:dyDescent="0.25">
      <c r="A2631" s="2">
        <v>1195.3463134765625</v>
      </c>
      <c r="B2631" s="2">
        <v>1777.3563232421875</v>
      </c>
      <c r="C2631" s="2">
        <v>1366.816650390625</v>
      </c>
      <c r="D2631" s="9"/>
    </row>
    <row r="2632" spans="1:4" x14ac:dyDescent="0.25">
      <c r="A2632" s="2">
        <v>1099.7186279296875</v>
      </c>
      <c r="B2632" s="2">
        <v>1762.5174560546875</v>
      </c>
      <c r="C2632" s="2">
        <v>1445.956787109375</v>
      </c>
      <c r="D2632" s="9"/>
    </row>
    <row r="2633" spans="1:4" x14ac:dyDescent="0.25">
      <c r="A2633" s="2">
        <v>1025.524658203125</v>
      </c>
      <c r="B2633" s="2">
        <v>1785.60009765625</v>
      </c>
      <c r="C2633" s="2">
        <v>1459.1468505859375</v>
      </c>
      <c r="D2633" s="9"/>
    </row>
    <row r="2634" spans="1:4" x14ac:dyDescent="0.25">
      <c r="A2634" s="2">
        <v>1127.7474365234375</v>
      </c>
      <c r="B2634" s="2">
        <v>1698.2161865234375</v>
      </c>
      <c r="C2634" s="2">
        <v>1441.0106201171875</v>
      </c>
      <c r="D2634" s="9"/>
    </row>
    <row r="2635" spans="1:4" x14ac:dyDescent="0.25">
      <c r="A2635" s="2">
        <v>949.6820068359375</v>
      </c>
      <c r="B2635" s="2">
        <v>1671.8360595703125</v>
      </c>
      <c r="C2635" s="2">
        <v>1348.680419921875</v>
      </c>
      <c r="D2635" s="9"/>
    </row>
    <row r="2636" spans="1:4" x14ac:dyDescent="0.25">
      <c r="A2636" s="2">
        <v>952.97955322265625</v>
      </c>
      <c r="B2636" s="2">
        <v>1594.3446044921875</v>
      </c>
      <c r="C2636" s="2">
        <v>1353.6265869140625</v>
      </c>
      <c r="D2636" s="9"/>
    </row>
    <row r="2637" spans="1:4" x14ac:dyDescent="0.25">
      <c r="A2637" s="2">
        <v>1040.363525390625</v>
      </c>
      <c r="B2637" s="2">
        <v>1619.075927734375</v>
      </c>
      <c r="C2637" s="2">
        <v>1290.9739990234375</v>
      </c>
      <c r="D2637" s="9"/>
    </row>
    <row r="2638" spans="1:4" x14ac:dyDescent="0.25">
      <c r="A2638" s="2">
        <v>1089.8260498046875</v>
      </c>
      <c r="B2638" s="2">
        <v>1556.42333984375</v>
      </c>
      <c r="C2638" s="2">
        <v>1251.4039306640625</v>
      </c>
      <c r="D2638" s="9"/>
    </row>
    <row r="2639" spans="1:4" x14ac:dyDescent="0.25">
      <c r="A2639" s="2">
        <v>1098.06982421875</v>
      </c>
      <c r="B2639" s="2">
        <v>1640.509765625</v>
      </c>
      <c r="C2639" s="2">
        <v>1455.849365234375</v>
      </c>
      <c r="D2639" s="9"/>
    </row>
    <row r="2640" spans="1:4" x14ac:dyDescent="0.25">
      <c r="A2640" s="2">
        <v>1065.0947265625</v>
      </c>
      <c r="B2640" s="2">
        <v>1521.799560546875</v>
      </c>
      <c r="C2640" s="2">
        <v>1487.1756591796875</v>
      </c>
      <c r="D2640" s="9"/>
    </row>
    <row r="2641" spans="1:4" x14ac:dyDescent="0.25">
      <c r="A2641" s="2">
        <v>1079.93359375</v>
      </c>
      <c r="B2641" s="2">
        <v>1450.903076171875</v>
      </c>
      <c r="C2641" s="2">
        <v>1338.787841796875</v>
      </c>
      <c r="D2641" s="9"/>
    </row>
    <row r="2642" spans="1:4" x14ac:dyDescent="0.25">
      <c r="A2642" s="2">
        <v>1060.1484375</v>
      </c>
      <c r="B2642" s="2">
        <v>1089.8260498046875</v>
      </c>
      <c r="C2642" s="2">
        <v>1241.5113525390625</v>
      </c>
      <c r="D2642" s="9"/>
    </row>
    <row r="2643" spans="1:4" x14ac:dyDescent="0.25">
      <c r="A2643" s="2">
        <v>933.19451904296875</v>
      </c>
      <c r="B2643" s="2">
        <v>847.45928955078125</v>
      </c>
      <c r="C2643" s="2">
        <v>1185.4537353515625</v>
      </c>
      <c r="D2643" s="9"/>
    </row>
    <row r="2644" spans="1:4" x14ac:dyDescent="0.25">
      <c r="A2644" s="2">
        <v>948.857666015625</v>
      </c>
      <c r="B2644" s="2">
        <v>789.7529296875</v>
      </c>
      <c r="C2644" s="2">
        <v>1177.2099609375</v>
      </c>
      <c r="D2644" s="9"/>
    </row>
    <row r="2645" spans="1:4" x14ac:dyDescent="0.25">
      <c r="A2645" s="2">
        <v>937.31640625</v>
      </c>
      <c r="B2645" s="2">
        <v>695.77398681640625</v>
      </c>
      <c r="C2645" s="2">
        <v>1122.8011474609375</v>
      </c>
      <c r="D2645" s="9"/>
    </row>
    <row r="2646" spans="1:4" x14ac:dyDescent="0.25">
      <c r="A2646" s="2">
        <v>805.69091796875</v>
      </c>
      <c r="B2646" s="2">
        <v>781.5091552734375</v>
      </c>
      <c r="C2646" s="2">
        <v>1119.503662109375</v>
      </c>
      <c r="D2646" s="9"/>
    </row>
    <row r="2647" spans="1:4" x14ac:dyDescent="0.25">
      <c r="A2647" s="2">
        <v>943.0870361328125</v>
      </c>
      <c r="B2647" s="2">
        <v>903.51690673828125</v>
      </c>
      <c r="C2647" s="2">
        <v>1078.2847900390625</v>
      </c>
      <c r="D2647" s="9"/>
    </row>
    <row r="2648" spans="1:4" x14ac:dyDescent="0.25">
      <c r="A2648" s="2">
        <v>1033.7684326171875</v>
      </c>
      <c r="B2648" s="2">
        <v>1098.06982421875</v>
      </c>
      <c r="C2648" s="2">
        <v>1068.392333984375</v>
      </c>
      <c r="D2648" s="9"/>
    </row>
    <row r="2649" spans="1:4" x14ac:dyDescent="0.25">
      <c r="A2649" s="2">
        <v>1193.697509765625</v>
      </c>
      <c r="B2649" s="2">
        <v>1500.36572265625</v>
      </c>
      <c r="C2649" s="2">
        <v>1037.06591796875</v>
      </c>
      <c r="D2649" s="9"/>
    </row>
    <row r="2650" spans="1:4" x14ac:dyDescent="0.25">
      <c r="A2650" s="2">
        <v>1140.113037109375</v>
      </c>
      <c r="B2650" s="2">
        <v>1709.7574462890625</v>
      </c>
      <c r="C2650" s="2">
        <v>1053.553466796875</v>
      </c>
      <c r="D2650" s="9"/>
    </row>
    <row r="2651" spans="1:4" x14ac:dyDescent="0.25">
      <c r="A2651" s="2">
        <v>1171.439453125</v>
      </c>
      <c r="B2651" s="2">
        <v>1688.3236083984375</v>
      </c>
      <c r="C2651" s="2">
        <v>1053.553466796875</v>
      </c>
      <c r="D2651" s="9"/>
    </row>
    <row r="2652" spans="1:4" x14ac:dyDescent="0.25">
      <c r="A2652" s="2">
        <v>1152.478759765625</v>
      </c>
      <c r="B2652" s="2">
        <v>1777.3563232421875</v>
      </c>
      <c r="C2652" s="2">
        <v>1269.5401611328125</v>
      </c>
      <c r="D2652" s="9"/>
    </row>
    <row r="2653" spans="1:4" x14ac:dyDescent="0.25">
      <c r="A2653" s="2">
        <v>1067.56787109375</v>
      </c>
      <c r="B2653" s="2">
        <v>1802.087646484375</v>
      </c>
      <c r="C2653" s="2">
        <v>1511.906982421875</v>
      </c>
      <c r="D2653" s="9"/>
    </row>
    <row r="2654" spans="1:4" x14ac:dyDescent="0.25">
      <c r="A2654" s="2">
        <v>1208.536376953125</v>
      </c>
      <c r="B2654" s="2">
        <v>1780.65380859375</v>
      </c>
      <c r="C2654" s="2">
        <v>1480.5806884765625</v>
      </c>
      <c r="D2654" s="9"/>
    </row>
    <row r="2655" spans="1:4" x14ac:dyDescent="0.25">
      <c r="A2655" s="2">
        <v>1173.9124755859375</v>
      </c>
      <c r="B2655" s="2">
        <v>1811.9801025390625</v>
      </c>
      <c r="C2655" s="2">
        <v>1483.878173828125</v>
      </c>
      <c r="D2655" s="9"/>
    </row>
    <row r="2656" spans="1:4" x14ac:dyDescent="0.25">
      <c r="A2656" s="2">
        <v>1240.68701171875</v>
      </c>
      <c r="B2656" s="2">
        <v>1797.141357421875</v>
      </c>
      <c r="C2656" s="2">
        <v>1558.072021484375</v>
      </c>
      <c r="D2656" s="9"/>
    </row>
    <row r="2657" spans="1:4" x14ac:dyDescent="0.25">
      <c r="A2657" s="2">
        <v>1210.18505859375</v>
      </c>
      <c r="B2657" s="2">
        <v>1770.76123046875</v>
      </c>
      <c r="C2657" s="2">
        <v>1572.910888671875</v>
      </c>
      <c r="D2657" s="9"/>
    </row>
    <row r="2658" spans="1:4" x14ac:dyDescent="0.25">
      <c r="A2658" s="2">
        <v>1266.24267578125</v>
      </c>
      <c r="B2658" s="2">
        <v>1767.4637451171875</v>
      </c>
      <c r="C2658" s="2">
        <v>1594.3446044921875</v>
      </c>
      <c r="D2658" s="9"/>
    </row>
    <row r="2659" spans="1:4" x14ac:dyDescent="0.25">
      <c r="A2659" s="2">
        <v>1315.705322265625</v>
      </c>
      <c r="B2659" s="2">
        <v>1749.3275146484375</v>
      </c>
      <c r="C2659" s="2">
        <v>1665.2410888671875</v>
      </c>
      <c r="D2659" s="9"/>
    </row>
    <row r="2660" spans="1:4" x14ac:dyDescent="0.25">
      <c r="A2660" s="2">
        <v>1422.0499267578125</v>
      </c>
      <c r="B2660" s="2">
        <v>1653.6998291015625</v>
      </c>
      <c r="C2660" s="2">
        <v>1670.1873779296875</v>
      </c>
      <c r="D2660" s="9"/>
    </row>
    <row r="2661" spans="1:4" x14ac:dyDescent="0.25">
      <c r="A2661" s="2">
        <v>1370.1142578125</v>
      </c>
      <c r="B2661" s="2">
        <v>1612.48095703125</v>
      </c>
      <c r="C2661" s="2">
        <v>1693.2698974609375</v>
      </c>
      <c r="D2661" s="9"/>
    </row>
    <row r="2662" spans="1:4" x14ac:dyDescent="0.25">
      <c r="A2662" s="2">
        <v>1427.820556640625</v>
      </c>
      <c r="B2662" s="2">
        <v>1858.145263671875</v>
      </c>
      <c r="C2662" s="2">
        <v>1579.505859375</v>
      </c>
      <c r="D2662" s="9"/>
    </row>
    <row r="2663" spans="1:4" x14ac:dyDescent="0.25">
      <c r="A2663" s="2">
        <v>1384.128662109375</v>
      </c>
      <c r="B2663" s="2">
        <v>1902.66162109375</v>
      </c>
      <c r="C2663" s="2">
        <v>1520.1507568359375</v>
      </c>
      <c r="D2663" s="9"/>
    </row>
    <row r="2664" spans="1:4" x14ac:dyDescent="0.25">
      <c r="A2664" s="2">
        <v>1342.0853271484375</v>
      </c>
      <c r="B2664" s="2">
        <v>1805.3851318359375</v>
      </c>
      <c r="C2664" s="2">
        <v>1541.5845947265625</v>
      </c>
      <c r="D2664" s="9"/>
    </row>
    <row r="2665" spans="1:4" x14ac:dyDescent="0.25">
      <c r="A2665" s="2">
        <v>1116.2061767578125</v>
      </c>
      <c r="B2665" s="2">
        <v>1277.783935546875</v>
      </c>
      <c r="C2665" s="2">
        <v>1470.6881103515625</v>
      </c>
      <c r="D2665" s="9"/>
    </row>
    <row r="2666" spans="1:4" x14ac:dyDescent="0.25">
      <c r="A2666" s="2">
        <v>957.92578125</v>
      </c>
      <c r="B2666" s="2">
        <v>868.89312744140625</v>
      </c>
      <c r="C2666" s="2">
        <v>1411.3330078125</v>
      </c>
      <c r="D2666" s="9"/>
    </row>
    <row r="2667" spans="1:4" x14ac:dyDescent="0.25">
      <c r="A2667" s="2">
        <v>866.41998291015625</v>
      </c>
      <c r="B2667" s="2">
        <v>847.45928955078125</v>
      </c>
      <c r="C2667" s="2">
        <v>1305.812744140625</v>
      </c>
      <c r="D2667" s="9"/>
    </row>
    <row r="2668" spans="1:4" x14ac:dyDescent="0.25">
      <c r="A2668" s="2">
        <v>720.50531005859375</v>
      </c>
      <c r="B2668" s="2">
        <v>750.182861328125</v>
      </c>
      <c r="C2668" s="2">
        <v>1178.8587646484375</v>
      </c>
      <c r="D2668" s="9"/>
    </row>
    <row r="2669" spans="1:4" x14ac:dyDescent="0.25">
      <c r="A2669" s="2">
        <v>825.201171875</v>
      </c>
      <c r="B2669" s="2">
        <v>646.3114013671875</v>
      </c>
      <c r="C2669" s="2">
        <v>1188.7513427734375</v>
      </c>
      <c r="D2669" s="9"/>
    </row>
    <row r="2670" spans="1:4" x14ac:dyDescent="0.25">
      <c r="A2670" s="2">
        <v>722.9783935546875</v>
      </c>
      <c r="B2670" s="2">
        <v>616.6337890625</v>
      </c>
      <c r="C2670" s="2">
        <v>1111.2598876953125</v>
      </c>
      <c r="D2670" s="9"/>
    </row>
    <row r="2671" spans="1:4" x14ac:dyDescent="0.25">
      <c r="A2671" s="2">
        <v>896.0975341796875</v>
      </c>
      <c r="B2671" s="2">
        <v>755.12908935546875</v>
      </c>
      <c r="C2671" s="2">
        <v>1051.90478515625</v>
      </c>
      <c r="D2671" s="9"/>
    </row>
    <row r="2672" spans="1:4" x14ac:dyDescent="0.25">
      <c r="A2672" s="2">
        <v>1051.080322265625</v>
      </c>
      <c r="B2672" s="2">
        <v>918.355712890625</v>
      </c>
      <c r="C2672" s="2">
        <v>1104.6649169921875</v>
      </c>
      <c r="D2672" s="9"/>
    </row>
    <row r="2673" spans="1:4" x14ac:dyDescent="0.25">
      <c r="A2673" s="2">
        <v>1384.952880859375</v>
      </c>
      <c r="B2673" s="2">
        <v>1249.755126953125</v>
      </c>
      <c r="C2673" s="2">
        <v>1114.557373046875</v>
      </c>
      <c r="D2673" s="9"/>
    </row>
    <row r="2674" spans="1:4" x14ac:dyDescent="0.25">
      <c r="A2674" s="2">
        <v>1432.766845703125</v>
      </c>
      <c r="B2674" s="2">
        <v>1365.16796875</v>
      </c>
      <c r="C2674" s="2">
        <v>1187.1025390625</v>
      </c>
      <c r="D2674" s="9"/>
    </row>
    <row r="2675" spans="1:4" x14ac:dyDescent="0.25">
      <c r="A2675" s="2">
        <v>1465.741943359375</v>
      </c>
      <c r="B2675" s="2">
        <v>1231.618896484375</v>
      </c>
      <c r="C2675" s="2">
        <v>1160.7225341796875</v>
      </c>
      <c r="D2675" s="9"/>
    </row>
    <row r="2676" spans="1:4" x14ac:dyDescent="0.25">
      <c r="A2676" s="2">
        <v>1525.92138671875</v>
      </c>
      <c r="B2676" s="2">
        <v>1319.0028076171875</v>
      </c>
      <c r="C2676" s="2">
        <v>1226.672607421875</v>
      </c>
      <c r="D2676" s="9"/>
    </row>
    <row r="2677" spans="1:4" x14ac:dyDescent="0.25">
      <c r="A2677" s="2">
        <v>1573.7352294921875</v>
      </c>
      <c r="B2677" s="2">
        <v>1460.795654296875</v>
      </c>
      <c r="C2677" s="2">
        <v>1160.7225341796875</v>
      </c>
      <c r="D2677" s="9"/>
    </row>
    <row r="2678" spans="1:4" x14ac:dyDescent="0.25">
      <c r="A2678" s="2">
        <v>1496.5185546875</v>
      </c>
      <c r="B2678" s="2">
        <v>1482.2293701171875</v>
      </c>
      <c r="C2678" s="2">
        <v>1289.3251953125</v>
      </c>
      <c r="D2678" s="9"/>
    </row>
    <row r="2679" spans="1:4" x14ac:dyDescent="0.25">
      <c r="A2679" s="2">
        <v>1567.964599609375</v>
      </c>
      <c r="B2679" s="2">
        <v>1454.2005615234375</v>
      </c>
      <c r="C2679" s="2">
        <v>1348.680419921875</v>
      </c>
      <c r="D2679" s="9"/>
    </row>
    <row r="2680" spans="1:4" x14ac:dyDescent="0.25">
      <c r="A2680" s="2">
        <v>1546.53076171875</v>
      </c>
      <c r="B2680" s="2">
        <v>1370.1141357421875</v>
      </c>
      <c r="C2680" s="2">
        <v>1332.19287109375</v>
      </c>
      <c r="D2680" s="9"/>
    </row>
    <row r="2681" spans="1:4" x14ac:dyDescent="0.25">
      <c r="A2681" s="2">
        <v>1505.31201171875</v>
      </c>
      <c r="B2681" s="2">
        <v>1290.9739990234375</v>
      </c>
      <c r="C2681" s="2">
        <v>1267.8914794921875</v>
      </c>
      <c r="D2681" s="9"/>
    </row>
    <row r="2682" spans="1:4" x14ac:dyDescent="0.25">
      <c r="A2682" s="2">
        <v>1513.5556640625</v>
      </c>
      <c r="B2682" s="2">
        <v>1172.2637939453125</v>
      </c>
      <c r="C2682" s="2">
        <v>1244.8089599609375</v>
      </c>
      <c r="D2682" s="9"/>
    </row>
    <row r="2683" spans="1:4" x14ac:dyDescent="0.25">
      <c r="A2683" s="2">
        <v>1530.86767578125</v>
      </c>
      <c r="B2683" s="2">
        <v>1055.2022705078125</v>
      </c>
      <c r="C2683" s="2">
        <v>1314.0565185546875</v>
      </c>
      <c r="D2683" s="9"/>
    </row>
    <row r="2684" spans="1:4" x14ac:dyDescent="0.25">
      <c r="A2684" s="2">
        <v>1557.2476806640625</v>
      </c>
      <c r="B2684" s="2">
        <v>1060.1485595703125</v>
      </c>
      <c r="C2684" s="2">
        <v>1345.3829345703125</v>
      </c>
      <c r="D2684" s="9"/>
    </row>
    <row r="2685" spans="1:4" x14ac:dyDescent="0.25">
      <c r="A2685" s="2">
        <v>1222.2760009765625</v>
      </c>
      <c r="B2685" s="2">
        <v>1124.449951171875</v>
      </c>
      <c r="C2685" s="2">
        <v>1287.676513671875</v>
      </c>
      <c r="D2685" s="9"/>
    </row>
    <row r="2686" spans="1:4" x14ac:dyDescent="0.25">
      <c r="A2686" s="2">
        <v>1288.775634765625</v>
      </c>
      <c r="B2686" s="2">
        <v>1322.30029296875</v>
      </c>
      <c r="C2686" s="2">
        <v>1201.9412841796875</v>
      </c>
      <c r="D2686" s="9"/>
    </row>
    <row r="2687" spans="1:4" x14ac:dyDescent="0.25">
      <c r="A2687" s="2">
        <v>1403.0892333984375</v>
      </c>
      <c r="B2687" s="2">
        <v>1363.5191650390625</v>
      </c>
      <c r="C2687" s="2">
        <v>1231.618896484375</v>
      </c>
      <c r="D2687" s="9"/>
    </row>
    <row r="2688" spans="1:4" x14ac:dyDescent="0.25">
      <c r="A2688" s="2">
        <v>1328.0709228515625</v>
      </c>
      <c r="B2688" s="2">
        <v>1259.647705078125</v>
      </c>
      <c r="C2688" s="2">
        <v>1335.4903564453125</v>
      </c>
      <c r="D2688" s="9"/>
    </row>
    <row r="2689" spans="1:4" x14ac:dyDescent="0.25">
      <c r="A2689" s="2">
        <v>1129.3961181640625</v>
      </c>
      <c r="B2689" s="2">
        <v>1058.499755859375</v>
      </c>
      <c r="C2689" s="2">
        <v>1233.267578125</v>
      </c>
      <c r="D2689" s="9"/>
    </row>
    <row r="2690" spans="1:4" x14ac:dyDescent="0.25">
      <c r="A2690" s="2">
        <v>1035.417236328125</v>
      </c>
      <c r="B2690" s="2">
        <v>1040.363525390625</v>
      </c>
      <c r="C2690" s="2">
        <v>1193.697509765625</v>
      </c>
      <c r="D2690" s="9"/>
    </row>
    <row r="2691" spans="1:4" x14ac:dyDescent="0.25">
      <c r="A2691" s="2">
        <v>1027.1734619140625</v>
      </c>
      <c r="B2691" s="2">
        <v>834.269287109375</v>
      </c>
      <c r="C2691" s="2">
        <v>1070.041015625</v>
      </c>
      <c r="D2691" s="9"/>
    </row>
    <row r="2692" spans="1:4" x14ac:dyDescent="0.25">
      <c r="A2692" s="2">
        <v>1094.7723388671875</v>
      </c>
      <c r="B2692" s="2">
        <v>700.72027587890625</v>
      </c>
      <c r="C2692" s="2">
        <v>1065.0947265625</v>
      </c>
      <c r="D2692" s="9"/>
    </row>
    <row r="2693" spans="1:4" x14ac:dyDescent="0.25">
      <c r="A2693" s="2">
        <v>1027.1734619140625</v>
      </c>
      <c r="B2693" s="2">
        <v>646.3114013671875</v>
      </c>
      <c r="C2693" s="2">
        <v>971.1158447265625</v>
      </c>
      <c r="D2693" s="9"/>
    </row>
    <row r="2694" spans="1:4" x14ac:dyDescent="0.25">
      <c r="A2694" s="2">
        <v>1084.8797607421875</v>
      </c>
      <c r="B2694" s="2">
        <v>582.010009765625</v>
      </c>
      <c r="C2694" s="2">
        <v>1030.470947265625</v>
      </c>
      <c r="D2694" s="9"/>
    </row>
    <row r="2695" spans="1:4" x14ac:dyDescent="0.25">
      <c r="A2695" s="2">
        <v>1033.7684326171875</v>
      </c>
      <c r="B2695" s="2">
        <v>585.3074951171875</v>
      </c>
      <c r="C2695" s="2">
        <v>1023.8759155273438</v>
      </c>
      <c r="D2695" s="9"/>
    </row>
    <row r="2696" spans="1:4" x14ac:dyDescent="0.25">
      <c r="A2696" s="2">
        <v>1215.13134765625</v>
      </c>
      <c r="B2696" s="2">
        <v>722.154052734375</v>
      </c>
      <c r="C2696" s="2">
        <v>1084.8797607421875</v>
      </c>
      <c r="D2696" s="9"/>
    </row>
    <row r="2697" spans="1:4" x14ac:dyDescent="0.25">
      <c r="A2697" s="2">
        <v>1343.734130859375</v>
      </c>
      <c r="B2697" s="2">
        <v>888.67816162109375</v>
      </c>
      <c r="C2697" s="2">
        <v>1276.13525390625</v>
      </c>
      <c r="D2697" s="9"/>
    </row>
    <row r="2698" spans="1:4" x14ac:dyDescent="0.25">
      <c r="A2698" s="2">
        <v>1267.8914794921875</v>
      </c>
      <c r="B2698" s="2">
        <v>951.330810546875</v>
      </c>
      <c r="C2698" s="2">
        <v>1233.267578125</v>
      </c>
      <c r="D2698" s="9"/>
    </row>
    <row r="2699" spans="1:4" x14ac:dyDescent="0.25">
      <c r="A2699" s="2">
        <v>1304.1640625</v>
      </c>
      <c r="B2699" s="2">
        <v>1096.421142578125</v>
      </c>
      <c r="C2699" s="2">
        <v>1201.9412841796875</v>
      </c>
      <c r="D2699" s="9"/>
    </row>
    <row r="2700" spans="1:4" x14ac:dyDescent="0.25">
      <c r="A2700" s="2">
        <v>1320.651611328125</v>
      </c>
      <c r="B2700" s="2">
        <v>1299.2177734375</v>
      </c>
      <c r="C2700" s="2">
        <v>1299.2177734375</v>
      </c>
      <c r="D2700" s="9"/>
    </row>
    <row r="2701" spans="1:4" x14ac:dyDescent="0.25">
      <c r="A2701" s="2">
        <v>1353.6265869140625</v>
      </c>
      <c r="B2701" s="2">
        <v>1445.956787109375</v>
      </c>
      <c r="C2701" s="2">
        <v>1277.783935546875</v>
      </c>
      <c r="D2701" s="9"/>
    </row>
    <row r="2702" spans="1:4" x14ac:dyDescent="0.25">
      <c r="A2702" s="2">
        <v>1370.9385986328125</v>
      </c>
      <c r="B2702" s="2">
        <v>1478.931884765625</v>
      </c>
      <c r="C2702" s="2">
        <v>1243.16015625</v>
      </c>
      <c r="D2702" s="9"/>
    </row>
    <row r="2703" spans="1:4" x14ac:dyDescent="0.25">
      <c r="A2703" s="2">
        <v>1289.3251953125</v>
      </c>
      <c r="B2703" s="2">
        <v>1506.960693359375</v>
      </c>
      <c r="C2703" s="2">
        <v>1126.0986328125</v>
      </c>
      <c r="D2703" s="9"/>
    </row>
    <row r="2704" spans="1:4" x14ac:dyDescent="0.25">
      <c r="A2704" s="2">
        <v>1345.3829345703125</v>
      </c>
      <c r="B2704" s="2">
        <v>1416.279296875</v>
      </c>
      <c r="C2704" s="2">
        <v>1046.95849609375</v>
      </c>
      <c r="D2704" s="9"/>
    </row>
    <row r="2705" spans="1:4" x14ac:dyDescent="0.25">
      <c r="A2705" s="2">
        <v>1365.16796875</v>
      </c>
      <c r="B2705" s="2">
        <v>1320.651611328125</v>
      </c>
      <c r="C2705" s="2">
        <v>1073.3385009765625</v>
      </c>
      <c r="D2705" s="9"/>
    </row>
    <row r="2706" spans="1:4" x14ac:dyDescent="0.25">
      <c r="A2706" s="2">
        <v>1568.7889404296875</v>
      </c>
      <c r="B2706" s="2">
        <v>1264.593994140625</v>
      </c>
      <c r="C2706" s="2">
        <v>1086.528564453125</v>
      </c>
      <c r="D2706" s="9"/>
    </row>
    <row r="2707" spans="1:4" x14ac:dyDescent="0.25">
      <c r="A2707" s="2">
        <v>1251.4039306640625</v>
      </c>
      <c r="B2707" s="2">
        <v>1256.3502197265625</v>
      </c>
      <c r="C2707" s="2">
        <v>1121.15234375</v>
      </c>
      <c r="D2707" s="9"/>
    </row>
    <row r="2708" spans="1:4" x14ac:dyDescent="0.25">
      <c r="A2708" s="2">
        <v>1208.536376953125</v>
      </c>
      <c r="B2708" s="2">
        <v>1360.2216796875</v>
      </c>
      <c r="C2708" s="2">
        <v>1053.553466796875</v>
      </c>
      <c r="D2708" s="9"/>
    </row>
    <row r="2709" spans="1:4" x14ac:dyDescent="0.25">
      <c r="A2709" s="2">
        <v>1289.3251953125</v>
      </c>
      <c r="B2709" s="2">
        <v>1412.9818115234375</v>
      </c>
      <c r="C2709" s="2">
        <v>1150.8299560546875</v>
      </c>
      <c r="D2709" s="9"/>
    </row>
    <row r="2710" spans="1:4" x14ac:dyDescent="0.25">
      <c r="A2710" s="2">
        <v>1387.426025390625</v>
      </c>
      <c r="B2710" s="2">
        <v>1633.914794921875</v>
      </c>
      <c r="C2710" s="2">
        <v>1172.2637939453125</v>
      </c>
      <c r="D2710" s="9"/>
    </row>
    <row r="2711" spans="1:4" x14ac:dyDescent="0.25">
      <c r="A2711" s="2">
        <v>1445.956787109375</v>
      </c>
      <c r="B2711" s="2">
        <v>1718.001220703125</v>
      </c>
      <c r="C2711" s="2">
        <v>1327.24658203125</v>
      </c>
      <c r="D2711" s="9"/>
    </row>
    <row r="2712" spans="1:4" x14ac:dyDescent="0.25">
      <c r="A2712" s="2">
        <v>1350.3291015625</v>
      </c>
      <c r="B2712" s="2">
        <v>1556.42333984375</v>
      </c>
      <c r="C2712" s="2">
        <v>1294.271484375</v>
      </c>
      <c r="D2712" s="9"/>
    </row>
    <row r="2713" spans="1:4" x14ac:dyDescent="0.25">
      <c r="A2713" s="2">
        <v>1101.3673095703125</v>
      </c>
      <c r="B2713" s="2">
        <v>1168.96630859375</v>
      </c>
      <c r="C2713" s="2">
        <v>1317.3541259765625</v>
      </c>
      <c r="D2713" s="9"/>
    </row>
    <row r="2714" spans="1:4" x14ac:dyDescent="0.25">
      <c r="A2714" s="2">
        <v>1106.3135986328125</v>
      </c>
      <c r="B2714" s="2">
        <v>992.54962158203125</v>
      </c>
      <c r="C2714" s="2">
        <v>1267.8914794921875</v>
      </c>
      <c r="D2714" s="9"/>
    </row>
    <row r="2715" spans="1:4" x14ac:dyDescent="0.25">
      <c r="A2715" s="2">
        <v>1142.586181640625</v>
      </c>
      <c r="B2715" s="2">
        <v>883.73187255859375</v>
      </c>
      <c r="C2715" s="2">
        <v>1276.13525390625</v>
      </c>
      <c r="D2715" s="9"/>
    </row>
    <row r="2716" spans="1:4" x14ac:dyDescent="0.25">
      <c r="A2716" s="2">
        <v>740.29034423828125</v>
      </c>
      <c r="B2716" s="2">
        <v>837.5667724609375</v>
      </c>
      <c r="C2716" s="2">
        <v>1261.29638671875</v>
      </c>
      <c r="D2716" s="9"/>
    </row>
    <row r="2717" spans="1:4" x14ac:dyDescent="0.25">
      <c r="A2717" s="2">
        <v>1013.9833984375</v>
      </c>
      <c r="B2717" s="2">
        <v>827.67425537109375</v>
      </c>
      <c r="C2717" s="2">
        <v>1284.3790283203125</v>
      </c>
      <c r="D2717" s="9"/>
    </row>
    <row r="2718" spans="1:4" x14ac:dyDescent="0.25">
      <c r="A2718" s="2">
        <v>1081.582275390625</v>
      </c>
      <c r="B2718" s="2">
        <v>756.77789306640625</v>
      </c>
      <c r="C2718" s="2">
        <v>1257.9989013671875</v>
      </c>
      <c r="D2718" s="9"/>
    </row>
    <row r="2719" spans="1:4" x14ac:dyDescent="0.25">
      <c r="A2719" s="2">
        <v>1074.9873046875</v>
      </c>
      <c r="B2719" s="2">
        <v>766.67041015625</v>
      </c>
      <c r="C2719" s="2">
        <v>1373.4117431640625</v>
      </c>
      <c r="D2719" s="9"/>
    </row>
    <row r="2720" spans="1:4" x14ac:dyDescent="0.25">
      <c r="A2720" s="2">
        <v>1275.310791015625</v>
      </c>
      <c r="B2720" s="2">
        <v>793.0504150390625</v>
      </c>
      <c r="C2720" s="2">
        <v>1421.2255859375</v>
      </c>
      <c r="D2720" s="9"/>
    </row>
    <row r="2721" spans="1:4" x14ac:dyDescent="0.25">
      <c r="A2721" s="2">
        <v>1220.07763671875</v>
      </c>
      <c r="B2721" s="2">
        <v>814.4842529296875</v>
      </c>
      <c r="C2721" s="2">
        <v>1495.41943359375</v>
      </c>
      <c r="D2721" s="9"/>
    </row>
    <row r="2722" spans="1:4" x14ac:dyDescent="0.25">
      <c r="A2722" s="2">
        <v>1419.5767822265625</v>
      </c>
      <c r="B2722" s="2">
        <v>939.78948974609375</v>
      </c>
      <c r="C2722" s="2">
        <v>1480.5806884765625</v>
      </c>
      <c r="D2722" s="9"/>
    </row>
    <row r="2723" spans="1:4" x14ac:dyDescent="0.25">
      <c r="A2723" s="2">
        <v>1406.38671875</v>
      </c>
      <c r="B2723" s="2">
        <v>959.57452392578125</v>
      </c>
      <c r="C2723" s="2">
        <v>1581.1546630859375</v>
      </c>
      <c r="D2723" s="9"/>
    </row>
    <row r="2724" spans="1:4" x14ac:dyDescent="0.25">
      <c r="A2724" s="2">
        <v>1447.6055908203125</v>
      </c>
      <c r="B2724" s="2">
        <v>1196.9951171875</v>
      </c>
      <c r="C2724" s="2">
        <v>1511.906982421875</v>
      </c>
      <c r="D2724" s="9"/>
    </row>
    <row r="2725" spans="1:4" x14ac:dyDescent="0.25">
      <c r="A2725" s="2">
        <v>1511.906982421875</v>
      </c>
      <c r="B2725" s="2">
        <v>1375.0604248046875</v>
      </c>
      <c r="C2725" s="2">
        <v>1403.0892333984375</v>
      </c>
      <c r="D2725" s="9"/>
    </row>
    <row r="2726" spans="1:4" x14ac:dyDescent="0.25">
      <c r="A2726" s="2">
        <v>1533.3408203125</v>
      </c>
      <c r="B2726" s="2">
        <v>1290.9739990234375</v>
      </c>
      <c r="C2726" s="2">
        <v>1376.709228515625</v>
      </c>
      <c r="D2726" s="9"/>
    </row>
    <row r="2727" spans="1:4" x14ac:dyDescent="0.25">
      <c r="A2727" s="2">
        <v>1513.5557861328125</v>
      </c>
      <c r="B2727" s="2">
        <v>1190.4000244140625</v>
      </c>
      <c r="C2727" s="2">
        <v>1312.4078369140625</v>
      </c>
      <c r="D2727" s="9"/>
    </row>
    <row r="2728" spans="1:4" x14ac:dyDescent="0.25">
      <c r="A2728" s="2">
        <v>1521.799560546875</v>
      </c>
      <c r="B2728" s="2">
        <v>1134.3424072265625</v>
      </c>
      <c r="C2728" s="2">
        <v>1475.6343994140625</v>
      </c>
      <c r="D2728" s="9"/>
    </row>
    <row r="2729" spans="1:4" x14ac:dyDescent="0.25">
      <c r="A2729" s="2">
        <v>1541.5845947265625</v>
      </c>
      <c r="B2729" s="2">
        <v>962.8720703125</v>
      </c>
      <c r="C2729" s="2">
        <v>1528.39453125</v>
      </c>
      <c r="D2729" s="9"/>
    </row>
    <row r="2730" spans="1:4" x14ac:dyDescent="0.25">
      <c r="A2730" s="2">
        <v>1633.914794921875</v>
      </c>
      <c r="B2730" s="2">
        <v>944.73577880859375</v>
      </c>
      <c r="C2730" s="2">
        <v>1521.799560546875</v>
      </c>
      <c r="D2730" s="9"/>
    </row>
    <row r="2731" spans="1:4" x14ac:dyDescent="0.25">
      <c r="A2731" s="2">
        <v>1472.3369140625</v>
      </c>
      <c r="B2731" s="2">
        <v>971.1158447265625</v>
      </c>
      <c r="C2731" s="2">
        <v>1412.9818115234375</v>
      </c>
      <c r="D2731" s="9"/>
    </row>
    <row r="2732" spans="1:4" x14ac:dyDescent="0.25">
      <c r="A2732" s="2">
        <v>1436.0643310546875</v>
      </c>
      <c r="B2732" s="2">
        <v>1002.442138671875</v>
      </c>
      <c r="C2732" s="2">
        <v>1500.36572265625</v>
      </c>
      <c r="D2732" s="9"/>
    </row>
    <row r="2733" spans="1:4" x14ac:dyDescent="0.25">
      <c r="A2733" s="2">
        <v>1473.985595703125</v>
      </c>
      <c r="B2733" s="2">
        <v>1276.13525390625</v>
      </c>
      <c r="C2733" s="2">
        <v>1511.906982421875</v>
      </c>
      <c r="D2733" s="9"/>
    </row>
    <row r="2734" spans="1:4" x14ac:dyDescent="0.25">
      <c r="A2734" s="2">
        <v>1506.960693359375</v>
      </c>
      <c r="B2734" s="2">
        <v>1714.70361328125</v>
      </c>
      <c r="C2734" s="2">
        <v>1465.741943359375</v>
      </c>
      <c r="D2734" s="9"/>
    </row>
    <row r="2735" spans="1:4" x14ac:dyDescent="0.25">
      <c r="A2735" s="2">
        <v>1583.627685546875</v>
      </c>
      <c r="B2735" s="2">
        <v>1706.4598388671875</v>
      </c>
      <c r="C2735" s="2">
        <v>1366.816650390625</v>
      </c>
      <c r="D2735" s="9"/>
    </row>
    <row r="2736" spans="1:4" x14ac:dyDescent="0.25">
      <c r="A2736" s="2">
        <v>1485.5269775390625</v>
      </c>
      <c r="B2736" s="2">
        <v>1502.014404296875</v>
      </c>
      <c r="C2736" s="2">
        <v>1327.24658203125</v>
      </c>
      <c r="D2736" s="9"/>
    </row>
    <row r="2737" spans="1:4" x14ac:dyDescent="0.25">
      <c r="A2737" s="2">
        <v>1307.4615478515625</v>
      </c>
      <c r="B2737" s="2">
        <v>1007.388427734375</v>
      </c>
      <c r="C2737" s="2">
        <v>1150.8299560546875</v>
      </c>
      <c r="D2737" s="9"/>
    </row>
    <row r="2738" spans="1:4" x14ac:dyDescent="0.25">
      <c r="A2738" s="2">
        <v>1216.7801513671875</v>
      </c>
      <c r="B2738" s="2">
        <v>857.351806640625</v>
      </c>
      <c r="C2738" s="2">
        <v>1271.18896484375</v>
      </c>
      <c r="D2738" s="9"/>
    </row>
    <row r="2739" spans="1:4" x14ac:dyDescent="0.25">
      <c r="A2739" s="2">
        <v>1066.1939697265625</v>
      </c>
      <c r="B2739" s="2">
        <v>784.80670166015625</v>
      </c>
      <c r="C2739" s="2">
        <v>1276.13525390625</v>
      </c>
      <c r="D2739" s="9"/>
    </row>
    <row r="2740" spans="1:4" x14ac:dyDescent="0.25">
      <c r="A2740" s="2">
        <v>1068.392333984375</v>
      </c>
      <c r="B2740" s="2">
        <v>713.9102783203125</v>
      </c>
      <c r="C2740" s="2">
        <v>1323.9490966796875</v>
      </c>
      <c r="D2740" s="9"/>
    </row>
    <row r="2741" spans="1:4" x14ac:dyDescent="0.25">
      <c r="A2741" s="2">
        <v>1065.0947265625</v>
      </c>
      <c r="B2741" s="2">
        <v>738.6416015625</v>
      </c>
      <c r="C2741" s="2">
        <v>1164.02001953125</v>
      </c>
      <c r="D2741" s="9"/>
    </row>
    <row r="2742" spans="1:4" x14ac:dyDescent="0.25">
      <c r="A2742" s="2">
        <v>873.83935546875</v>
      </c>
      <c r="B2742" s="2">
        <v>939.78948974609375</v>
      </c>
      <c r="C2742" s="2">
        <v>1107.96240234375</v>
      </c>
      <c r="D2742" s="9"/>
    </row>
    <row r="2743" spans="1:4" x14ac:dyDescent="0.25">
      <c r="A2743" s="2">
        <v>872.19061279296875</v>
      </c>
      <c r="B2743" s="2">
        <v>1055.2022705078125</v>
      </c>
      <c r="C2743" s="2">
        <v>1215.13134765625</v>
      </c>
      <c r="D2743" s="9"/>
    </row>
    <row r="2744" spans="1:4" x14ac:dyDescent="0.25">
      <c r="A2744" s="2">
        <v>910.1119384765625</v>
      </c>
      <c r="B2744" s="2">
        <v>1094.7723388671875</v>
      </c>
      <c r="C2744" s="2">
        <v>1361.870361328125</v>
      </c>
      <c r="D2744" s="9"/>
    </row>
    <row r="2745" spans="1:4" x14ac:dyDescent="0.25">
      <c r="A2745" s="2">
        <v>880.43438720703125</v>
      </c>
      <c r="B2745" s="2">
        <v>1216.7801513671875</v>
      </c>
      <c r="C2745" s="2">
        <v>1360.2216796875</v>
      </c>
      <c r="D2745" s="9"/>
    </row>
    <row r="2746" spans="1:4" x14ac:dyDescent="0.25">
      <c r="A2746" s="2">
        <v>1022.2271728515625</v>
      </c>
      <c r="B2746" s="2">
        <v>1475.6343994140625</v>
      </c>
      <c r="C2746" s="2">
        <v>1356.9241943359375</v>
      </c>
      <c r="D2746" s="9"/>
    </row>
    <row r="2747" spans="1:4" x14ac:dyDescent="0.25">
      <c r="A2747" s="2">
        <v>964.52081298828125</v>
      </c>
      <c r="B2747" s="2">
        <v>1826.81884765625</v>
      </c>
      <c r="C2747" s="2">
        <v>1333.841552734375</v>
      </c>
      <c r="D2747" s="9"/>
    </row>
    <row r="2748" spans="1:4" x14ac:dyDescent="0.25">
      <c r="A2748" s="2">
        <v>1025.524658203125</v>
      </c>
      <c r="B2748" s="2">
        <v>1777.3563232421875</v>
      </c>
      <c r="C2748" s="2">
        <v>1348.680419921875</v>
      </c>
      <c r="D2748" s="9"/>
    </row>
    <row r="2749" spans="1:4" x14ac:dyDescent="0.25">
      <c r="A2749" s="2">
        <v>1103.01611328125</v>
      </c>
      <c r="B2749" s="2">
        <v>1686.6748046875</v>
      </c>
      <c r="C2749" s="2">
        <v>1335.4903564453125</v>
      </c>
      <c r="D2749" s="9"/>
    </row>
    <row r="2750" spans="1:4" x14ac:dyDescent="0.25">
      <c r="A2750" s="2">
        <v>1206.8875732421875</v>
      </c>
      <c r="B2750" s="2">
        <v>1802.087646484375</v>
      </c>
      <c r="C2750" s="2">
        <v>1460.795654296875</v>
      </c>
      <c r="D2750" s="9"/>
    </row>
    <row r="2751" spans="1:4" x14ac:dyDescent="0.25">
      <c r="A2751" s="2">
        <v>1271.18896484375</v>
      </c>
      <c r="B2751" s="2">
        <v>1803.736328125</v>
      </c>
      <c r="C2751" s="2">
        <v>1543.2332763671875</v>
      </c>
      <c r="D2751" s="9"/>
    </row>
    <row r="2752" spans="1:4" x14ac:dyDescent="0.25">
      <c r="A2752" s="2">
        <v>1210.18505859375</v>
      </c>
      <c r="B2752" s="2">
        <v>1962.0167236328125</v>
      </c>
      <c r="C2752" s="2">
        <v>1609.1834716796875</v>
      </c>
      <c r="D2752" s="9"/>
    </row>
    <row r="2753" spans="1:4" x14ac:dyDescent="0.25">
      <c r="A2753" s="2">
        <v>1220.07763671875</v>
      </c>
      <c r="B2753" s="2">
        <v>1864.740234375</v>
      </c>
      <c r="C2753" s="2">
        <v>1645.4560546875</v>
      </c>
      <c r="D2753" s="9"/>
    </row>
    <row r="2754" spans="1:4" x14ac:dyDescent="0.25">
      <c r="A2754" s="2">
        <v>1253.052734375</v>
      </c>
      <c r="B2754" s="2">
        <v>1807.0338134765625</v>
      </c>
      <c r="C2754" s="2">
        <v>1709.7574462890625</v>
      </c>
      <c r="D2754" s="9"/>
    </row>
    <row r="2755" spans="1:4" x14ac:dyDescent="0.25">
      <c r="A2755" s="2">
        <v>1253.602294921875</v>
      </c>
      <c r="B2755" s="2">
        <v>1836.71142578125</v>
      </c>
      <c r="C2755" s="2">
        <v>1599.2908935546875</v>
      </c>
      <c r="D2755" s="9"/>
    </row>
    <row r="2756" spans="1:4" x14ac:dyDescent="0.25">
      <c r="A2756" s="2">
        <v>1261.29638671875</v>
      </c>
      <c r="B2756" s="2">
        <v>1835.0626220703125</v>
      </c>
      <c r="C2756" s="2">
        <v>1642.1585693359375</v>
      </c>
      <c r="D2756" s="9"/>
    </row>
    <row r="2757" spans="1:4" x14ac:dyDescent="0.25">
      <c r="A2757" s="2">
        <v>1345.3829345703125</v>
      </c>
      <c r="B2757" s="2">
        <v>1744.3812255859375</v>
      </c>
      <c r="C2757" s="2">
        <v>1508.6094970703125</v>
      </c>
      <c r="D2757" s="9"/>
    </row>
    <row r="2758" spans="1:4" x14ac:dyDescent="0.25">
      <c r="A2758" s="2">
        <v>1450.903076171875</v>
      </c>
      <c r="B2758" s="2">
        <v>1914.202880859375</v>
      </c>
      <c r="C2758" s="2">
        <v>1422.874267578125</v>
      </c>
      <c r="D2758" s="9"/>
    </row>
    <row r="2759" spans="1:4" x14ac:dyDescent="0.25">
      <c r="A2759" s="2">
        <v>1388.25048828125</v>
      </c>
      <c r="B2759" s="2">
        <v>1881.227783203125</v>
      </c>
      <c r="C2759" s="2">
        <v>1599.2908935546875</v>
      </c>
      <c r="D2759" s="9"/>
    </row>
    <row r="2760" spans="1:4" x14ac:dyDescent="0.25">
      <c r="A2760" s="2">
        <v>1244.8089599609375</v>
      </c>
      <c r="B2760" s="2">
        <v>1647.104736328125</v>
      </c>
      <c r="C2760" s="2">
        <v>1459.1468505859375</v>
      </c>
      <c r="D2760" s="9"/>
    </row>
    <row r="2761" spans="1:4" x14ac:dyDescent="0.25">
      <c r="A2761" s="2">
        <v>1101.367431640625</v>
      </c>
      <c r="B2761" s="2">
        <v>1383.30419921875</v>
      </c>
      <c r="C2761" s="2">
        <v>1399.791748046875</v>
      </c>
      <c r="D2761" s="9"/>
    </row>
    <row r="2762" spans="1:4" x14ac:dyDescent="0.25">
      <c r="A2762" s="2">
        <v>1002.442138671875</v>
      </c>
      <c r="B2762" s="2">
        <v>1015.6321411132813</v>
      </c>
      <c r="C2762" s="2">
        <v>1333.841552734375</v>
      </c>
      <c r="D2762" s="9"/>
    </row>
    <row r="2763" spans="1:4" x14ac:dyDescent="0.25">
      <c r="A2763" s="2">
        <v>1041.1878662109375</v>
      </c>
      <c r="B2763" s="2">
        <v>755.12908935546875</v>
      </c>
      <c r="C2763" s="2">
        <v>1079.93359375</v>
      </c>
      <c r="D2763" s="9"/>
    </row>
    <row r="2764" spans="1:4" x14ac:dyDescent="0.25">
      <c r="A2764" s="2">
        <v>1089.8260498046875</v>
      </c>
      <c r="B2764" s="2">
        <v>733.6953125</v>
      </c>
      <c r="C2764" s="2">
        <v>1140.9373779296875</v>
      </c>
      <c r="D2764" s="9"/>
    </row>
    <row r="2765" spans="1:4" x14ac:dyDescent="0.25">
      <c r="A2765" s="2">
        <v>1058.499755859375</v>
      </c>
      <c r="B2765" s="2">
        <v>736.9927978515625</v>
      </c>
      <c r="C2765" s="2">
        <v>1127.7474365234375</v>
      </c>
      <c r="D2765" s="9"/>
    </row>
    <row r="2766" spans="1:4" x14ac:dyDescent="0.25">
      <c r="A2766" s="2">
        <v>1007.388427734375</v>
      </c>
      <c r="B2766" s="2">
        <v>751.83160400390625</v>
      </c>
      <c r="C2766" s="2">
        <v>1086.528564453125</v>
      </c>
      <c r="D2766" s="9"/>
    </row>
    <row r="2767" spans="1:4" x14ac:dyDescent="0.25">
      <c r="A2767" s="2">
        <v>863.1224365234375</v>
      </c>
      <c r="B2767" s="2">
        <v>893.6243896484375</v>
      </c>
      <c r="C2767" s="2">
        <v>1187.1025390625</v>
      </c>
      <c r="D2767" s="9"/>
    </row>
    <row r="2768" spans="1:4" x14ac:dyDescent="0.25">
      <c r="A2768" s="2">
        <v>976.06207275390625</v>
      </c>
      <c r="B2768" s="2">
        <v>1553.1258544921875</v>
      </c>
      <c r="C2768" s="2">
        <v>1340.4366455078125</v>
      </c>
      <c r="D2768" s="9"/>
    </row>
    <row r="2769" spans="1:4" x14ac:dyDescent="0.25">
      <c r="A2769" s="2">
        <v>959.57452392578125</v>
      </c>
      <c r="B2769" s="2">
        <v>1882.87646484375</v>
      </c>
      <c r="C2769" s="2">
        <v>1625.6710205078125</v>
      </c>
      <c r="D2769" s="9"/>
    </row>
    <row r="2770" spans="1:4" x14ac:dyDescent="0.25">
      <c r="A2770" s="2">
        <v>969.46710205078125</v>
      </c>
      <c r="B2770" s="2">
        <v>1919.1490478515625</v>
      </c>
      <c r="C2770" s="2">
        <v>1759.219970703125</v>
      </c>
      <c r="D2770" s="9"/>
    </row>
    <row r="2771" spans="1:4" x14ac:dyDescent="0.25">
      <c r="A2771" s="2">
        <v>1089.8260498046875</v>
      </c>
      <c r="B2771" s="2">
        <v>2062.590576171875</v>
      </c>
      <c r="C2771" s="2">
        <v>1838.3602294921875</v>
      </c>
      <c r="D2771" s="9"/>
    </row>
    <row r="2772" spans="1:4" x14ac:dyDescent="0.25">
      <c r="A2772" s="2">
        <v>1192.048828125</v>
      </c>
      <c r="B2772" s="2">
        <v>2164.8134765625</v>
      </c>
      <c r="C2772" s="2">
        <v>1574.5595703125</v>
      </c>
      <c r="D2772" s="9"/>
    </row>
    <row r="2773" spans="1:4" x14ac:dyDescent="0.25">
      <c r="A2773" s="2">
        <v>1180.507568359375</v>
      </c>
      <c r="B2773" s="2">
        <v>2131.83837890625</v>
      </c>
      <c r="C2773" s="2">
        <v>1290.9739990234375</v>
      </c>
      <c r="D2773" s="9"/>
    </row>
    <row r="2774" spans="1:4" x14ac:dyDescent="0.25">
      <c r="A2774" s="2">
        <v>1162.3712158203125</v>
      </c>
      <c r="B2774" s="2">
        <v>2023.0206298828125</v>
      </c>
      <c r="C2774" s="2">
        <v>1228.3214111328125</v>
      </c>
      <c r="D2774" s="9"/>
    </row>
    <row r="2775" spans="1:4" x14ac:dyDescent="0.25">
      <c r="A2775" s="2">
        <v>1201.9412841796875</v>
      </c>
      <c r="B2775" s="2">
        <v>2062.590576171875</v>
      </c>
      <c r="C2775" s="2">
        <v>1409.6842041015625</v>
      </c>
      <c r="D2775" s="9"/>
    </row>
    <row r="2776" spans="1:4" x14ac:dyDescent="0.25">
      <c r="A2776" s="2">
        <v>1234.9163818359375</v>
      </c>
      <c r="B2776" s="2">
        <v>2042.8056640625</v>
      </c>
      <c r="C2776" s="2">
        <v>1625.6710205078125</v>
      </c>
      <c r="D2776" s="9"/>
    </row>
    <row r="2777" spans="1:4" x14ac:dyDescent="0.25">
      <c r="A2777" s="2">
        <v>1150.8299560546875</v>
      </c>
      <c r="B2777" s="2">
        <v>1792.195068359375</v>
      </c>
      <c r="C2777" s="2">
        <v>1502.014404296875</v>
      </c>
      <c r="D2777" s="9"/>
    </row>
    <row r="2778" spans="1:4" x14ac:dyDescent="0.25">
      <c r="A2778" s="2">
        <v>1043.6610107421875</v>
      </c>
      <c r="B2778" s="2">
        <v>1660.2947998046875</v>
      </c>
      <c r="C2778" s="2">
        <v>1439.36181640625</v>
      </c>
      <c r="D2778" s="9"/>
    </row>
    <row r="2779" spans="1:4" x14ac:dyDescent="0.25">
      <c r="A2779" s="2">
        <v>1109.611083984375</v>
      </c>
      <c r="B2779" s="2">
        <v>1874.6328125</v>
      </c>
      <c r="C2779" s="2">
        <v>1442.6593017578125</v>
      </c>
      <c r="D2779" s="9"/>
    </row>
    <row r="2780" spans="1:4" x14ac:dyDescent="0.25">
      <c r="A2780" s="2">
        <v>1111.2598876953125</v>
      </c>
      <c r="B2780" s="2">
        <v>1871.335205078125</v>
      </c>
      <c r="C2780" s="2">
        <v>1480.5806884765625</v>
      </c>
      <c r="D2780" s="9"/>
    </row>
    <row r="2781" spans="1:4" x14ac:dyDescent="0.25">
      <c r="A2781" s="2">
        <v>1060.1485595703125</v>
      </c>
      <c r="B2781" s="2">
        <v>1856.4964599609375</v>
      </c>
      <c r="C2781" s="2">
        <v>1558.072021484375</v>
      </c>
      <c r="D2781" s="9"/>
    </row>
    <row r="2782" spans="1:4" x14ac:dyDescent="0.25">
      <c r="A2782" s="2">
        <v>1090.650390625</v>
      </c>
      <c r="B2782" s="2">
        <v>2004.88427734375</v>
      </c>
      <c r="C2782" s="2">
        <v>1609.1834716796875</v>
      </c>
      <c r="D2782" s="9"/>
    </row>
    <row r="2783" spans="1:4" x14ac:dyDescent="0.25">
      <c r="A2783" s="2">
        <v>1083.2310791015625</v>
      </c>
      <c r="B2783" s="2">
        <v>2121.94580078125</v>
      </c>
      <c r="C2783" s="2">
        <v>1586.100830078125</v>
      </c>
      <c r="D2783" s="9"/>
    </row>
    <row r="2784" spans="1:4" x14ac:dyDescent="0.25">
      <c r="A2784" s="2">
        <v>1058.499755859375</v>
      </c>
      <c r="B2784" s="2">
        <v>1770.76123046875</v>
      </c>
      <c r="C2784" s="2">
        <v>1304.1640625</v>
      </c>
      <c r="D2784" s="9"/>
    </row>
    <row r="2785" spans="1:4" x14ac:dyDescent="0.25">
      <c r="A2785" s="2">
        <v>1007.388427734375</v>
      </c>
      <c r="B2785" s="2">
        <v>1290.9739990234375</v>
      </c>
      <c r="C2785" s="2">
        <v>1233.267578125</v>
      </c>
      <c r="D2785" s="9"/>
    </row>
    <row r="2786" spans="1:4" x14ac:dyDescent="0.25">
      <c r="A2786" s="2">
        <v>949.6820068359375</v>
      </c>
      <c r="B2786" s="2">
        <v>946.384521484375</v>
      </c>
      <c r="C2786" s="2">
        <v>1297.5689697265625</v>
      </c>
      <c r="D2786" s="9"/>
    </row>
    <row r="2787" spans="1:4" x14ac:dyDescent="0.25">
      <c r="A2787" s="2">
        <v>943.0870361328125</v>
      </c>
      <c r="B2787" s="2">
        <v>923.302001953125</v>
      </c>
      <c r="C2787" s="2">
        <v>1231.618896484375</v>
      </c>
      <c r="D2787" s="9"/>
    </row>
    <row r="2788" spans="1:4" x14ac:dyDescent="0.25">
      <c r="A2788" s="2">
        <v>948.03326416015625</v>
      </c>
      <c r="B2788" s="2">
        <v>806.240478515625</v>
      </c>
      <c r="C2788" s="2">
        <v>1173.9124755859375</v>
      </c>
      <c r="D2788" s="9"/>
    </row>
    <row r="2789" spans="1:4" x14ac:dyDescent="0.25">
      <c r="A2789" s="2">
        <v>943.0870361328125</v>
      </c>
      <c r="B2789" s="2">
        <v>756.77789306640625</v>
      </c>
      <c r="C2789" s="2">
        <v>1089.8260498046875</v>
      </c>
      <c r="D2789" s="9"/>
    </row>
    <row r="2790" spans="1:4" x14ac:dyDescent="0.25">
      <c r="A2790" s="2">
        <v>918.355712890625</v>
      </c>
      <c r="B2790" s="2">
        <v>743.58782958984375</v>
      </c>
      <c r="C2790" s="2">
        <v>1028.8221435546875</v>
      </c>
      <c r="D2790" s="9"/>
    </row>
    <row r="2791" spans="1:4" x14ac:dyDescent="0.25">
      <c r="A2791" s="2">
        <v>949.1324462890625</v>
      </c>
      <c r="B2791" s="2">
        <v>829.322998046875</v>
      </c>
      <c r="C2791" s="2">
        <v>1076.6361083984375</v>
      </c>
      <c r="D2791" s="9"/>
    </row>
    <row r="2792" spans="1:4" x14ac:dyDescent="0.25">
      <c r="A2792" s="2">
        <v>1149.18115234375</v>
      </c>
      <c r="B2792" s="2">
        <v>1160.7225341796875</v>
      </c>
      <c r="C2792" s="2">
        <v>1223.3751220703125</v>
      </c>
      <c r="D2792" s="9"/>
    </row>
    <row r="2793" spans="1:4" x14ac:dyDescent="0.25">
      <c r="A2793" s="2">
        <v>1254.701416015625</v>
      </c>
      <c r="B2793" s="2">
        <v>1493.770751953125</v>
      </c>
      <c r="C2793" s="2">
        <v>1447.6055908203125</v>
      </c>
      <c r="D2793" s="9"/>
    </row>
    <row r="2794" spans="1:4" x14ac:dyDescent="0.25">
      <c r="A2794" s="2">
        <v>1319.0028076171875</v>
      </c>
      <c r="B2794" s="2">
        <v>1477.283203125</v>
      </c>
      <c r="C2794" s="2">
        <v>1422.874267578125</v>
      </c>
      <c r="D2794" s="9"/>
    </row>
    <row r="2795" spans="1:4" x14ac:dyDescent="0.25">
      <c r="A2795" s="2">
        <v>1224.199462890625</v>
      </c>
      <c r="B2795" s="2">
        <v>1497.0682373046875</v>
      </c>
      <c r="C2795" s="2">
        <v>1376.709228515625</v>
      </c>
      <c r="D2795" s="9"/>
    </row>
    <row r="2796" spans="1:4" x14ac:dyDescent="0.25">
      <c r="A2796" s="2">
        <v>1236.565185546875</v>
      </c>
      <c r="B2796" s="2">
        <v>1599.2908935546875</v>
      </c>
      <c r="C2796" s="2">
        <v>1378.35791015625</v>
      </c>
      <c r="D2796" s="9"/>
    </row>
    <row r="2797" spans="1:4" x14ac:dyDescent="0.25">
      <c r="A2797" s="2">
        <v>1310.759033203125</v>
      </c>
      <c r="B2797" s="2">
        <v>1647.104736328125</v>
      </c>
      <c r="C2797" s="2">
        <v>1337.13916015625</v>
      </c>
      <c r="D2797" s="9"/>
    </row>
    <row r="2798" spans="1:4" x14ac:dyDescent="0.25">
      <c r="A2798" s="2">
        <v>1329.7197265625</v>
      </c>
      <c r="B2798" s="2">
        <v>1772.4100341796875</v>
      </c>
      <c r="C2798" s="2">
        <v>1373.4117431640625</v>
      </c>
      <c r="D2798" s="9"/>
    </row>
    <row r="2799" spans="1:4" x14ac:dyDescent="0.25">
      <c r="A2799" s="2">
        <v>1406.38671875</v>
      </c>
      <c r="B2799" s="2">
        <v>1823.5213623046875</v>
      </c>
      <c r="C2799" s="2">
        <v>1436.0643310546875</v>
      </c>
      <c r="D2799" s="9"/>
    </row>
    <row r="2800" spans="1:4" x14ac:dyDescent="0.25">
      <c r="A2800" s="2">
        <v>1383.30419921875</v>
      </c>
      <c r="B2800" s="2">
        <v>1846.60400390625</v>
      </c>
      <c r="C2800" s="2">
        <v>1445.956787109375</v>
      </c>
      <c r="D2800" s="9"/>
    </row>
    <row r="2801" spans="1:4" x14ac:dyDescent="0.25">
      <c r="A2801" s="2">
        <v>1322.30029296875</v>
      </c>
      <c r="B2801" s="2">
        <v>1988.396728515625</v>
      </c>
      <c r="C2801" s="2">
        <v>1488.824462890625</v>
      </c>
      <c r="D2801" s="9"/>
    </row>
    <row r="2802" spans="1:4" x14ac:dyDescent="0.25">
      <c r="A2802" s="2">
        <v>1371.762939453125</v>
      </c>
      <c r="B2802" s="2">
        <v>1950.4754638671875</v>
      </c>
      <c r="C2802" s="2">
        <v>1595.993408203125</v>
      </c>
      <c r="D2802" s="9"/>
    </row>
    <row r="2803" spans="1:4" x14ac:dyDescent="0.25">
      <c r="A2803" s="2">
        <v>1409.6842041015625</v>
      </c>
      <c r="B2803" s="2">
        <v>1953.77294921875</v>
      </c>
      <c r="C2803" s="2">
        <v>1648.7535400390625</v>
      </c>
      <c r="D2803" s="9"/>
    </row>
    <row r="2804" spans="1:4" x14ac:dyDescent="0.25">
      <c r="A2804" s="2">
        <v>1411.3330078125</v>
      </c>
      <c r="B2804" s="2">
        <v>1759.219970703125</v>
      </c>
      <c r="C2804" s="2">
        <v>1600.939697265625</v>
      </c>
      <c r="D2804" s="9"/>
    </row>
    <row r="2805" spans="1:4" x14ac:dyDescent="0.25">
      <c r="A2805" s="2">
        <v>1340.4365234375</v>
      </c>
      <c r="B2805" s="2">
        <v>1846.60400390625</v>
      </c>
      <c r="C2805" s="2">
        <v>1548.1795654296875</v>
      </c>
      <c r="D2805" s="9"/>
    </row>
    <row r="2806" spans="1:4" x14ac:dyDescent="0.25">
      <c r="A2806" s="2">
        <v>1389.0748291015625</v>
      </c>
      <c r="B2806" s="2">
        <v>2039.508056640625</v>
      </c>
      <c r="C2806" s="2">
        <v>1388.25048828125</v>
      </c>
      <c r="D2806" s="9"/>
    </row>
    <row r="2807" spans="1:4" x14ac:dyDescent="0.25">
      <c r="A2807" s="2">
        <v>1457.4981689453125</v>
      </c>
      <c r="B2807" s="2">
        <v>2014.77685546875</v>
      </c>
      <c r="C2807" s="2">
        <v>1528.39453125</v>
      </c>
      <c r="D2807" s="9"/>
    </row>
    <row r="2808" spans="1:4" x14ac:dyDescent="0.25">
      <c r="A2808" s="2">
        <v>1228.3214111328125</v>
      </c>
      <c r="B2808" s="2">
        <v>1668.53857421875</v>
      </c>
      <c r="C2808" s="2">
        <v>1421.2255859375</v>
      </c>
      <c r="D2808" s="9"/>
    </row>
    <row r="2809" spans="1:4" x14ac:dyDescent="0.25">
      <c r="A2809" s="2">
        <v>1123.900390625</v>
      </c>
      <c r="B2809" s="2">
        <v>1325.5977783203125</v>
      </c>
      <c r="C2809" s="2">
        <v>1383.30419921875</v>
      </c>
      <c r="D2809" s="9"/>
    </row>
    <row r="2810" spans="1:4" x14ac:dyDescent="0.25">
      <c r="A2810" s="2">
        <v>1048.607177734375</v>
      </c>
      <c r="B2810" s="2">
        <v>1070.041015625</v>
      </c>
      <c r="C2810" s="2">
        <v>1322.30029296875</v>
      </c>
      <c r="D2810" s="9"/>
    </row>
    <row r="2811" spans="1:4" x14ac:dyDescent="0.25">
      <c r="A2811" s="2">
        <v>997.49591064453125</v>
      </c>
      <c r="B2811" s="2">
        <v>1035.417236328125</v>
      </c>
      <c r="C2811" s="2">
        <v>1239.8626708984375</v>
      </c>
      <c r="D2811" s="9"/>
    </row>
    <row r="2812" spans="1:4" x14ac:dyDescent="0.25">
      <c r="A2812" s="2">
        <v>944.73577880859375</v>
      </c>
      <c r="B2812" s="2">
        <v>882.0831298828125</v>
      </c>
      <c r="C2812" s="2">
        <v>1223.3751220703125</v>
      </c>
      <c r="D2812" s="9"/>
    </row>
    <row r="2813" spans="1:4" x14ac:dyDescent="0.25">
      <c r="A2813" s="2">
        <v>918.355712890625</v>
      </c>
      <c r="B2813" s="2">
        <v>847.45928955078125</v>
      </c>
      <c r="C2813" s="2">
        <v>1220.07763671875</v>
      </c>
      <c r="D2813" s="9"/>
    </row>
    <row r="2814" spans="1:4" x14ac:dyDescent="0.25">
      <c r="A2814" s="2">
        <v>920.00445556640625</v>
      </c>
      <c r="B2814" s="2">
        <v>880.43438720703125</v>
      </c>
      <c r="C2814" s="2">
        <v>1144.2349853515625</v>
      </c>
      <c r="D2814" s="9"/>
    </row>
    <row r="2815" spans="1:4" x14ac:dyDescent="0.25">
      <c r="A2815" s="2">
        <v>936.49200439453125</v>
      </c>
      <c r="B2815" s="2">
        <v>911.76068115234375</v>
      </c>
      <c r="C2815" s="2">
        <v>1098.06982421875</v>
      </c>
      <c r="D2815" s="9"/>
    </row>
    <row r="2816" spans="1:4" x14ac:dyDescent="0.25">
      <c r="A2816" s="2">
        <v>1091.474853515625</v>
      </c>
      <c r="B2816" s="2">
        <v>1211.8338623046875</v>
      </c>
      <c r="C2816" s="2">
        <v>1053.553466796875</v>
      </c>
      <c r="D2816" s="9"/>
    </row>
    <row r="2817" spans="1:4" x14ac:dyDescent="0.25">
      <c r="A2817" s="2">
        <v>1093.12353515625</v>
      </c>
      <c r="B2817" s="2">
        <v>1503.6632080078125</v>
      </c>
      <c r="C2817" s="2">
        <v>1025.524658203125</v>
      </c>
      <c r="D2817" s="9"/>
    </row>
    <row r="2818" spans="1:4" x14ac:dyDescent="0.25">
      <c r="A2818" s="2">
        <v>1155.7762451171875</v>
      </c>
      <c r="B2818" s="2">
        <v>1567.964599609375</v>
      </c>
      <c r="C2818" s="2">
        <v>1190.4000244140625</v>
      </c>
      <c r="D2818" s="9"/>
    </row>
    <row r="2819" spans="1:4" x14ac:dyDescent="0.25">
      <c r="A2819" s="2">
        <v>1343.734130859375</v>
      </c>
      <c r="B2819" s="2">
        <v>1680.079833984375</v>
      </c>
      <c r="C2819" s="2">
        <v>1225.02392578125</v>
      </c>
      <c r="D2819" s="9"/>
    </row>
    <row r="2820" spans="1:4" x14ac:dyDescent="0.25">
      <c r="A2820" s="2">
        <v>1317.3541259765625</v>
      </c>
      <c r="B2820" s="2">
        <v>1830.116455078125</v>
      </c>
      <c r="C2820" s="2">
        <v>1233.267578125</v>
      </c>
      <c r="D2820" s="9"/>
    </row>
    <row r="2821" spans="1:4" x14ac:dyDescent="0.25">
      <c r="A2821" s="2">
        <v>1416.279296875</v>
      </c>
      <c r="B2821" s="2">
        <v>1869.6865234375</v>
      </c>
      <c r="C2821" s="2">
        <v>1196.9951171875</v>
      </c>
      <c r="D2821" s="9"/>
    </row>
    <row r="2822" spans="1:4" x14ac:dyDescent="0.25">
      <c r="A2822" s="2">
        <v>1460.795654296875</v>
      </c>
      <c r="B2822" s="2">
        <v>2029.6156005859375</v>
      </c>
      <c r="C2822" s="2">
        <v>1267.8914794921875</v>
      </c>
      <c r="D2822" s="9"/>
    </row>
    <row r="2823" spans="1:4" x14ac:dyDescent="0.25">
      <c r="A2823" s="2">
        <v>1430.5684814453125</v>
      </c>
      <c r="B2823" s="2">
        <v>2054.346923828125</v>
      </c>
      <c r="C2823" s="2">
        <v>1234.9163818359375</v>
      </c>
      <c r="D2823" s="9"/>
    </row>
    <row r="2824" spans="1:4" x14ac:dyDescent="0.25">
      <c r="A2824" s="2">
        <v>1511.906982421875</v>
      </c>
      <c r="B2824" s="2">
        <v>1998.289306640625</v>
      </c>
      <c r="C2824" s="2">
        <v>1238.2138671875</v>
      </c>
      <c r="D2824" s="9"/>
    </row>
    <row r="2825" spans="1:4" x14ac:dyDescent="0.25">
      <c r="A2825" s="2">
        <v>1426.1717529296875</v>
      </c>
      <c r="B2825" s="2">
        <v>1999.93798828125</v>
      </c>
      <c r="C2825" s="2">
        <v>1338.787841796875</v>
      </c>
      <c r="D2825" s="9"/>
    </row>
    <row r="2826" spans="1:4" x14ac:dyDescent="0.25">
      <c r="A2826" s="2">
        <v>1546.53076171875</v>
      </c>
      <c r="B2826" s="2">
        <v>1874.6328125</v>
      </c>
      <c r="C2826" s="2">
        <v>1375.0604248046875</v>
      </c>
      <c r="D2826" s="9"/>
    </row>
    <row r="2827" spans="1:4" x14ac:dyDescent="0.25">
      <c r="A2827" s="2">
        <v>1450.903076171875</v>
      </c>
      <c r="B2827" s="2">
        <v>1660.2947998046875</v>
      </c>
      <c r="C2827" s="2">
        <v>1347.0316162109375</v>
      </c>
      <c r="D2827" s="9"/>
    </row>
    <row r="2828" spans="1:4" x14ac:dyDescent="0.25">
      <c r="A2828" s="2">
        <v>1498.7169189453125</v>
      </c>
      <c r="B2828" s="2">
        <v>1706.4598388671875</v>
      </c>
      <c r="C2828" s="2">
        <v>1297.5689697265625</v>
      </c>
      <c r="D2828" s="9"/>
    </row>
    <row r="2829" spans="1:4" x14ac:dyDescent="0.25">
      <c r="A2829" s="2">
        <v>1518.501953125</v>
      </c>
      <c r="B2829" s="2">
        <v>1658.64599609375</v>
      </c>
      <c r="C2829" s="2">
        <v>1286.0277099609375</v>
      </c>
      <c r="D2829" s="9"/>
    </row>
    <row r="2830" spans="1:4" x14ac:dyDescent="0.25">
      <c r="A2830" s="2">
        <v>1599.2908935546875</v>
      </c>
      <c r="B2830" s="2">
        <v>1815.277587890625</v>
      </c>
      <c r="C2830" s="2">
        <v>1231.618896484375</v>
      </c>
      <c r="D2830" s="9"/>
    </row>
    <row r="2831" spans="1:4" x14ac:dyDescent="0.25">
      <c r="A2831" s="2">
        <v>1620.7247314453125</v>
      </c>
      <c r="B2831" s="2">
        <v>1785.60009765625</v>
      </c>
      <c r="C2831" s="2">
        <v>1312.4078369140625</v>
      </c>
      <c r="D2831" s="9"/>
    </row>
    <row r="2832" spans="1:4" x14ac:dyDescent="0.25">
      <c r="A2832" s="2">
        <v>1475.6343994140625</v>
      </c>
      <c r="B2832" s="2">
        <v>1483.878173828125</v>
      </c>
      <c r="C2832" s="2">
        <v>1211.8338623046875</v>
      </c>
      <c r="D2832" s="9"/>
    </row>
    <row r="2833" spans="1:4" x14ac:dyDescent="0.25">
      <c r="A2833" s="2">
        <v>1403.0892333984375</v>
      </c>
      <c r="B2833" s="2">
        <v>1084.8797607421875</v>
      </c>
      <c r="C2833" s="2">
        <v>1164.02001953125</v>
      </c>
      <c r="D2833" s="9"/>
    </row>
    <row r="2834" spans="1:4" x14ac:dyDescent="0.25">
      <c r="A2834" s="2">
        <v>1368.4654541015625</v>
      </c>
      <c r="B2834" s="2">
        <v>976.06207275390625</v>
      </c>
      <c r="C2834" s="2">
        <v>1071.6898193359375</v>
      </c>
      <c r="D2834" s="9"/>
    </row>
    <row r="2835" spans="1:4" x14ac:dyDescent="0.25">
      <c r="A2835" s="2">
        <v>1330.5440673828125</v>
      </c>
      <c r="B2835" s="2">
        <v>1015.6321411132813</v>
      </c>
      <c r="C2835" s="2">
        <v>890.326904296875</v>
      </c>
      <c r="D2835" s="9"/>
    </row>
    <row r="2836" spans="1:4" x14ac:dyDescent="0.25">
      <c r="A2836" s="2">
        <v>1183.8050537109375</v>
      </c>
      <c r="B2836" s="2">
        <v>850.7568359375</v>
      </c>
      <c r="C2836" s="2">
        <v>893.6243896484375</v>
      </c>
      <c r="D2836" s="9"/>
    </row>
    <row r="2837" spans="1:4" x14ac:dyDescent="0.25">
      <c r="A2837" s="2">
        <v>1177.2099609375</v>
      </c>
      <c r="B2837" s="2">
        <v>981.00836181640625</v>
      </c>
      <c r="C2837" s="2">
        <v>865.5955810546875</v>
      </c>
      <c r="D2837" s="9"/>
    </row>
    <row r="2838" spans="1:4" x14ac:dyDescent="0.25">
      <c r="A2838" s="2">
        <v>1149.18115234375</v>
      </c>
      <c r="B2838" s="2">
        <v>995.84710693359375</v>
      </c>
      <c r="C2838" s="2">
        <v>806.240478515625</v>
      </c>
      <c r="D2838" s="9"/>
    </row>
    <row r="2839" spans="1:4" x14ac:dyDescent="0.25">
      <c r="A2839" s="2">
        <v>1302.5152587890625</v>
      </c>
      <c r="B2839" s="2">
        <v>1167.3175048828125</v>
      </c>
      <c r="C2839" s="2">
        <v>854.0543212890625</v>
      </c>
      <c r="D2839" s="9"/>
    </row>
    <row r="2840" spans="1:4" x14ac:dyDescent="0.25">
      <c r="A2840" s="2">
        <v>1488.824462890625</v>
      </c>
      <c r="B2840" s="2">
        <v>1388.25048828125</v>
      </c>
      <c r="C2840" s="2">
        <v>850.7568359375</v>
      </c>
      <c r="D2840" s="9"/>
    </row>
    <row r="2841" spans="1:4" x14ac:dyDescent="0.25">
      <c r="A2841" s="2">
        <v>1549.828369140625</v>
      </c>
      <c r="B2841" s="2">
        <v>1716.3524169921875</v>
      </c>
      <c r="C2841" s="2">
        <v>809.5379638671875</v>
      </c>
      <c r="D2841" s="9"/>
    </row>
    <row r="2842" spans="1:4" x14ac:dyDescent="0.25">
      <c r="A2842" s="2">
        <v>1630.6171875</v>
      </c>
      <c r="B2842" s="2">
        <v>1884.5252685546875</v>
      </c>
      <c r="C2842" s="2">
        <v>850.7568359375</v>
      </c>
      <c r="D2842" s="9"/>
    </row>
    <row r="2843" spans="1:4" x14ac:dyDescent="0.25">
      <c r="A2843" s="2">
        <v>1539.935791015625</v>
      </c>
      <c r="B2843" s="2">
        <v>1785.60009765625</v>
      </c>
      <c r="C2843" s="2">
        <v>1005.7396240234375</v>
      </c>
      <c r="D2843" s="9"/>
    </row>
    <row r="2844" spans="1:4" x14ac:dyDescent="0.25">
      <c r="A2844" s="2">
        <v>1572.910888671875</v>
      </c>
      <c r="B2844" s="2">
        <v>1968.6116943359375</v>
      </c>
      <c r="C2844" s="2">
        <v>1002.442138671875</v>
      </c>
      <c r="D2844" s="9"/>
    </row>
    <row r="2845" spans="1:4" x14ac:dyDescent="0.25">
      <c r="A2845" s="2">
        <v>1569.6134033203125</v>
      </c>
      <c r="B2845" s="2">
        <v>2046.1031494140625</v>
      </c>
      <c r="C2845" s="2">
        <v>1119.503662109375</v>
      </c>
      <c r="D2845" s="9"/>
    </row>
    <row r="2846" spans="1:4" x14ac:dyDescent="0.25">
      <c r="A2846" s="2">
        <v>1558.072021484375</v>
      </c>
      <c r="B2846" s="2">
        <v>1960.367919921875</v>
      </c>
      <c r="C2846" s="2">
        <v>1122.8011474609375</v>
      </c>
      <c r="D2846" s="9"/>
    </row>
    <row r="2847" spans="1:4" x14ac:dyDescent="0.25">
      <c r="A2847" s="2">
        <v>1574.5595703125</v>
      </c>
      <c r="B2847" s="2">
        <v>1772.4100341796875</v>
      </c>
      <c r="C2847" s="2">
        <v>1173.9124755859375</v>
      </c>
      <c r="D2847" s="9"/>
    </row>
    <row r="2848" spans="1:4" x14ac:dyDescent="0.25">
      <c r="A2848" s="2">
        <v>1653.6998291015625</v>
      </c>
      <c r="B2848" s="2">
        <v>2013.1280517578125</v>
      </c>
      <c r="C2848" s="2">
        <v>1215.13134765625</v>
      </c>
      <c r="D2848" s="9"/>
    </row>
    <row r="2849" spans="1:4" x14ac:dyDescent="0.25">
      <c r="A2849" s="2">
        <v>1597.6422119140625</v>
      </c>
      <c r="B2849" s="2">
        <v>1925.744140625</v>
      </c>
      <c r="C2849" s="2">
        <v>1173.9124755859375</v>
      </c>
      <c r="D2849" s="9"/>
    </row>
    <row r="2850" spans="1:4" x14ac:dyDescent="0.25">
      <c r="A2850" s="2">
        <v>1460.795654296875</v>
      </c>
      <c r="B2850" s="2">
        <v>1901.0128173828125</v>
      </c>
      <c r="C2850" s="2">
        <v>1193.697509765625</v>
      </c>
      <c r="D2850" s="9"/>
    </row>
    <row r="2851" spans="1:4" x14ac:dyDescent="0.25">
      <c r="A2851" s="2">
        <v>1356.9241943359375</v>
      </c>
      <c r="B2851" s="2">
        <v>1767.4637451171875</v>
      </c>
      <c r="C2851" s="2">
        <v>1294.271484375</v>
      </c>
      <c r="D2851" s="9"/>
    </row>
    <row r="2852" spans="1:4" x14ac:dyDescent="0.25">
      <c r="A2852" s="2">
        <v>1323.3995361328125</v>
      </c>
      <c r="B2852" s="2">
        <v>1737.7862548828125</v>
      </c>
      <c r="C2852" s="2">
        <v>1287.676513671875</v>
      </c>
      <c r="D2852" s="9"/>
    </row>
    <row r="2853" spans="1:4" x14ac:dyDescent="0.25">
      <c r="A2853" s="2">
        <v>1317.3541259765625</v>
      </c>
      <c r="B2853" s="2">
        <v>1713.054931640625</v>
      </c>
      <c r="C2853" s="2">
        <v>1350.3291015625</v>
      </c>
      <c r="D2853" s="9"/>
    </row>
    <row r="2854" spans="1:4" x14ac:dyDescent="0.25">
      <c r="A2854" s="2">
        <v>1563.018310546875</v>
      </c>
      <c r="B2854" s="2">
        <v>1807.0338134765625</v>
      </c>
      <c r="C2854" s="2">
        <v>1305.812744140625</v>
      </c>
      <c r="D2854" s="9"/>
    </row>
    <row r="2855" spans="1:4" x14ac:dyDescent="0.25">
      <c r="A2855" s="2">
        <v>1526.7457275390625</v>
      </c>
      <c r="B2855" s="2">
        <v>2004.88427734375</v>
      </c>
      <c r="C2855" s="2">
        <v>1378.35791015625</v>
      </c>
      <c r="D2855" s="9"/>
    </row>
    <row r="2856" spans="1:4" x14ac:dyDescent="0.25">
      <c r="A2856" s="2">
        <v>1376.709228515625</v>
      </c>
      <c r="B2856" s="2">
        <v>1793.8438720703125</v>
      </c>
      <c r="C2856" s="2">
        <v>1396.4942626953125</v>
      </c>
      <c r="D2856" s="9"/>
    </row>
    <row r="2857" spans="1:4" x14ac:dyDescent="0.25">
      <c r="A2857" s="2">
        <v>1261.29638671875</v>
      </c>
      <c r="B2857" s="2">
        <v>1309.1103515625</v>
      </c>
      <c r="C2857" s="2">
        <v>1231.618896484375</v>
      </c>
      <c r="D2857" s="9"/>
    </row>
    <row r="2858" spans="1:4" x14ac:dyDescent="0.25">
      <c r="A2858" s="2">
        <v>999.1446533203125</v>
      </c>
      <c r="B2858" s="2">
        <v>1162.3712158203125</v>
      </c>
      <c r="C2858" s="2">
        <v>1142.586181640625</v>
      </c>
      <c r="D2858" s="9"/>
    </row>
    <row r="2859" spans="1:4" x14ac:dyDescent="0.25">
      <c r="A2859" s="2">
        <v>1101.9168701171875</v>
      </c>
      <c r="B2859" s="2">
        <v>1007.388427734375</v>
      </c>
      <c r="C2859" s="2">
        <v>877.13690185546875</v>
      </c>
      <c r="D2859" s="9"/>
    </row>
    <row r="2860" spans="1:4" x14ac:dyDescent="0.25">
      <c r="A2860" s="2">
        <v>1142.586181640625</v>
      </c>
      <c r="B2860" s="2">
        <v>765.0216064453125</v>
      </c>
      <c r="C2860" s="2">
        <v>789.7529296875</v>
      </c>
      <c r="D2860" s="9"/>
    </row>
    <row r="2861" spans="1:4" x14ac:dyDescent="0.25">
      <c r="A2861" s="2">
        <v>1178.8587646484375</v>
      </c>
      <c r="B2861" s="2">
        <v>710.61279296875</v>
      </c>
      <c r="C2861" s="2">
        <v>821.07928466796875</v>
      </c>
      <c r="D2861" s="9"/>
    </row>
    <row r="2862" spans="1:4" x14ac:dyDescent="0.25">
      <c r="A2862" s="2">
        <v>1126.0986328125</v>
      </c>
      <c r="B2862" s="2">
        <v>723.80279541015625</v>
      </c>
      <c r="C2862" s="2">
        <v>878.78564453125</v>
      </c>
      <c r="D2862" s="9"/>
    </row>
    <row r="2863" spans="1:4" x14ac:dyDescent="0.25">
      <c r="A2863" s="2">
        <v>1155.7762451171875</v>
      </c>
      <c r="B2863" s="2">
        <v>774.9141845703125</v>
      </c>
      <c r="C2863" s="2">
        <v>938.1407470703125</v>
      </c>
      <c r="D2863" s="9"/>
    </row>
    <row r="2864" spans="1:4" x14ac:dyDescent="0.25">
      <c r="A2864" s="2">
        <v>1353.6265869140625</v>
      </c>
      <c r="B2864" s="2">
        <v>1112.9085693359375</v>
      </c>
      <c r="C2864" s="2">
        <v>1048.6072998046875</v>
      </c>
      <c r="D2864" s="9"/>
    </row>
    <row r="2865" spans="1:4" x14ac:dyDescent="0.25">
      <c r="A2865" s="2">
        <v>1408.0355224609375</v>
      </c>
      <c r="B2865" s="2">
        <v>1347.0316162109375</v>
      </c>
      <c r="C2865" s="2">
        <v>1312.4078369140625</v>
      </c>
      <c r="D2865" s="9"/>
    </row>
    <row r="2866" spans="1:4" x14ac:dyDescent="0.25">
      <c r="A2866" s="2">
        <v>1417.927978515625</v>
      </c>
      <c r="B2866" s="2">
        <v>1412.9818115234375</v>
      </c>
      <c r="C2866" s="2">
        <v>1467.390625</v>
      </c>
      <c r="D2866" s="9"/>
    </row>
    <row r="2867" spans="1:4" x14ac:dyDescent="0.25">
      <c r="A2867" s="2">
        <v>1566.3157958984375</v>
      </c>
      <c r="B2867" s="2">
        <v>1439.36181640625</v>
      </c>
      <c r="C2867" s="2">
        <v>1482.2293701171875</v>
      </c>
      <c r="D2867" s="9"/>
    </row>
    <row r="2868" spans="1:4" x14ac:dyDescent="0.25">
      <c r="A2868" s="2">
        <v>1695.7430419921875</v>
      </c>
      <c r="B2868" s="2">
        <v>1541.5845947265625</v>
      </c>
      <c r="C2868" s="2">
        <v>1475.6343994140625</v>
      </c>
      <c r="D2868" s="9"/>
    </row>
    <row r="2869" spans="1:4" x14ac:dyDescent="0.25">
      <c r="A2869" s="2">
        <v>1736.137451171875</v>
      </c>
      <c r="B2869" s="2">
        <v>1554.7745361328125</v>
      </c>
      <c r="C2869" s="2">
        <v>1567.964599609375</v>
      </c>
      <c r="D2869" s="9"/>
    </row>
    <row r="2870" spans="1:4" x14ac:dyDescent="0.25">
      <c r="A2870" s="2">
        <v>1642.1585693359375</v>
      </c>
      <c r="B2870" s="2">
        <v>1398.1429443359375</v>
      </c>
      <c r="C2870" s="2">
        <v>1604.2371826171875</v>
      </c>
      <c r="D2870" s="9"/>
    </row>
    <row r="2871" spans="1:4" x14ac:dyDescent="0.25">
      <c r="A2871" s="2">
        <v>1665.2410888671875</v>
      </c>
      <c r="B2871" s="2">
        <v>1414.6304931640625</v>
      </c>
      <c r="C2871" s="2">
        <v>1619.075927734375</v>
      </c>
      <c r="D2871" s="9"/>
    </row>
    <row r="2872" spans="1:4" x14ac:dyDescent="0.25">
      <c r="A2872" s="2">
        <v>1673.48486328125</v>
      </c>
      <c r="B2872" s="2">
        <v>1419.5767822265625</v>
      </c>
      <c r="C2872" s="2">
        <v>1714.70361328125</v>
      </c>
      <c r="D2872" s="9"/>
    </row>
    <row r="2873" spans="1:4" x14ac:dyDescent="0.25">
      <c r="A2873" s="2">
        <v>1628.968505859375</v>
      </c>
      <c r="B2873" s="2">
        <v>1558.072021484375</v>
      </c>
      <c r="C2873" s="2">
        <v>1587.7496337890625</v>
      </c>
      <c r="D2873" s="9"/>
    </row>
    <row r="2874" spans="1:4" x14ac:dyDescent="0.25">
      <c r="A2874" s="2">
        <v>1514.1053466796875</v>
      </c>
      <c r="B2874" s="2">
        <v>1686.6748046875</v>
      </c>
      <c r="C2874" s="2">
        <v>1599.2908935546875</v>
      </c>
      <c r="D2874" s="9"/>
    </row>
    <row r="2875" spans="1:4" x14ac:dyDescent="0.25">
      <c r="A2875" s="2">
        <v>1500.36572265625</v>
      </c>
      <c r="B2875" s="2">
        <v>1563.018310546875</v>
      </c>
      <c r="C2875" s="2">
        <v>1599.2908935546875</v>
      </c>
      <c r="D2875" s="9"/>
    </row>
    <row r="2876" spans="1:4" x14ac:dyDescent="0.25">
      <c r="A2876" s="2">
        <v>1434.41552734375</v>
      </c>
      <c r="B2876" s="2">
        <v>1574.5595703125</v>
      </c>
      <c r="C2876" s="2">
        <v>1541.5845947265625</v>
      </c>
      <c r="D2876" s="9"/>
    </row>
    <row r="2877" spans="1:4" x14ac:dyDescent="0.25">
      <c r="A2877" s="2">
        <v>1488.824462890625</v>
      </c>
      <c r="B2877" s="2">
        <v>1825.170166015625</v>
      </c>
      <c r="C2877" s="2">
        <v>1531.6920166015625</v>
      </c>
      <c r="D2877" s="9"/>
    </row>
    <row r="2878" spans="1:4" x14ac:dyDescent="0.25">
      <c r="A2878" s="2">
        <v>1553.1258544921875</v>
      </c>
      <c r="B2878" s="2">
        <v>1872.9840087890625</v>
      </c>
      <c r="C2878" s="2">
        <v>1485.5269775390625</v>
      </c>
      <c r="D2878" s="9"/>
    </row>
    <row r="2879" spans="1:4" x14ac:dyDescent="0.25">
      <c r="A2879" s="2">
        <v>1703.162353515625</v>
      </c>
      <c r="B2879" s="2">
        <v>2054.346923828125</v>
      </c>
      <c r="C2879" s="2">
        <v>1566.3157958984375</v>
      </c>
      <c r="D2879" s="9"/>
    </row>
    <row r="2880" spans="1:4" x14ac:dyDescent="0.25">
      <c r="A2880" s="2">
        <v>1693.2698974609375</v>
      </c>
      <c r="B2880" s="2">
        <v>1797.141357421875</v>
      </c>
      <c r="C2880" s="2">
        <v>1493.770751953125</v>
      </c>
      <c r="D2880" s="9"/>
    </row>
    <row r="2881" spans="1:4" x14ac:dyDescent="0.25">
      <c r="A2881" s="2">
        <v>1544.882080078125</v>
      </c>
      <c r="B2881" s="2">
        <v>1493.770751953125</v>
      </c>
      <c r="C2881" s="2">
        <v>1228.3214111328125</v>
      </c>
      <c r="D2881" s="9"/>
    </row>
    <row r="2882" spans="1:4" x14ac:dyDescent="0.25">
      <c r="A2882" s="2">
        <v>1248.1064453125</v>
      </c>
      <c r="B2882" s="2">
        <v>1587.7496337890625</v>
      </c>
      <c r="C2882" s="2">
        <v>1037.06591796875</v>
      </c>
      <c r="D2882" s="9"/>
    </row>
    <row r="2883" spans="1:4" x14ac:dyDescent="0.25">
      <c r="A2883" s="2">
        <v>1154.12744140625</v>
      </c>
      <c r="B2883" s="2">
        <v>1619.075927734375</v>
      </c>
      <c r="C2883" s="2">
        <v>939.78948974609375</v>
      </c>
      <c r="D2883" s="9"/>
    </row>
    <row r="2884" spans="1:4" x14ac:dyDescent="0.25">
      <c r="A2884" s="2">
        <v>1201.9412841796875</v>
      </c>
      <c r="B2884" s="2">
        <v>1424.5230712890625</v>
      </c>
      <c r="C2884" s="2">
        <v>821.07928466796875</v>
      </c>
      <c r="D2884" s="9"/>
    </row>
    <row r="2885" spans="1:4" x14ac:dyDescent="0.25">
      <c r="A2885" s="2">
        <v>1177.2099609375</v>
      </c>
      <c r="B2885" s="2">
        <v>1160.7225341796875</v>
      </c>
      <c r="C2885" s="2">
        <v>769.9678955078125</v>
      </c>
      <c r="D2885" s="9"/>
    </row>
    <row r="2886" spans="1:4" x14ac:dyDescent="0.25">
      <c r="A2886" s="2">
        <v>1131.044921875</v>
      </c>
      <c r="B2886" s="2">
        <v>1081.582275390625</v>
      </c>
      <c r="C2886" s="2">
        <v>793.0504150390625</v>
      </c>
      <c r="D2886" s="9"/>
    </row>
    <row r="2887" spans="1:4" x14ac:dyDescent="0.25">
      <c r="A2887" s="2">
        <v>887.0294189453125</v>
      </c>
      <c r="B2887" s="2">
        <v>1167.3175048828125</v>
      </c>
      <c r="C2887" s="2">
        <v>735.34405517578125</v>
      </c>
      <c r="D2887" s="9"/>
    </row>
    <row r="2888" spans="1:4" x14ac:dyDescent="0.25">
      <c r="A2888" s="2">
        <v>811.18670654296875</v>
      </c>
      <c r="B2888" s="2">
        <v>1220.07763671875</v>
      </c>
      <c r="C2888" s="2">
        <v>789.7529296875</v>
      </c>
      <c r="D2888" s="9"/>
    </row>
    <row r="2889" spans="1:4" x14ac:dyDescent="0.25">
      <c r="A2889" s="2">
        <v>730.3978271484375</v>
      </c>
      <c r="B2889" s="2">
        <v>1225.02392578125</v>
      </c>
      <c r="C2889" s="2">
        <v>1023.8759155273438</v>
      </c>
      <c r="D2889" s="9"/>
    </row>
    <row r="2890" spans="1:4" x14ac:dyDescent="0.25">
      <c r="A2890" s="2">
        <v>934.84326171875</v>
      </c>
      <c r="B2890" s="2">
        <v>1360.2216796875</v>
      </c>
      <c r="C2890" s="2">
        <v>1218.4288330078125</v>
      </c>
      <c r="D2890" s="9"/>
    </row>
    <row r="2891" spans="1:4" x14ac:dyDescent="0.25">
      <c r="A2891" s="2">
        <v>1051.90478515625</v>
      </c>
      <c r="B2891" s="2">
        <v>1388.25048828125</v>
      </c>
      <c r="C2891" s="2">
        <v>1195.3463134765625</v>
      </c>
      <c r="D2891" s="9"/>
    </row>
    <row r="2892" spans="1:4" x14ac:dyDescent="0.25">
      <c r="A2892" s="2">
        <v>1173.9124755859375</v>
      </c>
      <c r="B2892" s="2">
        <v>1558.072021484375</v>
      </c>
      <c r="C2892" s="2">
        <v>1187.1025390625</v>
      </c>
      <c r="D2892" s="9"/>
    </row>
    <row r="2893" spans="1:4" x14ac:dyDescent="0.25">
      <c r="A2893" s="2">
        <v>1131.044921875</v>
      </c>
      <c r="B2893" s="2">
        <v>1485.5269775390625</v>
      </c>
      <c r="C2893" s="2">
        <v>1162.3712158203125</v>
      </c>
      <c r="D2893" s="9"/>
    </row>
    <row r="2894" spans="1:4" x14ac:dyDescent="0.25">
      <c r="A2894" s="2">
        <v>1170.614990234375</v>
      </c>
      <c r="B2894" s="2">
        <v>1475.6343994140625</v>
      </c>
      <c r="C2894" s="2">
        <v>1211.8338623046875</v>
      </c>
      <c r="D2894" s="9"/>
    </row>
    <row r="2895" spans="1:4" x14ac:dyDescent="0.25">
      <c r="A2895" s="2">
        <v>1196.445556640625</v>
      </c>
      <c r="B2895" s="2">
        <v>1576.2083740234375</v>
      </c>
      <c r="C2895" s="2">
        <v>1206.8875732421875</v>
      </c>
      <c r="D2895" s="9"/>
    </row>
    <row r="2896" spans="1:4" x14ac:dyDescent="0.25">
      <c r="A2896" s="2">
        <v>1104.6649169921875</v>
      </c>
      <c r="B2896" s="2">
        <v>1666.8897705078125</v>
      </c>
      <c r="C2896" s="2">
        <v>1188.7513427734375</v>
      </c>
      <c r="D2896" s="9"/>
    </row>
    <row r="2897" spans="1:4" x14ac:dyDescent="0.25">
      <c r="A2897" s="2">
        <v>1065.0947265625</v>
      </c>
      <c r="B2897" s="2">
        <v>1630.6171875</v>
      </c>
      <c r="C2897" s="2">
        <v>1272.8377685546875</v>
      </c>
      <c r="D2897" s="9"/>
    </row>
    <row r="2898" spans="1:4" x14ac:dyDescent="0.25">
      <c r="A2898" s="2">
        <v>1173.9124755859375</v>
      </c>
      <c r="B2898" s="2">
        <v>1661.943603515625</v>
      </c>
      <c r="C2898" s="2">
        <v>1289.3251953125</v>
      </c>
      <c r="D2898" s="9"/>
    </row>
    <row r="2899" spans="1:4" x14ac:dyDescent="0.25">
      <c r="A2899" s="2">
        <v>1131.044921875</v>
      </c>
      <c r="B2899" s="2">
        <v>1592.6959228515625</v>
      </c>
      <c r="C2899" s="2">
        <v>1256.3502197265625</v>
      </c>
      <c r="D2899" s="9"/>
    </row>
    <row r="2900" spans="1:4" x14ac:dyDescent="0.25">
      <c r="A2900" s="2">
        <v>1378.35791015625</v>
      </c>
      <c r="B2900" s="2">
        <v>1638.8609619140625</v>
      </c>
      <c r="C2900" s="2">
        <v>1145.8836669921875</v>
      </c>
      <c r="D2900" s="9"/>
    </row>
    <row r="2901" spans="1:4" x14ac:dyDescent="0.25">
      <c r="A2901" s="2">
        <v>1356.9241943359375</v>
      </c>
      <c r="B2901" s="2">
        <v>1584.4521484375</v>
      </c>
      <c r="C2901" s="2">
        <v>1065.0947265625</v>
      </c>
      <c r="D2901" s="9"/>
    </row>
    <row r="2902" spans="1:4" x14ac:dyDescent="0.25">
      <c r="A2902" s="2">
        <v>1502.014404296875</v>
      </c>
      <c r="B2902" s="2">
        <v>1802.087646484375</v>
      </c>
      <c r="C2902" s="2">
        <v>1104.6649169921875</v>
      </c>
      <c r="D2902" s="9"/>
    </row>
    <row r="2903" spans="1:4" x14ac:dyDescent="0.25">
      <c r="A2903" s="2">
        <v>1615.7784423828125</v>
      </c>
      <c r="B2903" s="2">
        <v>1810.3314208984375</v>
      </c>
      <c r="C2903" s="2">
        <v>1150.8299560546875</v>
      </c>
      <c r="D2903" s="9"/>
    </row>
    <row r="2904" spans="1:4" x14ac:dyDescent="0.25">
      <c r="A2904" s="2">
        <v>1353.6265869140625</v>
      </c>
      <c r="B2904" s="2">
        <v>1656.997314453125</v>
      </c>
      <c r="C2904" s="2">
        <v>1025.524658203125</v>
      </c>
      <c r="D2904" s="9"/>
    </row>
    <row r="2905" spans="1:4" x14ac:dyDescent="0.25">
      <c r="A2905" s="2">
        <v>1371.762939453125</v>
      </c>
      <c r="B2905" s="2">
        <v>1401.4405517578125</v>
      </c>
      <c r="C2905" s="2">
        <v>895.273193359375</v>
      </c>
      <c r="D2905" s="9"/>
    </row>
    <row r="2906" spans="1:4" x14ac:dyDescent="0.25">
      <c r="A2906" s="2">
        <v>1037.06591796875</v>
      </c>
      <c r="B2906" s="2">
        <v>1210.18505859375</v>
      </c>
      <c r="C2906" s="2">
        <v>865.5955810546875</v>
      </c>
      <c r="D2906" s="9"/>
    </row>
    <row r="2907" spans="1:4" x14ac:dyDescent="0.25">
      <c r="A2907" s="2">
        <v>1091.474853515625</v>
      </c>
      <c r="B2907" s="2">
        <v>1190.4000244140625</v>
      </c>
      <c r="C2907" s="2">
        <v>756.77789306640625</v>
      </c>
      <c r="D2907" s="9"/>
    </row>
    <row r="2908" spans="1:4" x14ac:dyDescent="0.25">
      <c r="A2908" s="2">
        <v>1086.528564453125</v>
      </c>
      <c r="B2908" s="2">
        <v>1030.470947265625</v>
      </c>
      <c r="C2908" s="2">
        <v>723.80279541015625</v>
      </c>
      <c r="D2908" s="9"/>
    </row>
    <row r="2909" spans="1:4" x14ac:dyDescent="0.25">
      <c r="A2909" s="2">
        <v>1086.528564453125</v>
      </c>
      <c r="B2909" s="2">
        <v>1005.7396240234375</v>
      </c>
      <c r="C2909" s="2">
        <v>797.9967041015625</v>
      </c>
      <c r="D2909" s="9"/>
    </row>
    <row r="2910" spans="1:4" x14ac:dyDescent="0.25">
      <c r="A2910" s="2">
        <v>1096.421142578125</v>
      </c>
      <c r="B2910" s="2">
        <v>1030.470947265625</v>
      </c>
      <c r="C2910" s="2">
        <v>867.24432373046875</v>
      </c>
      <c r="D2910" s="9"/>
    </row>
    <row r="2911" spans="1:4" x14ac:dyDescent="0.25">
      <c r="A2911" s="2">
        <v>1043.6610107421875</v>
      </c>
      <c r="B2911" s="2">
        <v>1091.474853515625</v>
      </c>
      <c r="C2911" s="2">
        <v>1079.93359375</v>
      </c>
      <c r="D2911" s="9"/>
    </row>
    <row r="2912" spans="1:4" x14ac:dyDescent="0.25">
      <c r="A2912" s="2">
        <v>193.92178344726563</v>
      </c>
      <c r="B2912" s="2">
        <v>1225.02392578125</v>
      </c>
      <c r="C2912" s="2">
        <v>1083.2310791015625</v>
      </c>
      <c r="D2912" s="9"/>
    </row>
    <row r="2913" spans="1:4" x14ac:dyDescent="0.25">
      <c r="A2913" s="2">
        <v>441.48150634765625</v>
      </c>
      <c r="B2913" s="2">
        <v>1338.787841796875</v>
      </c>
      <c r="C2913" s="2">
        <v>1396.4942626953125</v>
      </c>
      <c r="D2913" s="9"/>
    </row>
    <row r="2914" spans="1:4" x14ac:dyDescent="0.25">
      <c r="A2914" s="2">
        <v>689.041259765625</v>
      </c>
      <c r="B2914" s="2">
        <v>1347.0316162109375</v>
      </c>
      <c r="C2914" s="2">
        <v>1511.906982421875</v>
      </c>
      <c r="D2914" s="9"/>
    </row>
    <row r="2915" spans="1:4" x14ac:dyDescent="0.25">
      <c r="A2915" s="2">
        <v>936.6009521484375</v>
      </c>
      <c r="B2915" s="2">
        <v>1515.2044677734375</v>
      </c>
      <c r="C2915" s="2">
        <v>1424.5230712890625</v>
      </c>
      <c r="D2915" s="9"/>
    </row>
    <row r="2916" spans="1:4" x14ac:dyDescent="0.25">
      <c r="A2916" s="2">
        <v>1243.16015625</v>
      </c>
      <c r="B2916" s="2">
        <v>1594.3446044921875</v>
      </c>
      <c r="C2916" s="2">
        <v>1469.0394287109375</v>
      </c>
      <c r="D2916" s="9"/>
    </row>
    <row r="2917" spans="1:4" x14ac:dyDescent="0.25">
      <c r="A2917" s="2">
        <v>1127.7474365234375</v>
      </c>
      <c r="B2917" s="2">
        <v>1635.5634765625</v>
      </c>
      <c r="C2917" s="2">
        <v>1264.593994140625</v>
      </c>
      <c r="D2917" s="9"/>
    </row>
    <row r="2918" spans="1:4" x14ac:dyDescent="0.25">
      <c r="A2918" s="2">
        <v>1147.532470703125</v>
      </c>
      <c r="B2918" s="2">
        <v>1729.54248046875</v>
      </c>
      <c r="C2918" s="2">
        <v>1190.4000244140625</v>
      </c>
      <c r="D2918" s="9"/>
    </row>
    <row r="2919" spans="1:4" x14ac:dyDescent="0.25">
      <c r="A2919" s="2">
        <v>1195.3463134765625</v>
      </c>
      <c r="B2919" s="2">
        <v>1750.9761962890625</v>
      </c>
      <c r="C2919" s="2">
        <v>1243.16015625</v>
      </c>
      <c r="D2919" s="9"/>
    </row>
    <row r="2920" spans="1:4" x14ac:dyDescent="0.25">
      <c r="A2920" s="2">
        <v>1225.02392578125</v>
      </c>
      <c r="B2920" s="2">
        <v>1624.022216796875</v>
      </c>
      <c r="C2920" s="2">
        <v>1203.590087890625</v>
      </c>
      <c r="D2920" s="9"/>
    </row>
    <row r="2921" spans="1:4" x14ac:dyDescent="0.25">
      <c r="A2921" s="2">
        <v>1248.1064453125</v>
      </c>
      <c r="B2921" s="2">
        <v>1572.910888671875</v>
      </c>
      <c r="C2921" s="2">
        <v>1210.18505859375</v>
      </c>
      <c r="D2921" s="9"/>
    </row>
    <row r="2922" spans="1:4" x14ac:dyDescent="0.25">
      <c r="A2922" s="2">
        <v>1253.052734375</v>
      </c>
      <c r="B2922" s="2">
        <v>1566.3157958984375</v>
      </c>
      <c r="C2922" s="2">
        <v>1239.8626708984375</v>
      </c>
      <c r="D2922" s="9"/>
    </row>
    <row r="2923" spans="1:4" x14ac:dyDescent="0.25">
      <c r="A2923" s="2">
        <v>1346.4820556640625</v>
      </c>
      <c r="B2923" s="2">
        <v>1586.100830078125</v>
      </c>
      <c r="C2923" s="2">
        <v>1208.536376953125</v>
      </c>
      <c r="D2923" s="9"/>
    </row>
    <row r="2924" spans="1:4" x14ac:dyDescent="0.25">
      <c r="A2924" s="2">
        <v>1431.1180419921875</v>
      </c>
      <c r="B2924" s="2">
        <v>1630.6171875</v>
      </c>
      <c r="C2924" s="2">
        <v>1244.8089599609375</v>
      </c>
      <c r="D2924" s="9"/>
    </row>
    <row r="2925" spans="1:4" x14ac:dyDescent="0.25">
      <c r="A2925" s="2">
        <v>1645.4560546875</v>
      </c>
      <c r="B2925" s="2">
        <v>1633.914794921875</v>
      </c>
      <c r="C2925" s="2">
        <v>1257.9989013671875</v>
      </c>
      <c r="D2925" s="9"/>
    </row>
    <row r="2926" spans="1:4" x14ac:dyDescent="0.25">
      <c r="A2926" s="2">
        <v>1747.6787109375</v>
      </c>
      <c r="B2926" s="2">
        <v>1605.885986328125</v>
      </c>
      <c r="C2926" s="2">
        <v>1276.13525390625</v>
      </c>
      <c r="D2926" s="9"/>
    </row>
    <row r="2927" spans="1:4" x14ac:dyDescent="0.25">
      <c r="A2927" s="2">
        <v>1737.7862548828125</v>
      </c>
      <c r="B2927" s="2">
        <v>1607.53466796875</v>
      </c>
      <c r="C2927" s="2">
        <v>1267.8914794921875</v>
      </c>
      <c r="D2927" s="9"/>
    </row>
    <row r="2928" spans="1:4" x14ac:dyDescent="0.25">
      <c r="A2928" s="2">
        <v>1567.964599609375</v>
      </c>
      <c r="B2928" s="2">
        <v>1475.6343994140625</v>
      </c>
      <c r="C2928" s="2">
        <v>1213.4825439453125</v>
      </c>
      <c r="D2928" s="9"/>
    </row>
    <row r="2929" spans="1:4" x14ac:dyDescent="0.25">
      <c r="A2929" s="2">
        <v>1307.4615478515625</v>
      </c>
      <c r="B2929" s="2">
        <v>1142.586181640625</v>
      </c>
      <c r="C2929" s="2">
        <v>1121.15234375</v>
      </c>
      <c r="D2929" s="9"/>
    </row>
    <row r="2930" spans="1:4" x14ac:dyDescent="0.25">
      <c r="A2930" s="2">
        <v>1205.23876953125</v>
      </c>
      <c r="B2930" s="2">
        <v>995.84710693359375</v>
      </c>
      <c r="C2930" s="2">
        <v>951.330810546875</v>
      </c>
      <c r="D2930" s="9"/>
    </row>
    <row r="2931" spans="1:4" x14ac:dyDescent="0.25">
      <c r="A2931" s="2">
        <v>1070.041015625</v>
      </c>
      <c r="B2931" s="2">
        <v>1081.582275390625</v>
      </c>
      <c r="C2931" s="2">
        <v>761.72412109375</v>
      </c>
      <c r="D2931" s="9"/>
    </row>
    <row r="2932" spans="1:4" x14ac:dyDescent="0.25">
      <c r="A2932" s="2">
        <v>1065.0947265625</v>
      </c>
      <c r="B2932" s="2">
        <v>1004.0908813476563</v>
      </c>
      <c r="C2932" s="2">
        <v>760.07537841796875</v>
      </c>
      <c r="D2932" s="9"/>
    </row>
    <row r="2933" spans="1:4" x14ac:dyDescent="0.25">
      <c r="A2933" s="2">
        <v>1096.421142578125</v>
      </c>
      <c r="B2933" s="2">
        <v>972.76458740234375</v>
      </c>
      <c r="C2933" s="2">
        <v>751.83160400390625</v>
      </c>
      <c r="D2933" s="9"/>
    </row>
    <row r="2934" spans="1:4" x14ac:dyDescent="0.25">
      <c r="A2934" s="2">
        <v>1030.470947265625</v>
      </c>
      <c r="B2934" s="2">
        <v>936.49200439453125</v>
      </c>
      <c r="C2934" s="2">
        <v>679.28643798828125</v>
      </c>
      <c r="D2934" s="9"/>
    </row>
    <row r="2935" spans="1:4" x14ac:dyDescent="0.25">
      <c r="A2935" s="2">
        <v>1114.557373046875</v>
      </c>
      <c r="B2935" s="2">
        <v>931.54571533203125</v>
      </c>
      <c r="C2935" s="2">
        <v>971.1158447265625</v>
      </c>
      <c r="D2935" s="9"/>
    </row>
    <row r="2936" spans="1:4" x14ac:dyDescent="0.25">
      <c r="A2936" s="2">
        <v>1126.0986328125</v>
      </c>
      <c r="B2936" s="2">
        <v>877.13690185546875</v>
      </c>
      <c r="C2936" s="2">
        <v>1132.6937255859375</v>
      </c>
      <c r="D2936" s="9"/>
    </row>
    <row r="2937" spans="1:4" x14ac:dyDescent="0.25">
      <c r="A2937" s="2">
        <v>1089.8260498046875</v>
      </c>
      <c r="B2937" s="2">
        <v>1266.24267578125</v>
      </c>
      <c r="C2937" s="2">
        <v>1422.874267578125</v>
      </c>
      <c r="D2937" s="9"/>
    </row>
    <row r="2938" spans="1:4" x14ac:dyDescent="0.25">
      <c r="A2938" s="2">
        <v>1063.446044921875</v>
      </c>
      <c r="B2938" s="2">
        <v>1351.9779052734375</v>
      </c>
      <c r="C2938" s="2">
        <v>1538.2869873046875</v>
      </c>
      <c r="D2938" s="9"/>
    </row>
    <row r="2939" spans="1:4" x14ac:dyDescent="0.25">
      <c r="A2939" s="2">
        <v>1063.446044921875</v>
      </c>
      <c r="B2939" s="2">
        <v>1287.676513671875</v>
      </c>
      <c r="C2939" s="2">
        <v>1439.36181640625</v>
      </c>
      <c r="D2939" s="9"/>
    </row>
    <row r="2940" spans="1:4" x14ac:dyDescent="0.25">
      <c r="A2940" s="2">
        <v>1131.044921875</v>
      </c>
      <c r="B2940" s="2">
        <v>1506.960693359375</v>
      </c>
      <c r="C2940" s="2">
        <v>1274.4864501953125</v>
      </c>
      <c r="D2940" s="9"/>
    </row>
    <row r="2941" spans="1:4" x14ac:dyDescent="0.25">
      <c r="A2941" s="2">
        <v>1190.4000244140625</v>
      </c>
      <c r="B2941" s="2">
        <v>1567.964599609375</v>
      </c>
      <c r="C2941" s="2">
        <v>1221.726318359375</v>
      </c>
      <c r="D2941" s="9"/>
    </row>
    <row r="2942" spans="1:4" x14ac:dyDescent="0.25">
      <c r="A2942" s="2">
        <v>1208.536376953125</v>
      </c>
      <c r="B2942" s="2">
        <v>1681.7286376953125</v>
      </c>
      <c r="C2942" s="2">
        <v>1314.0565185546875</v>
      </c>
      <c r="D2942" s="9"/>
    </row>
    <row r="2943" spans="1:4" x14ac:dyDescent="0.25">
      <c r="A2943" s="2">
        <v>1396.4942626953125</v>
      </c>
      <c r="B2943" s="2">
        <v>1704.8111572265625</v>
      </c>
      <c r="C2943" s="2">
        <v>1421.2255859375</v>
      </c>
      <c r="D2943" s="9"/>
    </row>
    <row r="2944" spans="1:4" x14ac:dyDescent="0.25">
      <c r="A2944" s="2">
        <v>1398.14306640625</v>
      </c>
      <c r="B2944" s="2">
        <v>1757.5712890625</v>
      </c>
      <c r="C2944" s="2">
        <v>1469.0394287109375</v>
      </c>
      <c r="D2944" s="9"/>
    </row>
    <row r="2945" spans="1:4" x14ac:dyDescent="0.25">
      <c r="A2945" s="2">
        <v>1307.4615478515625</v>
      </c>
      <c r="B2945" s="2">
        <v>1846.60400390625</v>
      </c>
      <c r="C2945" s="2">
        <v>1447.6055908203125</v>
      </c>
      <c r="D2945" s="9"/>
    </row>
    <row r="2946" spans="1:4" x14ac:dyDescent="0.25">
      <c r="A2946" s="2">
        <v>1185.4537353515625</v>
      </c>
      <c r="B2946" s="2">
        <v>1826.81884765625</v>
      </c>
      <c r="C2946" s="2">
        <v>1327.24658203125</v>
      </c>
      <c r="D2946" s="9"/>
    </row>
    <row r="2947" spans="1:4" x14ac:dyDescent="0.25">
      <c r="A2947" s="2">
        <v>1195.3463134765625</v>
      </c>
      <c r="B2947" s="2">
        <v>1869.6865234375</v>
      </c>
      <c r="C2947" s="2">
        <v>1297.5689697265625</v>
      </c>
      <c r="D2947" s="9"/>
    </row>
    <row r="2948" spans="1:4" x14ac:dyDescent="0.25">
      <c r="A2948" s="2">
        <v>1163.195556640625</v>
      </c>
      <c r="B2948" s="2">
        <v>1874.6328125</v>
      </c>
      <c r="C2948" s="2">
        <v>1396.4942626953125</v>
      </c>
      <c r="D2948" s="9"/>
    </row>
    <row r="2949" spans="1:4" x14ac:dyDescent="0.25">
      <c r="A2949" s="2">
        <v>1185.4537353515625</v>
      </c>
      <c r="B2949" s="2">
        <v>1762.5174560546875</v>
      </c>
      <c r="C2949" s="2">
        <v>1399.791748046875</v>
      </c>
      <c r="D2949" s="9"/>
    </row>
    <row r="2950" spans="1:4" x14ac:dyDescent="0.25">
      <c r="A2950" s="2">
        <v>1116.2061767578125</v>
      </c>
      <c r="B2950" s="2">
        <v>1777.3563232421875</v>
      </c>
      <c r="C2950" s="2">
        <v>1335.4903564453125</v>
      </c>
      <c r="D2950" s="9"/>
    </row>
    <row r="2951" spans="1:4" x14ac:dyDescent="0.25">
      <c r="A2951" s="2">
        <v>1143.41064453125</v>
      </c>
      <c r="B2951" s="2">
        <v>1858.145263671875</v>
      </c>
      <c r="C2951" s="2">
        <v>1511.906982421875</v>
      </c>
      <c r="D2951" s="9"/>
    </row>
    <row r="2952" spans="1:4" x14ac:dyDescent="0.25">
      <c r="A2952" s="2">
        <v>1243.16015625</v>
      </c>
      <c r="B2952" s="2">
        <v>1658.64599609375</v>
      </c>
      <c r="C2952" s="2">
        <v>1416.279296875</v>
      </c>
      <c r="D2952" s="9"/>
    </row>
    <row r="2953" spans="1:4" x14ac:dyDescent="0.25">
      <c r="A2953" s="2">
        <v>1300.042236328125</v>
      </c>
      <c r="B2953" s="2">
        <v>1393.19677734375</v>
      </c>
      <c r="C2953" s="2">
        <v>1170.614990234375</v>
      </c>
      <c r="D2953" s="9"/>
    </row>
    <row r="2954" spans="1:4" x14ac:dyDescent="0.25">
      <c r="A2954" s="2">
        <v>1119.503662109375</v>
      </c>
      <c r="B2954" s="2">
        <v>1271.18896484375</v>
      </c>
      <c r="C2954" s="2">
        <v>1094.7723388671875</v>
      </c>
      <c r="D2954" s="9"/>
    </row>
    <row r="2955" spans="1:4" x14ac:dyDescent="0.25">
      <c r="A2955" s="2">
        <v>1147.532470703125</v>
      </c>
      <c r="B2955" s="2">
        <v>1195.3463134765625</v>
      </c>
      <c r="C2955" s="2">
        <v>1028.8221435546875</v>
      </c>
      <c r="D2955" s="9"/>
    </row>
    <row r="2956" spans="1:4" x14ac:dyDescent="0.25">
      <c r="A2956" s="2">
        <v>1127.7474365234375</v>
      </c>
      <c r="B2956" s="2">
        <v>1094.7723388671875</v>
      </c>
      <c r="C2956" s="2">
        <v>1033.7684326171875</v>
      </c>
      <c r="D2956" s="9"/>
    </row>
    <row r="2957" spans="1:4" x14ac:dyDescent="0.25">
      <c r="A2957" s="2">
        <v>1099.7186279296875</v>
      </c>
      <c r="B2957" s="2">
        <v>1070.041015625</v>
      </c>
      <c r="C2957" s="2">
        <v>1038.7147216796875</v>
      </c>
      <c r="D2957" s="9"/>
    </row>
    <row r="2958" spans="1:4" x14ac:dyDescent="0.25">
      <c r="A2958" s="2">
        <v>1040.363525390625</v>
      </c>
      <c r="B2958" s="2">
        <v>1065.0947265625</v>
      </c>
      <c r="C2958" s="2">
        <v>1116.2061767578125</v>
      </c>
      <c r="D2958" s="9"/>
    </row>
    <row r="2959" spans="1:4" x14ac:dyDescent="0.25">
      <c r="A2959" s="2">
        <v>1053.553466796875</v>
      </c>
      <c r="B2959" s="2">
        <v>1048.6072998046875</v>
      </c>
      <c r="C2959" s="2">
        <v>1264.593994140625</v>
      </c>
      <c r="D2959" s="9"/>
    </row>
    <row r="2960" spans="1:4" x14ac:dyDescent="0.25">
      <c r="A2960" s="2">
        <v>931.54571533203125</v>
      </c>
      <c r="B2960" s="2">
        <v>1098.06982421875</v>
      </c>
      <c r="C2960" s="2">
        <v>1350.3291015625</v>
      </c>
      <c r="D2960" s="9"/>
    </row>
    <row r="2961" spans="1:4" x14ac:dyDescent="0.25">
      <c r="A2961" s="2">
        <v>890.326904296875</v>
      </c>
      <c r="B2961" s="2">
        <v>1211.8338623046875</v>
      </c>
      <c r="C2961" s="2">
        <v>1534.989501953125</v>
      </c>
      <c r="D2961" s="9"/>
    </row>
    <row r="2962" spans="1:4" x14ac:dyDescent="0.25">
      <c r="A2962" s="2">
        <v>995.84710693359375</v>
      </c>
      <c r="B2962" s="2">
        <v>1192.048828125</v>
      </c>
      <c r="C2962" s="2">
        <v>1602.58837890625</v>
      </c>
      <c r="D2962" s="9"/>
    </row>
    <row r="2963" spans="1:4" x14ac:dyDescent="0.25">
      <c r="A2963" s="2">
        <v>1033.7684326171875</v>
      </c>
      <c r="B2963" s="2">
        <v>1262.9451904296875</v>
      </c>
      <c r="C2963" s="2">
        <v>1487.1756591796875</v>
      </c>
      <c r="D2963" s="9"/>
    </row>
    <row r="2964" spans="1:4" x14ac:dyDescent="0.25">
      <c r="A2964" s="2">
        <v>1124.449951171875</v>
      </c>
      <c r="B2964" s="2">
        <v>1518.501953125</v>
      </c>
      <c r="C2964" s="2">
        <v>1447.6055908203125</v>
      </c>
      <c r="D2964" s="9"/>
    </row>
    <row r="2965" spans="1:4" x14ac:dyDescent="0.25">
      <c r="A2965" s="2">
        <v>1289.3251953125</v>
      </c>
      <c r="B2965" s="2">
        <v>1681.7286376953125</v>
      </c>
      <c r="C2965" s="2">
        <v>1473.985595703125</v>
      </c>
      <c r="D2965" s="9"/>
    </row>
    <row r="2966" spans="1:4" x14ac:dyDescent="0.25">
      <c r="A2966" s="2">
        <v>1292.622802734375</v>
      </c>
      <c r="B2966" s="2">
        <v>1869.6865234375</v>
      </c>
      <c r="C2966" s="2">
        <v>1500.36572265625</v>
      </c>
      <c r="D2966" s="9"/>
    </row>
    <row r="2967" spans="1:4" x14ac:dyDescent="0.25">
      <c r="A2967" s="2">
        <v>1290.9739990234375</v>
      </c>
      <c r="B2967" s="2">
        <v>1953.77294921875</v>
      </c>
      <c r="C2967" s="2">
        <v>1521.799560546875</v>
      </c>
      <c r="D2967" s="9"/>
    </row>
    <row r="2968" spans="1:4" x14ac:dyDescent="0.25">
      <c r="A2968" s="2">
        <v>1294.271484375</v>
      </c>
      <c r="B2968" s="2">
        <v>2018.0743408203125</v>
      </c>
      <c r="C2968" s="2">
        <v>1470.6881103515625</v>
      </c>
      <c r="D2968" s="9"/>
    </row>
    <row r="2969" spans="1:4" x14ac:dyDescent="0.25">
      <c r="A2969" s="2">
        <v>1330.5440673828125</v>
      </c>
      <c r="B2969" s="2">
        <v>1966.9630126953125</v>
      </c>
      <c r="C2969" s="2">
        <v>1412.9818115234375</v>
      </c>
      <c r="D2969" s="9"/>
    </row>
    <row r="2970" spans="1:4" x14ac:dyDescent="0.25">
      <c r="A2970" s="2">
        <v>1304.9884033203125</v>
      </c>
      <c r="B2970" s="2">
        <v>1958.71923828125</v>
      </c>
      <c r="C2970" s="2">
        <v>1342.0853271484375</v>
      </c>
      <c r="D2970" s="9"/>
    </row>
    <row r="2971" spans="1:4" x14ac:dyDescent="0.25">
      <c r="A2971" s="2">
        <v>1267.067138671875</v>
      </c>
      <c r="B2971" s="2">
        <v>1929.0416259765625</v>
      </c>
      <c r="C2971" s="2">
        <v>1322.30029296875</v>
      </c>
      <c r="D2971" s="9"/>
    </row>
    <row r="2972" spans="1:4" x14ac:dyDescent="0.25">
      <c r="A2972" s="2">
        <v>1323.9490966796875</v>
      </c>
      <c r="B2972" s="2">
        <v>1856.4964599609375</v>
      </c>
      <c r="C2972" s="2">
        <v>1276.13525390625</v>
      </c>
      <c r="D2972" s="9"/>
    </row>
    <row r="2973" spans="1:4" x14ac:dyDescent="0.25">
      <c r="A2973" s="2">
        <v>1256.8997802734375</v>
      </c>
      <c r="B2973" s="2">
        <v>1828.4676513671875</v>
      </c>
      <c r="C2973" s="2">
        <v>1266.24267578125</v>
      </c>
      <c r="D2973" s="9"/>
    </row>
    <row r="2974" spans="1:4" x14ac:dyDescent="0.25">
      <c r="A2974" s="2">
        <v>1241.5113525390625</v>
      </c>
      <c r="B2974" s="2">
        <v>1943.88037109375</v>
      </c>
      <c r="C2974" s="2">
        <v>1276.13525390625</v>
      </c>
      <c r="D2974" s="9"/>
    </row>
    <row r="2975" spans="1:4" x14ac:dyDescent="0.25">
      <c r="A2975" s="2">
        <v>1321.201171875</v>
      </c>
      <c r="B2975" s="2">
        <v>1935.6365966796875</v>
      </c>
      <c r="C2975" s="2">
        <v>1294.271484375</v>
      </c>
      <c r="D2975" s="9"/>
    </row>
    <row r="2976" spans="1:4" x14ac:dyDescent="0.25">
      <c r="A2976" s="2">
        <v>1343.734130859375</v>
      </c>
      <c r="B2976" s="2">
        <v>1831.76513671875</v>
      </c>
      <c r="C2976" s="2">
        <v>1256.3502197265625</v>
      </c>
      <c r="D2976" s="9"/>
    </row>
    <row r="2977" spans="1:4" x14ac:dyDescent="0.25">
      <c r="A2977" s="2">
        <v>1325.5977783203125</v>
      </c>
      <c r="B2977" s="2">
        <v>1513.5557861328125</v>
      </c>
      <c r="C2977" s="2">
        <v>1139.2886962890625</v>
      </c>
      <c r="D2977" s="9"/>
    </row>
    <row r="2978" spans="1:4" x14ac:dyDescent="0.25">
      <c r="A2978" s="2">
        <v>1140.9373779296875</v>
      </c>
      <c r="B2978" s="2">
        <v>1257.9989013671875</v>
      </c>
      <c r="C2978" s="2">
        <v>1009.0371704101563</v>
      </c>
      <c r="D2978" s="9"/>
    </row>
    <row r="2979" spans="1:4" x14ac:dyDescent="0.25">
      <c r="A2979" s="2">
        <v>837.5667724609375</v>
      </c>
      <c r="B2979" s="2">
        <v>1109.611083984375</v>
      </c>
      <c r="C2979" s="2">
        <v>1002.442138671875</v>
      </c>
      <c r="D2979" s="9"/>
    </row>
    <row r="2980" spans="1:4" x14ac:dyDescent="0.25">
      <c r="A2980" s="2">
        <v>805.69091796875</v>
      </c>
      <c r="B2980" s="2">
        <v>1056.8509521484375</v>
      </c>
      <c r="C2980" s="2">
        <v>1030.470947265625</v>
      </c>
      <c r="D2980" s="9"/>
    </row>
    <row r="2981" spans="1:4" x14ac:dyDescent="0.25">
      <c r="A2981" s="2">
        <v>854.878662109375</v>
      </c>
      <c r="B2981" s="2">
        <v>994.1983642578125</v>
      </c>
      <c r="C2981" s="2">
        <v>1089.8260498046875</v>
      </c>
      <c r="D2981" s="9"/>
    </row>
    <row r="2982" spans="1:4" x14ac:dyDescent="0.25">
      <c r="A2982" s="2">
        <v>837.5667724609375</v>
      </c>
      <c r="B2982" s="2">
        <v>946.384521484375</v>
      </c>
      <c r="C2982" s="2">
        <v>1083.2310791015625</v>
      </c>
      <c r="D2982" s="9"/>
    </row>
    <row r="2983" spans="1:4" x14ac:dyDescent="0.25">
      <c r="A2983" s="2">
        <v>890.326904296875</v>
      </c>
      <c r="B2983" s="2">
        <v>1020.5784301757813</v>
      </c>
      <c r="C2983" s="2">
        <v>1068.392333984375</v>
      </c>
      <c r="D2983" s="9"/>
    </row>
    <row r="2984" spans="1:4" x14ac:dyDescent="0.25">
      <c r="A2984" s="2">
        <v>845.810546875</v>
      </c>
      <c r="B2984" s="2">
        <v>1229.9700927734375</v>
      </c>
      <c r="C2984" s="2">
        <v>1088.1773681640625</v>
      </c>
      <c r="D2984" s="9"/>
    </row>
    <row r="2985" spans="1:4" x14ac:dyDescent="0.25">
      <c r="A2985" s="2">
        <v>979.359619140625</v>
      </c>
      <c r="B2985" s="2">
        <v>1483.878173828125</v>
      </c>
      <c r="C2985" s="2">
        <v>1053.553466796875</v>
      </c>
      <c r="D2985" s="9"/>
    </row>
    <row r="2986" spans="1:4" x14ac:dyDescent="0.25">
      <c r="A2986" s="2">
        <v>1013.9833984375</v>
      </c>
      <c r="B2986" s="2">
        <v>1915.8515625</v>
      </c>
      <c r="C2986" s="2">
        <v>1000.7933959960938</v>
      </c>
      <c r="D2986" s="9"/>
    </row>
    <row r="2987" spans="1:4" x14ac:dyDescent="0.25">
      <c r="A2987" s="2">
        <v>1229.145751953125</v>
      </c>
      <c r="B2987" s="2">
        <v>1966.9630126953125</v>
      </c>
      <c r="C2987" s="2">
        <v>972.76458740234375</v>
      </c>
      <c r="D2987" s="9"/>
    </row>
    <row r="2988" spans="1:4" x14ac:dyDescent="0.25">
      <c r="A2988" s="2">
        <v>1211.8338623046875</v>
      </c>
      <c r="B2988" s="2">
        <v>2065.88818359375</v>
      </c>
      <c r="C2988" s="2">
        <v>891.97564697265625</v>
      </c>
      <c r="D2988" s="9"/>
    </row>
    <row r="2989" spans="1:4" x14ac:dyDescent="0.25">
      <c r="A2989" s="2">
        <v>1107.96240234375</v>
      </c>
      <c r="B2989" s="2">
        <v>2115.350830078125</v>
      </c>
      <c r="C2989" s="2">
        <v>865.5955810546875</v>
      </c>
      <c r="D2989" s="9"/>
    </row>
    <row r="2990" spans="1:4" x14ac:dyDescent="0.25">
      <c r="A2990" s="2">
        <v>1143.4105224609375</v>
      </c>
      <c r="B2990" s="2">
        <v>1991.6942138671875</v>
      </c>
      <c r="C2990" s="2">
        <v>761.72412109375</v>
      </c>
      <c r="D2990" s="9"/>
    </row>
    <row r="2991" spans="1:4" x14ac:dyDescent="0.25">
      <c r="A2991" s="2">
        <v>1143.4105224609375</v>
      </c>
      <c r="B2991" s="2">
        <v>1907.6077880859375</v>
      </c>
      <c r="C2991" s="2">
        <v>710.61279296875</v>
      </c>
      <c r="D2991" s="9"/>
    </row>
    <row r="2992" spans="1:4" x14ac:dyDescent="0.25">
      <c r="A2992" s="2">
        <v>1119.503662109375</v>
      </c>
      <c r="B2992" s="2">
        <v>1835.0626220703125</v>
      </c>
      <c r="C2992" s="2">
        <v>672.69146728515625</v>
      </c>
      <c r="D2992" s="9"/>
    </row>
    <row r="2993" spans="1:4" x14ac:dyDescent="0.25">
      <c r="A2993" s="2">
        <v>1111.2598876953125</v>
      </c>
      <c r="B2993" s="2">
        <v>1843.306396484375</v>
      </c>
      <c r="C2993" s="2">
        <v>699.07147216796875</v>
      </c>
      <c r="D2993" s="9"/>
    </row>
    <row r="2994" spans="1:4" x14ac:dyDescent="0.25">
      <c r="A2994" s="2">
        <v>1103.01611328125</v>
      </c>
      <c r="B2994" s="2">
        <v>1775.70751953125</v>
      </c>
      <c r="C2994" s="2">
        <v>954.6282958984375</v>
      </c>
      <c r="D2994" s="9"/>
    </row>
    <row r="2995" spans="1:4" x14ac:dyDescent="0.25">
      <c r="A2995" s="2">
        <v>1081.582275390625</v>
      </c>
      <c r="B2995" s="2">
        <v>1838.3602294921875</v>
      </c>
      <c r="C2995" s="2">
        <v>1048.6072998046875</v>
      </c>
      <c r="D2995" s="9"/>
    </row>
    <row r="2996" spans="1:4" x14ac:dyDescent="0.25">
      <c r="A2996" s="2">
        <v>1010.6859130859375</v>
      </c>
      <c r="B2996" s="2">
        <v>1821.8726806640625</v>
      </c>
      <c r="C2996" s="2">
        <v>1106.3135986328125</v>
      </c>
      <c r="D2996" s="9"/>
    </row>
    <row r="2997" spans="1:4" x14ac:dyDescent="0.25">
      <c r="A2997" s="2">
        <v>981.832763671875</v>
      </c>
      <c r="B2997" s="2">
        <v>1986.748046875</v>
      </c>
      <c r="C2997" s="2">
        <v>1119.503662109375</v>
      </c>
      <c r="D2997" s="9"/>
    </row>
    <row r="2998" spans="1:4" x14ac:dyDescent="0.25">
      <c r="A2998" s="2">
        <v>1009.8615112304688</v>
      </c>
      <c r="B2998" s="2">
        <v>2019.7230224609375</v>
      </c>
      <c r="C2998" s="2">
        <v>1160.7225341796875</v>
      </c>
      <c r="D2998" s="9"/>
    </row>
    <row r="2999" spans="1:4" x14ac:dyDescent="0.25">
      <c r="A2999" s="2">
        <v>1091.474853515625</v>
      </c>
      <c r="B2999" s="2">
        <v>2103.8095703125</v>
      </c>
      <c r="C2999" s="2">
        <v>1188.7513427734375</v>
      </c>
      <c r="D2999" s="9"/>
    </row>
    <row r="3000" spans="1:4" x14ac:dyDescent="0.25">
      <c r="A3000" s="2">
        <v>1251.4039306640625</v>
      </c>
      <c r="B3000" s="2">
        <v>1785.60009765625</v>
      </c>
      <c r="C3000" s="2">
        <v>1144.2349853515625</v>
      </c>
      <c r="D3000" s="9"/>
    </row>
    <row r="3001" spans="1:4" x14ac:dyDescent="0.25">
      <c r="A3001" s="2">
        <v>1093.12353515625</v>
      </c>
      <c r="B3001" s="2">
        <v>1421.2255859375</v>
      </c>
      <c r="C3001" s="2">
        <v>949.6820068359375</v>
      </c>
      <c r="D3001" s="9"/>
    </row>
    <row r="3002" spans="1:4" x14ac:dyDescent="0.25">
      <c r="A3002" s="2">
        <v>1162.3712158203125</v>
      </c>
      <c r="B3002" s="2">
        <v>1312.4078369140625</v>
      </c>
      <c r="C3002" s="2">
        <v>976.06207275390625</v>
      </c>
      <c r="D3002" s="9"/>
    </row>
    <row r="3003" spans="1:4" x14ac:dyDescent="0.25">
      <c r="A3003" s="2">
        <v>1013.1590576171875</v>
      </c>
      <c r="B3003" s="2">
        <v>1231.618896484375</v>
      </c>
      <c r="C3003" s="2">
        <v>802.9429931640625</v>
      </c>
      <c r="D3003" s="9"/>
    </row>
    <row r="3004" spans="1:4" x14ac:dyDescent="0.25">
      <c r="A3004" s="2">
        <v>997.49591064453125</v>
      </c>
      <c r="B3004" s="2">
        <v>943.0870361328125</v>
      </c>
      <c r="C3004" s="2">
        <v>814.4842529296875</v>
      </c>
      <c r="D3004" s="9"/>
    </row>
    <row r="3005" spans="1:4" x14ac:dyDescent="0.25">
      <c r="A3005" s="2">
        <v>939.78948974609375</v>
      </c>
      <c r="B3005" s="2">
        <v>779.86041259765625</v>
      </c>
      <c r="C3005" s="2">
        <v>781.5091552734375</v>
      </c>
      <c r="D3005" s="9"/>
    </row>
    <row r="3006" spans="1:4" x14ac:dyDescent="0.25">
      <c r="A3006" s="2">
        <v>916.70697021484375</v>
      </c>
      <c r="B3006" s="2">
        <v>802.9429931640625</v>
      </c>
      <c r="C3006" s="2">
        <v>750.182861328125</v>
      </c>
      <c r="D3006" s="9"/>
    </row>
    <row r="3007" spans="1:4" x14ac:dyDescent="0.25">
      <c r="A3007" s="2">
        <v>990.90087890625</v>
      </c>
      <c r="B3007" s="2">
        <v>877.13690185546875</v>
      </c>
      <c r="C3007" s="2">
        <v>720.50531005859375</v>
      </c>
      <c r="D3007" s="9"/>
    </row>
    <row r="3008" spans="1:4" x14ac:dyDescent="0.25">
      <c r="A3008" s="2">
        <v>1078.284912109375</v>
      </c>
      <c r="B3008" s="2">
        <v>1040.363525390625</v>
      </c>
      <c r="C3008" s="2">
        <v>0</v>
      </c>
      <c r="D3008" s="9"/>
    </row>
    <row r="3009" spans="1:4" x14ac:dyDescent="0.25">
      <c r="A3009" s="2">
        <v>1055.2022705078125</v>
      </c>
      <c r="B3009" s="2">
        <v>1455.849365234375</v>
      </c>
      <c r="C3009" s="2">
        <v>0</v>
      </c>
      <c r="D3009" s="9"/>
    </row>
    <row r="3010" spans="1:4" x14ac:dyDescent="0.25">
      <c r="A3010" s="2">
        <v>1292.622802734375</v>
      </c>
      <c r="B3010" s="2">
        <v>1724.59619140625</v>
      </c>
      <c r="C3010" s="2">
        <v>0</v>
      </c>
      <c r="D3010" s="9"/>
    </row>
    <row r="3011" spans="1:4" x14ac:dyDescent="0.25">
      <c r="A3011" s="2">
        <v>1225.8482666015625</v>
      </c>
      <c r="B3011" s="2">
        <v>1755.9224853515625</v>
      </c>
      <c r="C3011" s="2">
        <v>0</v>
      </c>
      <c r="D3011" s="9"/>
    </row>
    <row r="3012" spans="1:4" x14ac:dyDescent="0.25">
      <c r="A3012" s="2">
        <v>1229.145751953125</v>
      </c>
      <c r="B3012" s="2">
        <v>1991.6942138671875</v>
      </c>
      <c r="C3012" s="2">
        <v>0</v>
      </c>
      <c r="D3012" s="9"/>
    </row>
    <row r="3013" spans="1:4" x14ac:dyDescent="0.25">
      <c r="A3013" s="2">
        <v>1314.8809814453125</v>
      </c>
      <c r="B3013" s="2">
        <v>2084.0244140625</v>
      </c>
      <c r="C3013" s="2">
        <v>961.22332763671875</v>
      </c>
      <c r="D3013" s="9"/>
    </row>
    <row r="3014" spans="1:4" x14ac:dyDescent="0.25">
      <c r="A3014" s="2">
        <v>1294.271484375</v>
      </c>
      <c r="B3014" s="2">
        <v>2173.05712890625</v>
      </c>
      <c r="C3014" s="2">
        <v>821.07928466796875</v>
      </c>
      <c r="D3014" s="9"/>
    </row>
    <row r="3015" spans="1:4" x14ac:dyDescent="0.25">
      <c r="A3015" s="2">
        <v>1264.593994140625</v>
      </c>
      <c r="B3015" s="2">
        <v>2072.483154296875</v>
      </c>
      <c r="C3015" s="2">
        <v>830.9718017578125</v>
      </c>
      <c r="D3015" s="9"/>
    </row>
    <row r="3016" spans="1:4" x14ac:dyDescent="0.25">
      <c r="A3016" s="2">
        <v>1267.8914794921875</v>
      </c>
      <c r="B3016" s="2">
        <v>2108.755859375</v>
      </c>
      <c r="C3016" s="2">
        <v>844.16180419921875</v>
      </c>
      <c r="D3016" s="9"/>
    </row>
    <row r="3017" spans="1:4" x14ac:dyDescent="0.25">
      <c r="A3017" s="2">
        <v>1003.2664794921875</v>
      </c>
      <c r="B3017" s="2">
        <v>2112.05322265625</v>
      </c>
      <c r="C3017" s="2">
        <v>875.48809814453125</v>
      </c>
      <c r="D3017" s="9"/>
    </row>
    <row r="3018" spans="1:4" x14ac:dyDescent="0.25">
      <c r="A3018" s="2">
        <v>1028.822265625</v>
      </c>
      <c r="B3018" s="2">
        <v>2075.78076171875</v>
      </c>
      <c r="C3018" s="2">
        <v>895.273193359375</v>
      </c>
      <c r="D3018" s="9"/>
    </row>
    <row r="3019" spans="1:4" x14ac:dyDescent="0.25">
      <c r="A3019" s="2">
        <v>1088.1773681640625</v>
      </c>
      <c r="B3019" s="2">
        <v>1795.4925537109375</v>
      </c>
      <c r="C3019" s="2">
        <v>954.6282958984375</v>
      </c>
      <c r="D3019" s="9"/>
    </row>
    <row r="3020" spans="1:4" x14ac:dyDescent="0.25">
      <c r="A3020" s="2">
        <v>1099.7186279296875</v>
      </c>
      <c r="B3020" s="2">
        <v>1658.64599609375</v>
      </c>
      <c r="C3020" s="2">
        <v>1079.93359375</v>
      </c>
      <c r="D3020" s="9"/>
    </row>
    <row r="3021" spans="1:4" x14ac:dyDescent="0.25">
      <c r="A3021" s="2">
        <v>1168.96630859375</v>
      </c>
      <c r="B3021" s="2">
        <v>1645.4560546875</v>
      </c>
      <c r="C3021" s="2">
        <v>1164.02001953125</v>
      </c>
      <c r="D3021" s="9"/>
    </row>
    <row r="3022" spans="1:4" x14ac:dyDescent="0.25">
      <c r="A3022" s="2">
        <v>1327.24658203125</v>
      </c>
      <c r="B3022" s="2">
        <v>1483.878173828125</v>
      </c>
      <c r="C3022" s="2">
        <v>1342.0853271484375</v>
      </c>
      <c r="D3022" s="9"/>
    </row>
    <row r="3023" spans="1:4" x14ac:dyDescent="0.25">
      <c r="A3023" s="2">
        <v>1393.19677734375</v>
      </c>
      <c r="B3023" s="2">
        <v>1627.3197021484375</v>
      </c>
      <c r="C3023" s="2">
        <v>1416.279296875</v>
      </c>
      <c r="D3023" s="9"/>
    </row>
    <row r="3024" spans="1:4" x14ac:dyDescent="0.25">
      <c r="A3024" s="2">
        <v>1468.215087890625</v>
      </c>
      <c r="B3024" s="2">
        <v>1361.870361328125</v>
      </c>
      <c r="C3024" s="2">
        <v>1290.9739990234375</v>
      </c>
      <c r="D3024" s="9"/>
    </row>
    <row r="3025" spans="1:4" x14ac:dyDescent="0.25">
      <c r="A3025" s="2">
        <v>1412.9818115234375</v>
      </c>
      <c r="B3025" s="2">
        <v>1005.7396240234375</v>
      </c>
      <c r="C3025" s="2">
        <v>1149.18115234375</v>
      </c>
      <c r="D3025" s="9"/>
    </row>
    <row r="3026" spans="1:4" x14ac:dyDescent="0.25">
      <c r="A3026" s="2">
        <v>1338.787841796875</v>
      </c>
      <c r="B3026" s="2">
        <v>812.83551025390625</v>
      </c>
      <c r="C3026" s="2">
        <v>1131.044921875</v>
      </c>
      <c r="D3026" s="9"/>
    </row>
    <row r="3027" spans="1:4" x14ac:dyDescent="0.25">
      <c r="A3027" s="2">
        <v>1302.5152587890625</v>
      </c>
      <c r="B3027" s="2">
        <v>850.7568359375</v>
      </c>
      <c r="C3027" s="2">
        <v>1056.8509521484375</v>
      </c>
      <c r="D3027" s="9"/>
    </row>
    <row r="3028" spans="1:4" x14ac:dyDescent="0.25">
      <c r="A3028" s="2">
        <v>1162.3712158203125</v>
      </c>
      <c r="B3028" s="2">
        <v>840.86431884765625</v>
      </c>
      <c r="C3028" s="2">
        <v>979.359619140625</v>
      </c>
      <c r="D3028" s="9"/>
    </row>
    <row r="3029" spans="1:4" x14ac:dyDescent="0.25">
      <c r="A3029" s="2">
        <v>1173.088134765625</v>
      </c>
      <c r="B3029" s="2">
        <v>830.9718017578125</v>
      </c>
      <c r="C3029" s="2">
        <v>926.5994873046875</v>
      </c>
      <c r="D3029" s="9"/>
    </row>
    <row r="3030" spans="1:4" x14ac:dyDescent="0.25">
      <c r="A3030" s="2">
        <v>1167.3175048828125</v>
      </c>
      <c r="B3030" s="2">
        <v>888.67816162109375</v>
      </c>
      <c r="C3030" s="2">
        <v>971.1158447265625</v>
      </c>
      <c r="D3030" s="9"/>
    </row>
    <row r="3031" spans="1:4" x14ac:dyDescent="0.25">
      <c r="A3031" s="2">
        <v>1290.9739990234375</v>
      </c>
      <c r="B3031" s="2">
        <v>761.72412109375</v>
      </c>
      <c r="C3031" s="2">
        <v>981.00836181640625</v>
      </c>
      <c r="D3031" s="9"/>
    </row>
    <row r="3032" spans="1:4" x14ac:dyDescent="0.25">
      <c r="A3032" s="2">
        <v>1323.9490966796875</v>
      </c>
      <c r="B3032" s="2">
        <v>857.351806640625</v>
      </c>
      <c r="C3032" s="2">
        <v>1107.96240234375</v>
      </c>
      <c r="D3032" s="9"/>
    </row>
    <row r="3033" spans="1:4" x14ac:dyDescent="0.25">
      <c r="A3033" s="2">
        <v>1319.0028076171875</v>
      </c>
      <c r="B3033" s="2">
        <v>956.27703857421875</v>
      </c>
      <c r="C3033" s="2">
        <v>1159.07373046875</v>
      </c>
      <c r="D3033" s="9"/>
    </row>
    <row r="3034" spans="1:4" x14ac:dyDescent="0.25">
      <c r="A3034" s="2">
        <v>1625.6710205078125</v>
      </c>
      <c r="B3034" s="2">
        <v>1089.8260498046875</v>
      </c>
      <c r="C3034" s="2">
        <v>1107.96240234375</v>
      </c>
      <c r="D3034" s="9"/>
    </row>
    <row r="3035" spans="1:4" x14ac:dyDescent="0.25">
      <c r="A3035" s="2">
        <v>1398.1429443359375</v>
      </c>
      <c r="B3035" s="2">
        <v>1060.1485595703125</v>
      </c>
      <c r="C3035" s="2">
        <v>1071.6898193359375</v>
      </c>
      <c r="D3035" s="9"/>
    </row>
    <row r="3036" spans="1:4" x14ac:dyDescent="0.25">
      <c r="A3036" s="2">
        <v>1327.24658203125</v>
      </c>
      <c r="B3036" s="2">
        <v>1122.8011474609375</v>
      </c>
      <c r="C3036" s="2">
        <v>1165.668701171875</v>
      </c>
      <c r="D3036" s="9"/>
    </row>
    <row r="3037" spans="1:4" x14ac:dyDescent="0.25">
      <c r="A3037" s="2">
        <v>1455.849365234375</v>
      </c>
      <c r="B3037" s="2">
        <v>1126.0986328125</v>
      </c>
      <c r="C3037" s="2">
        <v>1251.4039306640625</v>
      </c>
      <c r="D3037" s="9"/>
    </row>
    <row r="3038" spans="1:4" x14ac:dyDescent="0.25">
      <c r="A3038" s="2">
        <v>1503.6632080078125</v>
      </c>
      <c r="B3038" s="2">
        <v>1038.7147216796875</v>
      </c>
      <c r="C3038" s="2">
        <v>1302.5152587890625</v>
      </c>
      <c r="D3038" s="9"/>
    </row>
    <row r="3039" spans="1:4" x14ac:dyDescent="0.25">
      <c r="A3039" s="2">
        <v>1436.0643310546875</v>
      </c>
      <c r="B3039" s="2">
        <v>1007.388427734375</v>
      </c>
      <c r="C3039" s="2">
        <v>1210.18505859375</v>
      </c>
      <c r="D3039" s="9"/>
    </row>
    <row r="3040" spans="1:4" x14ac:dyDescent="0.25">
      <c r="A3040" s="2">
        <v>1366.816650390625</v>
      </c>
      <c r="B3040" s="2">
        <v>1078.2847900390625</v>
      </c>
      <c r="C3040" s="2">
        <v>1281.08154296875</v>
      </c>
      <c r="D3040" s="9"/>
    </row>
    <row r="3041" spans="1:4" x14ac:dyDescent="0.25">
      <c r="A3041" s="2">
        <v>1289.3251953125</v>
      </c>
      <c r="B3041" s="2">
        <v>1223.3751220703125</v>
      </c>
      <c r="C3041" s="2">
        <v>1469.0394287109375</v>
      </c>
      <c r="D3041" s="9"/>
    </row>
    <row r="3042" spans="1:4" x14ac:dyDescent="0.25">
      <c r="A3042" s="2">
        <v>1267.8914794921875</v>
      </c>
      <c r="B3042" s="2">
        <v>1256.3502197265625</v>
      </c>
      <c r="C3042" s="2">
        <v>1640.509765625</v>
      </c>
      <c r="D3042" s="9"/>
    </row>
    <row r="3043" spans="1:4" x14ac:dyDescent="0.25">
      <c r="A3043" s="2">
        <v>1216.7801513671875</v>
      </c>
      <c r="B3043" s="2">
        <v>1167.3175048828125</v>
      </c>
      <c r="C3043" s="2">
        <v>1563.018310546875</v>
      </c>
      <c r="D3043" s="9"/>
    </row>
    <row r="3044" spans="1:4" x14ac:dyDescent="0.25">
      <c r="A3044" s="2">
        <v>1216.7801513671875</v>
      </c>
      <c r="B3044" s="2">
        <v>1206.8875732421875</v>
      </c>
      <c r="C3044" s="2">
        <v>1592.6959228515625</v>
      </c>
      <c r="D3044" s="9"/>
    </row>
    <row r="3045" spans="1:4" x14ac:dyDescent="0.25">
      <c r="A3045" s="2">
        <v>1219.6654052734375</v>
      </c>
      <c r="B3045" s="2">
        <v>1351.9779052734375</v>
      </c>
      <c r="C3045" s="2">
        <v>1548.1795654296875</v>
      </c>
      <c r="D3045" s="9"/>
    </row>
    <row r="3046" spans="1:4" x14ac:dyDescent="0.25">
      <c r="A3046" s="2">
        <v>1229.9700927734375</v>
      </c>
      <c r="B3046" s="2">
        <v>1267.8914794921875</v>
      </c>
      <c r="C3046" s="2">
        <v>1511.906982421875</v>
      </c>
      <c r="D3046" s="9"/>
    </row>
    <row r="3047" spans="1:4" x14ac:dyDescent="0.25">
      <c r="A3047" s="2">
        <v>1272.8377685546875</v>
      </c>
      <c r="B3047" s="2">
        <v>1310.759033203125</v>
      </c>
      <c r="C3047" s="2">
        <v>1534.989501953125</v>
      </c>
      <c r="D3047" s="9"/>
    </row>
    <row r="3048" spans="1:4" x14ac:dyDescent="0.25">
      <c r="A3048" s="2">
        <v>1373.4117431640625</v>
      </c>
      <c r="B3048" s="2">
        <v>1299.2177734375</v>
      </c>
      <c r="C3048" s="2">
        <v>1401.4405517578125</v>
      </c>
      <c r="D3048" s="9"/>
    </row>
    <row r="3049" spans="1:4" x14ac:dyDescent="0.25">
      <c r="A3049" s="2">
        <v>1300.866455078125</v>
      </c>
      <c r="B3049" s="2">
        <v>1032.1197509765625</v>
      </c>
      <c r="C3049" s="2">
        <v>1099.7186279296875</v>
      </c>
      <c r="D3049" s="9"/>
    </row>
    <row r="3050" spans="1:4" x14ac:dyDescent="0.25">
      <c r="A3050" s="2">
        <v>1084.8797607421875</v>
      </c>
      <c r="B3050" s="2">
        <v>806.240478515625</v>
      </c>
      <c r="C3050" s="2">
        <v>1032.1197509765625</v>
      </c>
      <c r="D3050" s="9"/>
    </row>
    <row r="3051" spans="1:4" x14ac:dyDescent="0.25">
      <c r="A3051" s="2">
        <v>1121.15234375</v>
      </c>
      <c r="B3051" s="2">
        <v>776.56292724609375</v>
      </c>
      <c r="C3051" s="2">
        <v>979.359619140625</v>
      </c>
      <c r="D3051" s="9"/>
    </row>
    <row r="3052" spans="1:4" x14ac:dyDescent="0.25">
      <c r="A3052" s="2">
        <v>1068.392333984375</v>
      </c>
      <c r="B3052" s="2">
        <v>766.67041015625</v>
      </c>
      <c r="C3052" s="2">
        <v>1018.9296875</v>
      </c>
      <c r="D3052" s="9"/>
    </row>
    <row r="3053" spans="1:4" x14ac:dyDescent="0.25">
      <c r="A3053" s="2">
        <v>1050.2559814453125</v>
      </c>
      <c r="B3053" s="2">
        <v>751.83160400390625</v>
      </c>
      <c r="C3053" s="2">
        <v>1065.0947265625</v>
      </c>
      <c r="D3053" s="9"/>
    </row>
    <row r="3054" spans="1:4" x14ac:dyDescent="0.25">
      <c r="A3054" s="2">
        <v>1022.2271728515625</v>
      </c>
      <c r="B3054" s="2">
        <v>784.80670166015625</v>
      </c>
      <c r="C3054" s="2">
        <v>1104.6649169921875</v>
      </c>
      <c r="D3054" s="9"/>
    </row>
    <row r="3055" spans="1:4" x14ac:dyDescent="0.25">
      <c r="A3055" s="2">
        <v>1091.474853515625</v>
      </c>
      <c r="B3055" s="2">
        <v>797.9967041015625</v>
      </c>
      <c r="C3055" s="2">
        <v>1056.8509521484375</v>
      </c>
      <c r="D3055" s="9"/>
    </row>
    <row r="3056" spans="1:4" x14ac:dyDescent="0.25">
      <c r="A3056" s="2">
        <v>1009.0371704101563</v>
      </c>
      <c r="B3056" s="2">
        <v>0</v>
      </c>
      <c r="C3056" s="2">
        <v>1168.96630859375</v>
      </c>
      <c r="D3056" s="9"/>
    </row>
    <row r="3057" spans="1:4" x14ac:dyDescent="0.25">
      <c r="A3057" s="2">
        <v>891.97564697265625</v>
      </c>
      <c r="B3057" s="2">
        <v>0</v>
      </c>
      <c r="C3057" s="2">
        <v>1253.052734375</v>
      </c>
      <c r="D3057" s="9"/>
    </row>
    <row r="3058" spans="1:4" x14ac:dyDescent="0.25">
      <c r="A3058" s="2">
        <v>1002.442138671875</v>
      </c>
      <c r="B3058" s="2">
        <v>0</v>
      </c>
      <c r="C3058" s="2">
        <v>1356.9241943359375</v>
      </c>
      <c r="D3058" s="9"/>
    </row>
    <row r="3059" spans="1:4" x14ac:dyDescent="0.25">
      <c r="A3059" s="2">
        <v>952.97955322265625</v>
      </c>
      <c r="B3059" s="2">
        <v>0</v>
      </c>
      <c r="C3059" s="2">
        <v>1371.762939453125</v>
      </c>
      <c r="D3059" s="9"/>
    </row>
    <row r="3060" spans="1:4" x14ac:dyDescent="0.25">
      <c r="A3060" s="2">
        <v>1013.9833984375</v>
      </c>
      <c r="B3060" s="2">
        <v>0</v>
      </c>
      <c r="C3060" s="2">
        <v>1539.935791015625</v>
      </c>
      <c r="D3060" s="9"/>
    </row>
    <row r="3061" spans="1:4" x14ac:dyDescent="0.25">
      <c r="A3061" s="2">
        <v>1139.2886962890625</v>
      </c>
      <c r="B3061" s="2">
        <v>814.4842529296875</v>
      </c>
      <c r="C3061" s="2">
        <v>1549.828369140625</v>
      </c>
      <c r="D3061" s="9"/>
    </row>
    <row r="3062" spans="1:4" x14ac:dyDescent="0.25">
      <c r="A3062" s="2">
        <v>1201.9412841796875</v>
      </c>
      <c r="B3062" s="2">
        <v>1063.446044921875</v>
      </c>
      <c r="C3062" s="2">
        <v>1482.2293701171875</v>
      </c>
      <c r="D3062" s="9"/>
    </row>
    <row r="3063" spans="1:4" x14ac:dyDescent="0.25">
      <c r="A3063" s="2">
        <v>1165.668701171875</v>
      </c>
      <c r="B3063" s="2">
        <v>1165.668701171875</v>
      </c>
      <c r="C3063" s="2">
        <v>1478.931884765625</v>
      </c>
      <c r="D3063" s="9"/>
    </row>
    <row r="3064" spans="1:4" x14ac:dyDescent="0.25">
      <c r="A3064" s="2">
        <v>1109.611083984375</v>
      </c>
      <c r="B3064" s="2">
        <v>1127.7474365234375</v>
      </c>
      <c r="C3064" s="2">
        <v>1569.6134033203125</v>
      </c>
      <c r="D3064" s="9"/>
    </row>
    <row r="3065" spans="1:4" x14ac:dyDescent="0.25">
      <c r="A3065" s="2">
        <v>1094.7723388671875</v>
      </c>
      <c r="B3065" s="2">
        <v>1103.01611328125</v>
      </c>
      <c r="C3065" s="2">
        <v>1483.878173828125</v>
      </c>
      <c r="D3065" s="9"/>
    </row>
    <row r="3066" spans="1:4" x14ac:dyDescent="0.25">
      <c r="A3066" s="2">
        <v>1083.2310791015625</v>
      </c>
      <c r="B3066" s="2">
        <v>1107.96240234375</v>
      </c>
      <c r="C3066" s="2">
        <v>1490.47314453125</v>
      </c>
      <c r="D3066" s="9"/>
    </row>
    <row r="3067" spans="1:4" x14ac:dyDescent="0.25">
      <c r="A3067" s="2">
        <v>1106.3135986328125</v>
      </c>
      <c r="B3067" s="2">
        <v>1208.536376953125</v>
      </c>
      <c r="C3067" s="2">
        <v>1577.857177734375</v>
      </c>
      <c r="D3067" s="9"/>
    </row>
    <row r="3068" spans="1:4" x14ac:dyDescent="0.25">
      <c r="A3068" s="2">
        <v>1142.586181640625</v>
      </c>
      <c r="B3068" s="2">
        <v>1188.7513427734375</v>
      </c>
      <c r="C3068" s="2">
        <v>1564.6671142578125</v>
      </c>
      <c r="D3068" s="9"/>
    </row>
    <row r="3069" spans="1:4" x14ac:dyDescent="0.25">
      <c r="A3069" s="2">
        <v>1140.9375</v>
      </c>
      <c r="B3069" s="2">
        <v>1360.2216796875</v>
      </c>
      <c r="C3069" s="2">
        <v>1607.53466796875</v>
      </c>
      <c r="D3069" s="9"/>
    </row>
    <row r="3070" spans="1:4" x14ac:dyDescent="0.25">
      <c r="A3070" s="2">
        <v>1124.449951171875</v>
      </c>
      <c r="B3070" s="2">
        <v>1528.39453125</v>
      </c>
      <c r="C3070" s="2">
        <v>1488.824462890625</v>
      </c>
      <c r="D3070" s="9"/>
    </row>
    <row r="3071" spans="1:4" x14ac:dyDescent="0.25">
      <c r="A3071" s="2">
        <v>1218.4288330078125</v>
      </c>
      <c r="B3071" s="2">
        <v>1566.3157958984375</v>
      </c>
      <c r="C3071" s="2">
        <v>1680.079833984375</v>
      </c>
      <c r="D3071" s="9"/>
    </row>
    <row r="3072" spans="1:4" x14ac:dyDescent="0.25">
      <c r="A3072" s="2">
        <v>1284.3790283203125</v>
      </c>
      <c r="B3072" s="2">
        <v>1356.9241943359375</v>
      </c>
      <c r="C3072" s="2">
        <v>1502.014404296875</v>
      </c>
      <c r="D3072" s="9"/>
    </row>
    <row r="3073" spans="1:4" x14ac:dyDescent="0.25">
      <c r="A3073" s="2">
        <v>1257.9989013671875</v>
      </c>
      <c r="B3073" s="2">
        <v>1065.0947265625</v>
      </c>
      <c r="C3073" s="2">
        <v>1088.1773681640625</v>
      </c>
      <c r="D3073" s="9"/>
    </row>
    <row r="3074" spans="1:4" x14ac:dyDescent="0.25">
      <c r="A3074" s="2">
        <v>1066.7435302734375</v>
      </c>
      <c r="B3074" s="2">
        <v>974.413330078125</v>
      </c>
      <c r="C3074" s="2">
        <v>1056.8509521484375</v>
      </c>
      <c r="D3074" s="9"/>
    </row>
    <row r="3075" spans="1:4" x14ac:dyDescent="0.25">
      <c r="A3075" s="2">
        <v>865.5955810546875</v>
      </c>
      <c r="B3075" s="2">
        <v>783.15789794921875</v>
      </c>
      <c r="C3075" s="2">
        <v>1061.7972412109375</v>
      </c>
      <c r="D3075" s="9"/>
    </row>
    <row r="3076" spans="1:4" x14ac:dyDescent="0.25">
      <c r="A3076" s="2">
        <v>806.240478515625</v>
      </c>
      <c r="B3076" s="2">
        <v>745.236572265625</v>
      </c>
      <c r="C3076" s="2">
        <v>1063.446044921875</v>
      </c>
      <c r="D3076" s="9"/>
    </row>
    <row r="3077" spans="1:4" x14ac:dyDescent="0.25">
      <c r="A3077" s="2">
        <v>629.8238525390625</v>
      </c>
      <c r="B3077" s="2">
        <v>672.69146728515625</v>
      </c>
      <c r="C3077" s="2">
        <v>1004.0908813476563</v>
      </c>
      <c r="D3077" s="9"/>
    </row>
    <row r="3078" spans="1:4" x14ac:dyDescent="0.25">
      <c r="A3078" s="2">
        <v>651.25762939453125</v>
      </c>
      <c r="B3078" s="2">
        <v>715.55902099609375</v>
      </c>
      <c r="C3078" s="2">
        <v>990.90087890625</v>
      </c>
      <c r="D3078" s="9"/>
    </row>
    <row r="3079" spans="1:4" x14ac:dyDescent="0.25">
      <c r="A3079" s="2">
        <v>666.096435546875</v>
      </c>
      <c r="B3079" s="2">
        <v>842.5130615234375</v>
      </c>
      <c r="C3079" s="2">
        <v>1084.8797607421875</v>
      </c>
      <c r="D3079" s="9"/>
    </row>
    <row r="3080" spans="1:4" x14ac:dyDescent="0.25">
      <c r="A3080" s="2">
        <v>647.96014404296875</v>
      </c>
      <c r="B3080" s="2">
        <v>1053.553466796875</v>
      </c>
      <c r="C3080" s="2">
        <v>1279.4327392578125</v>
      </c>
      <c r="D3080" s="9"/>
    </row>
    <row r="3081" spans="1:4" x14ac:dyDescent="0.25">
      <c r="A3081" s="2">
        <v>504.51858520507813</v>
      </c>
      <c r="B3081" s="2">
        <v>1467.390625</v>
      </c>
      <c r="C3081" s="2">
        <v>1422.874267578125</v>
      </c>
      <c r="D3081" s="9"/>
    </row>
    <row r="3082" spans="1:4" x14ac:dyDescent="0.25">
      <c r="A3082" s="2">
        <v>728.74908447265625</v>
      </c>
      <c r="B3082" s="2">
        <v>1506.960693359375</v>
      </c>
      <c r="C3082" s="2">
        <v>1290.9739990234375</v>
      </c>
      <c r="D3082" s="9"/>
    </row>
    <row r="3083" spans="1:4" x14ac:dyDescent="0.25">
      <c r="A3083" s="2">
        <v>916.70697021484375</v>
      </c>
      <c r="B3083" s="2">
        <v>1548.1795654296875</v>
      </c>
      <c r="C3083" s="2">
        <v>1145.8836669921875</v>
      </c>
      <c r="D3083" s="9"/>
    </row>
    <row r="3084" spans="1:4" x14ac:dyDescent="0.25">
      <c r="A3084" s="2">
        <v>987.60333251953125</v>
      </c>
      <c r="B3084" s="2">
        <v>1500.36572265625</v>
      </c>
      <c r="C3084" s="2">
        <v>1208.536376953125</v>
      </c>
      <c r="D3084" s="9"/>
    </row>
    <row r="3085" spans="1:4" x14ac:dyDescent="0.25">
      <c r="A3085" s="2">
        <v>1002.442138671875</v>
      </c>
      <c r="B3085" s="2">
        <v>1650.4022216796875</v>
      </c>
      <c r="C3085" s="2">
        <v>1262.9451904296875</v>
      </c>
      <c r="D3085" s="9"/>
    </row>
    <row r="3086" spans="1:4" x14ac:dyDescent="0.25">
      <c r="A3086" s="2">
        <v>1020.5784301757813</v>
      </c>
      <c r="B3086" s="2">
        <v>1624.022216796875</v>
      </c>
      <c r="C3086" s="2">
        <v>1261.29638671875</v>
      </c>
      <c r="D3086" s="9"/>
    </row>
    <row r="3087" spans="1:4" x14ac:dyDescent="0.25">
      <c r="A3087" s="2">
        <v>973.5889892578125</v>
      </c>
      <c r="B3087" s="2">
        <v>1676.7823486328125</v>
      </c>
      <c r="C3087" s="2">
        <v>1269.5401611328125</v>
      </c>
      <c r="D3087" s="9"/>
    </row>
    <row r="3088" spans="1:4" x14ac:dyDescent="0.25">
      <c r="A3088" s="2">
        <v>982.6571044921875</v>
      </c>
      <c r="B3088" s="2">
        <v>1658.64599609375</v>
      </c>
      <c r="C3088" s="2">
        <v>1261.29638671875</v>
      </c>
      <c r="D3088" s="9"/>
    </row>
    <row r="3089" spans="1:4" x14ac:dyDescent="0.25">
      <c r="A3089" s="2">
        <v>936.49200439453125</v>
      </c>
      <c r="B3089" s="2">
        <v>1594.3446044921875</v>
      </c>
      <c r="C3089" s="2">
        <v>1297.5689697265625</v>
      </c>
      <c r="D3089" s="9"/>
    </row>
    <row r="3090" spans="1:4" x14ac:dyDescent="0.25">
      <c r="A3090" s="2">
        <v>1065.0947265625</v>
      </c>
      <c r="B3090" s="2">
        <v>1584.4521484375</v>
      </c>
      <c r="C3090" s="2">
        <v>1370.1141357421875</v>
      </c>
      <c r="D3090" s="9"/>
    </row>
    <row r="3091" spans="1:4" x14ac:dyDescent="0.25">
      <c r="A3091" s="2">
        <v>1070.041015625</v>
      </c>
      <c r="B3091" s="2">
        <v>1619.075927734375</v>
      </c>
      <c r="C3091" s="2">
        <v>1355.275390625</v>
      </c>
      <c r="D3091" s="9"/>
    </row>
    <row r="3092" spans="1:4" x14ac:dyDescent="0.25">
      <c r="A3092" s="2">
        <v>1134.3424072265625</v>
      </c>
      <c r="B3092" s="2">
        <v>1660.2947998046875</v>
      </c>
      <c r="C3092" s="2">
        <v>1365.16796875</v>
      </c>
      <c r="D3092" s="9"/>
    </row>
    <row r="3093" spans="1:4" x14ac:dyDescent="0.25">
      <c r="A3093" s="2">
        <v>1163.4703369140625</v>
      </c>
      <c r="B3093" s="2">
        <v>1597.6422119140625</v>
      </c>
      <c r="C3093" s="2">
        <v>1333.841552734375</v>
      </c>
      <c r="D3093" s="9"/>
    </row>
    <row r="3094" spans="1:4" x14ac:dyDescent="0.25">
      <c r="A3094" s="2">
        <v>1142.586181640625</v>
      </c>
      <c r="B3094" s="2">
        <v>1686.6748046875</v>
      </c>
      <c r="C3094" s="2">
        <v>1287.676513671875</v>
      </c>
      <c r="D3094" s="9"/>
    </row>
    <row r="3095" spans="1:4" x14ac:dyDescent="0.25">
      <c r="A3095" s="2">
        <v>1155.7762451171875</v>
      </c>
      <c r="B3095" s="2">
        <v>1638.8609619140625</v>
      </c>
      <c r="C3095" s="2">
        <v>1234.9163818359375</v>
      </c>
      <c r="D3095" s="9"/>
    </row>
    <row r="3096" spans="1:4" x14ac:dyDescent="0.25">
      <c r="A3096" s="2">
        <v>1104.6649169921875</v>
      </c>
      <c r="B3096" s="2">
        <v>1416.279296875</v>
      </c>
      <c r="C3096" s="2">
        <v>1170.614990234375</v>
      </c>
      <c r="D3096" s="9"/>
    </row>
    <row r="3097" spans="1:4" x14ac:dyDescent="0.25">
      <c r="A3097" s="2">
        <v>1009.0371704101563</v>
      </c>
      <c r="B3097" s="2">
        <v>1343.734130859375</v>
      </c>
      <c r="C3097" s="2">
        <v>1139.2886962890625</v>
      </c>
      <c r="D3097" s="9"/>
    </row>
    <row r="3098" spans="1:4" x14ac:dyDescent="0.25">
      <c r="A3098" s="2">
        <v>776.56292724609375</v>
      </c>
      <c r="B3098" s="2">
        <v>1063.446044921875</v>
      </c>
      <c r="C3098" s="2">
        <v>966.1695556640625</v>
      </c>
      <c r="D3098" s="9"/>
    </row>
    <row r="3099" spans="1:4" x14ac:dyDescent="0.25">
      <c r="A3099" s="2">
        <v>852.95513916015625</v>
      </c>
      <c r="B3099" s="2">
        <v>895.273193359375</v>
      </c>
      <c r="C3099" s="2">
        <v>920.00445556640625</v>
      </c>
      <c r="D3099" s="9"/>
    </row>
    <row r="3100" spans="1:4" x14ac:dyDescent="0.25">
      <c r="A3100" s="2">
        <v>925.775146484375</v>
      </c>
      <c r="B3100" s="2">
        <v>867.24432373046875</v>
      </c>
      <c r="C3100" s="2">
        <v>913.409423828125</v>
      </c>
      <c r="D3100" s="9"/>
    </row>
    <row r="3101" spans="1:4" x14ac:dyDescent="0.25">
      <c r="A3101" s="2">
        <v>895.273193359375</v>
      </c>
      <c r="B3101" s="2">
        <v>740.29034423828125</v>
      </c>
      <c r="C3101" s="2">
        <v>882.0831298828125</v>
      </c>
      <c r="D3101" s="9"/>
    </row>
    <row r="3102" spans="1:4" x14ac:dyDescent="0.25">
      <c r="A3102" s="2">
        <v>893.6243896484375</v>
      </c>
      <c r="B3102" s="2">
        <v>822.72802734375</v>
      </c>
      <c r="C3102" s="2">
        <v>873.83935546875</v>
      </c>
      <c r="D3102" s="9"/>
    </row>
    <row r="3103" spans="1:4" x14ac:dyDescent="0.25">
      <c r="A3103" s="2">
        <v>1062.346923828125</v>
      </c>
      <c r="B3103" s="2">
        <v>928.24822998046875</v>
      </c>
      <c r="C3103" s="2">
        <v>1045.3096923828125</v>
      </c>
      <c r="D3103" s="9"/>
    </row>
    <row r="3104" spans="1:4" x14ac:dyDescent="0.25">
      <c r="A3104" s="2">
        <v>1211.8338623046875</v>
      </c>
      <c r="B3104" s="2">
        <v>1147.532470703125</v>
      </c>
      <c r="C3104" s="2">
        <v>1253.052734375</v>
      </c>
      <c r="D3104" s="9"/>
    </row>
    <row r="3105" spans="1:4" x14ac:dyDescent="0.25">
      <c r="A3105" s="2">
        <v>1206.8875732421875</v>
      </c>
      <c r="B3105" s="2">
        <v>1602.58837890625</v>
      </c>
      <c r="C3105" s="2">
        <v>1251.4039306640625</v>
      </c>
      <c r="D3105" s="9"/>
    </row>
    <row r="3106" spans="1:4" x14ac:dyDescent="0.25">
      <c r="A3106" s="2">
        <v>1373.4117431640625</v>
      </c>
      <c r="B3106" s="2">
        <v>1668.53857421875</v>
      </c>
      <c r="C3106" s="2">
        <v>1348.680419921875</v>
      </c>
      <c r="D3106" s="9"/>
    </row>
    <row r="3107" spans="1:4" x14ac:dyDescent="0.25">
      <c r="A3107" s="2">
        <v>1272.837646484375</v>
      </c>
      <c r="B3107" s="2">
        <v>1632.2659912109375</v>
      </c>
      <c r="C3107" s="2">
        <v>1355.275390625</v>
      </c>
      <c r="D3107" s="9"/>
    </row>
    <row r="3108" spans="1:4" x14ac:dyDescent="0.25">
      <c r="A3108" s="2">
        <v>1333.841552734375</v>
      </c>
      <c r="B3108" s="2">
        <v>1612.48095703125</v>
      </c>
      <c r="C3108" s="2">
        <v>1470.6881103515625</v>
      </c>
      <c r="D3108" s="9"/>
    </row>
    <row r="3109" spans="1:4" x14ac:dyDescent="0.25">
      <c r="A3109" s="2">
        <v>1367.3662109375</v>
      </c>
      <c r="B3109" s="2">
        <v>1569.6134033203125</v>
      </c>
      <c r="C3109" s="2">
        <v>1587.7496337890625</v>
      </c>
      <c r="D3109" s="9"/>
    </row>
    <row r="3110" spans="1:4" x14ac:dyDescent="0.25">
      <c r="A3110" s="2">
        <v>1406.38671875</v>
      </c>
      <c r="B3110" s="2">
        <v>1663.59228515625</v>
      </c>
      <c r="C3110" s="2">
        <v>1703.162353515625</v>
      </c>
      <c r="D3110" s="9"/>
    </row>
    <row r="3111" spans="1:4" x14ac:dyDescent="0.25">
      <c r="A3111" s="2">
        <v>1422.0499267578125</v>
      </c>
      <c r="B3111" s="2">
        <v>1638.8609619140625</v>
      </c>
      <c r="C3111" s="2">
        <v>1671.8360595703125</v>
      </c>
      <c r="D3111" s="9"/>
    </row>
    <row r="3112" spans="1:4" x14ac:dyDescent="0.25">
      <c r="A3112" s="2">
        <v>1365.9923095703125</v>
      </c>
      <c r="B3112" s="2">
        <v>1736.137451171875</v>
      </c>
      <c r="C3112" s="2">
        <v>1652.051025390625</v>
      </c>
      <c r="D3112" s="9"/>
    </row>
    <row r="3113" spans="1:4" x14ac:dyDescent="0.25">
      <c r="A3113" s="2">
        <v>1389.0748291015625</v>
      </c>
      <c r="B3113" s="2">
        <v>1719.64990234375</v>
      </c>
      <c r="C3113" s="2">
        <v>1752.625</v>
      </c>
      <c r="D3113" s="9"/>
    </row>
    <row r="3114" spans="1:4" x14ac:dyDescent="0.25">
      <c r="A3114" s="2">
        <v>1322.30029296875</v>
      </c>
      <c r="B3114" s="2">
        <v>1627.3197021484375</v>
      </c>
      <c r="C3114" s="2">
        <v>1680.079833984375</v>
      </c>
      <c r="D3114" s="9"/>
    </row>
    <row r="3115" spans="1:4" x14ac:dyDescent="0.25">
      <c r="A3115" s="2">
        <v>1239.8626708984375</v>
      </c>
      <c r="B3115" s="2">
        <v>1586.100830078125</v>
      </c>
      <c r="C3115" s="2">
        <v>1691.62109375</v>
      </c>
      <c r="D3115" s="9"/>
    </row>
    <row r="3116" spans="1:4" x14ac:dyDescent="0.25">
      <c r="A3116" s="2">
        <v>1315.705322265625</v>
      </c>
      <c r="B3116" s="2">
        <v>1609.1834716796875</v>
      </c>
      <c r="C3116" s="2">
        <v>1635.5634765625</v>
      </c>
      <c r="D3116" s="9"/>
    </row>
    <row r="3117" spans="1:4" x14ac:dyDescent="0.25">
      <c r="A3117" s="2">
        <v>1076.6361083984375</v>
      </c>
      <c r="B3117" s="2">
        <v>1640.509765625</v>
      </c>
      <c r="C3117" s="2">
        <v>1607.53466796875</v>
      </c>
      <c r="D3117" s="9"/>
    </row>
    <row r="3118" spans="1:4" x14ac:dyDescent="0.25">
      <c r="A3118" s="2">
        <v>1135.9912109375</v>
      </c>
      <c r="B3118" s="2">
        <v>1732.8399658203125</v>
      </c>
      <c r="C3118" s="2">
        <v>1480.5806884765625</v>
      </c>
      <c r="D3118" s="9"/>
    </row>
    <row r="3119" spans="1:4" x14ac:dyDescent="0.25">
      <c r="A3119" s="2">
        <v>1126.0986328125</v>
      </c>
      <c r="B3119" s="2">
        <v>1840.0089111328125</v>
      </c>
      <c r="C3119" s="2">
        <v>1427.820556640625</v>
      </c>
      <c r="D3119" s="9"/>
    </row>
    <row r="3120" spans="1:4" x14ac:dyDescent="0.25">
      <c r="A3120" s="2">
        <v>1103.01611328125</v>
      </c>
      <c r="B3120" s="2">
        <v>1642.1585693359375</v>
      </c>
      <c r="C3120" s="2">
        <v>1300.8665771484375</v>
      </c>
      <c r="D3120" s="9"/>
    </row>
    <row r="3121" spans="1:4" x14ac:dyDescent="0.25">
      <c r="A3121" s="2">
        <v>1017.2809448242188</v>
      </c>
      <c r="B3121" s="2">
        <v>1228.3214111328125</v>
      </c>
      <c r="C3121" s="2">
        <v>1127.7474365234375</v>
      </c>
      <c r="D3121" s="9"/>
    </row>
    <row r="3122" spans="1:4" x14ac:dyDescent="0.25">
      <c r="A3122" s="2">
        <v>952.1551513671875</v>
      </c>
      <c r="B3122" s="2">
        <v>1007.388427734375</v>
      </c>
      <c r="C3122" s="2">
        <v>1093.12353515625</v>
      </c>
      <c r="D3122" s="9"/>
    </row>
    <row r="3123" spans="1:4" x14ac:dyDescent="0.25">
      <c r="A3123" s="2">
        <v>772.4410400390625</v>
      </c>
      <c r="B3123" s="2">
        <v>908.46319580078125</v>
      </c>
      <c r="C3123" s="2">
        <v>959.57452392578125</v>
      </c>
      <c r="D3123" s="9"/>
    </row>
    <row r="3124" spans="1:4" x14ac:dyDescent="0.25">
      <c r="A3124" s="2">
        <v>935.94244384765625</v>
      </c>
      <c r="B3124" s="2">
        <v>862.298095703125</v>
      </c>
      <c r="C3124" s="2">
        <v>920.00445556640625</v>
      </c>
      <c r="D3124" s="9"/>
    </row>
    <row r="3125" spans="1:4" x14ac:dyDescent="0.25">
      <c r="A3125" s="2">
        <v>914.23382568359375</v>
      </c>
      <c r="B3125" s="2">
        <v>797.9967041015625</v>
      </c>
      <c r="C3125" s="2">
        <v>924.95074462890625</v>
      </c>
      <c r="D3125" s="9"/>
    </row>
    <row r="3126" spans="1:4" x14ac:dyDescent="0.25">
      <c r="A3126" s="2">
        <v>877.96124267578125</v>
      </c>
      <c r="B3126" s="2">
        <v>903.51690673828125</v>
      </c>
      <c r="C3126" s="2">
        <v>969.46710205078125</v>
      </c>
      <c r="D3126" s="9"/>
    </row>
    <row r="3127" spans="1:4" x14ac:dyDescent="0.25">
      <c r="A3127" s="2">
        <v>920.5540771484375</v>
      </c>
      <c r="B3127" s="2">
        <v>936.49200439453125</v>
      </c>
      <c r="C3127" s="2">
        <v>1055.2022705078125</v>
      </c>
      <c r="D3127" s="9"/>
    </row>
    <row r="3128" spans="1:4" x14ac:dyDescent="0.25">
      <c r="A3128" s="2">
        <v>1139.2886962890625</v>
      </c>
      <c r="B3128" s="2">
        <v>1152.478759765625</v>
      </c>
      <c r="C3128" s="2">
        <v>1172.2637939453125</v>
      </c>
      <c r="D3128" s="9"/>
    </row>
    <row r="3129" spans="1:4" x14ac:dyDescent="0.25">
      <c r="A3129" s="2">
        <v>1215.13134765625</v>
      </c>
      <c r="B3129" s="2">
        <v>1689.972412109375</v>
      </c>
      <c r="C3129" s="2">
        <v>1262.9451904296875</v>
      </c>
      <c r="D3129" s="9"/>
    </row>
    <row r="3130" spans="1:4" x14ac:dyDescent="0.25">
      <c r="A3130" s="2">
        <v>1279.4327392578125</v>
      </c>
      <c r="B3130" s="2">
        <v>1689.972412109375</v>
      </c>
      <c r="C3130" s="2">
        <v>1307.4615478515625</v>
      </c>
      <c r="D3130" s="9"/>
    </row>
    <row r="3131" spans="1:4" x14ac:dyDescent="0.25">
      <c r="A3131" s="2">
        <v>1221.726318359375</v>
      </c>
      <c r="B3131" s="2">
        <v>1741.083740234375</v>
      </c>
      <c r="C3131" s="2">
        <v>1234.9163818359375</v>
      </c>
      <c r="D3131" s="9"/>
    </row>
    <row r="3132" spans="1:4" x14ac:dyDescent="0.25">
      <c r="A3132" s="2">
        <v>1239.31298828125</v>
      </c>
      <c r="B3132" s="2">
        <v>1699.8648681640625</v>
      </c>
      <c r="C3132" s="2">
        <v>1152.478759765625</v>
      </c>
      <c r="D3132" s="9"/>
    </row>
    <row r="3133" spans="1:4" x14ac:dyDescent="0.25">
      <c r="A3133" s="2">
        <v>1267.067138671875</v>
      </c>
      <c r="B3133" s="2">
        <v>1800.4388427734375</v>
      </c>
      <c r="C3133" s="2">
        <v>1228.3214111328125</v>
      </c>
      <c r="D3133" s="9"/>
    </row>
    <row r="3134" spans="1:4" x14ac:dyDescent="0.25">
      <c r="A3134" s="2">
        <v>1279.4327392578125</v>
      </c>
      <c r="B3134" s="2">
        <v>1825.170166015625</v>
      </c>
      <c r="C3134" s="2">
        <v>1383.30419921875</v>
      </c>
      <c r="D3134" s="9"/>
    </row>
    <row r="3135" spans="1:4" x14ac:dyDescent="0.25">
      <c r="A3135" s="2">
        <v>1287.676513671875</v>
      </c>
      <c r="B3135" s="2">
        <v>1731.191162109375</v>
      </c>
      <c r="C3135" s="2">
        <v>1493.770751953125</v>
      </c>
      <c r="D3135" s="9"/>
    </row>
    <row r="3136" spans="1:4" x14ac:dyDescent="0.25">
      <c r="A3136" s="2">
        <v>1239.8626708984375</v>
      </c>
      <c r="B3136" s="2">
        <v>1792.195068359375</v>
      </c>
      <c r="C3136" s="2">
        <v>1462.4443359375</v>
      </c>
      <c r="D3136" s="9"/>
    </row>
    <row r="3137" spans="1:4" x14ac:dyDescent="0.25">
      <c r="A3137" s="2">
        <v>1193.697509765625</v>
      </c>
      <c r="B3137" s="2">
        <v>1774.058837890625</v>
      </c>
      <c r="C3137" s="2">
        <v>1493.770751953125</v>
      </c>
      <c r="D3137" s="9"/>
    </row>
    <row r="3138" spans="1:4" x14ac:dyDescent="0.25">
      <c r="A3138" s="2">
        <v>1152.478759765625</v>
      </c>
      <c r="B3138" s="2">
        <v>1755.9224853515625</v>
      </c>
      <c r="C3138" s="2">
        <v>1515.2044677734375</v>
      </c>
      <c r="D3138" s="9"/>
    </row>
    <row r="3139" spans="1:4" x14ac:dyDescent="0.25">
      <c r="A3139" s="2">
        <v>1079.93359375</v>
      </c>
      <c r="B3139" s="2">
        <v>1731.191162109375</v>
      </c>
      <c r="C3139" s="2">
        <v>1607.53466796875</v>
      </c>
      <c r="D3139" s="9"/>
    </row>
    <row r="3140" spans="1:4" x14ac:dyDescent="0.25">
      <c r="A3140" s="2">
        <v>1061.7972412109375</v>
      </c>
      <c r="B3140" s="2">
        <v>1770.76123046875</v>
      </c>
      <c r="C3140" s="2">
        <v>1627.3197021484375</v>
      </c>
      <c r="D3140" s="9"/>
    </row>
    <row r="3141" spans="1:4" x14ac:dyDescent="0.25">
      <c r="A3141" s="2">
        <v>1117.8548583984375</v>
      </c>
      <c r="B3141" s="2">
        <v>1792.195068359375</v>
      </c>
      <c r="C3141" s="2">
        <v>1530.043212890625</v>
      </c>
      <c r="D3141" s="9"/>
    </row>
    <row r="3142" spans="1:4" x14ac:dyDescent="0.25">
      <c r="A3142" s="2">
        <v>1279.4327392578125</v>
      </c>
      <c r="B3142" s="2">
        <v>1811.9801025390625</v>
      </c>
      <c r="C3142" s="2">
        <v>1447.6055908203125</v>
      </c>
      <c r="D3142" s="9"/>
    </row>
    <row r="3143" spans="1:4" x14ac:dyDescent="0.25">
      <c r="A3143" s="2">
        <v>1378.35791015625</v>
      </c>
      <c r="B3143" s="2">
        <v>1863.0914306640625</v>
      </c>
      <c r="C3143" s="2">
        <v>1419.5767822265625</v>
      </c>
      <c r="D3143" s="9"/>
    </row>
    <row r="3144" spans="1:4" x14ac:dyDescent="0.25">
      <c r="A3144" s="2">
        <v>1289.3251953125</v>
      </c>
      <c r="B3144" s="2">
        <v>1689.972412109375</v>
      </c>
      <c r="C3144" s="2">
        <v>1416.279296875</v>
      </c>
      <c r="D3144" s="9"/>
    </row>
    <row r="3145" spans="1:4" x14ac:dyDescent="0.25">
      <c r="A3145" s="2">
        <v>1183.8050537109375</v>
      </c>
      <c r="B3145" s="2">
        <v>1327.24658203125</v>
      </c>
      <c r="C3145" s="2">
        <v>1264.593994140625</v>
      </c>
      <c r="D3145" s="9"/>
    </row>
    <row r="3146" spans="1:4" x14ac:dyDescent="0.25">
      <c r="A3146" s="2">
        <v>936.49200439453125</v>
      </c>
      <c r="B3146" s="2">
        <v>1172.2637939453125</v>
      </c>
      <c r="C3146" s="2">
        <v>1198.643798828125</v>
      </c>
      <c r="D3146" s="9"/>
    </row>
    <row r="3147" spans="1:4" x14ac:dyDescent="0.25">
      <c r="A3147" s="2">
        <v>989.25213623046875</v>
      </c>
      <c r="B3147" s="2">
        <v>1045.3096923828125</v>
      </c>
      <c r="C3147" s="2">
        <v>1193.697509765625</v>
      </c>
      <c r="D3147" s="9"/>
    </row>
    <row r="3148" spans="1:4" x14ac:dyDescent="0.25">
      <c r="A3148" s="2">
        <v>979.359619140625</v>
      </c>
      <c r="B3148" s="2">
        <v>962.8720703125</v>
      </c>
      <c r="C3148" s="2">
        <v>1266.24267578125</v>
      </c>
      <c r="D3148" s="9"/>
    </row>
    <row r="3149" spans="1:4" x14ac:dyDescent="0.25">
      <c r="A3149" s="2">
        <v>862.298095703125</v>
      </c>
      <c r="B3149" s="2">
        <v>946.384521484375</v>
      </c>
      <c r="C3149" s="2">
        <v>1257.9989013671875</v>
      </c>
      <c r="D3149" s="9"/>
    </row>
    <row r="3150" spans="1:4" x14ac:dyDescent="0.25">
      <c r="A3150" s="2">
        <v>931.54571533203125</v>
      </c>
      <c r="B3150" s="2">
        <v>1013.9833984375</v>
      </c>
      <c r="C3150" s="2">
        <v>1243.16015625</v>
      </c>
      <c r="D3150" s="9"/>
    </row>
    <row r="3151" spans="1:4" x14ac:dyDescent="0.25">
      <c r="A3151" s="2">
        <v>1015.6321411132813</v>
      </c>
      <c r="B3151" s="2">
        <v>1121.15234375</v>
      </c>
      <c r="C3151" s="2">
        <v>1241.5113525390625</v>
      </c>
      <c r="D3151" s="9"/>
    </row>
    <row r="3152" spans="1:4" x14ac:dyDescent="0.25">
      <c r="A3152" s="2">
        <v>1231.618896484375</v>
      </c>
      <c r="B3152" s="2">
        <v>1244.8089599609375</v>
      </c>
      <c r="C3152" s="2">
        <v>1038.7147216796875</v>
      </c>
      <c r="D3152" s="9"/>
    </row>
    <row r="3153" spans="1:4" x14ac:dyDescent="0.25">
      <c r="A3153" s="2">
        <v>1215.13134765625</v>
      </c>
      <c r="B3153" s="2">
        <v>1633.914794921875</v>
      </c>
      <c r="C3153" s="2">
        <v>1018.9296875</v>
      </c>
      <c r="D3153" s="9"/>
    </row>
    <row r="3154" spans="1:4" x14ac:dyDescent="0.25">
      <c r="A3154" s="2">
        <v>1228.3214111328125</v>
      </c>
      <c r="B3154" s="2">
        <v>1787.248779296875</v>
      </c>
      <c r="C3154" s="2">
        <v>1035.417236328125</v>
      </c>
      <c r="D3154" s="9"/>
    </row>
    <row r="3155" spans="1:4" x14ac:dyDescent="0.25">
      <c r="A3155" s="2">
        <v>1228.3214111328125</v>
      </c>
      <c r="B3155" s="2">
        <v>1861.4427490234375</v>
      </c>
      <c r="C3155" s="2">
        <v>1028.8221435546875</v>
      </c>
      <c r="D3155" s="9"/>
    </row>
    <row r="3156" spans="1:4" x14ac:dyDescent="0.25">
      <c r="A3156" s="2">
        <v>1196.9951171875</v>
      </c>
      <c r="B3156" s="2">
        <v>1924.0953369140625</v>
      </c>
      <c r="C3156" s="2">
        <v>1061.7972412109375</v>
      </c>
      <c r="D3156" s="9"/>
    </row>
    <row r="3157" spans="1:4" x14ac:dyDescent="0.25">
      <c r="A3157" s="2">
        <v>1192.048828125</v>
      </c>
      <c r="B3157" s="2">
        <v>1973.5579833984375</v>
      </c>
      <c r="C3157" s="2">
        <v>1160.7225341796875</v>
      </c>
      <c r="D3157" s="9"/>
    </row>
    <row r="3158" spans="1:4" x14ac:dyDescent="0.25">
      <c r="A3158" s="2">
        <v>1253.052734375</v>
      </c>
      <c r="B3158" s="2">
        <v>1925.744140625</v>
      </c>
      <c r="C3158" s="2">
        <v>1119.503662109375</v>
      </c>
      <c r="D3158" s="9"/>
    </row>
    <row r="3159" spans="1:4" x14ac:dyDescent="0.25">
      <c r="A3159" s="2">
        <v>1295.9202880859375</v>
      </c>
      <c r="B3159" s="2">
        <v>1980.1529541015625</v>
      </c>
      <c r="C3159" s="2">
        <v>1060.1485595703125</v>
      </c>
      <c r="D3159" s="9"/>
    </row>
    <row r="3160" spans="1:4" x14ac:dyDescent="0.25">
      <c r="A3160" s="2">
        <v>1254.701416015625</v>
      </c>
      <c r="B3160" s="2">
        <v>1953.77294921875</v>
      </c>
      <c r="C3160" s="2">
        <v>1144.2349853515625</v>
      </c>
      <c r="D3160" s="9"/>
    </row>
    <row r="3161" spans="1:4" x14ac:dyDescent="0.25">
      <c r="A3161" s="2">
        <v>1207.7119140625</v>
      </c>
      <c r="B3161" s="2">
        <v>1917.5003662109375</v>
      </c>
      <c r="C3161" s="2">
        <v>1170.614990234375</v>
      </c>
      <c r="D3161" s="9"/>
    </row>
    <row r="3162" spans="1:4" x14ac:dyDescent="0.25">
      <c r="A3162" s="2">
        <v>1223.3751220703125</v>
      </c>
      <c r="B3162" s="2">
        <v>1914.202880859375</v>
      </c>
      <c r="C3162" s="2">
        <v>1190.4000244140625</v>
      </c>
      <c r="D3162" s="9"/>
    </row>
    <row r="3163" spans="1:4" x14ac:dyDescent="0.25">
      <c r="A3163" s="2">
        <v>1203.590087890625</v>
      </c>
      <c r="B3163" s="2">
        <v>1828.4676513671875</v>
      </c>
      <c r="C3163" s="2">
        <v>1304.1640625</v>
      </c>
      <c r="D3163" s="9"/>
    </row>
    <row r="3164" spans="1:4" x14ac:dyDescent="0.25">
      <c r="A3164" s="2">
        <v>1211.8338623046875</v>
      </c>
      <c r="B3164" s="2">
        <v>1851.5501708984375</v>
      </c>
      <c r="C3164" s="2">
        <v>1381.6553955078125</v>
      </c>
      <c r="D3164" s="9"/>
    </row>
    <row r="3165" spans="1:4" x14ac:dyDescent="0.25">
      <c r="A3165" s="2">
        <v>1159.4859619140625</v>
      </c>
      <c r="B3165" s="2">
        <v>1861.4427490234375</v>
      </c>
      <c r="C3165" s="2">
        <v>1427.820556640625</v>
      </c>
      <c r="D3165" s="9"/>
    </row>
    <row r="3166" spans="1:4" x14ac:dyDescent="0.25">
      <c r="A3166" s="2">
        <v>1079.93359375</v>
      </c>
      <c r="B3166" s="2">
        <v>1899.364013671875</v>
      </c>
      <c r="C3166" s="2">
        <v>1543.2332763671875</v>
      </c>
      <c r="D3166" s="9"/>
    </row>
    <row r="3167" spans="1:4" x14ac:dyDescent="0.25">
      <c r="A3167" s="2">
        <v>1202.490966796875</v>
      </c>
      <c r="B3167" s="2">
        <v>1917.5003662109375</v>
      </c>
      <c r="C3167" s="2">
        <v>1528.39453125</v>
      </c>
      <c r="D3167" s="9"/>
    </row>
    <row r="3168" spans="1:4" x14ac:dyDescent="0.25">
      <c r="A3168" s="2">
        <v>1251.4039306640625</v>
      </c>
      <c r="B3168" s="2">
        <v>1884.5252685546875</v>
      </c>
      <c r="C3168" s="2">
        <v>1495.41943359375</v>
      </c>
      <c r="D3168" s="9"/>
    </row>
    <row r="3169" spans="1:4" x14ac:dyDescent="0.25">
      <c r="A3169" s="2">
        <v>1165.668701171875</v>
      </c>
      <c r="B3169" s="2">
        <v>1561.36962890625</v>
      </c>
      <c r="C3169" s="2">
        <v>1353.6265869140625</v>
      </c>
      <c r="D3169" s="9"/>
    </row>
    <row r="3170" spans="1:4" x14ac:dyDescent="0.25">
      <c r="A3170" s="2">
        <v>989.25213623046875</v>
      </c>
      <c r="B3170" s="2">
        <v>1236.565185546875</v>
      </c>
      <c r="C3170" s="2">
        <v>1249.755126953125</v>
      </c>
      <c r="D3170" s="9"/>
    </row>
    <row r="3171" spans="1:4" x14ac:dyDescent="0.25">
      <c r="A3171" s="2">
        <v>1073.338623046875</v>
      </c>
      <c r="B3171" s="2">
        <v>1022.2271728515625</v>
      </c>
      <c r="C3171" s="2">
        <v>1192.048828125</v>
      </c>
      <c r="D3171" s="9"/>
    </row>
    <row r="3172" spans="1:4" x14ac:dyDescent="0.25">
      <c r="A3172" s="2">
        <v>1081.582275390625</v>
      </c>
      <c r="B3172" s="2">
        <v>1004.0908813476563</v>
      </c>
      <c r="C3172" s="2">
        <v>1088.1773681640625</v>
      </c>
      <c r="D3172" s="9"/>
    </row>
    <row r="3173" spans="1:4" x14ac:dyDescent="0.25">
      <c r="A3173" s="2">
        <v>1117.8548583984375</v>
      </c>
      <c r="B3173" s="2">
        <v>921.6531982421875</v>
      </c>
      <c r="C3173" s="2">
        <v>1009.0371704101563</v>
      </c>
      <c r="D3173" s="9"/>
    </row>
    <row r="3174" spans="1:4" x14ac:dyDescent="0.25">
      <c r="A3174" s="2">
        <v>1103.01611328125</v>
      </c>
      <c r="B3174" s="2">
        <v>933.19451904296875</v>
      </c>
      <c r="C3174" s="2">
        <v>896.92193603515625</v>
      </c>
      <c r="D3174" s="9"/>
    </row>
    <row r="3175" spans="1:4" x14ac:dyDescent="0.25">
      <c r="A3175" s="2">
        <v>1119.503662109375</v>
      </c>
      <c r="B3175" s="2">
        <v>964.52081298828125</v>
      </c>
      <c r="C3175" s="2">
        <v>895.273193359375</v>
      </c>
      <c r="D3175" s="9"/>
    </row>
    <row r="3176" spans="1:4" x14ac:dyDescent="0.25">
      <c r="A3176" s="2">
        <v>1309.1103515625</v>
      </c>
      <c r="B3176" s="2">
        <v>1107.96240234375</v>
      </c>
      <c r="C3176" s="2">
        <v>862.298095703125</v>
      </c>
      <c r="D3176" s="9"/>
    </row>
    <row r="3177" spans="1:4" x14ac:dyDescent="0.25">
      <c r="A3177" s="2">
        <v>1233.267578125</v>
      </c>
      <c r="B3177" s="2">
        <v>1533.3408203125</v>
      </c>
      <c r="C3177" s="2">
        <v>842.5130615234375</v>
      </c>
      <c r="D3177" s="9"/>
    </row>
    <row r="3178" spans="1:4" x14ac:dyDescent="0.25">
      <c r="A3178" s="2">
        <v>1295.9202880859375</v>
      </c>
      <c r="B3178" s="2">
        <v>1660.2947998046875</v>
      </c>
      <c r="C3178" s="2">
        <v>913.409423828125</v>
      </c>
      <c r="D3178" s="9"/>
    </row>
    <row r="3179" spans="1:4" x14ac:dyDescent="0.25">
      <c r="A3179" s="2">
        <v>1239.038330078125</v>
      </c>
      <c r="B3179" s="2">
        <v>1635.5634765625</v>
      </c>
      <c r="C3179" s="2">
        <v>982.6571044921875</v>
      </c>
      <c r="D3179" s="9"/>
    </row>
    <row r="3180" spans="1:4" x14ac:dyDescent="0.25">
      <c r="A3180" s="2">
        <v>1322.30029296875</v>
      </c>
      <c r="B3180" s="2">
        <v>1647.104736328125</v>
      </c>
      <c r="C3180" s="2">
        <v>1096.421142578125</v>
      </c>
      <c r="D3180" s="9"/>
    </row>
    <row r="3181" spans="1:4" x14ac:dyDescent="0.25">
      <c r="A3181" s="2">
        <v>1337.13916015625</v>
      </c>
      <c r="B3181" s="2">
        <v>1734.4886474609375</v>
      </c>
      <c r="C3181" s="2">
        <v>1165.668701171875</v>
      </c>
      <c r="D3181" s="9"/>
    </row>
    <row r="3182" spans="1:4" x14ac:dyDescent="0.25">
      <c r="A3182" s="2">
        <v>1347.0316162109375</v>
      </c>
      <c r="B3182" s="2">
        <v>1736.137451171875</v>
      </c>
      <c r="C3182" s="2">
        <v>1139.2886962890625</v>
      </c>
      <c r="D3182" s="9"/>
    </row>
    <row r="3183" spans="1:4" x14ac:dyDescent="0.25">
      <c r="A3183" s="2">
        <v>1368.4654541015625</v>
      </c>
      <c r="B3183" s="2">
        <v>1718.001220703125</v>
      </c>
      <c r="C3183" s="2">
        <v>1009.0371704101563</v>
      </c>
      <c r="D3183" s="9"/>
    </row>
    <row r="3184" spans="1:4" x14ac:dyDescent="0.25">
      <c r="A3184" s="2">
        <v>1429.4693603515625</v>
      </c>
      <c r="B3184" s="2">
        <v>1734.4886474609375</v>
      </c>
      <c r="C3184" s="2">
        <v>1046.95849609375</v>
      </c>
      <c r="D3184" s="9"/>
    </row>
    <row r="3185" spans="1:4" x14ac:dyDescent="0.25">
      <c r="A3185" s="2">
        <v>1394.0211181640625</v>
      </c>
      <c r="B3185" s="2">
        <v>1777.3563232421875</v>
      </c>
      <c r="C3185" s="2">
        <v>1086.528564453125</v>
      </c>
      <c r="D3185" s="9"/>
    </row>
    <row r="3186" spans="1:4" x14ac:dyDescent="0.25">
      <c r="A3186" s="2">
        <v>1279.4327392578125</v>
      </c>
      <c r="B3186" s="2">
        <v>1774.058837890625</v>
      </c>
      <c r="C3186" s="2">
        <v>1007.388427734375</v>
      </c>
      <c r="D3186" s="9"/>
    </row>
    <row r="3187" spans="1:4" x14ac:dyDescent="0.25">
      <c r="A3187" s="2">
        <v>1315.705322265625</v>
      </c>
      <c r="B3187" s="2">
        <v>1797.141357421875</v>
      </c>
      <c r="C3187" s="2">
        <v>1025.524658203125</v>
      </c>
      <c r="D3187" s="9"/>
    </row>
    <row r="3188" spans="1:4" x14ac:dyDescent="0.25">
      <c r="A3188" s="2">
        <v>1281.08154296875</v>
      </c>
      <c r="B3188" s="2">
        <v>1673.48486328125</v>
      </c>
      <c r="C3188" s="2">
        <v>1020.5784301757813</v>
      </c>
      <c r="D3188" s="9"/>
    </row>
    <row r="3189" spans="1:4" x14ac:dyDescent="0.25">
      <c r="A3189" s="2">
        <v>1284.3790283203125</v>
      </c>
      <c r="B3189" s="2">
        <v>1701.513671875</v>
      </c>
      <c r="C3189" s="2">
        <v>977.7108154296875</v>
      </c>
      <c r="D3189" s="9"/>
    </row>
    <row r="3190" spans="1:4" x14ac:dyDescent="0.25">
      <c r="A3190" s="2">
        <v>1244.8089599609375</v>
      </c>
      <c r="B3190" s="2">
        <v>1777.3563232421875</v>
      </c>
      <c r="C3190" s="2">
        <v>1086.528564453125</v>
      </c>
      <c r="D3190" s="9"/>
    </row>
    <row r="3191" spans="1:4" x14ac:dyDescent="0.25">
      <c r="A3191" s="2">
        <v>1256.3502197265625</v>
      </c>
      <c r="B3191" s="2">
        <v>1879.5789794921875</v>
      </c>
      <c r="C3191" s="2">
        <v>1193.697509765625</v>
      </c>
      <c r="D3191" s="9"/>
    </row>
    <row r="3192" spans="1:4" x14ac:dyDescent="0.25">
      <c r="A3192" s="2">
        <v>1239.8626708984375</v>
      </c>
      <c r="B3192" s="2">
        <v>1729.54248046875</v>
      </c>
      <c r="C3192" s="2">
        <v>1164.02001953125</v>
      </c>
      <c r="D3192" s="9"/>
    </row>
    <row r="3193" spans="1:4" x14ac:dyDescent="0.25">
      <c r="A3193" s="2">
        <v>1155.7762451171875</v>
      </c>
      <c r="B3193" s="2">
        <v>1274.4864501953125</v>
      </c>
      <c r="C3193" s="2">
        <v>951.330810546875</v>
      </c>
      <c r="D3193" s="9"/>
    </row>
    <row r="3194" spans="1:4" x14ac:dyDescent="0.25">
      <c r="A3194" s="2">
        <v>913.409423828125</v>
      </c>
      <c r="B3194" s="2">
        <v>1168.96630859375</v>
      </c>
      <c r="C3194" s="2">
        <v>646.3114013671875</v>
      </c>
      <c r="D3194" s="9"/>
    </row>
    <row r="3195" spans="1:4" x14ac:dyDescent="0.25">
      <c r="A3195" s="2">
        <v>1007.388427734375</v>
      </c>
      <c r="B3195" s="2">
        <v>946.384521484375</v>
      </c>
      <c r="C3195" s="2">
        <v>872.19061279296875</v>
      </c>
      <c r="D3195" s="9"/>
    </row>
    <row r="3196" spans="1:4" x14ac:dyDescent="0.25">
      <c r="A3196" s="2">
        <v>995.84710693359375</v>
      </c>
      <c r="B3196" s="2">
        <v>748.53411865234375</v>
      </c>
      <c r="C3196" s="2">
        <v>773.265380859375</v>
      </c>
      <c r="D3196" s="9"/>
    </row>
    <row r="3197" spans="1:4" x14ac:dyDescent="0.25">
      <c r="A3197" s="2">
        <v>1025.524658203125</v>
      </c>
      <c r="B3197" s="2">
        <v>708.9639892578125</v>
      </c>
      <c r="C3197" s="2">
        <v>827.67425537109375</v>
      </c>
      <c r="D3197" s="9"/>
    </row>
    <row r="3198" spans="1:4" x14ac:dyDescent="0.25">
      <c r="A3198" s="2">
        <v>953.52911376953125</v>
      </c>
      <c r="B3198" s="2">
        <v>741.9390869140625</v>
      </c>
      <c r="C3198" s="2">
        <v>880.43438720703125</v>
      </c>
      <c r="D3198" s="9"/>
    </row>
    <row r="3199" spans="1:4" x14ac:dyDescent="0.25">
      <c r="A3199" s="2">
        <v>950.153076171875</v>
      </c>
      <c r="B3199" s="2">
        <v>845.810546875</v>
      </c>
      <c r="C3199" s="2">
        <v>924.95074462890625</v>
      </c>
      <c r="D3199" s="9"/>
    </row>
    <row r="3200" spans="1:4" x14ac:dyDescent="0.25">
      <c r="A3200" s="2">
        <v>923.302001953125</v>
      </c>
      <c r="B3200" s="2">
        <v>994.1983642578125</v>
      </c>
      <c r="C3200" s="2">
        <v>1389.899169921875</v>
      </c>
      <c r="D3200" s="9"/>
    </row>
    <row r="3201" spans="1:4" x14ac:dyDescent="0.25">
      <c r="A3201" s="2">
        <v>809.5379638671875</v>
      </c>
      <c r="B3201" s="2">
        <v>1337.13916015625</v>
      </c>
      <c r="C3201" s="2">
        <v>1637.2122802734375</v>
      </c>
      <c r="D3201" s="9"/>
    </row>
    <row r="3202" spans="1:4" x14ac:dyDescent="0.25">
      <c r="A3202" s="2">
        <v>974.413330078125</v>
      </c>
      <c r="B3202" s="2">
        <v>1538.2869873046875</v>
      </c>
      <c r="C3202" s="2">
        <v>1706.4598388671875</v>
      </c>
      <c r="D3202" s="9"/>
    </row>
    <row r="3203" spans="1:4" x14ac:dyDescent="0.25">
      <c r="A3203" s="2">
        <v>905.16571044921875</v>
      </c>
      <c r="B3203" s="2">
        <v>1635.5634765625</v>
      </c>
      <c r="C3203" s="2">
        <v>1782.3026123046875</v>
      </c>
      <c r="D3203" s="9"/>
    </row>
    <row r="3204" spans="1:4" x14ac:dyDescent="0.25">
      <c r="A3204" s="2">
        <v>1033.7684326171875</v>
      </c>
      <c r="B3204" s="2">
        <v>1701.513671875</v>
      </c>
      <c r="C3204" s="2">
        <v>1884.5252685546875</v>
      </c>
      <c r="D3204" s="9"/>
    </row>
    <row r="3205" spans="1:4" x14ac:dyDescent="0.25">
      <c r="A3205" s="2">
        <v>1147.532470703125</v>
      </c>
      <c r="B3205" s="2">
        <v>1772.4100341796875</v>
      </c>
      <c r="C3205" s="2">
        <v>1807.0338134765625</v>
      </c>
      <c r="D3205" s="9"/>
    </row>
    <row r="3206" spans="1:4" x14ac:dyDescent="0.25">
      <c r="A3206" s="2">
        <v>1093.12353515625</v>
      </c>
      <c r="B3206" s="2">
        <v>1820.223876953125</v>
      </c>
      <c r="C3206" s="2">
        <v>1795.4925537109375</v>
      </c>
      <c r="D3206" s="9"/>
    </row>
    <row r="3207" spans="1:4" x14ac:dyDescent="0.25">
      <c r="A3207" s="2">
        <v>1149.18115234375</v>
      </c>
      <c r="B3207" s="2">
        <v>1683.3773193359375</v>
      </c>
      <c r="C3207" s="2">
        <v>1769.112548828125</v>
      </c>
      <c r="D3207" s="9"/>
    </row>
    <row r="3208" spans="1:4" x14ac:dyDescent="0.25">
      <c r="A3208" s="2">
        <v>1081.582275390625</v>
      </c>
      <c r="B3208" s="2">
        <v>1668.53857421875</v>
      </c>
      <c r="C3208" s="2">
        <v>1810.3314208984375</v>
      </c>
      <c r="D3208" s="9"/>
    </row>
    <row r="3209" spans="1:4" x14ac:dyDescent="0.25">
      <c r="A3209" s="2">
        <v>1037.06591796875</v>
      </c>
      <c r="B3209" s="2">
        <v>1609.1834716796875</v>
      </c>
      <c r="C3209" s="2">
        <v>1833.4139404296875</v>
      </c>
      <c r="D3209" s="9"/>
    </row>
    <row r="3210" spans="1:4" x14ac:dyDescent="0.25">
      <c r="A3210" s="2">
        <v>1092.2991943359375</v>
      </c>
      <c r="B3210" s="2">
        <v>1620.7247314453125</v>
      </c>
      <c r="C3210" s="2">
        <v>1294.271484375</v>
      </c>
      <c r="D3210" s="9"/>
    </row>
    <row r="3211" spans="1:4" x14ac:dyDescent="0.25">
      <c r="A3211" s="2">
        <v>1089.826171875</v>
      </c>
      <c r="B3211" s="2">
        <v>1518.501953125</v>
      </c>
      <c r="C3211" s="2">
        <v>1314.0565185546875</v>
      </c>
      <c r="D3211" s="9"/>
    </row>
    <row r="3212" spans="1:4" x14ac:dyDescent="0.25">
      <c r="A3212" s="2">
        <v>1098.06982421875</v>
      </c>
      <c r="B3212" s="2">
        <v>1559.7208251953125</v>
      </c>
      <c r="C3212" s="2">
        <v>1284.3790283203125</v>
      </c>
      <c r="D3212" s="9"/>
    </row>
    <row r="3213" spans="1:4" x14ac:dyDescent="0.25">
      <c r="A3213" s="2">
        <v>1070.041015625</v>
      </c>
      <c r="B3213" s="2">
        <v>1652.051025390625</v>
      </c>
      <c r="C3213" s="2">
        <v>1398.1429443359375</v>
      </c>
      <c r="D3213" s="9"/>
    </row>
    <row r="3214" spans="1:4" x14ac:dyDescent="0.25">
      <c r="A3214" s="2">
        <v>1025.524658203125</v>
      </c>
      <c r="B3214" s="2">
        <v>1882.87646484375</v>
      </c>
      <c r="C3214" s="2">
        <v>1256.3502197265625</v>
      </c>
      <c r="D3214" s="9"/>
    </row>
    <row r="3215" spans="1:4" x14ac:dyDescent="0.25">
      <c r="A3215" s="2">
        <v>1078.2847900390625</v>
      </c>
      <c r="B3215" s="2">
        <v>1983.450439453125</v>
      </c>
      <c r="C3215" s="2">
        <v>1429.4693603515625</v>
      </c>
      <c r="D3215" s="9"/>
    </row>
    <row r="3216" spans="1:4" x14ac:dyDescent="0.25">
      <c r="A3216" s="2">
        <v>1101.3673095703125</v>
      </c>
      <c r="B3216" s="2">
        <v>1774.058837890625</v>
      </c>
      <c r="C3216" s="2">
        <v>1300.8665771484375</v>
      </c>
      <c r="D3216" s="9"/>
    </row>
    <row r="3217" spans="1:4" x14ac:dyDescent="0.25">
      <c r="A3217" s="2">
        <v>1140.3878173828125</v>
      </c>
      <c r="B3217" s="2">
        <v>1411.3330078125</v>
      </c>
      <c r="C3217" s="2">
        <v>1231.618896484375</v>
      </c>
      <c r="D3217" s="9"/>
    </row>
    <row r="3218" spans="1:4" x14ac:dyDescent="0.25">
      <c r="A3218" s="2">
        <v>1071.6898193359375</v>
      </c>
      <c r="B3218" s="2">
        <v>1257.9989013671875</v>
      </c>
      <c r="C3218" s="2">
        <v>1248.1064453125</v>
      </c>
      <c r="D3218" s="9"/>
    </row>
    <row r="3219" spans="1:4" x14ac:dyDescent="0.25">
      <c r="A3219" s="2">
        <v>1107.412841796875</v>
      </c>
      <c r="B3219" s="2">
        <v>1084.8797607421875</v>
      </c>
      <c r="C3219" s="2">
        <v>1121.15234375</v>
      </c>
      <c r="D3219" s="9"/>
    </row>
    <row r="3220" spans="1:4" x14ac:dyDescent="0.25">
      <c r="A3220" s="2">
        <v>981.00836181640625</v>
      </c>
      <c r="B3220" s="2">
        <v>870.5418701171875</v>
      </c>
      <c r="C3220" s="2">
        <v>1101.3673095703125</v>
      </c>
      <c r="D3220" s="9"/>
    </row>
    <row r="3221" spans="1:4" x14ac:dyDescent="0.25">
      <c r="A3221" s="2">
        <v>929.89697265625</v>
      </c>
      <c r="B3221" s="2">
        <v>865.5955810546875</v>
      </c>
      <c r="C3221" s="2">
        <v>1004.0908813476563</v>
      </c>
      <c r="D3221" s="9"/>
    </row>
    <row r="3222" spans="1:4" x14ac:dyDescent="0.25">
      <c r="A3222" s="2">
        <v>891.97564697265625</v>
      </c>
      <c r="B3222" s="2">
        <v>898.5706787109375</v>
      </c>
      <c r="C3222" s="2">
        <v>992.54962158203125</v>
      </c>
      <c r="D3222" s="9"/>
    </row>
    <row r="3223" spans="1:4" x14ac:dyDescent="0.25">
      <c r="A3223" s="2">
        <v>920.00445556640625</v>
      </c>
      <c r="B3223" s="2">
        <v>946.384521484375</v>
      </c>
      <c r="C3223" s="2">
        <v>1048.6072998046875</v>
      </c>
      <c r="D3223" s="9"/>
    </row>
    <row r="3224" spans="1:4" x14ac:dyDescent="0.25">
      <c r="A3224" s="2">
        <v>939.78955078125</v>
      </c>
      <c r="B3224" s="2">
        <v>890.326904296875</v>
      </c>
      <c r="C3224" s="2">
        <v>1165.668701171875</v>
      </c>
      <c r="D3224" s="9"/>
    </row>
    <row r="3225" spans="1:4" x14ac:dyDescent="0.25">
      <c r="A3225" s="2">
        <v>939.78948974609375</v>
      </c>
      <c r="B3225" s="2">
        <v>952.97955322265625</v>
      </c>
      <c r="C3225" s="2">
        <v>1452.5518798828125</v>
      </c>
      <c r="D3225" s="9"/>
    </row>
    <row r="3226" spans="1:4" x14ac:dyDescent="0.25">
      <c r="A3226" s="2">
        <v>908.46319580078125</v>
      </c>
      <c r="B3226" s="2">
        <v>939.78948974609375</v>
      </c>
      <c r="C3226" s="2">
        <v>1450.903076171875</v>
      </c>
      <c r="D3226" s="9"/>
    </row>
    <row r="3227" spans="1:4" x14ac:dyDescent="0.25">
      <c r="A3227" s="2">
        <v>872.19061279296875</v>
      </c>
      <c r="B3227" s="2">
        <v>1022.2271728515625</v>
      </c>
      <c r="C3227" s="2">
        <v>1465.741943359375</v>
      </c>
      <c r="D3227" s="9"/>
    </row>
    <row r="3228" spans="1:4" x14ac:dyDescent="0.25">
      <c r="A3228" s="2">
        <v>974.413330078125</v>
      </c>
      <c r="B3228" s="2">
        <v>1188.7513427734375</v>
      </c>
      <c r="C3228" s="2">
        <v>1449.25439453125</v>
      </c>
      <c r="D3228" s="9"/>
    </row>
    <row r="3229" spans="1:4" x14ac:dyDescent="0.25">
      <c r="A3229" s="2">
        <v>1038.7147216796875</v>
      </c>
      <c r="B3229" s="2">
        <v>1231.618896484375</v>
      </c>
      <c r="C3229" s="2">
        <v>1502.014404296875</v>
      </c>
      <c r="D3229" s="9"/>
    </row>
    <row r="3230" spans="1:4" x14ac:dyDescent="0.25">
      <c r="A3230" s="2">
        <v>1264.593994140625</v>
      </c>
      <c r="B3230" s="2">
        <v>1135.9912109375</v>
      </c>
      <c r="C3230" s="2">
        <v>1495.41943359375</v>
      </c>
      <c r="D3230" s="9"/>
    </row>
    <row r="3231" spans="1:4" x14ac:dyDescent="0.25">
      <c r="A3231" s="2">
        <v>1025.524658203125</v>
      </c>
      <c r="B3231" s="2">
        <v>1023.8759155273438</v>
      </c>
      <c r="C3231" s="2">
        <v>1429.4693603515625</v>
      </c>
      <c r="D3231" s="9"/>
    </row>
    <row r="3232" spans="1:4" x14ac:dyDescent="0.25">
      <c r="A3232" s="2">
        <v>1010.6859130859375</v>
      </c>
      <c r="B3232" s="2">
        <v>934.84326171875</v>
      </c>
      <c r="C3232" s="2">
        <v>1429.4693603515625</v>
      </c>
      <c r="D3232" s="9"/>
    </row>
    <row r="3233" spans="1:4" x14ac:dyDescent="0.25">
      <c r="A3233" s="2">
        <v>1037.06591796875</v>
      </c>
      <c r="B3233" s="2">
        <v>1020.5784301757813</v>
      </c>
      <c r="C3233" s="2">
        <v>1408.0355224609375</v>
      </c>
      <c r="D3233" s="9"/>
    </row>
    <row r="3234" spans="1:4" x14ac:dyDescent="0.25">
      <c r="A3234" s="2">
        <v>1081.582275390625</v>
      </c>
      <c r="B3234" s="2">
        <v>1013.9833984375</v>
      </c>
      <c r="C3234" s="2">
        <v>1277.783935546875</v>
      </c>
      <c r="D3234" s="9"/>
    </row>
    <row r="3235" spans="1:4" x14ac:dyDescent="0.25">
      <c r="A3235" s="2">
        <v>1068.392333984375</v>
      </c>
      <c r="B3235" s="2">
        <v>1101.3673095703125</v>
      </c>
      <c r="C3235" s="2">
        <v>1241.5113525390625</v>
      </c>
      <c r="D3235" s="9"/>
    </row>
    <row r="3236" spans="1:4" x14ac:dyDescent="0.25">
      <c r="A3236" s="2">
        <v>1048.6072998046875</v>
      </c>
      <c r="B3236" s="2">
        <v>1210.18505859375</v>
      </c>
      <c r="C3236" s="2">
        <v>1157.4249267578125</v>
      </c>
      <c r="D3236" s="9"/>
    </row>
    <row r="3237" spans="1:4" x14ac:dyDescent="0.25">
      <c r="A3237" s="2">
        <v>1067.2930908203125</v>
      </c>
      <c r="B3237" s="2">
        <v>1338.787841796875</v>
      </c>
      <c r="C3237" s="2">
        <v>1101.3673095703125</v>
      </c>
      <c r="D3237" s="9"/>
    </row>
    <row r="3238" spans="1:4" x14ac:dyDescent="0.25">
      <c r="A3238" s="2">
        <v>1111.2598876953125</v>
      </c>
      <c r="B3238" s="2">
        <v>1752.625</v>
      </c>
      <c r="C3238" s="2">
        <v>1063.446044921875</v>
      </c>
      <c r="D3238" s="9"/>
    </row>
    <row r="3239" spans="1:4" x14ac:dyDescent="0.25">
      <c r="A3239" s="2">
        <v>1162.3712158203125</v>
      </c>
      <c r="B3239" s="2">
        <v>1866.3890380859375</v>
      </c>
      <c r="C3239" s="2">
        <v>1185.4537353515625</v>
      </c>
      <c r="D3239" s="9"/>
    </row>
    <row r="3240" spans="1:4" x14ac:dyDescent="0.25">
      <c r="A3240" s="2">
        <v>1104.6649169921875</v>
      </c>
      <c r="B3240" s="2">
        <v>1591.047119140625</v>
      </c>
      <c r="C3240" s="2">
        <v>1172.2637939453125</v>
      </c>
      <c r="D3240" s="9"/>
    </row>
    <row r="3241" spans="1:4" x14ac:dyDescent="0.25">
      <c r="A3241" s="2">
        <v>1139.2886962890625</v>
      </c>
      <c r="B3241" s="2">
        <v>1236.565185546875</v>
      </c>
      <c r="C3241" s="2">
        <v>1233.267578125</v>
      </c>
      <c r="D3241" s="9"/>
    </row>
    <row r="3242" spans="1:4" x14ac:dyDescent="0.25">
      <c r="A3242" s="2">
        <v>875.48809814453125</v>
      </c>
      <c r="B3242" s="2">
        <v>995.84710693359375</v>
      </c>
      <c r="C3242" s="2">
        <v>1229.9700927734375</v>
      </c>
      <c r="D3242" s="9"/>
    </row>
    <row r="3243" spans="1:4" x14ac:dyDescent="0.25">
      <c r="A3243" s="2">
        <v>982.6571044921875</v>
      </c>
      <c r="B3243" s="2">
        <v>1065.0947265625</v>
      </c>
      <c r="C3243" s="2">
        <v>1234.9163818359375</v>
      </c>
      <c r="D3243" s="9"/>
    </row>
    <row r="3244" spans="1:4" x14ac:dyDescent="0.25">
      <c r="A3244" s="2">
        <v>982.6571044921875</v>
      </c>
      <c r="B3244" s="2">
        <v>915.0582275390625</v>
      </c>
      <c r="C3244" s="2">
        <v>1135.9912109375</v>
      </c>
      <c r="D3244" s="9"/>
    </row>
    <row r="3245" spans="1:4" x14ac:dyDescent="0.25">
      <c r="A3245" s="2">
        <v>1042.01220703125</v>
      </c>
      <c r="B3245" s="2">
        <v>761.72412109375</v>
      </c>
      <c r="C3245" s="2">
        <v>1119.503662109375</v>
      </c>
      <c r="D3245" s="9"/>
    </row>
    <row r="3246" spans="1:4" x14ac:dyDescent="0.25">
      <c r="A3246" s="2">
        <v>1040.363525390625</v>
      </c>
      <c r="B3246" s="2">
        <v>854.0543212890625</v>
      </c>
      <c r="C3246" s="2">
        <v>1168.96630859375</v>
      </c>
      <c r="D3246" s="9"/>
    </row>
    <row r="3247" spans="1:4" x14ac:dyDescent="0.25">
      <c r="A3247" s="2">
        <v>1009.0371704101563</v>
      </c>
      <c r="B3247" s="2">
        <v>882.0831298828125</v>
      </c>
      <c r="C3247" s="2">
        <v>1276.13525390625</v>
      </c>
      <c r="D3247" s="9"/>
    </row>
    <row r="3248" spans="1:4" x14ac:dyDescent="0.25">
      <c r="A3248" s="2">
        <v>1031.570068359375</v>
      </c>
      <c r="B3248" s="2">
        <v>1023.8759155273438</v>
      </c>
      <c r="C3248" s="2">
        <v>1389.899169921875</v>
      </c>
      <c r="D3248" s="9"/>
    </row>
    <row r="3249" spans="1:4" x14ac:dyDescent="0.25">
      <c r="A3249" s="2">
        <v>1027.1734619140625</v>
      </c>
      <c r="B3249" s="2">
        <v>1482.2293701171875</v>
      </c>
      <c r="C3249" s="2">
        <v>1645.4560546875</v>
      </c>
      <c r="D3249" s="9"/>
    </row>
    <row r="3250" spans="1:4" x14ac:dyDescent="0.25">
      <c r="A3250" s="2">
        <v>987.60333251953125</v>
      </c>
      <c r="B3250" s="2">
        <v>1759.219970703125</v>
      </c>
      <c r="C3250" s="2">
        <v>1600.939697265625</v>
      </c>
      <c r="D3250" s="9"/>
    </row>
    <row r="3251" spans="1:4" x14ac:dyDescent="0.25">
      <c r="A3251" s="2">
        <v>1163.195556640625</v>
      </c>
      <c r="B3251" s="2">
        <v>1727.8936767578125</v>
      </c>
      <c r="C3251" s="2">
        <v>1543.2332763671875</v>
      </c>
      <c r="D3251" s="9"/>
    </row>
    <row r="3252" spans="1:4" x14ac:dyDescent="0.25">
      <c r="A3252" s="2">
        <v>1228.3214111328125</v>
      </c>
      <c r="B3252" s="2">
        <v>1765.8150634765625</v>
      </c>
      <c r="C3252" s="2">
        <v>1538.2869873046875</v>
      </c>
      <c r="D3252" s="9"/>
    </row>
    <row r="3253" spans="1:4" x14ac:dyDescent="0.25">
      <c r="A3253" s="2">
        <v>1211.8338623046875</v>
      </c>
      <c r="B3253" s="2">
        <v>1866.3890380859375</v>
      </c>
      <c r="C3253" s="2">
        <v>1539.935791015625</v>
      </c>
      <c r="D3253" s="9"/>
    </row>
    <row r="3254" spans="1:4" x14ac:dyDescent="0.25">
      <c r="A3254" s="2">
        <v>1238.2138671875</v>
      </c>
      <c r="B3254" s="2">
        <v>1889.4715576171875</v>
      </c>
      <c r="C3254" s="2">
        <v>1452.5518798828125</v>
      </c>
      <c r="D3254" s="9"/>
    </row>
    <row r="3255" spans="1:4" x14ac:dyDescent="0.25">
      <c r="A3255" s="2">
        <v>1159.07373046875</v>
      </c>
      <c r="B3255" s="2">
        <v>1840.0089111328125</v>
      </c>
      <c r="C3255" s="2">
        <v>1436.0643310546875</v>
      </c>
      <c r="D3255" s="9"/>
    </row>
    <row r="3256" spans="1:4" x14ac:dyDescent="0.25">
      <c r="A3256" s="2">
        <v>1109.611083984375</v>
      </c>
      <c r="B3256" s="2">
        <v>1795.4925537109375</v>
      </c>
      <c r="C3256" s="2">
        <v>1516.853271484375</v>
      </c>
      <c r="D3256" s="9"/>
    </row>
    <row r="3257" spans="1:4" x14ac:dyDescent="0.25">
      <c r="A3257" s="2">
        <v>1103.01611328125</v>
      </c>
      <c r="B3257" s="2">
        <v>1864.740234375</v>
      </c>
      <c r="C3257" s="2">
        <v>1525.0970458984375</v>
      </c>
      <c r="D3257" s="9"/>
    </row>
    <row r="3258" spans="1:4" x14ac:dyDescent="0.25">
      <c r="A3258" s="2">
        <v>1088.1773681640625</v>
      </c>
      <c r="B3258" s="2">
        <v>1760.8687744140625</v>
      </c>
      <c r="C3258" s="2">
        <v>1533.3408203125</v>
      </c>
      <c r="D3258" s="9"/>
    </row>
    <row r="3259" spans="1:4" x14ac:dyDescent="0.25">
      <c r="A3259" s="2">
        <v>1149.18115234375</v>
      </c>
      <c r="B3259" s="2">
        <v>1746.030029296875</v>
      </c>
      <c r="C3259" s="2">
        <v>1523.4482421875</v>
      </c>
      <c r="D3259" s="9"/>
    </row>
    <row r="3260" spans="1:4" x14ac:dyDescent="0.25">
      <c r="A3260" s="2">
        <v>1196.9951171875</v>
      </c>
      <c r="B3260" s="2">
        <v>1696.5673828125</v>
      </c>
      <c r="C3260" s="2">
        <v>1498.7169189453125</v>
      </c>
      <c r="D3260" s="9"/>
    </row>
    <row r="3261" spans="1:4" x14ac:dyDescent="0.25">
      <c r="A3261" s="2">
        <v>1215.13134765625</v>
      </c>
      <c r="B3261" s="2">
        <v>1869.6865234375</v>
      </c>
      <c r="C3261" s="2">
        <v>1520.1507568359375</v>
      </c>
      <c r="D3261" s="9"/>
    </row>
    <row r="3262" spans="1:4" x14ac:dyDescent="0.25">
      <c r="A3262" s="2">
        <v>1225.02392578125</v>
      </c>
      <c r="B3262" s="2">
        <v>1905.9591064453125</v>
      </c>
      <c r="C3262" s="2">
        <v>1386.6016845703125</v>
      </c>
      <c r="D3262" s="9"/>
    </row>
    <row r="3263" spans="1:4" x14ac:dyDescent="0.25">
      <c r="A3263" s="2">
        <v>1286.0277099609375</v>
      </c>
      <c r="B3263" s="2">
        <v>1933.9879150390625</v>
      </c>
      <c r="C3263" s="2">
        <v>1528.39453125</v>
      </c>
      <c r="D3263" s="9"/>
    </row>
    <row r="3264" spans="1:4" x14ac:dyDescent="0.25">
      <c r="A3264" s="2">
        <v>1233.267578125</v>
      </c>
      <c r="B3264" s="2">
        <v>1892.76904296875</v>
      </c>
      <c r="C3264" s="2">
        <v>1566.3157958984375</v>
      </c>
      <c r="D3264" s="9"/>
    </row>
    <row r="3265" spans="1:4" x14ac:dyDescent="0.25">
      <c r="A3265" s="2">
        <v>1135.9912109375</v>
      </c>
      <c r="B3265" s="2">
        <v>1464.0931396484375</v>
      </c>
      <c r="C3265" s="2">
        <v>1444.30810546875</v>
      </c>
      <c r="D3265" s="9"/>
    </row>
    <row r="3266" spans="1:4" x14ac:dyDescent="0.25">
      <c r="A3266" s="2">
        <v>1023.8759155273438</v>
      </c>
      <c r="B3266" s="2">
        <v>1142.586181640625</v>
      </c>
      <c r="C3266" s="2">
        <v>1345.3829345703125</v>
      </c>
      <c r="D3266" s="9"/>
    </row>
    <row r="3267" spans="1:4" x14ac:dyDescent="0.25">
      <c r="A3267" s="2">
        <v>985.95458984375</v>
      </c>
      <c r="B3267" s="2">
        <v>964.52081298828125</v>
      </c>
      <c r="C3267" s="2">
        <v>1267.8914794921875</v>
      </c>
      <c r="D3267" s="9"/>
    </row>
    <row r="3268" spans="1:4" x14ac:dyDescent="0.25">
      <c r="A3268" s="2">
        <v>964.52081298828125</v>
      </c>
      <c r="B3268" s="2">
        <v>936.49200439453125</v>
      </c>
      <c r="C3268" s="2">
        <v>1215.13134765625</v>
      </c>
      <c r="D3268" s="9"/>
    </row>
    <row r="3269" spans="1:4" x14ac:dyDescent="0.25">
      <c r="A3269" s="2">
        <v>966.1695556640625</v>
      </c>
      <c r="B3269" s="2">
        <v>855.70306396484375</v>
      </c>
      <c r="C3269" s="2">
        <v>1180.507568359375</v>
      </c>
      <c r="D3269" s="9"/>
    </row>
    <row r="3270" spans="1:4" x14ac:dyDescent="0.25">
      <c r="A3270" s="2">
        <v>944.18621826171875</v>
      </c>
      <c r="B3270" s="2">
        <v>859.0006103515625</v>
      </c>
      <c r="C3270" s="2">
        <v>1121.15234375</v>
      </c>
      <c r="D3270" s="9"/>
    </row>
    <row r="3271" spans="1:4" x14ac:dyDescent="0.25">
      <c r="A3271" s="2">
        <v>985.95458984375</v>
      </c>
      <c r="B3271" s="2">
        <v>982.6571044921875</v>
      </c>
      <c r="C3271" s="2">
        <v>1262.9451904296875</v>
      </c>
      <c r="D3271" s="9"/>
    </row>
    <row r="3272" spans="1:4" x14ac:dyDescent="0.25">
      <c r="A3272" s="2">
        <v>1145.8836669921875</v>
      </c>
      <c r="B3272" s="2">
        <v>1351.9779052734375</v>
      </c>
      <c r="C3272" s="2">
        <v>1417.927978515625</v>
      </c>
      <c r="D3272" s="9"/>
    </row>
    <row r="3273" spans="1:4" x14ac:dyDescent="0.25">
      <c r="A3273" s="2">
        <v>1116.2061767578125</v>
      </c>
      <c r="B3273" s="2">
        <v>1605.885986328125</v>
      </c>
      <c r="C3273" s="2">
        <v>1536.6383056640625</v>
      </c>
      <c r="D3273" s="9"/>
    </row>
    <row r="3274" spans="1:4" x14ac:dyDescent="0.25">
      <c r="A3274" s="2">
        <v>1054.3779296875</v>
      </c>
      <c r="B3274" s="2">
        <v>1795.4925537109375</v>
      </c>
      <c r="C3274" s="2">
        <v>1586.100830078125</v>
      </c>
      <c r="D3274" s="9"/>
    </row>
    <row r="3275" spans="1:4" x14ac:dyDescent="0.25">
      <c r="A3275" s="2">
        <v>1058.499755859375</v>
      </c>
      <c r="B3275" s="2">
        <v>1864.740234375</v>
      </c>
      <c r="C3275" s="2">
        <v>1628.968505859375</v>
      </c>
      <c r="D3275" s="9"/>
    </row>
    <row r="3276" spans="1:4" x14ac:dyDescent="0.25">
      <c r="A3276" s="2">
        <v>1002.442138671875</v>
      </c>
      <c r="B3276" s="2">
        <v>1978.5042724609375</v>
      </c>
      <c r="C3276" s="2">
        <v>1627.3197021484375</v>
      </c>
      <c r="D3276" s="9"/>
    </row>
    <row r="3277" spans="1:4" x14ac:dyDescent="0.25">
      <c r="A3277" s="2">
        <v>1081.582275390625</v>
      </c>
      <c r="B3277" s="2">
        <v>1912.5540771484375</v>
      </c>
      <c r="C3277" s="2">
        <v>1609.1834716796875</v>
      </c>
      <c r="D3277" s="9"/>
    </row>
    <row r="3278" spans="1:4" x14ac:dyDescent="0.25">
      <c r="A3278" s="2">
        <v>1122.8011474609375</v>
      </c>
      <c r="B3278" s="2">
        <v>2001.5867919921875</v>
      </c>
      <c r="C3278" s="2">
        <v>1605.885986328125</v>
      </c>
      <c r="D3278" s="9"/>
    </row>
    <row r="3279" spans="1:4" x14ac:dyDescent="0.25">
      <c r="A3279" s="2">
        <v>1073.338623046875</v>
      </c>
      <c r="B3279" s="2">
        <v>2051.04931640625</v>
      </c>
      <c r="C3279" s="2">
        <v>1482.2293701171875</v>
      </c>
      <c r="D3279" s="9"/>
    </row>
    <row r="3280" spans="1:4" x14ac:dyDescent="0.25">
      <c r="A3280" s="2">
        <v>1010.6859130859375</v>
      </c>
      <c r="B3280" s="2">
        <v>1764.166259765625</v>
      </c>
      <c r="C3280" s="2">
        <v>1325.5977783203125</v>
      </c>
      <c r="D3280" s="9"/>
    </row>
    <row r="3281" spans="1:4" x14ac:dyDescent="0.25">
      <c r="A3281" s="2">
        <v>987.60333251953125</v>
      </c>
      <c r="B3281" s="2">
        <v>1732.8399658203125</v>
      </c>
      <c r="C3281" s="2">
        <v>1271.18896484375</v>
      </c>
      <c r="D3281" s="9"/>
    </row>
    <row r="3282" spans="1:4" x14ac:dyDescent="0.25">
      <c r="A3282" s="2">
        <v>949.68206787109375</v>
      </c>
      <c r="B3282" s="2">
        <v>1686.6748046875</v>
      </c>
      <c r="C3282" s="2">
        <v>1259.647705078125</v>
      </c>
      <c r="D3282" s="9"/>
    </row>
    <row r="3283" spans="1:4" x14ac:dyDescent="0.25">
      <c r="A3283" s="2">
        <v>974.413330078125</v>
      </c>
      <c r="B3283" s="2">
        <v>1744.3812255859375</v>
      </c>
      <c r="C3283" s="2">
        <v>1361.870361328125</v>
      </c>
      <c r="D3283" s="9"/>
    </row>
    <row r="3284" spans="1:4" x14ac:dyDescent="0.25">
      <c r="A3284" s="2">
        <v>1000.7933959960938</v>
      </c>
      <c r="B3284" s="2">
        <v>1813.62890625</v>
      </c>
      <c r="C3284" s="2">
        <v>1261.29638671875</v>
      </c>
      <c r="D3284" s="9"/>
    </row>
    <row r="3285" spans="1:4" x14ac:dyDescent="0.25">
      <c r="A3285" s="2">
        <v>1086.528564453125</v>
      </c>
      <c r="B3285" s="2">
        <v>1879.5789794921875</v>
      </c>
      <c r="C3285" s="2">
        <v>1271.18896484375</v>
      </c>
      <c r="D3285" s="9"/>
    </row>
    <row r="3286" spans="1:4" x14ac:dyDescent="0.25">
      <c r="A3286" s="2">
        <v>1023.8759155273438</v>
      </c>
      <c r="B3286" s="2">
        <v>1901.0128173828125</v>
      </c>
      <c r="C3286" s="2">
        <v>1289.3251953125</v>
      </c>
      <c r="D3286" s="9"/>
    </row>
    <row r="3287" spans="1:4" x14ac:dyDescent="0.25">
      <c r="A3287" s="2">
        <v>1126.0986328125</v>
      </c>
      <c r="B3287" s="2">
        <v>1914.202880859375</v>
      </c>
      <c r="C3287" s="2">
        <v>1345.3829345703125</v>
      </c>
      <c r="D3287" s="9"/>
    </row>
    <row r="3288" spans="1:4" x14ac:dyDescent="0.25">
      <c r="A3288" s="2">
        <v>1208.536376953125</v>
      </c>
      <c r="B3288" s="2">
        <v>1670.1873779296875</v>
      </c>
      <c r="C3288" s="2">
        <v>1279.4327392578125</v>
      </c>
      <c r="D3288" s="9"/>
    </row>
    <row r="3289" spans="1:4" x14ac:dyDescent="0.25">
      <c r="A3289" s="2">
        <v>1137.639892578125</v>
      </c>
      <c r="B3289" s="2">
        <v>1361.870361328125</v>
      </c>
      <c r="C3289" s="2">
        <v>1246.4576416015625</v>
      </c>
      <c r="D3289" s="9"/>
    </row>
    <row r="3290" spans="1:4" x14ac:dyDescent="0.25">
      <c r="A3290" s="2">
        <v>896.92193603515625</v>
      </c>
      <c r="B3290" s="2">
        <v>959.57452392578125</v>
      </c>
      <c r="C3290" s="2">
        <v>1225.02392578125</v>
      </c>
      <c r="D3290" s="9"/>
    </row>
    <row r="3291" spans="1:4" x14ac:dyDescent="0.25">
      <c r="A3291" s="2">
        <v>1084.8797607421875</v>
      </c>
      <c r="B3291" s="2">
        <v>814.4842529296875</v>
      </c>
      <c r="C3291" s="2">
        <v>1104.6649169921875</v>
      </c>
      <c r="D3291" s="9"/>
    </row>
    <row r="3292" spans="1:4" x14ac:dyDescent="0.25">
      <c r="A3292" s="2">
        <v>1112.9085693359375</v>
      </c>
      <c r="B3292" s="2">
        <v>758.4266357421875</v>
      </c>
      <c r="C3292" s="2">
        <v>966.1695556640625</v>
      </c>
      <c r="D3292" s="9"/>
    </row>
    <row r="3293" spans="1:4" x14ac:dyDescent="0.25">
      <c r="A3293" s="2">
        <v>1103.01611328125</v>
      </c>
      <c r="B3293" s="2">
        <v>664.44769287109375</v>
      </c>
      <c r="C3293" s="2">
        <v>985.95458984375</v>
      </c>
      <c r="D3293" s="9"/>
    </row>
    <row r="3294" spans="1:4" x14ac:dyDescent="0.25">
      <c r="A3294" s="2">
        <v>1048.6072998046875</v>
      </c>
      <c r="B3294" s="2">
        <v>679.28643798828125</v>
      </c>
      <c r="C3294" s="2">
        <v>1010.6859130859375</v>
      </c>
      <c r="D3294" s="9"/>
    </row>
    <row r="3295" spans="1:4" x14ac:dyDescent="0.25">
      <c r="A3295" s="2">
        <v>1051.90478515625</v>
      </c>
      <c r="B3295" s="2">
        <v>901.8681640625</v>
      </c>
      <c r="C3295" s="2">
        <v>1112.9085693359375</v>
      </c>
      <c r="D3295" s="9"/>
    </row>
    <row r="3296" spans="1:4" x14ac:dyDescent="0.25">
      <c r="A3296" s="2">
        <v>1273.662109375</v>
      </c>
      <c r="B3296" s="2">
        <v>1159.07373046875</v>
      </c>
      <c r="C3296" s="2">
        <v>1378.35791015625</v>
      </c>
      <c r="D3296" s="9"/>
    </row>
    <row r="3297" spans="1:4" x14ac:dyDescent="0.25">
      <c r="A3297" s="2">
        <v>1445.956787109375</v>
      </c>
      <c r="B3297" s="2">
        <v>1551.47705078125</v>
      </c>
      <c r="C3297" s="2">
        <v>1628.968505859375</v>
      </c>
      <c r="D3297" s="9"/>
    </row>
    <row r="3298" spans="1:4" x14ac:dyDescent="0.25">
      <c r="A3298" s="2">
        <v>1401.4404296875</v>
      </c>
      <c r="B3298" s="2">
        <v>1797.141357421875</v>
      </c>
      <c r="C3298" s="2">
        <v>1759.219970703125</v>
      </c>
      <c r="D3298" s="9"/>
    </row>
    <row r="3299" spans="1:4" x14ac:dyDescent="0.25">
      <c r="A3299" s="2">
        <v>1330.5440673828125</v>
      </c>
      <c r="B3299" s="2">
        <v>1856.4964599609375</v>
      </c>
      <c r="C3299" s="2">
        <v>1530.043212890625</v>
      </c>
      <c r="D3299" s="9"/>
    </row>
    <row r="3300" spans="1:4" x14ac:dyDescent="0.25">
      <c r="A3300" s="2">
        <v>1399.791748046875</v>
      </c>
      <c r="B3300" s="2">
        <v>1887.82275390625</v>
      </c>
      <c r="C3300" s="2">
        <v>1375.0604248046875</v>
      </c>
      <c r="D3300" s="9"/>
    </row>
    <row r="3301" spans="1:4" x14ac:dyDescent="0.25">
      <c r="A3301" s="2">
        <v>1414.6304931640625</v>
      </c>
      <c r="B3301" s="2">
        <v>1897.71533203125</v>
      </c>
      <c r="C3301" s="2">
        <v>1358.5728759765625</v>
      </c>
      <c r="D3301" s="9"/>
    </row>
    <row r="3302" spans="1:4" x14ac:dyDescent="0.25">
      <c r="A3302" s="2">
        <v>1454.2005615234375</v>
      </c>
      <c r="B3302" s="2">
        <v>1848.252685546875</v>
      </c>
      <c r="C3302" s="2">
        <v>1409.6842041015625</v>
      </c>
      <c r="D3302" s="9"/>
    </row>
    <row r="3303" spans="1:4" x14ac:dyDescent="0.25">
      <c r="A3303" s="2">
        <v>1450.903076171875</v>
      </c>
      <c r="B3303" s="2">
        <v>1836.71142578125</v>
      </c>
      <c r="C3303" s="2">
        <v>1373.4117431640625</v>
      </c>
      <c r="D3303" s="9"/>
    </row>
    <row r="3304" spans="1:4" x14ac:dyDescent="0.25">
      <c r="A3304" s="2">
        <v>1366.816650390625</v>
      </c>
      <c r="B3304" s="2">
        <v>1708.108642578125</v>
      </c>
      <c r="C3304" s="2">
        <v>1450.903076171875</v>
      </c>
      <c r="D3304" s="9"/>
    </row>
    <row r="3305" spans="1:4" x14ac:dyDescent="0.25">
      <c r="A3305" s="2">
        <v>1315.705322265625</v>
      </c>
      <c r="B3305" s="2">
        <v>1586.100830078125</v>
      </c>
      <c r="C3305" s="2">
        <v>1411.3330078125</v>
      </c>
      <c r="D3305" s="9"/>
    </row>
    <row r="3306" spans="1:4" x14ac:dyDescent="0.25">
      <c r="A3306" s="2">
        <v>1305.812744140625</v>
      </c>
      <c r="B3306" s="2">
        <v>1561.36962890625</v>
      </c>
      <c r="C3306" s="2">
        <v>1386.6016845703125</v>
      </c>
      <c r="D3306" s="9"/>
    </row>
    <row r="3307" spans="1:4" x14ac:dyDescent="0.25">
      <c r="A3307" s="2">
        <v>1284.3790283203125</v>
      </c>
      <c r="B3307" s="2">
        <v>1571.2620849609375</v>
      </c>
      <c r="C3307" s="2">
        <v>1467.390625</v>
      </c>
      <c r="D3307" s="9"/>
    </row>
    <row r="3308" spans="1:4" x14ac:dyDescent="0.25">
      <c r="A3308" s="2">
        <v>1394.845458984375</v>
      </c>
      <c r="B3308" s="2">
        <v>1719.64990234375</v>
      </c>
      <c r="C3308" s="2">
        <v>1473.985595703125</v>
      </c>
      <c r="D3308" s="9"/>
    </row>
    <row r="3309" spans="1:4" x14ac:dyDescent="0.25">
      <c r="A3309" s="2">
        <v>1442.6593017578125</v>
      </c>
      <c r="B3309" s="2">
        <v>1734.4886474609375</v>
      </c>
      <c r="C3309" s="2">
        <v>1492.1219482421875</v>
      </c>
      <c r="D3309" s="9"/>
    </row>
    <row r="3310" spans="1:4" x14ac:dyDescent="0.25">
      <c r="A3310" s="2">
        <v>1432.766845703125</v>
      </c>
      <c r="B3310" s="2">
        <v>1848.252685546875</v>
      </c>
      <c r="C3310" s="2">
        <v>1421.2255859375</v>
      </c>
      <c r="D3310" s="9"/>
    </row>
    <row r="3311" spans="1:4" x14ac:dyDescent="0.25">
      <c r="A3311" s="2">
        <v>1526.7457275390625</v>
      </c>
      <c r="B3311" s="2">
        <v>1861.4427490234375</v>
      </c>
      <c r="C3311" s="2">
        <v>1539.935791015625</v>
      </c>
      <c r="D3311" s="9"/>
    </row>
    <row r="3312" spans="1:4" x14ac:dyDescent="0.25">
      <c r="A3312" s="2">
        <v>1464.0931396484375</v>
      </c>
      <c r="B3312" s="2">
        <v>1620.7247314453125</v>
      </c>
      <c r="C3312" s="2">
        <v>1437.7130126953125</v>
      </c>
      <c r="D3312" s="9"/>
    </row>
    <row r="3313" spans="1:4" x14ac:dyDescent="0.25">
      <c r="A3313" s="2">
        <v>1297.5689697265625</v>
      </c>
      <c r="B3313" s="2">
        <v>1192.048828125</v>
      </c>
      <c r="C3313" s="2">
        <v>1370.1141357421875</v>
      </c>
      <c r="D3313" s="9"/>
    </row>
    <row r="3314" spans="1:4" x14ac:dyDescent="0.25">
      <c r="A3314" s="2">
        <v>1167.3175048828125</v>
      </c>
      <c r="B3314" s="2">
        <v>887.0294189453125</v>
      </c>
      <c r="C3314" s="2">
        <v>1238.2138671875</v>
      </c>
      <c r="D3314" s="9"/>
    </row>
    <row r="3315" spans="1:4" x14ac:dyDescent="0.25">
      <c r="A3315" s="2">
        <v>1393.19677734375</v>
      </c>
      <c r="B3315" s="2">
        <v>822.72802734375</v>
      </c>
      <c r="C3315" s="2">
        <v>1147.532470703125</v>
      </c>
      <c r="D3315" s="9"/>
    </row>
    <row r="3316" spans="1:4" x14ac:dyDescent="0.25">
      <c r="A3316" s="2">
        <v>1393.19677734375</v>
      </c>
      <c r="B3316" s="2">
        <v>809.5379638671875</v>
      </c>
      <c r="C3316" s="2">
        <v>1131.044921875</v>
      </c>
      <c r="D3316" s="9"/>
    </row>
    <row r="3317" spans="1:4" x14ac:dyDescent="0.25">
      <c r="A3317" s="2">
        <v>1290.9739990234375</v>
      </c>
      <c r="B3317" s="2">
        <v>804.59173583984375</v>
      </c>
      <c r="C3317" s="2">
        <v>1196.9951171875</v>
      </c>
      <c r="D3317" s="9"/>
    </row>
    <row r="3318" spans="1:4" x14ac:dyDescent="0.25">
      <c r="A3318" s="2">
        <v>1333.841552734375</v>
      </c>
      <c r="B3318" s="2">
        <v>801.294189453125</v>
      </c>
      <c r="C3318" s="2">
        <v>1248.1064453125</v>
      </c>
      <c r="D3318" s="9"/>
    </row>
    <row r="3319" spans="1:4" x14ac:dyDescent="0.25">
      <c r="A3319" s="2">
        <v>1343.734130859375</v>
      </c>
      <c r="B3319" s="2">
        <v>887.0294189453125</v>
      </c>
      <c r="C3319" s="2">
        <v>1228.3214111328125</v>
      </c>
      <c r="D3319" s="9"/>
    </row>
    <row r="3320" spans="1:4" x14ac:dyDescent="0.25">
      <c r="A3320" s="2">
        <v>1376.709228515625</v>
      </c>
      <c r="B3320" s="2">
        <v>1249.755126953125</v>
      </c>
      <c r="C3320" s="2">
        <v>1201.9412841796875</v>
      </c>
      <c r="D3320" s="9"/>
    </row>
    <row r="3321" spans="1:4" x14ac:dyDescent="0.25">
      <c r="A3321" s="2">
        <v>1490.47314453125</v>
      </c>
      <c r="B3321" s="2">
        <v>1419.5767822265625</v>
      </c>
      <c r="C3321" s="2">
        <v>1267.8914794921875</v>
      </c>
      <c r="D3321" s="9"/>
    </row>
    <row r="3322" spans="1:4" x14ac:dyDescent="0.25">
      <c r="A3322" s="2">
        <v>1502.014404296875</v>
      </c>
      <c r="B3322" s="2">
        <v>1539.935791015625</v>
      </c>
      <c r="C3322" s="2">
        <v>1254.701416015625</v>
      </c>
      <c r="D3322" s="9"/>
    </row>
    <row r="3323" spans="1:4" x14ac:dyDescent="0.25">
      <c r="A3323" s="2">
        <v>1398.1429443359375</v>
      </c>
      <c r="B3323" s="2">
        <v>1538.2869873046875</v>
      </c>
      <c r="C3323" s="2">
        <v>1167.3175048828125</v>
      </c>
      <c r="D3323" s="9"/>
    </row>
    <row r="3324" spans="1:4" x14ac:dyDescent="0.25">
      <c r="A3324" s="2">
        <v>1333.841552734375</v>
      </c>
      <c r="B3324" s="2">
        <v>1704.8111572265625</v>
      </c>
      <c r="C3324" s="2">
        <v>1229.9700927734375</v>
      </c>
      <c r="D3324" s="9"/>
    </row>
    <row r="3325" spans="1:4" x14ac:dyDescent="0.25">
      <c r="A3325" s="2">
        <v>1365.16796875</v>
      </c>
      <c r="B3325" s="2">
        <v>1663.59228515625</v>
      </c>
      <c r="C3325" s="2">
        <v>1406.38671875</v>
      </c>
      <c r="D3325" s="9"/>
    </row>
    <row r="3326" spans="1:4" x14ac:dyDescent="0.25">
      <c r="A3326" s="2">
        <v>1398.1429443359375</v>
      </c>
      <c r="B3326" s="2">
        <v>1754.2738037109375</v>
      </c>
      <c r="C3326" s="2">
        <v>1477.283203125</v>
      </c>
      <c r="D3326" s="9"/>
    </row>
    <row r="3327" spans="1:4" x14ac:dyDescent="0.25">
      <c r="A3327" s="2">
        <v>1442.6593017578125</v>
      </c>
      <c r="B3327" s="2">
        <v>1792.195068359375</v>
      </c>
      <c r="C3327" s="2">
        <v>1399.791748046875</v>
      </c>
      <c r="D3327" s="9"/>
    </row>
    <row r="3328" spans="1:4" x14ac:dyDescent="0.25">
      <c r="A3328" s="2">
        <v>1455.849365234375</v>
      </c>
      <c r="B3328" s="2">
        <v>1793.8438720703125</v>
      </c>
      <c r="C3328" s="2">
        <v>1427.820556640625</v>
      </c>
      <c r="D3328" s="9"/>
    </row>
    <row r="3329" spans="1:4" x14ac:dyDescent="0.25">
      <c r="A3329" s="2">
        <v>1475.6343994140625</v>
      </c>
      <c r="B3329" s="2">
        <v>1790.54638671875</v>
      </c>
      <c r="C3329" s="2">
        <v>1431.1180419921875</v>
      </c>
      <c r="D3329" s="9"/>
    </row>
    <row r="3330" spans="1:4" x14ac:dyDescent="0.25">
      <c r="A3330" s="2">
        <v>1505.31201171875</v>
      </c>
      <c r="B3330" s="2">
        <v>1757.5712890625</v>
      </c>
      <c r="C3330" s="2">
        <v>1483.878173828125</v>
      </c>
      <c r="D3330" s="9"/>
    </row>
    <row r="3331" spans="1:4" x14ac:dyDescent="0.25">
      <c r="A3331" s="2">
        <v>1380.0067138671875</v>
      </c>
      <c r="B3331" s="2">
        <v>1699.8648681640625</v>
      </c>
      <c r="C3331" s="2">
        <v>1559.7208251953125</v>
      </c>
      <c r="D3331" s="9"/>
    </row>
    <row r="3332" spans="1:4" x14ac:dyDescent="0.25">
      <c r="A3332" s="2">
        <v>1401.4405517578125</v>
      </c>
      <c r="B3332" s="2">
        <v>1549.828369140625</v>
      </c>
      <c r="C3332" s="2">
        <v>1572.910888671875</v>
      </c>
      <c r="D3332" s="9"/>
    </row>
    <row r="3333" spans="1:4" x14ac:dyDescent="0.25">
      <c r="A3333" s="2">
        <v>1475.6343994140625</v>
      </c>
      <c r="B3333" s="2">
        <v>1518.501953125</v>
      </c>
      <c r="C3333" s="2">
        <v>1572.910888671875</v>
      </c>
      <c r="D3333" s="9"/>
    </row>
    <row r="3334" spans="1:4" x14ac:dyDescent="0.25">
      <c r="A3334" s="2">
        <v>1503.6632080078125</v>
      </c>
      <c r="B3334" s="2">
        <v>1645.4560546875</v>
      </c>
      <c r="C3334" s="2">
        <v>1587.7496337890625</v>
      </c>
      <c r="D3334" s="9"/>
    </row>
    <row r="3335" spans="1:4" x14ac:dyDescent="0.25">
      <c r="A3335" s="2">
        <v>1658.64599609375</v>
      </c>
      <c r="B3335" s="2">
        <v>1783.9512939453125</v>
      </c>
      <c r="C3335" s="2">
        <v>1656.997314453125</v>
      </c>
      <c r="D3335" s="9"/>
    </row>
    <row r="3336" spans="1:4" x14ac:dyDescent="0.25">
      <c r="A3336" s="2">
        <v>1538.2869873046875</v>
      </c>
      <c r="B3336" s="2">
        <v>1515.2044677734375</v>
      </c>
      <c r="C3336" s="2">
        <v>1600.939697265625</v>
      </c>
      <c r="D3336" s="9"/>
    </row>
    <row r="3337" spans="1:4" x14ac:dyDescent="0.25">
      <c r="A3337" s="2">
        <v>1290.9739990234375</v>
      </c>
      <c r="B3337" s="2">
        <v>1241.5113525390625</v>
      </c>
      <c r="C3337" s="2">
        <v>1546.53076171875</v>
      </c>
      <c r="D3337" s="9"/>
    </row>
    <row r="3338" spans="1:4" x14ac:dyDescent="0.25">
      <c r="A3338" s="2">
        <v>1109.611083984375</v>
      </c>
      <c r="B3338" s="2">
        <v>974.413330078125</v>
      </c>
      <c r="C3338" s="2">
        <v>1414.6304931640625</v>
      </c>
      <c r="D3338" s="9"/>
    </row>
    <row r="3339" spans="1:4" x14ac:dyDescent="0.25">
      <c r="A3339" s="2">
        <v>1091.474853515625</v>
      </c>
      <c r="B3339" s="2">
        <v>834.269287109375</v>
      </c>
      <c r="C3339" s="2">
        <v>1315.705322265625</v>
      </c>
      <c r="D3339" s="9"/>
    </row>
    <row r="3340" spans="1:4" x14ac:dyDescent="0.25">
      <c r="A3340" s="2">
        <v>1196.9951171875</v>
      </c>
      <c r="B3340" s="2">
        <v>578.71246337890625</v>
      </c>
      <c r="C3340" s="2">
        <v>1384.9530029296875</v>
      </c>
      <c r="D3340" s="9"/>
    </row>
    <row r="3341" spans="1:4" x14ac:dyDescent="0.25">
      <c r="A3341" s="2">
        <v>1259.647705078125</v>
      </c>
      <c r="B3341" s="2">
        <v>553.981201171875</v>
      </c>
      <c r="C3341" s="2">
        <v>1421.2255859375</v>
      </c>
      <c r="D3341" s="9"/>
    </row>
    <row r="3342" spans="1:4" x14ac:dyDescent="0.25">
      <c r="A3342" s="2">
        <v>1246.4576416015625</v>
      </c>
      <c r="B3342" s="2">
        <v>575.41497802734375</v>
      </c>
      <c r="C3342" s="2">
        <v>1388.25048828125</v>
      </c>
      <c r="D3342" s="9"/>
    </row>
    <row r="3343" spans="1:4" x14ac:dyDescent="0.25">
      <c r="A3343" s="2">
        <v>1386.6016845703125</v>
      </c>
      <c r="B3343" s="2">
        <v>837.5667724609375</v>
      </c>
      <c r="C3343" s="2">
        <v>1365.16796875</v>
      </c>
      <c r="D3343" s="9"/>
    </row>
    <row r="3344" spans="1:4" x14ac:dyDescent="0.25">
      <c r="A3344" s="2">
        <v>1478.931884765625</v>
      </c>
      <c r="B3344" s="2">
        <v>1234.9163818359375</v>
      </c>
      <c r="C3344" s="2">
        <v>1378.35791015625</v>
      </c>
      <c r="D3344" s="9"/>
    </row>
    <row r="3345" spans="1:4" x14ac:dyDescent="0.25">
      <c r="A3345" s="2">
        <v>1317.3541259765625</v>
      </c>
      <c r="B3345" s="2">
        <v>1521.799560546875</v>
      </c>
      <c r="C3345" s="2">
        <v>1323.9490966796875</v>
      </c>
      <c r="D3345" s="9"/>
    </row>
    <row r="3346" spans="1:4" x14ac:dyDescent="0.25">
      <c r="A3346" s="2">
        <v>1246.4576416015625</v>
      </c>
      <c r="B3346" s="2">
        <v>1633.914794921875</v>
      </c>
      <c r="C3346" s="2">
        <v>1383.30419921875</v>
      </c>
      <c r="D3346" s="9"/>
    </row>
    <row r="3347" spans="1:4" x14ac:dyDescent="0.25">
      <c r="A3347" s="2">
        <v>1279.4327392578125</v>
      </c>
      <c r="B3347" s="2">
        <v>1770.76123046875</v>
      </c>
      <c r="C3347" s="2">
        <v>1380.0067138671875</v>
      </c>
      <c r="D3347" s="9"/>
    </row>
    <row r="3348" spans="1:4" x14ac:dyDescent="0.25">
      <c r="A3348" s="2">
        <v>1454.2005615234375</v>
      </c>
      <c r="B3348" s="2">
        <v>1815.277587890625</v>
      </c>
      <c r="C3348" s="2">
        <v>1381.6553955078125</v>
      </c>
      <c r="D3348" s="9"/>
    </row>
    <row r="3349" spans="1:4" x14ac:dyDescent="0.25">
      <c r="A3349" s="2">
        <v>1398.1429443359375</v>
      </c>
      <c r="B3349" s="2">
        <v>1750.9761962890625</v>
      </c>
      <c r="C3349" s="2">
        <v>1347.0316162109375</v>
      </c>
      <c r="D3349" s="9"/>
    </row>
    <row r="3350" spans="1:4" x14ac:dyDescent="0.25">
      <c r="A3350" s="2">
        <v>1422.874267578125</v>
      </c>
      <c r="B3350" s="2">
        <v>1863.0914306640625</v>
      </c>
      <c r="C3350" s="2">
        <v>1279.4327392578125</v>
      </c>
      <c r="D3350" s="9"/>
    </row>
    <row r="3351" spans="1:4" x14ac:dyDescent="0.25">
      <c r="A3351" s="2">
        <v>1409.6842041015625</v>
      </c>
      <c r="B3351" s="2">
        <v>1886.174072265625</v>
      </c>
      <c r="C3351" s="2">
        <v>1286.0277099609375</v>
      </c>
      <c r="D3351" s="9"/>
    </row>
    <row r="3352" spans="1:4" x14ac:dyDescent="0.25">
      <c r="A3352" s="2">
        <v>1381.6553955078125</v>
      </c>
      <c r="B3352" s="2">
        <v>1976.85546875</v>
      </c>
      <c r="C3352" s="2">
        <v>1452.5518798828125</v>
      </c>
      <c r="D3352" s="9"/>
    </row>
    <row r="3353" spans="1:4" x14ac:dyDescent="0.25">
      <c r="A3353" s="2">
        <v>1335.4903564453125</v>
      </c>
      <c r="B3353" s="2">
        <v>1879.5789794921875</v>
      </c>
      <c r="C3353" s="2">
        <v>1325.5977783203125</v>
      </c>
      <c r="D3353" s="9"/>
    </row>
    <row r="3354" spans="1:4" x14ac:dyDescent="0.25">
      <c r="A3354" s="2">
        <v>1392.866943359375</v>
      </c>
      <c r="B3354" s="2">
        <v>1917.5003662109375</v>
      </c>
      <c r="C3354" s="2">
        <v>1267.8914794921875</v>
      </c>
      <c r="D3354" s="9"/>
    </row>
    <row r="3355" spans="1:4" x14ac:dyDescent="0.25">
      <c r="A3355" s="2">
        <v>1320.651611328125</v>
      </c>
      <c r="B3355" s="2">
        <v>1932.339111328125</v>
      </c>
      <c r="C3355" s="2">
        <v>1401.4405517578125</v>
      </c>
      <c r="D3355" s="9"/>
    </row>
    <row r="3356" spans="1:4" x14ac:dyDescent="0.25">
      <c r="A3356" s="2">
        <v>1384.9530029296875</v>
      </c>
      <c r="B3356" s="2">
        <v>1933.9879150390625</v>
      </c>
      <c r="C3356" s="2">
        <v>1454.2005615234375</v>
      </c>
      <c r="D3356" s="9"/>
    </row>
    <row r="3357" spans="1:4" x14ac:dyDescent="0.25">
      <c r="A3357" s="2">
        <v>1403.91357421875</v>
      </c>
      <c r="B3357" s="2">
        <v>1866.3890380859375</v>
      </c>
      <c r="C3357" s="2">
        <v>1515.2044677734375</v>
      </c>
      <c r="D3357" s="9"/>
    </row>
    <row r="3358" spans="1:4" x14ac:dyDescent="0.25">
      <c r="A3358" s="2">
        <v>1455.849365234375</v>
      </c>
      <c r="B3358" s="2">
        <v>1849.9014892578125</v>
      </c>
      <c r="C3358" s="2">
        <v>1470.6881103515625</v>
      </c>
      <c r="D3358" s="9"/>
    </row>
    <row r="3359" spans="1:4" x14ac:dyDescent="0.25">
      <c r="A3359" s="2">
        <v>1558.072021484375</v>
      </c>
      <c r="B3359" s="2">
        <v>2065.88818359375</v>
      </c>
      <c r="C3359" s="2">
        <v>1503.6632080078125</v>
      </c>
      <c r="D3359" s="9"/>
    </row>
    <row r="3360" spans="1:4" x14ac:dyDescent="0.25">
      <c r="A3360" s="2">
        <v>1406.38671875</v>
      </c>
      <c r="B3360" s="2">
        <v>1815.277587890625</v>
      </c>
      <c r="C3360" s="2">
        <v>1482.2293701171875</v>
      </c>
      <c r="D3360" s="9"/>
    </row>
    <row r="3361" spans="1:4" x14ac:dyDescent="0.25">
      <c r="A3361" s="2">
        <v>1276.13525390625</v>
      </c>
      <c r="B3361" s="2">
        <v>1366.816650390625</v>
      </c>
      <c r="C3361" s="2">
        <v>1267.8914794921875</v>
      </c>
      <c r="D3361" s="9"/>
    </row>
    <row r="3362" spans="1:4" x14ac:dyDescent="0.25">
      <c r="A3362" s="2">
        <v>1206.8875732421875</v>
      </c>
      <c r="B3362" s="2">
        <v>1170.614990234375</v>
      </c>
      <c r="C3362" s="2">
        <v>1259.647705078125</v>
      </c>
      <c r="D3362" s="9"/>
    </row>
    <row r="3363" spans="1:4" x14ac:dyDescent="0.25">
      <c r="A3363" s="2">
        <v>1259.647705078125</v>
      </c>
      <c r="B3363" s="2">
        <v>905.16571044921875</v>
      </c>
      <c r="C3363" s="2">
        <v>1200.2926025390625</v>
      </c>
      <c r="D3363" s="9"/>
    </row>
    <row r="3364" spans="1:4" x14ac:dyDescent="0.25">
      <c r="A3364" s="2">
        <v>1220.07763671875</v>
      </c>
      <c r="B3364" s="2">
        <v>755.12908935546875</v>
      </c>
      <c r="C3364" s="2">
        <v>1154.12744140625</v>
      </c>
      <c r="D3364" s="9"/>
    </row>
    <row r="3365" spans="1:4" x14ac:dyDescent="0.25">
      <c r="A3365" s="2">
        <v>1127.7474365234375</v>
      </c>
      <c r="B3365" s="2">
        <v>647.96014404296875</v>
      </c>
      <c r="C3365" s="2">
        <v>1175.561279296875</v>
      </c>
      <c r="D3365" s="9"/>
    </row>
    <row r="3366" spans="1:4" x14ac:dyDescent="0.25">
      <c r="A3366" s="2">
        <v>1154.12744140625</v>
      </c>
      <c r="B3366" s="2">
        <v>619.93133544921875</v>
      </c>
      <c r="C3366" s="2">
        <v>1200.2926025390625</v>
      </c>
      <c r="D3366" s="9"/>
    </row>
    <row r="3367" spans="1:4" x14ac:dyDescent="0.25">
      <c r="A3367" s="2">
        <v>1286.0277099609375</v>
      </c>
      <c r="B3367" s="2">
        <v>684.23272705078125</v>
      </c>
      <c r="C3367" s="2">
        <v>1183.8050537109375</v>
      </c>
      <c r="D3367" s="9"/>
    </row>
    <row r="3368" spans="1:4" x14ac:dyDescent="0.25">
      <c r="A3368" s="2">
        <v>1424.5230712890625</v>
      </c>
      <c r="B3368" s="2">
        <v>781.5091552734375</v>
      </c>
      <c r="C3368" s="2">
        <v>1315.705322265625</v>
      </c>
      <c r="D3368" s="9"/>
    </row>
    <row r="3369" spans="1:4" x14ac:dyDescent="0.25">
      <c r="A3369" s="2">
        <v>1416.279296875</v>
      </c>
      <c r="B3369" s="2">
        <v>1098.06982421875</v>
      </c>
      <c r="C3369" s="2">
        <v>1305.812744140625</v>
      </c>
      <c r="D3369" s="9"/>
    </row>
    <row r="3370" spans="1:4" x14ac:dyDescent="0.25">
      <c r="A3370" s="2">
        <v>1315.705322265625</v>
      </c>
      <c r="B3370" s="2">
        <v>1167.3175048828125</v>
      </c>
      <c r="C3370" s="2">
        <v>1262.9451904296875</v>
      </c>
      <c r="D3370" s="9"/>
    </row>
    <row r="3371" spans="1:4" x14ac:dyDescent="0.25">
      <c r="A3371" s="2">
        <v>1353.6265869140625</v>
      </c>
      <c r="B3371" s="2">
        <v>1419.5767822265625</v>
      </c>
      <c r="C3371" s="2">
        <v>1253.052734375</v>
      </c>
      <c r="D3371" s="9"/>
    </row>
    <row r="3372" spans="1:4" x14ac:dyDescent="0.25">
      <c r="A3372" s="2">
        <v>1431.1180419921875</v>
      </c>
      <c r="B3372" s="2">
        <v>1454.2005615234375</v>
      </c>
      <c r="C3372" s="2">
        <v>1216.7801513671875</v>
      </c>
      <c r="D3372" s="9"/>
    </row>
    <row r="3373" spans="1:4" x14ac:dyDescent="0.25">
      <c r="A3373" s="2">
        <v>1434.41552734375</v>
      </c>
      <c r="B3373" s="2">
        <v>1506.960693359375</v>
      </c>
      <c r="C3373" s="2">
        <v>1234.9163818359375</v>
      </c>
      <c r="D3373" s="9"/>
    </row>
    <row r="3374" spans="1:4" x14ac:dyDescent="0.25">
      <c r="A3374" s="2">
        <v>1398.1429443359375</v>
      </c>
      <c r="B3374" s="2">
        <v>1576.2083740234375</v>
      </c>
      <c r="C3374" s="2">
        <v>1121.15234375</v>
      </c>
      <c r="D3374" s="9"/>
    </row>
    <row r="3375" spans="1:4" x14ac:dyDescent="0.25">
      <c r="A3375" s="2">
        <v>1366.404541015625</v>
      </c>
      <c r="B3375" s="2">
        <v>1619.075927734375</v>
      </c>
      <c r="C3375" s="2">
        <v>1111.2598876953125</v>
      </c>
      <c r="D3375" s="9"/>
    </row>
    <row r="3376" spans="1:4" x14ac:dyDescent="0.25">
      <c r="A3376" s="2">
        <v>1287.676513671875</v>
      </c>
      <c r="B3376" s="2">
        <v>1533.3408203125</v>
      </c>
      <c r="C3376" s="2">
        <v>1261.29638671875</v>
      </c>
      <c r="D3376" s="9"/>
    </row>
    <row r="3377" spans="1:4" x14ac:dyDescent="0.25">
      <c r="A3377" s="2">
        <v>1314.0565185546875</v>
      </c>
      <c r="B3377" s="2">
        <v>1546.53076171875</v>
      </c>
      <c r="C3377" s="2">
        <v>1223.3751220703125</v>
      </c>
      <c r="D3377" s="9"/>
    </row>
    <row r="3378" spans="1:4" x14ac:dyDescent="0.25">
      <c r="A3378" s="2">
        <v>1249.755126953125</v>
      </c>
      <c r="B3378" s="2">
        <v>1569.6134033203125</v>
      </c>
      <c r="C3378" s="2">
        <v>1104.6649169921875</v>
      </c>
      <c r="D3378" s="9"/>
    </row>
    <row r="3379" spans="1:4" x14ac:dyDescent="0.25">
      <c r="A3379" s="2">
        <v>1241.5113525390625</v>
      </c>
      <c r="B3379" s="2">
        <v>1538.2869873046875</v>
      </c>
      <c r="C3379" s="2">
        <v>1015.6321411132813</v>
      </c>
      <c r="D3379" s="9"/>
    </row>
    <row r="3380" spans="1:4" x14ac:dyDescent="0.25">
      <c r="A3380" s="2">
        <v>1262.9451904296875</v>
      </c>
      <c r="B3380" s="2">
        <v>1620.7247314453125</v>
      </c>
      <c r="C3380" s="2">
        <v>1055.2022705078125</v>
      </c>
      <c r="D3380" s="9"/>
    </row>
    <row r="3381" spans="1:4" x14ac:dyDescent="0.25">
      <c r="A3381" s="2">
        <v>1317.3541259765625</v>
      </c>
      <c r="B3381" s="2">
        <v>1666.8897705078125</v>
      </c>
      <c r="C3381" s="2">
        <v>1205.23876953125</v>
      </c>
      <c r="D3381" s="9"/>
    </row>
    <row r="3382" spans="1:4" x14ac:dyDescent="0.25">
      <c r="A3382" s="2">
        <v>1472.3369140625</v>
      </c>
      <c r="B3382" s="2">
        <v>1892.76904296875</v>
      </c>
      <c r="C3382" s="2">
        <v>1289.3251953125</v>
      </c>
      <c r="D3382" s="9"/>
    </row>
    <row r="3383" spans="1:4" x14ac:dyDescent="0.25">
      <c r="A3383" s="2">
        <v>1561.36962890625</v>
      </c>
      <c r="B3383" s="2">
        <v>1945.5291748046875</v>
      </c>
      <c r="C3383" s="2">
        <v>1315.705322265625</v>
      </c>
      <c r="D3383" s="9"/>
    </row>
    <row r="3384" spans="1:4" x14ac:dyDescent="0.25">
      <c r="A3384" s="2">
        <v>1500.36572265625</v>
      </c>
      <c r="B3384" s="2">
        <v>1747.6787109375</v>
      </c>
      <c r="C3384" s="2">
        <v>1363.5191650390625</v>
      </c>
      <c r="D3384" s="9"/>
    </row>
    <row r="3385" spans="1:4" x14ac:dyDescent="0.25">
      <c r="A3385" s="2">
        <v>1368.4654541015625</v>
      </c>
      <c r="B3385" s="2">
        <v>1338.787841796875</v>
      </c>
      <c r="C3385" s="2">
        <v>1333.841552734375</v>
      </c>
      <c r="D3385" s="9"/>
    </row>
    <row r="3386" spans="1:4" x14ac:dyDescent="0.25">
      <c r="A3386" s="2">
        <v>1193.14794921875</v>
      </c>
      <c r="B3386" s="2">
        <v>1007.388427734375</v>
      </c>
      <c r="C3386" s="2">
        <v>1236.565185546875</v>
      </c>
      <c r="D3386" s="9"/>
    </row>
    <row r="3387" spans="1:4" x14ac:dyDescent="0.25">
      <c r="A3387" s="2">
        <v>1295.9202880859375</v>
      </c>
      <c r="B3387" s="2">
        <v>797.9967041015625</v>
      </c>
      <c r="C3387" s="2">
        <v>1117.8548583984375</v>
      </c>
      <c r="D3387" s="9"/>
    </row>
    <row r="3388" spans="1:4" x14ac:dyDescent="0.25">
      <c r="A3388" s="2">
        <v>1353.6265869140625</v>
      </c>
      <c r="B3388" s="2">
        <v>717.207763671875</v>
      </c>
      <c r="C3388" s="2">
        <v>1101.3673095703125</v>
      </c>
      <c r="D3388" s="9"/>
    </row>
    <row r="3389" spans="1:4" x14ac:dyDescent="0.25">
      <c r="A3389" s="2">
        <v>1325.5977783203125</v>
      </c>
      <c r="B3389" s="2">
        <v>717.207763671875</v>
      </c>
      <c r="C3389" s="2">
        <v>1070.041015625</v>
      </c>
      <c r="D3389" s="9"/>
    </row>
    <row r="3390" spans="1:4" x14ac:dyDescent="0.25">
      <c r="A3390" s="2">
        <v>1286.0277099609375</v>
      </c>
      <c r="B3390" s="2">
        <v>753.4803466796875</v>
      </c>
      <c r="C3390" s="2">
        <v>1107.96240234375</v>
      </c>
      <c r="D3390" s="9"/>
    </row>
    <row r="3391" spans="1:4" x14ac:dyDescent="0.25">
      <c r="A3391" s="2">
        <v>1271.18896484375</v>
      </c>
      <c r="B3391" s="2">
        <v>802.9429931640625</v>
      </c>
      <c r="C3391" s="2">
        <v>1249.755126953125</v>
      </c>
      <c r="D3391" s="9"/>
    </row>
    <row r="3392" spans="1:4" x14ac:dyDescent="0.25">
      <c r="A3392" s="2">
        <v>1384.952880859375</v>
      </c>
      <c r="B3392" s="2">
        <v>774.9141845703125</v>
      </c>
      <c r="C3392" s="2">
        <v>1406.38671875</v>
      </c>
      <c r="D3392" s="9"/>
    </row>
    <row r="3393" spans="1:4" x14ac:dyDescent="0.25">
      <c r="A3393" s="2">
        <v>1225.02392578125</v>
      </c>
      <c r="B3393" s="2">
        <v>751.83160400390625</v>
      </c>
      <c r="C3393" s="2">
        <v>1548.1795654296875</v>
      </c>
      <c r="D3393" s="9"/>
    </row>
    <row r="3394" spans="1:4" x14ac:dyDescent="0.25">
      <c r="A3394" s="2">
        <v>1292.622802734375</v>
      </c>
      <c r="B3394" s="2">
        <v>807.88922119140625</v>
      </c>
      <c r="C3394" s="2">
        <v>1548.1795654296875</v>
      </c>
      <c r="D3394" s="9"/>
    </row>
    <row r="3395" spans="1:4" x14ac:dyDescent="0.25">
      <c r="A3395" s="2">
        <v>1416.279296875</v>
      </c>
      <c r="B3395" s="2">
        <v>855.70306396484375</v>
      </c>
      <c r="C3395" s="2">
        <v>1485.5269775390625</v>
      </c>
      <c r="D3395" s="9"/>
    </row>
    <row r="3396" spans="1:4" x14ac:dyDescent="0.25">
      <c r="A3396" s="2">
        <v>1406.38671875</v>
      </c>
      <c r="B3396" s="2">
        <v>915.0582275390625</v>
      </c>
      <c r="C3396" s="2">
        <v>1559.7208251953125</v>
      </c>
      <c r="D3396" s="9"/>
    </row>
    <row r="3397" spans="1:4" x14ac:dyDescent="0.25">
      <c r="A3397" s="2">
        <v>1482.2293701171875</v>
      </c>
      <c r="B3397" s="2">
        <v>969.46710205078125</v>
      </c>
      <c r="C3397" s="2">
        <v>1401.4405517578125</v>
      </c>
      <c r="D3397" s="9"/>
    </row>
    <row r="3398" spans="1:4" x14ac:dyDescent="0.25">
      <c r="A3398" s="2">
        <v>1427.820556640625</v>
      </c>
      <c r="B3398" s="2">
        <v>962.8720703125</v>
      </c>
      <c r="C3398" s="2">
        <v>1335.4903564453125</v>
      </c>
      <c r="D3398" s="9"/>
    </row>
    <row r="3399" spans="1:4" x14ac:dyDescent="0.25">
      <c r="A3399" s="2">
        <v>1457.4981689453125</v>
      </c>
      <c r="B3399" s="2">
        <v>923.302001953125</v>
      </c>
      <c r="C3399" s="2">
        <v>1279.4327392578125</v>
      </c>
      <c r="D3399" s="9"/>
    </row>
    <row r="3400" spans="1:4" x14ac:dyDescent="0.25">
      <c r="A3400" s="2">
        <v>1534.989501953125</v>
      </c>
      <c r="B3400" s="2">
        <v>906.814453125</v>
      </c>
      <c r="C3400" s="2">
        <v>1131.044921875</v>
      </c>
      <c r="D3400" s="9"/>
    </row>
    <row r="3401" spans="1:4" x14ac:dyDescent="0.25">
      <c r="A3401" s="2">
        <v>1345.3829345703125</v>
      </c>
      <c r="B3401" s="2">
        <v>994.1983642578125</v>
      </c>
      <c r="C3401" s="2">
        <v>1038.7147216796875</v>
      </c>
      <c r="D3401" s="9"/>
    </row>
    <row r="3402" spans="1:4" x14ac:dyDescent="0.25">
      <c r="A3402" s="2">
        <v>1267.8914794921875</v>
      </c>
      <c r="B3402" s="2">
        <v>1086.528564453125</v>
      </c>
      <c r="C3402" s="2">
        <v>952.97955322265625</v>
      </c>
      <c r="D3402" s="9"/>
    </row>
    <row r="3403" spans="1:4" x14ac:dyDescent="0.25">
      <c r="A3403" s="2">
        <v>1285.203369140625</v>
      </c>
      <c r="B3403" s="2">
        <v>1157.4249267578125</v>
      </c>
      <c r="C3403" s="2">
        <v>1112.9085693359375</v>
      </c>
      <c r="D3403" s="9"/>
    </row>
    <row r="3404" spans="1:4" x14ac:dyDescent="0.25">
      <c r="A3404" s="2">
        <v>1177.2099609375</v>
      </c>
      <c r="B3404" s="2">
        <v>1167.3175048828125</v>
      </c>
      <c r="C3404" s="2">
        <v>1195.3463134765625</v>
      </c>
      <c r="D3404" s="9"/>
    </row>
    <row r="3405" spans="1:4" x14ac:dyDescent="0.25">
      <c r="A3405" s="2">
        <v>1205.23876953125</v>
      </c>
      <c r="B3405" s="2">
        <v>1287.676513671875</v>
      </c>
      <c r="C3405" s="2">
        <v>1205.23876953125</v>
      </c>
      <c r="D3405" s="9"/>
    </row>
    <row r="3406" spans="1:4" x14ac:dyDescent="0.25">
      <c r="A3406" s="2">
        <v>1332.19287109375</v>
      </c>
      <c r="B3406" s="2">
        <v>1510.2581787109375</v>
      </c>
      <c r="C3406" s="2">
        <v>1246.4576416015625</v>
      </c>
      <c r="D3406" s="9"/>
    </row>
    <row r="3407" spans="1:4" x14ac:dyDescent="0.25">
      <c r="A3407" s="2">
        <v>1437.7130126953125</v>
      </c>
      <c r="B3407" s="2">
        <v>1668.53857421875</v>
      </c>
      <c r="C3407" s="2">
        <v>1314.0565185546875</v>
      </c>
      <c r="D3407" s="9"/>
    </row>
    <row r="3408" spans="1:4" x14ac:dyDescent="0.25">
      <c r="A3408" s="2">
        <v>1436.0643310546875</v>
      </c>
      <c r="B3408" s="2">
        <v>1525.0970458984375</v>
      </c>
      <c r="C3408" s="2">
        <v>1358.5728759765625</v>
      </c>
      <c r="D3408" s="9"/>
    </row>
    <row r="3409" spans="1:4" x14ac:dyDescent="0.25">
      <c r="A3409" s="2">
        <v>1358.5728759765625</v>
      </c>
      <c r="B3409" s="2">
        <v>1147.532470703125</v>
      </c>
      <c r="C3409" s="2">
        <v>1183.8050537109375</v>
      </c>
      <c r="D3409" s="9"/>
    </row>
    <row r="3410" spans="1:4" x14ac:dyDescent="0.25">
      <c r="A3410" s="2">
        <v>1183.8050537109375</v>
      </c>
      <c r="B3410" s="2">
        <v>893.6243896484375</v>
      </c>
      <c r="C3410" s="2">
        <v>1154.12744140625</v>
      </c>
      <c r="D3410" s="9"/>
    </row>
    <row r="3411" spans="1:4" x14ac:dyDescent="0.25">
      <c r="A3411" s="2">
        <v>1226.672607421875</v>
      </c>
      <c r="B3411" s="2">
        <v>763.37286376953125</v>
      </c>
      <c r="C3411" s="2">
        <v>1065.0947265625</v>
      </c>
      <c r="D3411" s="9"/>
    </row>
    <row r="3412" spans="1:4" x14ac:dyDescent="0.25">
      <c r="A3412" s="2">
        <v>1139.2886962890625</v>
      </c>
      <c r="B3412" s="2">
        <v>793.0504150390625</v>
      </c>
      <c r="C3412" s="2">
        <v>1048.6072998046875</v>
      </c>
      <c r="D3412" s="9"/>
    </row>
    <row r="3413" spans="1:4" x14ac:dyDescent="0.25">
      <c r="A3413" s="2">
        <v>1076.6361083984375</v>
      </c>
      <c r="B3413" s="2">
        <v>867.24432373046875</v>
      </c>
      <c r="C3413" s="2">
        <v>1114.557373046875</v>
      </c>
      <c r="D3413" s="9"/>
    </row>
    <row r="3414" spans="1:4" x14ac:dyDescent="0.25">
      <c r="A3414" s="2">
        <v>974.413330078125</v>
      </c>
      <c r="B3414" s="2">
        <v>913.409423828125</v>
      </c>
      <c r="C3414" s="2">
        <v>1215.13134765625</v>
      </c>
      <c r="D3414" s="9"/>
    </row>
    <row r="3415" spans="1:4" x14ac:dyDescent="0.25">
      <c r="A3415" s="2">
        <v>1022.7767333984375</v>
      </c>
      <c r="B3415" s="2">
        <v>1028.8221435546875</v>
      </c>
      <c r="C3415" s="2">
        <v>1327.24658203125</v>
      </c>
      <c r="D3415" s="9"/>
    </row>
    <row r="3416" spans="1:4" x14ac:dyDescent="0.25">
      <c r="A3416" s="2">
        <v>1060.1485595703125</v>
      </c>
      <c r="B3416" s="2">
        <v>1231.618896484375</v>
      </c>
      <c r="C3416" s="2">
        <v>1419.5767822265625</v>
      </c>
      <c r="D3416" s="9"/>
    </row>
    <row r="3417" spans="1:4" x14ac:dyDescent="0.25">
      <c r="A3417" s="2">
        <v>1046.95849609375</v>
      </c>
      <c r="B3417" s="2">
        <v>1747.6787109375</v>
      </c>
      <c r="C3417" s="2">
        <v>1553.1258544921875</v>
      </c>
      <c r="D3417" s="9"/>
    </row>
    <row r="3418" spans="1:4" x14ac:dyDescent="0.25">
      <c r="A3418" s="2">
        <v>1074.9873046875</v>
      </c>
      <c r="B3418" s="2">
        <v>1896.0665283203125</v>
      </c>
      <c r="C3418" s="2">
        <v>1612.48095703125</v>
      </c>
      <c r="D3418" s="9"/>
    </row>
    <row r="3419" spans="1:4" x14ac:dyDescent="0.25">
      <c r="A3419" s="2">
        <v>1042.01220703125</v>
      </c>
      <c r="B3419" s="2">
        <v>1797.141357421875</v>
      </c>
      <c r="C3419" s="2">
        <v>1609.1834716796875</v>
      </c>
      <c r="D3419" s="9"/>
    </row>
    <row r="3420" spans="1:4" x14ac:dyDescent="0.25">
      <c r="A3420" s="2">
        <v>1059.3240966796875</v>
      </c>
      <c r="B3420" s="2">
        <v>1785.60009765625</v>
      </c>
      <c r="C3420" s="2">
        <v>1505.31201171875</v>
      </c>
      <c r="D3420" s="9"/>
    </row>
    <row r="3421" spans="1:4" x14ac:dyDescent="0.25">
      <c r="A3421" s="2">
        <v>924.95074462890625</v>
      </c>
      <c r="B3421" s="2">
        <v>1882.87646484375</v>
      </c>
      <c r="C3421" s="2">
        <v>1551.47705078125</v>
      </c>
      <c r="D3421" s="9"/>
    </row>
    <row r="3422" spans="1:4" x14ac:dyDescent="0.25">
      <c r="A3422" s="2">
        <v>939.78948974609375</v>
      </c>
      <c r="B3422" s="2">
        <v>1968.6116943359375</v>
      </c>
      <c r="C3422" s="2">
        <v>1373.4117431640625</v>
      </c>
      <c r="D3422" s="9"/>
    </row>
    <row r="3423" spans="1:4" x14ac:dyDescent="0.25">
      <c r="A3423" s="2">
        <v>911.76068115234375</v>
      </c>
      <c r="B3423" s="2">
        <v>2047.7518310546875</v>
      </c>
      <c r="C3423" s="2">
        <v>1378.35791015625</v>
      </c>
      <c r="D3423" s="9"/>
    </row>
    <row r="3424" spans="1:4" x14ac:dyDescent="0.25">
      <c r="A3424" s="2">
        <v>761.72412109375</v>
      </c>
      <c r="B3424" s="2">
        <v>2034.5618896484375</v>
      </c>
      <c r="C3424" s="2">
        <v>1333.841552734375</v>
      </c>
      <c r="D3424" s="9"/>
    </row>
    <row r="3425" spans="1:4" x14ac:dyDescent="0.25">
      <c r="A3425" s="2">
        <v>789.7529296875</v>
      </c>
      <c r="B3425" s="2">
        <v>1952.1241455078125</v>
      </c>
      <c r="C3425" s="2">
        <v>1223.3751220703125</v>
      </c>
      <c r="D3425" s="9"/>
    </row>
    <row r="3426" spans="1:4" x14ac:dyDescent="0.25">
      <c r="A3426" s="2">
        <v>890.326904296875</v>
      </c>
      <c r="B3426" s="2">
        <v>1871.335205078125</v>
      </c>
      <c r="C3426" s="2">
        <v>1137.639892578125</v>
      </c>
      <c r="D3426" s="9"/>
    </row>
    <row r="3427" spans="1:4" x14ac:dyDescent="0.25">
      <c r="A3427" s="2">
        <v>883.73187255859375</v>
      </c>
      <c r="B3427" s="2">
        <v>1685.026123046875</v>
      </c>
      <c r="C3427" s="2">
        <v>1137.639892578125</v>
      </c>
      <c r="D3427" s="9"/>
    </row>
    <row r="3428" spans="1:4" x14ac:dyDescent="0.25">
      <c r="A3428" s="2">
        <v>926.5994873046875</v>
      </c>
      <c r="B3428" s="2">
        <v>1574.5595703125</v>
      </c>
      <c r="C3428" s="2">
        <v>1101.3673095703125</v>
      </c>
      <c r="D3428" s="9"/>
    </row>
    <row r="3429" spans="1:4" x14ac:dyDescent="0.25">
      <c r="A3429" s="2">
        <v>981.00836181640625</v>
      </c>
      <c r="B3429" s="2">
        <v>1727.8936767578125</v>
      </c>
      <c r="C3429" s="2">
        <v>1114.557373046875</v>
      </c>
      <c r="D3429" s="9"/>
    </row>
    <row r="3430" spans="1:4" x14ac:dyDescent="0.25">
      <c r="A3430" s="2">
        <v>1167.3175048828125</v>
      </c>
      <c r="B3430" s="2">
        <v>1785.60009765625</v>
      </c>
      <c r="C3430" s="2">
        <v>1116.2061767578125</v>
      </c>
      <c r="D3430" s="9"/>
    </row>
    <row r="3431" spans="1:4" x14ac:dyDescent="0.25">
      <c r="A3431" s="2">
        <v>1351.9779052734375</v>
      </c>
      <c r="B3431" s="2">
        <v>1950.4754638671875</v>
      </c>
      <c r="C3431" s="2">
        <v>1104.6649169921875</v>
      </c>
      <c r="D3431" s="9"/>
    </row>
    <row r="3432" spans="1:4" x14ac:dyDescent="0.25">
      <c r="A3432" s="2">
        <v>1147.532470703125</v>
      </c>
      <c r="B3432" s="2">
        <v>1767.4637451171875</v>
      </c>
      <c r="C3432" s="2">
        <v>1167.3175048828125</v>
      </c>
      <c r="D3432" s="9"/>
    </row>
    <row r="3433" spans="1:4" x14ac:dyDescent="0.25">
      <c r="A3433" s="2">
        <v>1132.6937255859375</v>
      </c>
      <c r="B3433" s="2">
        <v>1355.275390625</v>
      </c>
      <c r="C3433" s="2">
        <v>1264.593994140625</v>
      </c>
      <c r="D3433" s="9"/>
    </row>
    <row r="3434" spans="1:4" x14ac:dyDescent="0.25">
      <c r="A3434" s="2">
        <v>1066.7435302734375</v>
      </c>
      <c r="B3434" s="2">
        <v>1211.8338623046875</v>
      </c>
      <c r="C3434" s="2">
        <v>1241.5113525390625</v>
      </c>
      <c r="D3434" s="9"/>
    </row>
    <row r="3435" spans="1:4" x14ac:dyDescent="0.25">
      <c r="A3435" s="2">
        <v>1028.2725830078125</v>
      </c>
      <c r="B3435" s="2">
        <v>971.1158447265625</v>
      </c>
      <c r="C3435" s="2">
        <v>1154.12744140625</v>
      </c>
      <c r="D3435" s="9"/>
    </row>
    <row r="3436" spans="1:4" x14ac:dyDescent="0.25">
      <c r="A3436" s="2">
        <v>1019.479248046875</v>
      </c>
      <c r="B3436" s="2">
        <v>951.330810546875</v>
      </c>
      <c r="C3436" s="2">
        <v>1117.8548583984375</v>
      </c>
      <c r="D3436" s="9"/>
    </row>
    <row r="3437" spans="1:4" x14ac:dyDescent="0.25">
      <c r="A3437" s="2">
        <v>1040.363525390625</v>
      </c>
      <c r="B3437" s="2">
        <v>1060.1485595703125</v>
      </c>
      <c r="C3437" s="2">
        <v>1182.15625</v>
      </c>
      <c r="D3437" s="9"/>
    </row>
    <row r="3438" spans="1:4" x14ac:dyDescent="0.25">
      <c r="A3438" s="2">
        <v>1038.7147216796875</v>
      </c>
      <c r="B3438" s="2">
        <v>1065.0947265625</v>
      </c>
      <c r="C3438" s="2">
        <v>1196.9951171875</v>
      </c>
      <c r="D3438" s="9"/>
    </row>
    <row r="3439" spans="1:4" x14ac:dyDescent="0.25">
      <c r="A3439" s="2">
        <v>1078.2847900390625</v>
      </c>
      <c r="B3439" s="2">
        <v>1177.2099609375</v>
      </c>
      <c r="C3439" s="2">
        <v>1173.9124755859375</v>
      </c>
      <c r="D3439" s="9"/>
    </row>
    <row r="3440" spans="1:4" x14ac:dyDescent="0.25">
      <c r="A3440" s="2">
        <v>1271.18896484375</v>
      </c>
      <c r="B3440" s="2">
        <v>1467.390625</v>
      </c>
      <c r="C3440" s="2">
        <v>1269.5401611328125</v>
      </c>
      <c r="D3440" s="9"/>
    </row>
    <row r="3441" spans="1:4" x14ac:dyDescent="0.25">
      <c r="A3441" s="2">
        <v>1485.5269775390625</v>
      </c>
      <c r="B3441" s="2">
        <v>1774.058837890625</v>
      </c>
      <c r="C3441" s="2">
        <v>1492.1219482421875</v>
      </c>
      <c r="D3441" s="9"/>
    </row>
    <row r="3442" spans="1:4" x14ac:dyDescent="0.25">
      <c r="A3442" s="2">
        <v>1665.2410888671875</v>
      </c>
      <c r="B3442" s="2">
        <v>1892.76904296875</v>
      </c>
      <c r="C3442" s="2">
        <v>1538.2869873046875</v>
      </c>
      <c r="D3442" s="9"/>
    </row>
    <row r="3443" spans="1:4" x14ac:dyDescent="0.25">
      <c r="A3443" s="2">
        <v>1571.2620849609375</v>
      </c>
      <c r="B3443" s="2">
        <v>1966.9630126953125</v>
      </c>
      <c r="C3443" s="2">
        <v>1462.4443359375</v>
      </c>
      <c r="D3443" s="9"/>
    </row>
    <row r="3444" spans="1:4" x14ac:dyDescent="0.25">
      <c r="A3444" s="2">
        <v>1652.051025390625</v>
      </c>
      <c r="B3444" s="2">
        <v>1980.1529541015625</v>
      </c>
      <c r="C3444" s="2">
        <v>1482.2293701171875</v>
      </c>
      <c r="D3444" s="9"/>
    </row>
    <row r="3445" spans="1:4" x14ac:dyDescent="0.25">
      <c r="A3445" s="2">
        <v>1686.6748046875</v>
      </c>
      <c r="B3445" s="2">
        <v>2029.6156005859375</v>
      </c>
      <c r="C3445" s="2">
        <v>1508.6094970703125</v>
      </c>
      <c r="D3445" s="9"/>
    </row>
    <row r="3446" spans="1:4" x14ac:dyDescent="0.25">
      <c r="A3446" s="2">
        <v>1597.6422119140625</v>
      </c>
      <c r="B3446" s="2">
        <v>2143.379638671875</v>
      </c>
      <c r="C3446" s="2">
        <v>1477.283203125</v>
      </c>
      <c r="D3446" s="9"/>
    </row>
    <row r="3447" spans="1:4" x14ac:dyDescent="0.25">
      <c r="A3447" s="2">
        <v>1543.2332763671875</v>
      </c>
      <c r="B3447" s="2">
        <v>2029.6156005859375</v>
      </c>
      <c r="C3447" s="2">
        <v>1347.0316162109375</v>
      </c>
      <c r="D3447" s="9"/>
    </row>
    <row r="3448" spans="1:4" x14ac:dyDescent="0.25">
      <c r="A3448" s="2">
        <v>1480.5806884765625</v>
      </c>
      <c r="B3448" s="2">
        <v>1957.0704345703125</v>
      </c>
      <c r="C3448" s="2">
        <v>1239.8626708984375</v>
      </c>
      <c r="D3448" s="9"/>
    </row>
    <row r="3449" spans="1:4" x14ac:dyDescent="0.25">
      <c r="A3449" s="2">
        <v>1442.6593017578125</v>
      </c>
      <c r="B3449" s="2">
        <v>1815.277587890625</v>
      </c>
      <c r="C3449" s="2">
        <v>1210.18505859375</v>
      </c>
      <c r="D3449" s="9"/>
    </row>
    <row r="3450" spans="1:4" x14ac:dyDescent="0.25">
      <c r="A3450" s="2">
        <v>1442.6593017578125</v>
      </c>
      <c r="B3450" s="2">
        <v>1775.70751953125</v>
      </c>
      <c r="C3450" s="2">
        <v>1229.9700927734375</v>
      </c>
      <c r="D3450" s="9"/>
    </row>
    <row r="3451" spans="1:4" x14ac:dyDescent="0.25">
      <c r="A3451" s="2">
        <v>1467.390625</v>
      </c>
      <c r="B3451" s="2">
        <v>1759.219970703125</v>
      </c>
      <c r="C3451" s="2">
        <v>1300.8665771484375</v>
      </c>
      <c r="D3451" s="9"/>
    </row>
    <row r="3452" spans="1:4" x14ac:dyDescent="0.25">
      <c r="A3452" s="2">
        <v>1409.6842041015625</v>
      </c>
      <c r="B3452" s="2">
        <v>1726.2449951171875</v>
      </c>
      <c r="C3452" s="2">
        <v>1286.0277099609375</v>
      </c>
      <c r="D3452" s="9"/>
    </row>
    <row r="3453" spans="1:4" x14ac:dyDescent="0.25">
      <c r="A3453" s="2">
        <v>1368.4654541015625</v>
      </c>
      <c r="B3453" s="2">
        <v>1798.7900390625</v>
      </c>
      <c r="C3453" s="2">
        <v>1381.6553955078125</v>
      </c>
      <c r="D3453" s="9"/>
    </row>
    <row r="3454" spans="1:4" x14ac:dyDescent="0.25">
      <c r="A3454" s="2">
        <v>1436.0643310546875</v>
      </c>
      <c r="B3454" s="2">
        <v>1772.4100341796875</v>
      </c>
      <c r="C3454" s="2">
        <v>1294.271484375</v>
      </c>
      <c r="D3454" s="9"/>
    </row>
    <row r="3455" spans="1:4" x14ac:dyDescent="0.25">
      <c r="A3455" s="2">
        <v>1612.48095703125</v>
      </c>
      <c r="B3455" s="2">
        <v>1881.227783203125</v>
      </c>
      <c r="C3455" s="2">
        <v>1180.507568359375</v>
      </c>
      <c r="D3455" s="9"/>
    </row>
    <row r="3456" spans="1:4" x14ac:dyDescent="0.25">
      <c r="A3456" s="2">
        <v>1563.018310546875</v>
      </c>
      <c r="B3456" s="2">
        <v>1711.4061279296875</v>
      </c>
      <c r="C3456" s="2">
        <v>1160.7225341796875</v>
      </c>
      <c r="D3456" s="9"/>
    </row>
    <row r="3457" spans="1:4" x14ac:dyDescent="0.25">
      <c r="A3457" s="2">
        <v>1144.2349853515625</v>
      </c>
      <c r="B3457" s="2">
        <v>1444.30810546875</v>
      </c>
      <c r="C3457" s="2">
        <v>1239.8626708984375</v>
      </c>
      <c r="D3457" s="9"/>
    </row>
    <row r="3458" spans="1:4" x14ac:dyDescent="0.25">
      <c r="A3458" s="2">
        <v>999.1446533203125</v>
      </c>
      <c r="B3458" s="2">
        <v>1259.647705078125</v>
      </c>
      <c r="C3458" s="2">
        <v>1253.052734375</v>
      </c>
      <c r="D3458" s="9"/>
    </row>
    <row r="3459" spans="1:4" x14ac:dyDescent="0.25">
      <c r="A3459" s="2">
        <v>1038.1651611328125</v>
      </c>
      <c r="B3459" s="2">
        <v>1157.4249267578125</v>
      </c>
      <c r="C3459" s="2">
        <v>1256.3502197265625</v>
      </c>
      <c r="D3459" s="9"/>
    </row>
    <row r="3460" spans="1:4" x14ac:dyDescent="0.25">
      <c r="A3460" s="2">
        <v>1007.388427734375</v>
      </c>
      <c r="B3460" s="2">
        <v>1140.9373779296875</v>
      </c>
      <c r="C3460" s="2">
        <v>1154.12744140625</v>
      </c>
      <c r="D3460" s="9"/>
    </row>
    <row r="3461" spans="1:4" x14ac:dyDescent="0.25">
      <c r="A3461" s="2">
        <v>987.60333251953125</v>
      </c>
      <c r="B3461" s="2">
        <v>1111.2598876953125</v>
      </c>
      <c r="C3461" s="2">
        <v>1131.044921875</v>
      </c>
      <c r="D3461" s="9"/>
    </row>
    <row r="3462" spans="1:4" x14ac:dyDescent="0.25">
      <c r="A3462" s="2">
        <v>949.6820068359375</v>
      </c>
      <c r="B3462" s="2">
        <v>1137.639892578125</v>
      </c>
      <c r="C3462" s="2">
        <v>1216.7801513671875</v>
      </c>
      <c r="D3462" s="9"/>
    </row>
    <row r="3463" spans="1:4" x14ac:dyDescent="0.25">
      <c r="A3463" s="2">
        <v>1023.8759155273438</v>
      </c>
      <c r="B3463" s="2">
        <v>1353.6265869140625</v>
      </c>
      <c r="C3463" s="2">
        <v>1262.9451904296875</v>
      </c>
      <c r="D3463" s="9"/>
    </row>
    <row r="3464" spans="1:4" x14ac:dyDescent="0.25">
      <c r="A3464" s="2">
        <v>1052.8939208984375</v>
      </c>
      <c r="B3464" s="2">
        <v>1502.014404296875</v>
      </c>
      <c r="C3464" s="2">
        <v>1388.25048828125</v>
      </c>
      <c r="D3464" s="9"/>
    </row>
    <row r="3465" spans="1:4" x14ac:dyDescent="0.25">
      <c r="A3465" s="2">
        <v>1180.507568359375</v>
      </c>
      <c r="B3465" s="2">
        <v>1739.4349365234375</v>
      </c>
      <c r="C3465" s="2">
        <v>1348.680419921875</v>
      </c>
      <c r="D3465" s="9"/>
    </row>
    <row r="3466" spans="1:4" x14ac:dyDescent="0.25">
      <c r="A3466" s="2">
        <v>1292.622802734375</v>
      </c>
      <c r="B3466" s="2">
        <v>1963.6654052734375</v>
      </c>
      <c r="C3466" s="2">
        <v>1361.870361328125</v>
      </c>
      <c r="D3466" s="9"/>
    </row>
    <row r="3467" spans="1:4" x14ac:dyDescent="0.25">
      <c r="A3467" s="2">
        <v>1200.2926025390625</v>
      </c>
      <c r="B3467" s="2">
        <v>1960.367919921875</v>
      </c>
      <c r="C3467" s="2">
        <v>1327.24658203125</v>
      </c>
      <c r="D3467" s="9"/>
    </row>
    <row r="3468" spans="1:4" x14ac:dyDescent="0.25">
      <c r="A3468" s="2">
        <v>1358.5728759765625</v>
      </c>
      <c r="B3468" s="2">
        <v>1950.4754638671875</v>
      </c>
      <c r="C3468" s="2">
        <v>1312.4078369140625</v>
      </c>
      <c r="D3468" s="9"/>
    </row>
    <row r="3469" spans="1:4" x14ac:dyDescent="0.25">
      <c r="A3469" s="2">
        <v>1390.4488525390625</v>
      </c>
      <c r="B3469" s="2">
        <v>1902.66162109375</v>
      </c>
      <c r="C3469" s="2">
        <v>1347.0316162109375</v>
      </c>
      <c r="D3469" s="9"/>
    </row>
    <row r="3470" spans="1:4" x14ac:dyDescent="0.25">
      <c r="A3470" s="2">
        <v>1391.5479736328125</v>
      </c>
      <c r="B3470" s="2">
        <v>1922.4466552734375</v>
      </c>
      <c r="C3470" s="2">
        <v>1322.30029296875</v>
      </c>
      <c r="D3470" s="9"/>
    </row>
    <row r="3471" spans="1:4" x14ac:dyDescent="0.25">
      <c r="A3471" s="2">
        <v>1323.9490966796875</v>
      </c>
      <c r="B3471" s="2">
        <v>1884.5252685546875</v>
      </c>
      <c r="C3471" s="2">
        <v>1256.3502197265625</v>
      </c>
      <c r="D3471" s="9"/>
    </row>
    <row r="3472" spans="1:4" x14ac:dyDescent="0.25">
      <c r="A3472" s="2">
        <v>1353.6265869140625</v>
      </c>
      <c r="B3472" s="2">
        <v>1910.9052734375</v>
      </c>
      <c r="C3472" s="2">
        <v>1157.4249267578125</v>
      </c>
      <c r="D3472" s="9"/>
    </row>
    <row r="3473" spans="1:4" x14ac:dyDescent="0.25">
      <c r="A3473" s="2">
        <v>1272.8377685546875</v>
      </c>
      <c r="B3473" s="2">
        <v>1869.6865234375</v>
      </c>
      <c r="C3473" s="2">
        <v>1099.7186279296875</v>
      </c>
      <c r="D3473" s="9"/>
    </row>
    <row r="3474" spans="1:4" x14ac:dyDescent="0.25">
      <c r="A3474" s="2">
        <v>1215.13134765625</v>
      </c>
      <c r="B3474" s="2">
        <v>1920.7978515625</v>
      </c>
      <c r="C3474" s="2">
        <v>1101.3673095703125</v>
      </c>
      <c r="D3474" s="9"/>
    </row>
    <row r="3475" spans="1:4" x14ac:dyDescent="0.25">
      <c r="A3475" s="2">
        <v>1213.4825439453125</v>
      </c>
      <c r="B3475" s="2">
        <v>1927.392822265625</v>
      </c>
      <c r="C3475" s="2">
        <v>1103.01611328125</v>
      </c>
      <c r="D3475" s="9"/>
    </row>
    <row r="3476" spans="1:4" x14ac:dyDescent="0.25">
      <c r="A3476" s="2">
        <v>1225.02392578125</v>
      </c>
      <c r="B3476" s="2">
        <v>1882.87646484375</v>
      </c>
      <c r="C3476" s="2">
        <v>1168.96630859375</v>
      </c>
      <c r="D3476" s="9"/>
    </row>
    <row r="3477" spans="1:4" x14ac:dyDescent="0.25">
      <c r="A3477" s="2">
        <v>1177.2099609375</v>
      </c>
      <c r="B3477" s="2">
        <v>1818.5751953125</v>
      </c>
      <c r="C3477" s="2">
        <v>1203.590087890625</v>
      </c>
      <c r="D3477" s="9"/>
    </row>
    <row r="3478" spans="1:4" x14ac:dyDescent="0.25">
      <c r="A3478" s="2">
        <v>1272.8377685546875</v>
      </c>
      <c r="B3478" s="2">
        <v>1990.0455322265625</v>
      </c>
      <c r="C3478" s="2">
        <v>1254.701416015625</v>
      </c>
      <c r="D3478" s="9"/>
    </row>
    <row r="3479" spans="1:4" x14ac:dyDescent="0.25">
      <c r="A3479" s="2">
        <v>1444.30810546875</v>
      </c>
      <c r="B3479" s="2">
        <v>2206.0322265625</v>
      </c>
      <c r="C3479" s="2">
        <v>1325.5977783203125</v>
      </c>
      <c r="D3479" s="9"/>
    </row>
    <row r="3480" spans="1:4" x14ac:dyDescent="0.25">
      <c r="A3480" s="2">
        <v>1201.9412841796875</v>
      </c>
      <c r="B3480" s="2">
        <v>1985.0992431640625</v>
      </c>
      <c r="C3480" s="2">
        <v>1348.680419921875</v>
      </c>
      <c r="D3480" s="9"/>
    </row>
    <row r="3481" spans="1:4" x14ac:dyDescent="0.25">
      <c r="A3481" s="2">
        <v>1104.6649169921875</v>
      </c>
      <c r="B3481" s="2">
        <v>1483.878173828125</v>
      </c>
      <c r="C3481" s="2">
        <v>1345.3829345703125</v>
      </c>
      <c r="D3481" s="9"/>
    </row>
    <row r="3482" spans="1:4" x14ac:dyDescent="0.25">
      <c r="A3482" s="2">
        <v>948.03326416015625</v>
      </c>
      <c r="B3482" s="2">
        <v>1310.759033203125</v>
      </c>
      <c r="C3482" s="2">
        <v>1327.24658203125</v>
      </c>
      <c r="D3482" s="9"/>
    </row>
    <row r="3483" spans="1:4" x14ac:dyDescent="0.25">
      <c r="A3483" s="2">
        <v>969.46710205078125</v>
      </c>
      <c r="B3483" s="2">
        <v>1152.478759765625</v>
      </c>
      <c r="C3483" s="2">
        <v>1289.3251953125</v>
      </c>
      <c r="D3483" s="9"/>
    </row>
    <row r="3484" spans="1:4" x14ac:dyDescent="0.25">
      <c r="A3484" s="2">
        <v>1013.9833984375</v>
      </c>
      <c r="B3484" s="2">
        <v>1043.6610107421875</v>
      </c>
      <c r="C3484" s="2">
        <v>1264.593994140625</v>
      </c>
      <c r="D3484" s="9"/>
    </row>
    <row r="3485" spans="1:4" x14ac:dyDescent="0.25">
      <c r="A3485" s="2">
        <v>967.81829833984375</v>
      </c>
      <c r="B3485" s="2">
        <v>1093.12353515625</v>
      </c>
      <c r="C3485" s="2">
        <v>1206.8875732421875</v>
      </c>
      <c r="D3485" s="9"/>
    </row>
    <row r="3486" spans="1:4" x14ac:dyDescent="0.25">
      <c r="A3486" s="2">
        <v>908.46319580078125</v>
      </c>
      <c r="B3486" s="2">
        <v>1037.06591796875</v>
      </c>
      <c r="C3486" s="2">
        <v>1160.7225341796875</v>
      </c>
      <c r="D3486" s="9"/>
    </row>
    <row r="3487" spans="1:4" x14ac:dyDescent="0.25">
      <c r="A3487" s="2">
        <v>981.00836181640625</v>
      </c>
      <c r="B3487" s="2">
        <v>1061.7972412109375</v>
      </c>
      <c r="C3487" s="2">
        <v>1266.24267578125</v>
      </c>
      <c r="D3487" s="9"/>
    </row>
    <row r="3488" spans="1:4" x14ac:dyDescent="0.25">
      <c r="A3488" s="2">
        <v>990.90087890625</v>
      </c>
      <c r="B3488" s="2">
        <v>1376.709228515625</v>
      </c>
      <c r="C3488" s="2">
        <v>1307.4615478515625</v>
      </c>
      <c r="D3488" s="9"/>
    </row>
    <row r="3489" spans="1:4" x14ac:dyDescent="0.25">
      <c r="A3489" s="2">
        <v>1287.676513671875</v>
      </c>
      <c r="B3489" s="2">
        <v>1731.191162109375</v>
      </c>
      <c r="C3489" s="2">
        <v>1467.390625</v>
      </c>
      <c r="D3489" s="9"/>
    </row>
    <row r="3490" spans="1:4" x14ac:dyDescent="0.25">
      <c r="A3490" s="2">
        <v>1363.5191650390625</v>
      </c>
      <c r="B3490" s="2">
        <v>1947.1778564453125</v>
      </c>
      <c r="C3490" s="2">
        <v>1467.390625</v>
      </c>
      <c r="D3490" s="9"/>
    </row>
    <row r="3491" spans="1:4" x14ac:dyDescent="0.25">
      <c r="A3491" s="2">
        <v>1353.6265869140625</v>
      </c>
      <c r="B3491" s="2">
        <v>1976.85546875</v>
      </c>
      <c r="C3491" s="2">
        <v>1534.989501953125</v>
      </c>
      <c r="D3491" s="9"/>
    </row>
    <row r="3492" spans="1:4" x14ac:dyDescent="0.25">
      <c r="A3492" s="2">
        <v>1437.7130126953125</v>
      </c>
      <c r="B3492" s="2">
        <v>1871.335205078125</v>
      </c>
      <c r="C3492" s="2">
        <v>1569.6134033203125</v>
      </c>
      <c r="D3492" s="9"/>
    </row>
    <row r="3493" spans="1:4" x14ac:dyDescent="0.25">
      <c r="A3493" s="2">
        <v>1595.993408203125</v>
      </c>
      <c r="B3493" s="2">
        <v>1927.392822265625</v>
      </c>
      <c r="C3493" s="2">
        <v>1569.6134033203125</v>
      </c>
      <c r="D3493" s="9"/>
    </row>
    <row r="3494" spans="1:4" x14ac:dyDescent="0.25">
      <c r="A3494" s="2">
        <v>1554.7745361328125</v>
      </c>
      <c r="B3494" s="2">
        <v>1971.9091796875</v>
      </c>
      <c r="C3494" s="2">
        <v>1605.885986328125</v>
      </c>
      <c r="D3494" s="9"/>
    </row>
    <row r="3495" spans="1:4" x14ac:dyDescent="0.25">
      <c r="A3495" s="2">
        <v>1528.39453125</v>
      </c>
      <c r="B3495" s="2">
        <v>1937.285400390625</v>
      </c>
      <c r="C3495" s="2">
        <v>1605.885986328125</v>
      </c>
      <c r="D3495" s="9"/>
    </row>
    <row r="3496" spans="1:4" x14ac:dyDescent="0.25">
      <c r="A3496" s="2">
        <v>1599.2908935546875</v>
      </c>
      <c r="B3496" s="2">
        <v>1947.1778564453125</v>
      </c>
      <c r="C3496" s="2">
        <v>1564.6671142578125</v>
      </c>
      <c r="D3496" s="9"/>
    </row>
    <row r="3497" spans="1:4" x14ac:dyDescent="0.25">
      <c r="A3497" s="2">
        <v>1553.1258544921875</v>
      </c>
      <c r="B3497" s="2">
        <v>1940.5828857421875</v>
      </c>
      <c r="C3497" s="2">
        <v>1556.42333984375</v>
      </c>
      <c r="D3497" s="9"/>
    </row>
    <row r="3498" spans="1:4" x14ac:dyDescent="0.25">
      <c r="A3498" s="2">
        <v>1117.8548583984375</v>
      </c>
      <c r="B3498" s="2">
        <v>1864.740234375</v>
      </c>
      <c r="C3498" s="2">
        <v>1472.3369140625</v>
      </c>
      <c r="D3498" s="9"/>
    </row>
    <row r="3499" spans="1:4" x14ac:dyDescent="0.25">
      <c r="A3499" s="2">
        <v>1208.5362548828125</v>
      </c>
      <c r="B3499" s="2">
        <v>1805.3851318359375</v>
      </c>
      <c r="C3499" s="2">
        <v>1422.874267578125</v>
      </c>
      <c r="D3499" s="9"/>
    </row>
    <row r="3500" spans="1:4" x14ac:dyDescent="0.25">
      <c r="A3500" s="2">
        <v>1213.4825439453125</v>
      </c>
      <c r="B3500" s="2">
        <v>1752.625</v>
      </c>
      <c r="C3500" s="2">
        <v>1426.1717529296875</v>
      </c>
      <c r="D3500" s="9"/>
    </row>
    <row r="3501" spans="1:4" x14ac:dyDescent="0.25">
      <c r="A3501" s="2">
        <v>1210.18505859375</v>
      </c>
      <c r="B3501" s="2">
        <v>1826.81884765625</v>
      </c>
      <c r="C3501" s="2">
        <v>1376.709228515625</v>
      </c>
      <c r="D3501" s="9"/>
    </row>
    <row r="3502" spans="1:4" x14ac:dyDescent="0.25">
      <c r="A3502" s="2">
        <v>1248.656005859375</v>
      </c>
      <c r="B3502" s="2">
        <v>1886.174072265625</v>
      </c>
      <c r="C3502" s="2">
        <v>1465.741943359375</v>
      </c>
      <c r="D3502" s="9"/>
    </row>
    <row r="3503" spans="1:4" x14ac:dyDescent="0.25">
      <c r="A3503" s="2">
        <v>1329.7197265625</v>
      </c>
      <c r="B3503" s="2">
        <v>2077.429443359375</v>
      </c>
      <c r="C3503" s="2">
        <v>1558.072021484375</v>
      </c>
      <c r="D3503" s="9"/>
    </row>
    <row r="3504" spans="1:4" x14ac:dyDescent="0.25">
      <c r="A3504" s="2">
        <v>1274.4864501953125</v>
      </c>
      <c r="B3504" s="2">
        <v>1877.9302978515625</v>
      </c>
      <c r="C3504" s="2">
        <v>1516.853271484375</v>
      </c>
      <c r="D3504" s="9"/>
    </row>
    <row r="3505" spans="1:4" x14ac:dyDescent="0.25">
      <c r="A3505" s="2">
        <v>1140.9373779296875</v>
      </c>
      <c r="B3505" s="2">
        <v>1488.824462890625</v>
      </c>
      <c r="C3505" s="2">
        <v>1558.072021484375</v>
      </c>
      <c r="D3505" s="9"/>
    </row>
    <row r="3506" spans="1:4" x14ac:dyDescent="0.25">
      <c r="A3506" s="2">
        <v>956.27703857421875</v>
      </c>
      <c r="B3506" s="2">
        <v>1145.8836669921875</v>
      </c>
      <c r="C3506" s="2">
        <v>1490.47314453125</v>
      </c>
      <c r="D3506" s="9"/>
    </row>
    <row r="3507" spans="1:4" x14ac:dyDescent="0.25">
      <c r="A3507" s="2">
        <v>790.30255126953125</v>
      </c>
      <c r="B3507" s="2">
        <v>1009.0371704101563</v>
      </c>
      <c r="C3507" s="2">
        <v>1416.279296875</v>
      </c>
      <c r="D3507" s="9"/>
    </row>
    <row r="3508" spans="1:4" x14ac:dyDescent="0.25">
      <c r="A3508" s="2">
        <v>830.9718017578125</v>
      </c>
      <c r="B3508" s="2">
        <v>985.95458984375</v>
      </c>
      <c r="C3508" s="2">
        <v>1442.6593017578125</v>
      </c>
      <c r="D3508" s="9"/>
    </row>
    <row r="3509" spans="1:4" x14ac:dyDescent="0.25">
      <c r="A3509" s="2">
        <v>763.37286376953125</v>
      </c>
      <c r="B3509" s="2">
        <v>967.81829833984375</v>
      </c>
      <c r="C3509" s="2">
        <v>1299.2177734375</v>
      </c>
      <c r="D3509" s="9"/>
    </row>
    <row r="3510" spans="1:4" x14ac:dyDescent="0.25">
      <c r="A3510" s="2">
        <v>762.82330322265625</v>
      </c>
      <c r="B3510" s="2">
        <v>1025.524658203125</v>
      </c>
      <c r="C3510" s="2">
        <v>1239.8626708984375</v>
      </c>
      <c r="D3510" s="9"/>
    </row>
    <row r="3511" spans="1:4" x14ac:dyDescent="0.25">
      <c r="A3511" s="2">
        <v>1056.8509521484375</v>
      </c>
      <c r="B3511" s="2">
        <v>1040.363525390625</v>
      </c>
      <c r="C3511" s="2">
        <v>1302.5152587890625</v>
      </c>
      <c r="D3511" s="9"/>
    </row>
    <row r="3512" spans="1:4" x14ac:dyDescent="0.25">
      <c r="A3512" s="2">
        <v>1175.561279296875</v>
      </c>
      <c r="B3512" s="2">
        <v>1333.841552734375</v>
      </c>
      <c r="C3512" s="2">
        <v>1257.9989013671875</v>
      </c>
      <c r="D3512" s="9"/>
    </row>
    <row r="3513" spans="1:4" x14ac:dyDescent="0.25">
      <c r="A3513" s="2">
        <v>1290.9739990234375</v>
      </c>
      <c r="B3513" s="2">
        <v>1826.81884765625</v>
      </c>
      <c r="C3513" s="2">
        <v>1271.18896484375</v>
      </c>
      <c r="D3513" s="9"/>
    </row>
    <row r="3514" spans="1:4" x14ac:dyDescent="0.25">
      <c r="A3514" s="2">
        <v>1358.5728759765625</v>
      </c>
      <c r="B3514" s="2">
        <v>1907.6077880859375</v>
      </c>
      <c r="C3514" s="2">
        <v>1307.4615478515625</v>
      </c>
      <c r="D3514" s="9"/>
    </row>
    <row r="3515" spans="1:4" x14ac:dyDescent="0.25">
      <c r="A3515" s="2">
        <v>1353.6265869140625</v>
      </c>
      <c r="B3515" s="2">
        <v>1915.8515625</v>
      </c>
      <c r="C3515" s="2">
        <v>1249.755126953125</v>
      </c>
      <c r="D3515" s="9"/>
    </row>
    <row r="3516" spans="1:4" x14ac:dyDescent="0.25">
      <c r="A3516" s="2">
        <v>1404.738037109375</v>
      </c>
      <c r="B3516" s="2">
        <v>1942.231689453125</v>
      </c>
      <c r="C3516" s="2">
        <v>1236.565185546875</v>
      </c>
      <c r="D3516" s="9"/>
    </row>
    <row r="3517" spans="1:4" x14ac:dyDescent="0.25">
      <c r="A3517" s="2">
        <v>1414.6304931640625</v>
      </c>
      <c r="B3517" s="2">
        <v>1986.748046875</v>
      </c>
      <c r="C3517" s="2">
        <v>1223.3751220703125</v>
      </c>
      <c r="D3517" s="9"/>
    </row>
    <row r="3518" spans="1:4" x14ac:dyDescent="0.25">
      <c r="A3518" s="2">
        <v>1420.401123046875</v>
      </c>
      <c r="B3518" s="2">
        <v>2065.88818359375</v>
      </c>
      <c r="C3518" s="2">
        <v>1233.267578125</v>
      </c>
      <c r="D3518" s="9"/>
    </row>
    <row r="3519" spans="1:4" x14ac:dyDescent="0.25">
      <c r="A3519" s="2">
        <v>1366.816650390625</v>
      </c>
      <c r="B3519" s="2">
        <v>2004.88427734375</v>
      </c>
      <c r="C3519" s="2">
        <v>1225.02392578125</v>
      </c>
      <c r="D3519" s="9"/>
    </row>
    <row r="3520" spans="1:4" x14ac:dyDescent="0.25">
      <c r="A3520" s="2">
        <v>1309.1103515625</v>
      </c>
      <c r="B3520" s="2">
        <v>1859.7939453125</v>
      </c>
      <c r="C3520" s="2">
        <v>1173.9124755859375</v>
      </c>
      <c r="D3520" s="9"/>
    </row>
    <row r="3521" spans="1:4" x14ac:dyDescent="0.25">
      <c r="A3521" s="2">
        <v>1362.69482421875</v>
      </c>
      <c r="B3521" s="2">
        <v>1783.9512939453125</v>
      </c>
      <c r="C3521" s="2">
        <v>1135.9912109375</v>
      </c>
      <c r="D3521" s="9"/>
    </row>
    <row r="3522" spans="1:4" x14ac:dyDescent="0.25">
      <c r="A3522" s="2">
        <v>1347.0316162109375</v>
      </c>
      <c r="B3522" s="2">
        <v>1792.195068359375</v>
      </c>
      <c r="C3522" s="2">
        <v>1238.2138671875</v>
      </c>
      <c r="D3522" s="9"/>
    </row>
    <row r="3523" spans="1:4" x14ac:dyDescent="0.25">
      <c r="A3523" s="2">
        <v>1276.13525390625</v>
      </c>
      <c r="B3523" s="2">
        <v>1724.59619140625</v>
      </c>
      <c r="C3523" s="2">
        <v>1375.0604248046875</v>
      </c>
      <c r="D3523" s="9"/>
    </row>
    <row r="3524" spans="1:4" x14ac:dyDescent="0.25">
      <c r="A3524" s="2">
        <v>1237.3895263671875</v>
      </c>
      <c r="B3524" s="2">
        <v>1645.4560546875</v>
      </c>
      <c r="C3524" s="2">
        <v>1380.0067138671875</v>
      </c>
      <c r="D3524" s="9"/>
    </row>
    <row r="3525" spans="1:4" x14ac:dyDescent="0.25">
      <c r="A3525" s="2">
        <v>1295.095947265625</v>
      </c>
      <c r="B3525" s="2">
        <v>1569.6134033203125</v>
      </c>
      <c r="C3525" s="2">
        <v>1409.6842041015625</v>
      </c>
      <c r="D3525" s="9"/>
    </row>
    <row r="3526" spans="1:4" x14ac:dyDescent="0.25">
      <c r="A3526" s="2">
        <v>1358.572998046875</v>
      </c>
      <c r="B3526" s="2">
        <v>1721.2987060546875</v>
      </c>
      <c r="C3526" s="2">
        <v>1333.841552734375</v>
      </c>
      <c r="D3526" s="9"/>
    </row>
    <row r="3527" spans="1:4" x14ac:dyDescent="0.25">
      <c r="A3527" s="2">
        <v>1417.927978515625</v>
      </c>
      <c r="B3527" s="2">
        <v>1871.335205078125</v>
      </c>
      <c r="C3527" s="2">
        <v>1422.874267578125</v>
      </c>
      <c r="D3527" s="9"/>
    </row>
    <row r="3528" spans="1:4" x14ac:dyDescent="0.25">
      <c r="A3528" s="2">
        <v>1257.174560546875</v>
      </c>
      <c r="B3528" s="2">
        <v>1521.799560546875</v>
      </c>
      <c r="C3528" s="2">
        <v>1378.35791015625</v>
      </c>
      <c r="D3528" s="9"/>
    </row>
    <row r="3529" spans="1:4" x14ac:dyDescent="0.25">
      <c r="A3529" s="2">
        <v>1124.449951171875</v>
      </c>
      <c r="B3529" s="2">
        <v>1262.9451904296875</v>
      </c>
      <c r="C3529" s="2">
        <v>1416.279296875</v>
      </c>
      <c r="D3529" s="9"/>
    </row>
    <row r="3530" spans="1:4" x14ac:dyDescent="0.25">
      <c r="A3530" s="2">
        <v>1117.8548583984375</v>
      </c>
      <c r="B3530" s="2">
        <v>1032.1197509765625</v>
      </c>
      <c r="C3530" s="2">
        <v>1287.676513671875</v>
      </c>
      <c r="D3530" s="9"/>
    </row>
    <row r="3531" spans="1:4" x14ac:dyDescent="0.25">
      <c r="A3531" s="2">
        <v>1289.3251953125</v>
      </c>
      <c r="B3531" s="2">
        <v>938.1407470703125</v>
      </c>
      <c r="C3531" s="2">
        <v>1140.9373779296875</v>
      </c>
      <c r="D3531" s="9"/>
    </row>
    <row r="3532" spans="1:4" x14ac:dyDescent="0.25">
      <c r="A3532" s="2">
        <v>1290.9739990234375</v>
      </c>
      <c r="B3532" s="2">
        <v>847.45928955078125</v>
      </c>
      <c r="C3532" s="2">
        <v>1132.6937255859375</v>
      </c>
      <c r="D3532" s="9"/>
    </row>
    <row r="3533" spans="1:4" x14ac:dyDescent="0.25">
      <c r="A3533" s="2">
        <v>1182.15625</v>
      </c>
      <c r="B3533" s="2">
        <v>791.40167236328125</v>
      </c>
      <c r="C3533" s="2">
        <v>1046.95849609375</v>
      </c>
      <c r="D3533" s="9"/>
    </row>
    <row r="3534" spans="1:4" x14ac:dyDescent="0.25">
      <c r="A3534" s="2">
        <v>1121.15234375</v>
      </c>
      <c r="B3534" s="2">
        <v>835.91802978515625</v>
      </c>
      <c r="C3534" s="2">
        <v>1079.93359375</v>
      </c>
      <c r="D3534" s="9"/>
    </row>
    <row r="3535" spans="1:4" x14ac:dyDescent="0.25">
      <c r="A3535" s="2">
        <v>1119.503662109375</v>
      </c>
      <c r="B3535" s="2">
        <v>847.45928955078125</v>
      </c>
      <c r="C3535" s="2">
        <v>1152.478759765625</v>
      </c>
      <c r="D3535" s="9"/>
    </row>
    <row r="3536" spans="1:4" x14ac:dyDescent="0.25">
      <c r="A3536" s="2">
        <v>1330.5440673828125</v>
      </c>
      <c r="B3536" s="2">
        <v>943.0870361328125</v>
      </c>
      <c r="C3536" s="2">
        <v>1192.048828125</v>
      </c>
      <c r="D3536" s="9"/>
    </row>
    <row r="3537" spans="1:4" x14ac:dyDescent="0.25">
      <c r="A3537" s="2">
        <v>1394.845458984375</v>
      </c>
      <c r="B3537" s="2">
        <v>1137.639892578125</v>
      </c>
      <c r="C3537" s="2">
        <v>1314.0565185546875</v>
      </c>
      <c r="D3537" s="9"/>
    </row>
    <row r="3538" spans="1:4" x14ac:dyDescent="0.25">
      <c r="A3538" s="2">
        <v>1360.2216796875</v>
      </c>
      <c r="B3538" s="2">
        <v>1277.783935546875</v>
      </c>
      <c r="C3538" s="2">
        <v>1388.25048828125</v>
      </c>
      <c r="D3538" s="9"/>
    </row>
    <row r="3539" spans="1:4" x14ac:dyDescent="0.25">
      <c r="A3539" s="2">
        <v>1300.0421142578125</v>
      </c>
      <c r="B3539" s="2">
        <v>1266.24267578125</v>
      </c>
      <c r="C3539" s="2">
        <v>1393.19677734375</v>
      </c>
      <c r="D3539" s="9"/>
    </row>
    <row r="3540" spans="1:4" x14ac:dyDescent="0.25">
      <c r="A3540" s="2">
        <v>1319.8271484375</v>
      </c>
      <c r="B3540" s="2">
        <v>1317.3541259765625</v>
      </c>
      <c r="C3540" s="2">
        <v>1365.16796875</v>
      </c>
      <c r="D3540" s="9"/>
    </row>
    <row r="3541" spans="1:4" x14ac:dyDescent="0.25">
      <c r="A3541" s="2">
        <v>1364.343505859375</v>
      </c>
      <c r="B3541" s="2">
        <v>1356.9241943359375</v>
      </c>
      <c r="C3541" s="2">
        <v>1337.13916015625</v>
      </c>
      <c r="D3541" s="9"/>
    </row>
    <row r="3542" spans="1:4" x14ac:dyDescent="0.25">
      <c r="A3542" s="2">
        <v>1347.0316162109375</v>
      </c>
      <c r="B3542" s="2">
        <v>1376.709228515625</v>
      </c>
      <c r="C3542" s="2">
        <v>1375.0604248046875</v>
      </c>
      <c r="D3542" s="9"/>
    </row>
    <row r="3543" spans="1:4" x14ac:dyDescent="0.25">
      <c r="A3543" s="2">
        <v>1281.08154296875</v>
      </c>
      <c r="B3543" s="2">
        <v>1360.2216796875</v>
      </c>
      <c r="C3543" s="2">
        <v>1439.36181640625</v>
      </c>
      <c r="D3543" s="9"/>
    </row>
    <row r="3544" spans="1:4" x14ac:dyDescent="0.25">
      <c r="A3544" s="2">
        <v>1240.4122314453125</v>
      </c>
      <c r="B3544" s="2">
        <v>1363.5191650390625</v>
      </c>
      <c r="C3544" s="2">
        <v>1383.30419921875</v>
      </c>
      <c r="D3544" s="9"/>
    </row>
    <row r="3545" spans="1:4" x14ac:dyDescent="0.25">
      <c r="A3545" s="2">
        <v>1221.726318359375</v>
      </c>
      <c r="B3545" s="2">
        <v>1393.19677734375</v>
      </c>
      <c r="C3545" s="2">
        <v>1332.19287109375</v>
      </c>
      <c r="D3545" s="9"/>
    </row>
    <row r="3546" spans="1:4" x14ac:dyDescent="0.25">
      <c r="A3546" s="2">
        <v>1168.96630859375</v>
      </c>
      <c r="B3546" s="2">
        <v>1262.9451904296875</v>
      </c>
      <c r="C3546" s="2">
        <v>1328.8953857421875</v>
      </c>
      <c r="D3546" s="9"/>
    </row>
    <row r="3547" spans="1:4" x14ac:dyDescent="0.25">
      <c r="A3547" s="2">
        <v>1215.13134765625</v>
      </c>
      <c r="B3547" s="2">
        <v>1482.2293701171875</v>
      </c>
      <c r="C3547" s="2">
        <v>1457.4981689453125</v>
      </c>
      <c r="D3547" s="9"/>
    </row>
    <row r="3548" spans="1:4" x14ac:dyDescent="0.25">
      <c r="A3548" s="2">
        <v>1164.02001953125</v>
      </c>
      <c r="B3548" s="2">
        <v>1454.2005615234375</v>
      </c>
      <c r="C3548" s="2">
        <v>1365.16796875</v>
      </c>
      <c r="D3548" s="9"/>
    </row>
    <row r="3549" spans="1:4" x14ac:dyDescent="0.25">
      <c r="A3549" s="2">
        <v>1162.371337890625</v>
      </c>
      <c r="B3549" s="2">
        <v>1429.4693603515625</v>
      </c>
      <c r="C3549" s="2">
        <v>1393.19677734375</v>
      </c>
      <c r="D3549" s="9"/>
    </row>
    <row r="3550" spans="1:4" x14ac:dyDescent="0.25">
      <c r="A3550" s="2">
        <v>1196.4454345703125</v>
      </c>
      <c r="B3550" s="2">
        <v>1610.8321533203125</v>
      </c>
      <c r="C3550" s="2">
        <v>1480.5806884765625</v>
      </c>
      <c r="D3550" s="9"/>
    </row>
    <row r="3551" spans="1:4" x14ac:dyDescent="0.25">
      <c r="A3551" s="2">
        <v>1351.9779052734375</v>
      </c>
      <c r="B3551" s="2">
        <v>1787.248779296875</v>
      </c>
      <c r="C3551" s="2">
        <v>1683.3773193359375</v>
      </c>
      <c r="D3551" s="9"/>
    </row>
    <row r="3552" spans="1:4" x14ac:dyDescent="0.25">
      <c r="A3552" s="2">
        <v>1286.02783203125</v>
      </c>
      <c r="B3552" s="2">
        <v>1660.2947998046875</v>
      </c>
      <c r="C3552" s="2">
        <v>1617.42724609375</v>
      </c>
      <c r="D3552" s="9"/>
    </row>
    <row r="3553" spans="1:4" x14ac:dyDescent="0.25">
      <c r="A3553" s="2">
        <v>1172.2637939453125</v>
      </c>
      <c r="B3553" s="2">
        <v>1388.25048828125</v>
      </c>
      <c r="C3553" s="2">
        <v>1355.275390625</v>
      </c>
      <c r="D3553" s="9"/>
    </row>
    <row r="3554" spans="1:4" x14ac:dyDescent="0.25">
      <c r="A3554" s="2">
        <v>1144.2349853515625</v>
      </c>
      <c r="B3554" s="2">
        <v>1150.8299560546875</v>
      </c>
      <c r="C3554" s="2">
        <v>1389.899169921875</v>
      </c>
      <c r="D3554" s="9"/>
    </row>
    <row r="3555" spans="1:4" x14ac:dyDescent="0.25">
      <c r="A3555" s="2">
        <v>1034.5927734375</v>
      </c>
      <c r="B3555" s="2">
        <v>928.24822998046875</v>
      </c>
      <c r="C3555" s="2">
        <v>1450.903076171875</v>
      </c>
      <c r="D3555" s="9"/>
    </row>
    <row r="3556" spans="1:4" x14ac:dyDescent="0.25">
      <c r="A3556" s="2">
        <v>993.3740234375</v>
      </c>
      <c r="B3556" s="2">
        <v>819.43048095703125</v>
      </c>
      <c r="C3556" s="2">
        <v>1436.0643310546875</v>
      </c>
      <c r="D3556" s="9"/>
    </row>
    <row r="3557" spans="1:4" x14ac:dyDescent="0.25">
      <c r="A3557" s="2">
        <v>890.326904296875</v>
      </c>
      <c r="B3557" s="2">
        <v>677.6376953125</v>
      </c>
      <c r="C3557" s="2">
        <v>1472.3369140625</v>
      </c>
      <c r="D3557" s="9"/>
    </row>
    <row r="3558" spans="1:4" x14ac:dyDescent="0.25">
      <c r="A3558" s="2">
        <v>849.10809326171875</v>
      </c>
      <c r="B3558" s="2">
        <v>720.50531005859375</v>
      </c>
      <c r="C3558" s="2">
        <v>1343.734130859375</v>
      </c>
      <c r="D3558" s="9"/>
    </row>
    <row r="3559" spans="1:4" x14ac:dyDescent="0.25">
      <c r="A3559" s="2">
        <v>887.0294189453125</v>
      </c>
      <c r="B3559" s="2">
        <v>773.265380859375</v>
      </c>
      <c r="C3559" s="2">
        <v>1264.593994140625</v>
      </c>
      <c r="D3559" s="9"/>
    </row>
    <row r="3560" spans="1:4" x14ac:dyDescent="0.25">
      <c r="A3560" s="2">
        <v>863.397216796875</v>
      </c>
      <c r="B3560" s="2">
        <v>784.80670166015625</v>
      </c>
      <c r="C3560" s="2">
        <v>1223.3751220703125</v>
      </c>
      <c r="D3560" s="9"/>
    </row>
    <row r="3561" spans="1:4" x14ac:dyDescent="0.25">
      <c r="A3561" s="2">
        <v>901.0438232421875</v>
      </c>
      <c r="B3561" s="2">
        <v>819.43048095703125</v>
      </c>
      <c r="C3561" s="2">
        <v>1347.0316162109375</v>
      </c>
      <c r="D3561" s="9"/>
    </row>
    <row r="3562" spans="1:4" x14ac:dyDescent="0.25">
      <c r="A3562" s="2">
        <v>1070.041015625</v>
      </c>
      <c r="B3562" s="2">
        <v>981.00836181640625</v>
      </c>
      <c r="C3562" s="2">
        <v>1581.1546630859375</v>
      </c>
      <c r="D3562" s="9"/>
    </row>
    <row r="3563" spans="1:4" x14ac:dyDescent="0.25">
      <c r="A3563" s="2">
        <v>1177.2099609375</v>
      </c>
      <c r="B3563" s="2">
        <v>936.49200439453125</v>
      </c>
      <c r="C3563" s="2">
        <v>1607.53466796875</v>
      </c>
      <c r="D3563" s="9"/>
    </row>
    <row r="3564" spans="1:4" x14ac:dyDescent="0.25">
      <c r="A3564" s="2">
        <v>1206.3380126953125</v>
      </c>
      <c r="B3564" s="2">
        <v>1112.9085693359375</v>
      </c>
      <c r="C3564" s="2">
        <v>1668.53857421875</v>
      </c>
      <c r="D3564" s="9"/>
    </row>
    <row r="3565" spans="1:4" x14ac:dyDescent="0.25">
      <c r="A3565" s="2">
        <v>1188.751220703125</v>
      </c>
      <c r="B3565" s="2">
        <v>1211.8338623046875</v>
      </c>
      <c r="C3565" s="2">
        <v>1655.3485107421875</v>
      </c>
      <c r="D3565" s="9"/>
    </row>
    <row r="3566" spans="1:4" x14ac:dyDescent="0.25">
      <c r="A3566" s="2">
        <v>1149.18115234375</v>
      </c>
      <c r="B3566" s="2">
        <v>1205.23876953125</v>
      </c>
      <c r="C3566" s="2">
        <v>1610.8321533203125</v>
      </c>
      <c r="D3566" s="9"/>
    </row>
    <row r="3567" spans="1:4" x14ac:dyDescent="0.25">
      <c r="A3567" s="2">
        <v>1083.2310791015625</v>
      </c>
      <c r="B3567" s="2">
        <v>1173.9124755859375</v>
      </c>
      <c r="C3567" s="2">
        <v>1617.42724609375</v>
      </c>
      <c r="D3567" s="9"/>
    </row>
    <row r="3568" spans="1:4" x14ac:dyDescent="0.25">
      <c r="A3568" s="2">
        <v>1086.528564453125</v>
      </c>
      <c r="B3568" s="2">
        <v>1137.639892578125</v>
      </c>
      <c r="C3568" s="2">
        <v>1685.026123046875</v>
      </c>
      <c r="D3568" s="9"/>
    </row>
    <row r="3569" spans="1:4" x14ac:dyDescent="0.25">
      <c r="A3569" s="2">
        <v>1132.6937255859375</v>
      </c>
      <c r="B3569" s="2">
        <v>1210.18505859375</v>
      </c>
      <c r="C3569" s="2">
        <v>1746.030029296875</v>
      </c>
      <c r="D3569" s="9"/>
    </row>
    <row r="3570" spans="1:4" x14ac:dyDescent="0.25">
      <c r="A3570" s="2">
        <v>1193.697509765625</v>
      </c>
      <c r="B3570" s="2">
        <v>1310.759033203125</v>
      </c>
      <c r="C3570" s="2">
        <v>1699.8648681640625</v>
      </c>
      <c r="D3570" s="9"/>
    </row>
    <row r="3571" spans="1:4" x14ac:dyDescent="0.25">
      <c r="A3571" s="2">
        <v>1266.24267578125</v>
      </c>
      <c r="B3571" s="2">
        <v>1356.9241943359375</v>
      </c>
      <c r="C3571" s="2">
        <v>1722.9473876953125</v>
      </c>
      <c r="D3571" s="9"/>
    </row>
    <row r="3572" spans="1:4" x14ac:dyDescent="0.25">
      <c r="A3572" s="2">
        <v>1261.29638671875</v>
      </c>
      <c r="B3572" s="2">
        <v>1320.651611328125</v>
      </c>
      <c r="C3572" s="2">
        <v>1737.7862548828125</v>
      </c>
      <c r="D3572" s="9"/>
    </row>
    <row r="3573" spans="1:4" x14ac:dyDescent="0.25">
      <c r="A3573" s="2">
        <v>1332.19287109375</v>
      </c>
      <c r="B3573" s="2">
        <v>1175.561279296875</v>
      </c>
      <c r="C3573" s="2">
        <v>1693.2698974609375</v>
      </c>
      <c r="D3573" s="9"/>
    </row>
    <row r="3574" spans="1:4" x14ac:dyDescent="0.25">
      <c r="A3574" s="2">
        <v>1282.730224609375</v>
      </c>
      <c r="B3574" s="2">
        <v>1361.870361328125</v>
      </c>
      <c r="C3574" s="2">
        <v>1592.6959228515625</v>
      </c>
      <c r="D3574" s="9"/>
    </row>
    <row r="3575" spans="1:4" x14ac:dyDescent="0.25">
      <c r="A3575" s="2">
        <v>1495.41943359375</v>
      </c>
      <c r="B3575" s="2">
        <v>1724.59619140625</v>
      </c>
      <c r="C3575" s="2">
        <v>1769.112548828125</v>
      </c>
      <c r="D3575" s="9"/>
    </row>
    <row r="3576" spans="1:4" x14ac:dyDescent="0.25">
      <c r="A3576" s="2">
        <v>1173.9124755859375</v>
      </c>
      <c r="B3576" s="2">
        <v>1510.2581787109375</v>
      </c>
      <c r="C3576" s="2">
        <v>1902.66162109375</v>
      </c>
      <c r="D3576" s="9"/>
    </row>
    <row r="3577" spans="1:4" x14ac:dyDescent="0.25">
      <c r="A3577" s="2">
        <v>1005.7396240234375</v>
      </c>
      <c r="B3577" s="2">
        <v>1238.2138671875</v>
      </c>
      <c r="C3577" s="2">
        <v>1755.9224853515625</v>
      </c>
      <c r="D3577" s="9"/>
    </row>
    <row r="3578" spans="1:4" x14ac:dyDescent="0.25">
      <c r="A3578" s="2">
        <v>966.1695556640625</v>
      </c>
      <c r="B3578" s="2">
        <v>1015.6321411132813</v>
      </c>
      <c r="C3578" s="2">
        <v>1450.903076171875</v>
      </c>
      <c r="D3578" s="9"/>
    </row>
    <row r="3579" spans="1:4" x14ac:dyDescent="0.25">
      <c r="A3579" s="2">
        <v>954.6282958984375</v>
      </c>
      <c r="B3579" s="2">
        <v>928.24822998046875</v>
      </c>
      <c r="C3579" s="2">
        <v>1498.7169189453125</v>
      </c>
      <c r="D3579" s="9"/>
    </row>
    <row r="3580" spans="1:4" x14ac:dyDescent="0.25">
      <c r="A3580" s="2">
        <v>754.57952880859375</v>
      </c>
      <c r="B3580" s="2">
        <v>931.54571533203125</v>
      </c>
      <c r="C3580" s="2">
        <v>1389.899169921875</v>
      </c>
      <c r="D3580" s="9"/>
    </row>
    <row r="3581" spans="1:4" x14ac:dyDescent="0.25">
      <c r="A3581" s="2">
        <v>656.75347900390625</v>
      </c>
      <c r="B3581" s="2">
        <v>826.0255126953125</v>
      </c>
      <c r="C3581" s="2">
        <v>1355.275390625</v>
      </c>
      <c r="D3581" s="9"/>
    </row>
    <row r="3582" spans="1:4" x14ac:dyDescent="0.25">
      <c r="A3582" s="2">
        <v>652.9063720703125</v>
      </c>
      <c r="B3582" s="2">
        <v>702.3690185546875</v>
      </c>
      <c r="C3582" s="2">
        <v>1332.19287109375</v>
      </c>
      <c r="D3582" s="9"/>
    </row>
    <row r="3583" spans="1:4" x14ac:dyDescent="0.25">
      <c r="A3583" s="2">
        <v>610.038818359375</v>
      </c>
      <c r="B3583" s="2">
        <v>680.9351806640625</v>
      </c>
      <c r="C3583" s="2">
        <v>1444.30810546875</v>
      </c>
      <c r="D3583" s="9"/>
    </row>
    <row r="3584" spans="1:4" x14ac:dyDescent="0.25">
      <c r="A3584" s="2">
        <v>613.3363037109375</v>
      </c>
      <c r="B3584" s="2">
        <v>847.45928955078125</v>
      </c>
      <c r="C3584" s="2">
        <v>1462.4443359375</v>
      </c>
      <c r="D3584" s="9"/>
    </row>
    <row r="3585" spans="1:4" x14ac:dyDescent="0.25">
      <c r="A3585" s="2">
        <v>688.3546142578125</v>
      </c>
      <c r="B3585" s="2">
        <v>979.359619140625</v>
      </c>
      <c r="C3585" s="2">
        <v>1790.54638671875</v>
      </c>
      <c r="D3585" s="9"/>
    </row>
    <row r="3586" spans="1:4" x14ac:dyDescent="0.25">
      <c r="A3586" s="2">
        <v>807.88922119140625</v>
      </c>
      <c r="B3586" s="2">
        <v>1096.421142578125</v>
      </c>
      <c r="C3586" s="2">
        <v>1848.252685546875</v>
      </c>
      <c r="D3586" s="9"/>
    </row>
    <row r="3587" spans="1:4" x14ac:dyDescent="0.25">
      <c r="A3587" s="2">
        <v>944.73577880859375</v>
      </c>
      <c r="B3587" s="2">
        <v>1091.474853515625</v>
      </c>
      <c r="C3587" s="2">
        <v>1760.8687744140625</v>
      </c>
      <c r="D3587" s="9"/>
    </row>
    <row r="3588" spans="1:4" x14ac:dyDescent="0.25">
      <c r="A3588" s="2">
        <v>1004.0908813476563</v>
      </c>
      <c r="B3588" s="2">
        <v>1203.590087890625</v>
      </c>
      <c r="C3588" s="2">
        <v>1686.6748046875</v>
      </c>
      <c r="D3588" s="9"/>
    </row>
    <row r="3589" spans="1:4" x14ac:dyDescent="0.25">
      <c r="A3589" s="2">
        <v>1065.0947265625</v>
      </c>
      <c r="B3589" s="2">
        <v>1447.6055908203125</v>
      </c>
      <c r="C3589" s="2">
        <v>1757.5712890625</v>
      </c>
      <c r="D3589" s="9"/>
    </row>
    <row r="3590" spans="1:4" x14ac:dyDescent="0.25">
      <c r="A3590" s="2">
        <v>1074.437744140625</v>
      </c>
      <c r="B3590" s="2">
        <v>1658.64599609375</v>
      </c>
      <c r="C3590" s="2">
        <v>1685.026123046875</v>
      </c>
      <c r="D3590" s="9"/>
    </row>
    <row r="3591" spans="1:4" x14ac:dyDescent="0.25">
      <c r="A3591" s="2">
        <v>1139.2886962890625</v>
      </c>
      <c r="B3591" s="2">
        <v>1701.513671875</v>
      </c>
      <c r="C3591" s="2">
        <v>1706.4598388671875</v>
      </c>
      <c r="D3591" s="9"/>
    </row>
    <row r="3592" spans="1:4" x14ac:dyDescent="0.25">
      <c r="A3592" s="2">
        <v>1167.3175048828125</v>
      </c>
      <c r="B3592" s="2">
        <v>1558.072021484375</v>
      </c>
      <c r="C3592" s="2">
        <v>1706.4598388671875</v>
      </c>
      <c r="D3592" s="9"/>
    </row>
    <row r="3593" spans="1:4" x14ac:dyDescent="0.25">
      <c r="A3593" s="2">
        <v>1084.8798828125</v>
      </c>
      <c r="B3593" s="2">
        <v>1528.39453125</v>
      </c>
      <c r="C3593" s="2">
        <v>1775.70751953125</v>
      </c>
      <c r="D3593" s="9"/>
    </row>
    <row r="3594" spans="1:4" x14ac:dyDescent="0.25">
      <c r="A3594" s="2">
        <v>1332.19287109375</v>
      </c>
      <c r="B3594" s="2">
        <v>1620.7247314453125</v>
      </c>
      <c r="C3594" s="2">
        <v>1736.137451171875</v>
      </c>
      <c r="D3594" s="9"/>
    </row>
    <row r="3595" spans="1:4" x14ac:dyDescent="0.25">
      <c r="A3595" s="2">
        <v>1319.0029296875</v>
      </c>
      <c r="B3595" s="2">
        <v>1622.3734130859375</v>
      </c>
      <c r="C3595" s="2">
        <v>1803.736328125</v>
      </c>
      <c r="D3595" s="9"/>
    </row>
    <row r="3596" spans="1:4" x14ac:dyDescent="0.25">
      <c r="A3596" s="2">
        <v>1264.593994140625</v>
      </c>
      <c r="B3596" s="2">
        <v>1559.7208251953125</v>
      </c>
      <c r="C3596" s="2">
        <v>1788.8975830078125</v>
      </c>
      <c r="D3596" s="9"/>
    </row>
    <row r="3597" spans="1:4" x14ac:dyDescent="0.25">
      <c r="A3597" s="2">
        <v>1132.6937255859375</v>
      </c>
      <c r="B3597" s="2">
        <v>1576.2083740234375</v>
      </c>
      <c r="C3597" s="2">
        <v>1828.4676513671875</v>
      </c>
      <c r="D3597" s="9"/>
    </row>
    <row r="3598" spans="1:4" x14ac:dyDescent="0.25">
      <c r="A3598" s="2">
        <v>1145.059326171875</v>
      </c>
      <c r="B3598" s="2">
        <v>1566.3157958984375</v>
      </c>
      <c r="C3598" s="2">
        <v>1769.112548828125</v>
      </c>
      <c r="D3598" s="9"/>
    </row>
    <row r="3599" spans="1:4" x14ac:dyDescent="0.25">
      <c r="A3599" s="2">
        <v>1287.676513671875</v>
      </c>
      <c r="B3599" s="2">
        <v>1689.972412109375</v>
      </c>
      <c r="C3599" s="2">
        <v>1940.5828857421875</v>
      </c>
      <c r="D3599" s="9"/>
    </row>
    <row r="3600" spans="1:4" x14ac:dyDescent="0.25">
      <c r="A3600" s="2">
        <v>1112.90869140625</v>
      </c>
      <c r="B3600" s="2">
        <v>1620.7247314453125</v>
      </c>
      <c r="C3600" s="2">
        <v>1859.7939453125</v>
      </c>
      <c r="D3600" s="9"/>
    </row>
    <row r="3601" spans="1:4" x14ac:dyDescent="0.25">
      <c r="A3601" s="2">
        <v>974.413330078125</v>
      </c>
      <c r="B3601" s="2">
        <v>1345.3829345703125</v>
      </c>
      <c r="C3601" s="2">
        <v>1624.022216796875</v>
      </c>
      <c r="D3601" s="9"/>
    </row>
    <row r="3602" spans="1:4" x14ac:dyDescent="0.25">
      <c r="A3602" s="2">
        <v>824.37677001953125</v>
      </c>
      <c r="B3602" s="2">
        <v>1106.3135986328125</v>
      </c>
      <c r="C3602" s="2">
        <v>1469.0394287109375</v>
      </c>
      <c r="D3602" s="9"/>
    </row>
    <row r="3603" spans="1:4" x14ac:dyDescent="0.25">
      <c r="A3603" s="2">
        <v>727.100341796875</v>
      </c>
      <c r="B3603" s="2">
        <v>748.53411865234375</v>
      </c>
      <c r="C3603" s="2">
        <v>1337.13916015625</v>
      </c>
      <c r="D3603" s="9"/>
    </row>
    <row r="3604" spans="1:4" x14ac:dyDescent="0.25">
      <c r="A3604" s="2">
        <v>691.652099609375</v>
      </c>
      <c r="B3604" s="2">
        <v>921.6531982421875</v>
      </c>
      <c r="C3604" s="2">
        <v>1399.791748046875</v>
      </c>
      <c r="D3604" s="9"/>
    </row>
    <row r="3605" spans="1:4" x14ac:dyDescent="0.25">
      <c r="A3605" s="2">
        <v>722.154052734375</v>
      </c>
      <c r="B3605" s="2">
        <v>863.94683837890625</v>
      </c>
      <c r="C3605" s="2">
        <v>1347.0316162109375</v>
      </c>
      <c r="D3605" s="9"/>
    </row>
    <row r="3606" spans="1:4" x14ac:dyDescent="0.25">
      <c r="A3606" s="2">
        <v>662.24932861328125</v>
      </c>
      <c r="B3606" s="2">
        <v>938.1407470703125</v>
      </c>
      <c r="C3606" s="2">
        <v>1332.19287109375</v>
      </c>
      <c r="D3606" s="9"/>
    </row>
    <row r="3607" spans="1:4" x14ac:dyDescent="0.25">
      <c r="A3607" s="2">
        <v>638.6171875</v>
      </c>
      <c r="B3607" s="2">
        <v>1149.18115234375</v>
      </c>
      <c r="C3607" s="2">
        <v>1421.2894287109375</v>
      </c>
      <c r="D3607" s="9"/>
    </row>
    <row r="3608" spans="1:4" x14ac:dyDescent="0.25">
      <c r="A3608" s="2">
        <v>679.28643798828125</v>
      </c>
      <c r="B3608" s="2">
        <v>1320.651611328125</v>
      </c>
      <c r="C3608" s="2">
        <v>1518.501953125</v>
      </c>
      <c r="D3608" s="9"/>
    </row>
    <row r="3609" spans="1:4" x14ac:dyDescent="0.25">
      <c r="A3609" s="2">
        <v>695.22442626953125</v>
      </c>
      <c r="B3609" s="2">
        <v>1764.166259765625</v>
      </c>
      <c r="C3609" s="2">
        <v>1711.4061279296875</v>
      </c>
      <c r="D3609" s="9"/>
    </row>
    <row r="3610" spans="1:4" x14ac:dyDescent="0.25">
      <c r="A3610" s="2">
        <v>931.54571533203125</v>
      </c>
      <c r="B3610" s="2">
        <v>1988.396728515625</v>
      </c>
      <c r="C3610" s="2">
        <v>1853.198974609375</v>
      </c>
      <c r="D3610" s="9"/>
    </row>
    <row r="3611" spans="1:4" x14ac:dyDescent="0.25">
      <c r="A3611" s="2">
        <v>1050.2559814453125</v>
      </c>
      <c r="B3611" s="2">
        <v>1920.7978515625</v>
      </c>
      <c r="C3611" s="2">
        <v>1821.8726806640625</v>
      </c>
      <c r="D3611" s="9"/>
    </row>
    <row r="3612" spans="1:4" x14ac:dyDescent="0.25">
      <c r="A3612" s="2">
        <v>1187.1025390625</v>
      </c>
      <c r="B3612" s="2">
        <v>1970.260498046875</v>
      </c>
      <c r="C3612" s="2">
        <v>1655.3485107421875</v>
      </c>
      <c r="D3612" s="9"/>
    </row>
    <row r="3613" spans="1:4" x14ac:dyDescent="0.25">
      <c r="A3613" s="2">
        <v>1213.4825439453125</v>
      </c>
      <c r="B3613" s="2">
        <v>2108.755859375</v>
      </c>
      <c r="C3613" s="2">
        <v>1744.3812255859375</v>
      </c>
      <c r="D3613" s="9"/>
    </row>
    <row r="3614" spans="1:4" x14ac:dyDescent="0.25">
      <c r="A3614" s="2">
        <v>1218.4288330078125</v>
      </c>
      <c r="B3614" s="2">
        <v>1975.2066650390625</v>
      </c>
      <c r="C3614" s="2">
        <v>1670.1873779296875</v>
      </c>
      <c r="D3614" s="9"/>
    </row>
    <row r="3615" spans="1:4" x14ac:dyDescent="0.25">
      <c r="A3615" s="2">
        <v>1183.8050537109375</v>
      </c>
      <c r="B3615" s="2">
        <v>1981.8017578125</v>
      </c>
      <c r="C3615" s="2">
        <v>1650.4022216796875</v>
      </c>
      <c r="D3615" s="9"/>
    </row>
    <row r="3616" spans="1:4" x14ac:dyDescent="0.25">
      <c r="A3616" s="2">
        <v>1257.9989013671875</v>
      </c>
      <c r="B3616" s="2">
        <v>1907.6077880859375</v>
      </c>
      <c r="C3616" s="2">
        <v>1587.7496337890625</v>
      </c>
      <c r="D3616" s="9"/>
    </row>
    <row r="3617" spans="1:4" x14ac:dyDescent="0.25">
      <c r="A3617" s="2">
        <v>1253.052734375</v>
      </c>
      <c r="B3617" s="2">
        <v>1848.252685546875</v>
      </c>
      <c r="C3617" s="2">
        <v>1803.736328125</v>
      </c>
      <c r="D3617" s="9"/>
    </row>
    <row r="3618" spans="1:4" x14ac:dyDescent="0.25">
      <c r="A3618" s="2">
        <v>1250.3048095703125</v>
      </c>
      <c r="B3618" s="2">
        <v>1876.281494140625</v>
      </c>
      <c r="C3618" s="2">
        <v>1943.88037109375</v>
      </c>
      <c r="D3618" s="9"/>
    </row>
    <row r="3619" spans="1:4" x14ac:dyDescent="0.25">
      <c r="A3619" s="2">
        <v>1220.07763671875</v>
      </c>
      <c r="B3619" s="2">
        <v>1907.6077880859375</v>
      </c>
      <c r="C3619" s="2">
        <v>1887.82275390625</v>
      </c>
      <c r="D3619" s="9"/>
    </row>
    <row r="3620" spans="1:4" x14ac:dyDescent="0.25">
      <c r="A3620" s="2">
        <v>1201.9412841796875</v>
      </c>
      <c r="B3620" s="2">
        <v>1971.9091796875</v>
      </c>
      <c r="C3620" s="2">
        <v>1853.198974609375</v>
      </c>
      <c r="D3620" s="9"/>
    </row>
    <row r="3621" spans="1:4" x14ac:dyDescent="0.25">
      <c r="A3621" s="2">
        <v>1172.263671875</v>
      </c>
      <c r="B3621" s="2">
        <v>1945.5291748046875</v>
      </c>
      <c r="C3621" s="2">
        <v>1955.421630859375</v>
      </c>
      <c r="D3621" s="9"/>
    </row>
    <row r="3622" spans="1:4" x14ac:dyDescent="0.25">
      <c r="A3622" s="2">
        <v>1160.1728515625</v>
      </c>
      <c r="B3622" s="2">
        <v>1948.82666015625</v>
      </c>
      <c r="C3622" s="2">
        <v>1952.1241455078125</v>
      </c>
      <c r="D3622" s="9"/>
    </row>
    <row r="3623" spans="1:4" x14ac:dyDescent="0.25">
      <c r="A3623" s="2">
        <v>1290.9739990234375</v>
      </c>
      <c r="B3623" s="2">
        <v>2115.350830078125</v>
      </c>
      <c r="C3623" s="2">
        <v>2055.99560546875</v>
      </c>
      <c r="D3623" s="9"/>
    </row>
    <row r="3624" spans="1:4" x14ac:dyDescent="0.25">
      <c r="A3624" s="2">
        <v>1266.24267578125</v>
      </c>
      <c r="B3624" s="2">
        <v>1909.256591796875</v>
      </c>
      <c r="C3624" s="2">
        <v>1990.0455322265625</v>
      </c>
      <c r="D3624" s="9"/>
    </row>
    <row r="3625" spans="1:4" x14ac:dyDescent="0.25">
      <c r="A3625" s="2">
        <v>1136.8155517578125</v>
      </c>
      <c r="B3625" s="2">
        <v>1620.7247314453125</v>
      </c>
      <c r="C3625" s="2">
        <v>1701.513671875</v>
      </c>
      <c r="D3625" s="9"/>
    </row>
    <row r="3626" spans="1:4" x14ac:dyDescent="0.25">
      <c r="A3626" s="2">
        <v>1058.499755859375</v>
      </c>
      <c r="B3626" s="2">
        <v>1393.19677734375</v>
      </c>
      <c r="C3626" s="2">
        <v>1668.53857421875</v>
      </c>
      <c r="D3626" s="9"/>
    </row>
    <row r="3627" spans="1:4" x14ac:dyDescent="0.25">
      <c r="A3627" s="2">
        <v>1025.524658203125</v>
      </c>
      <c r="B3627" s="2">
        <v>1510.2581787109375</v>
      </c>
      <c r="C3627" s="2">
        <v>1556.42333984375</v>
      </c>
      <c r="D3627" s="9"/>
    </row>
    <row r="3628" spans="1:4" x14ac:dyDescent="0.25">
      <c r="A3628" s="2">
        <v>787.27978515625</v>
      </c>
      <c r="B3628" s="2">
        <v>1327.24658203125</v>
      </c>
      <c r="C3628" s="2">
        <v>1327.24658203125</v>
      </c>
      <c r="D3628" s="9"/>
    </row>
    <row r="3629" spans="1:4" x14ac:dyDescent="0.25">
      <c r="A3629" s="2">
        <v>738.6416015625</v>
      </c>
      <c r="B3629" s="2">
        <v>1274.4864501953125</v>
      </c>
      <c r="C3629" s="2">
        <v>1319.0028076171875</v>
      </c>
      <c r="D3629" s="9"/>
    </row>
    <row r="3630" spans="1:4" x14ac:dyDescent="0.25">
      <c r="A3630" s="2">
        <v>727.10028076171875</v>
      </c>
      <c r="B3630" s="2">
        <v>1338.787841796875</v>
      </c>
      <c r="C3630" s="2">
        <v>1302.5152587890625</v>
      </c>
      <c r="D3630" s="9"/>
    </row>
    <row r="3631" spans="1:4" x14ac:dyDescent="0.25">
      <c r="A3631" s="2">
        <v>872.19061279296875</v>
      </c>
      <c r="B3631" s="2">
        <v>1548.1795654296875</v>
      </c>
      <c r="C3631" s="2">
        <v>1419.5767822265625</v>
      </c>
      <c r="D3631" s="9"/>
    </row>
    <row r="3632" spans="1:4" x14ac:dyDescent="0.25">
      <c r="A3632" s="2">
        <v>1170.614990234375</v>
      </c>
      <c r="B3632" s="2">
        <v>1830.116455078125</v>
      </c>
      <c r="C3632" s="2">
        <v>1551.47705078125</v>
      </c>
      <c r="D3632" s="9"/>
    </row>
    <row r="3633" spans="1:4" x14ac:dyDescent="0.25">
      <c r="A3633" s="2">
        <v>1422.874267578125</v>
      </c>
      <c r="B3633" s="2">
        <v>1983.450439453125</v>
      </c>
      <c r="C3633" s="2">
        <v>1787.248779296875</v>
      </c>
      <c r="D3633" s="9"/>
    </row>
    <row r="3634" spans="1:4" x14ac:dyDescent="0.25">
      <c r="A3634" s="2">
        <v>1404.738037109375</v>
      </c>
      <c r="B3634" s="2">
        <v>1981.8017578125</v>
      </c>
      <c r="C3634" s="2">
        <v>1902.66162109375</v>
      </c>
      <c r="D3634" s="9"/>
    </row>
    <row r="3635" spans="1:4" x14ac:dyDescent="0.25">
      <c r="A3635" s="2">
        <v>1556.42333984375</v>
      </c>
      <c r="B3635" s="2">
        <v>1915.8515625</v>
      </c>
      <c r="C3635" s="2">
        <v>1828.4676513671875</v>
      </c>
      <c r="D3635" s="9"/>
    </row>
    <row r="3636" spans="1:4" x14ac:dyDescent="0.25">
      <c r="A3636" s="2">
        <v>1689.972412109375</v>
      </c>
      <c r="B3636" s="2">
        <v>1940.5828857421875</v>
      </c>
      <c r="C3636" s="2">
        <v>1920.7978515625</v>
      </c>
      <c r="D3636" s="9"/>
    </row>
    <row r="3637" spans="1:4" x14ac:dyDescent="0.25">
      <c r="A3637" s="2">
        <v>1655.3485107421875</v>
      </c>
      <c r="B3637" s="2">
        <v>1876.281494140625</v>
      </c>
      <c r="C3637" s="2">
        <v>1968.6116943359375</v>
      </c>
      <c r="D3637" s="9"/>
    </row>
    <row r="3638" spans="1:4" x14ac:dyDescent="0.25">
      <c r="A3638" s="2">
        <v>1563.018310546875</v>
      </c>
      <c r="B3638" s="2">
        <v>1808.6826171875</v>
      </c>
      <c r="C3638" s="2">
        <v>1952.1241455078125</v>
      </c>
      <c r="D3638" s="9"/>
    </row>
    <row r="3639" spans="1:4" x14ac:dyDescent="0.25">
      <c r="A3639" s="2">
        <v>1449.25439453125</v>
      </c>
      <c r="B3639" s="2">
        <v>1747.6787109375</v>
      </c>
      <c r="C3639" s="2">
        <v>1894.4178466796875</v>
      </c>
      <c r="D3639" s="9"/>
    </row>
    <row r="3640" spans="1:4" x14ac:dyDescent="0.25">
      <c r="A3640" s="2">
        <v>1383.30419921875</v>
      </c>
      <c r="B3640" s="2">
        <v>1760.8687744140625</v>
      </c>
      <c r="C3640" s="2">
        <v>1868.0377197265625</v>
      </c>
      <c r="D3640" s="9"/>
    </row>
    <row r="3641" spans="1:4" x14ac:dyDescent="0.25">
      <c r="A3641" s="2">
        <v>1419.5767822265625</v>
      </c>
      <c r="B3641" s="2">
        <v>1666.8897705078125</v>
      </c>
      <c r="C3641" s="2">
        <v>1927.392822265625</v>
      </c>
      <c r="D3641" s="9"/>
    </row>
    <row r="3642" spans="1:4" x14ac:dyDescent="0.25">
      <c r="A3642" s="2">
        <v>1419.0272216796875</v>
      </c>
      <c r="B3642" s="2">
        <v>1762.5174560546875</v>
      </c>
      <c r="C3642" s="2">
        <v>1905.9591064453125</v>
      </c>
      <c r="D3642" s="9"/>
    </row>
    <row r="3643" spans="1:4" x14ac:dyDescent="0.25">
      <c r="A3643" s="2">
        <v>1422.874267578125</v>
      </c>
      <c r="B3643" s="2">
        <v>1729.54248046875</v>
      </c>
      <c r="C3643" s="2">
        <v>1779.0050048828125</v>
      </c>
      <c r="D3643" s="9"/>
    </row>
    <row r="3644" spans="1:4" x14ac:dyDescent="0.25">
      <c r="A3644" s="2">
        <v>1304.1640625</v>
      </c>
      <c r="B3644" s="2">
        <v>1719.64990234375</v>
      </c>
      <c r="C3644" s="2">
        <v>1683.3773193359375</v>
      </c>
      <c r="D3644" s="9"/>
    </row>
    <row r="3645" spans="1:4" x14ac:dyDescent="0.25">
      <c r="A3645" s="2">
        <v>1253.052734375</v>
      </c>
      <c r="B3645" s="2">
        <v>1576.2083740234375</v>
      </c>
      <c r="C3645" s="2">
        <v>1864.740234375</v>
      </c>
      <c r="D3645" s="9"/>
    </row>
    <row r="3646" spans="1:4" x14ac:dyDescent="0.25">
      <c r="A3646" s="2">
        <v>1286.0277099609375</v>
      </c>
      <c r="B3646" s="2">
        <v>1495.41943359375</v>
      </c>
      <c r="C3646" s="2">
        <v>1755.9224853515625</v>
      </c>
      <c r="D3646" s="9"/>
    </row>
    <row r="3647" spans="1:4" x14ac:dyDescent="0.25">
      <c r="A3647" s="2">
        <v>1388.25048828125</v>
      </c>
      <c r="B3647" s="2">
        <v>1660.2947998046875</v>
      </c>
      <c r="C3647" s="2">
        <v>1792.195068359375</v>
      </c>
      <c r="D3647" s="9"/>
    </row>
    <row r="3648" spans="1:4" x14ac:dyDescent="0.25">
      <c r="A3648" s="2">
        <v>1307.4615478515625</v>
      </c>
      <c r="B3648" s="2">
        <v>1716.3524169921875</v>
      </c>
      <c r="C3648" s="2">
        <v>1828.4676513671875</v>
      </c>
      <c r="D3648" s="9"/>
    </row>
    <row r="3649" spans="1:4" x14ac:dyDescent="0.25">
      <c r="A3649" s="2">
        <v>1152.478759765625</v>
      </c>
      <c r="B3649" s="2">
        <v>1455.849365234375</v>
      </c>
      <c r="C3649" s="2">
        <v>1739.4349365234375</v>
      </c>
      <c r="D3649" s="9"/>
    </row>
    <row r="3650" spans="1:4" x14ac:dyDescent="0.25">
      <c r="A3650" s="2">
        <v>1099.7186279296875</v>
      </c>
      <c r="B3650" s="2">
        <v>1140.9373779296875</v>
      </c>
      <c r="C3650" s="2">
        <v>1581.1546630859375</v>
      </c>
      <c r="D3650" s="9"/>
    </row>
    <row r="3651" spans="1:4" x14ac:dyDescent="0.25">
      <c r="A3651" s="2">
        <v>1241.5113525390625</v>
      </c>
      <c r="B3651" s="2">
        <v>1126.0986328125</v>
      </c>
      <c r="C3651" s="2">
        <v>1485.5269775390625</v>
      </c>
      <c r="D3651" s="9"/>
    </row>
    <row r="3652" spans="1:4" x14ac:dyDescent="0.25">
      <c r="A3652" s="2">
        <v>1078.2847900390625</v>
      </c>
      <c r="B3652" s="2">
        <v>1144.2349853515625</v>
      </c>
      <c r="C3652" s="2">
        <v>1226.672607421875</v>
      </c>
      <c r="D3652" s="9"/>
    </row>
    <row r="3653" spans="1:4" x14ac:dyDescent="0.25">
      <c r="A3653" s="2">
        <v>1010.6859130859375</v>
      </c>
      <c r="B3653" s="2">
        <v>1256.3502197265625</v>
      </c>
      <c r="C3653" s="2">
        <v>1249.755126953125</v>
      </c>
      <c r="D3653" s="9"/>
    </row>
    <row r="3654" spans="1:4" x14ac:dyDescent="0.25">
      <c r="A3654" s="2">
        <v>1022.2271728515625</v>
      </c>
      <c r="B3654" s="2">
        <v>1276.13525390625</v>
      </c>
      <c r="C3654" s="2">
        <v>1269.5401611328125</v>
      </c>
      <c r="D3654" s="9"/>
    </row>
    <row r="3655" spans="1:4" x14ac:dyDescent="0.25">
      <c r="A3655" s="2">
        <v>1172.2637939453125</v>
      </c>
      <c r="B3655" s="2">
        <v>1317.3541259765625</v>
      </c>
      <c r="C3655" s="2">
        <v>1305.812744140625</v>
      </c>
      <c r="D3655" s="9"/>
    </row>
    <row r="3656" spans="1:4" x14ac:dyDescent="0.25">
      <c r="A3656" s="2">
        <v>1264.593994140625</v>
      </c>
      <c r="B3656" s="2">
        <v>1411.3330078125</v>
      </c>
      <c r="C3656" s="2">
        <v>1436.0643310546875</v>
      </c>
      <c r="D3656" s="9"/>
    </row>
    <row r="3657" spans="1:4" x14ac:dyDescent="0.25">
      <c r="A3657" s="2">
        <v>1417.927978515625</v>
      </c>
      <c r="B3657" s="2">
        <v>1727.8936767578125</v>
      </c>
      <c r="C3657" s="2">
        <v>1411.3330078125</v>
      </c>
      <c r="D3657" s="9"/>
    </row>
    <row r="3658" spans="1:4" x14ac:dyDescent="0.25">
      <c r="A3658" s="2">
        <v>1563.018310546875</v>
      </c>
      <c r="B3658" s="2">
        <v>1943.88037109375</v>
      </c>
      <c r="C3658" s="2">
        <v>1356.9241943359375</v>
      </c>
      <c r="D3658" s="9"/>
    </row>
    <row r="3659" spans="1:4" x14ac:dyDescent="0.25">
      <c r="A3659" s="2">
        <v>1584.4521484375</v>
      </c>
      <c r="B3659" s="2">
        <v>1868.0377197265625</v>
      </c>
      <c r="C3659" s="2">
        <v>1488.824462890625</v>
      </c>
      <c r="D3659" s="9"/>
    </row>
    <row r="3660" spans="1:4" x14ac:dyDescent="0.25">
      <c r="A3660" s="2">
        <v>1670.1873779296875</v>
      </c>
      <c r="B3660" s="2">
        <v>1886.174072265625</v>
      </c>
      <c r="C3660" s="2">
        <v>1597.6422119140625</v>
      </c>
      <c r="D3660" s="9"/>
    </row>
    <row r="3661" spans="1:4" x14ac:dyDescent="0.25">
      <c r="A3661" s="2">
        <v>1661.943603515625</v>
      </c>
      <c r="B3661" s="2">
        <v>1892.76904296875</v>
      </c>
      <c r="C3661" s="2">
        <v>1615.7784423828125</v>
      </c>
      <c r="D3661" s="9"/>
    </row>
    <row r="3662" spans="1:4" x14ac:dyDescent="0.25">
      <c r="A3662" s="2">
        <v>1580.330322265625</v>
      </c>
      <c r="B3662" s="2">
        <v>1795.4925537109375</v>
      </c>
      <c r="C3662" s="2">
        <v>1803.736328125</v>
      </c>
      <c r="D3662" s="9"/>
    </row>
    <row r="3663" spans="1:4" x14ac:dyDescent="0.25">
      <c r="A3663" s="2">
        <v>1538.2869873046875</v>
      </c>
      <c r="B3663" s="2">
        <v>1853.198974609375</v>
      </c>
      <c r="C3663" s="2">
        <v>1838.3602294921875</v>
      </c>
      <c r="D3663" s="9"/>
    </row>
    <row r="3664" spans="1:4" x14ac:dyDescent="0.25">
      <c r="A3664" s="2">
        <v>1617.42724609375</v>
      </c>
      <c r="B3664" s="2">
        <v>1874.6328125</v>
      </c>
      <c r="C3664" s="2">
        <v>1764.166259765625</v>
      </c>
      <c r="D3664" s="9"/>
    </row>
    <row r="3665" spans="1:4" x14ac:dyDescent="0.25">
      <c r="A3665" s="2">
        <v>1615.7784423828125</v>
      </c>
      <c r="B3665" s="2">
        <v>1836.71142578125</v>
      </c>
      <c r="C3665" s="2">
        <v>1792.195068359375</v>
      </c>
      <c r="D3665" s="9"/>
    </row>
    <row r="3666" spans="1:4" x14ac:dyDescent="0.25">
      <c r="A3666" s="2">
        <v>1647.104736328125</v>
      </c>
      <c r="B3666" s="2">
        <v>1775.70751953125</v>
      </c>
      <c r="C3666" s="2">
        <v>1655.3485107421875</v>
      </c>
      <c r="D3666" s="9"/>
    </row>
    <row r="3667" spans="1:4" x14ac:dyDescent="0.25">
      <c r="A3667" s="2">
        <v>1638.8609619140625</v>
      </c>
      <c r="B3667" s="2">
        <v>1722.9473876953125</v>
      </c>
      <c r="C3667" s="2">
        <v>1637.2122802734375</v>
      </c>
      <c r="D3667" s="9"/>
    </row>
    <row r="3668" spans="1:4" x14ac:dyDescent="0.25">
      <c r="A3668" s="2">
        <v>1620.7247314453125</v>
      </c>
      <c r="B3668" s="2">
        <v>1767.4637451171875</v>
      </c>
      <c r="C3668" s="2">
        <v>1642.1585693359375</v>
      </c>
      <c r="D3668" s="9"/>
    </row>
    <row r="3669" spans="1:4" x14ac:dyDescent="0.25">
      <c r="A3669" s="2">
        <v>1597.64208984375</v>
      </c>
      <c r="B3669" s="2">
        <v>1803.736328125</v>
      </c>
      <c r="C3669" s="2">
        <v>1609.1834716796875</v>
      </c>
      <c r="D3669" s="9"/>
    </row>
    <row r="3670" spans="1:4" x14ac:dyDescent="0.25">
      <c r="A3670" s="2">
        <v>1538.2869873046875</v>
      </c>
      <c r="B3670" s="2">
        <v>1783.9512939453125</v>
      </c>
      <c r="C3670" s="2">
        <v>1549.828369140625</v>
      </c>
      <c r="D3670" s="9"/>
    </row>
    <row r="3671" spans="1:4" x14ac:dyDescent="0.25">
      <c r="A3671" s="2">
        <v>1604.2371826171875</v>
      </c>
      <c r="B3671" s="2">
        <v>1943.88037109375</v>
      </c>
      <c r="C3671" s="2">
        <v>1637.2122802734375</v>
      </c>
      <c r="D3671" s="9"/>
    </row>
    <row r="3672" spans="1:4" x14ac:dyDescent="0.25">
      <c r="A3672" s="2">
        <v>1522.6239013671875</v>
      </c>
      <c r="B3672" s="2">
        <v>1866.3890380859375</v>
      </c>
      <c r="C3672" s="2">
        <v>1581.1546630859375</v>
      </c>
      <c r="D3672" s="9"/>
    </row>
    <row r="3673" spans="1:4" x14ac:dyDescent="0.25">
      <c r="A3673" s="2">
        <v>1287.676513671875</v>
      </c>
      <c r="B3673" s="2">
        <v>1689.972412109375</v>
      </c>
      <c r="C3673" s="2">
        <v>1457.4981689453125</v>
      </c>
      <c r="D3673" s="9"/>
    </row>
    <row r="3674" spans="1:4" x14ac:dyDescent="0.25">
      <c r="A3674" s="2">
        <v>1188.7513427734375</v>
      </c>
      <c r="B3674" s="2">
        <v>1267.8914794921875</v>
      </c>
      <c r="C3674" s="2">
        <v>1314.0565185546875</v>
      </c>
      <c r="D3674" s="9"/>
    </row>
    <row r="3675" spans="1:4" x14ac:dyDescent="0.25">
      <c r="A3675" s="2">
        <v>1215.13134765625</v>
      </c>
      <c r="B3675" s="2">
        <v>1152.478759765625</v>
      </c>
      <c r="C3675" s="2">
        <v>1190.4000244140625</v>
      </c>
      <c r="D3675" s="9"/>
    </row>
    <row r="3676" spans="1:4" x14ac:dyDescent="0.25">
      <c r="A3676" s="2">
        <v>1010.6859130859375</v>
      </c>
      <c r="B3676" s="2">
        <v>1068.392333984375</v>
      </c>
      <c r="C3676" s="2">
        <v>1152.478759765625</v>
      </c>
      <c r="D3676" s="9"/>
    </row>
    <row r="3677" spans="1:4" x14ac:dyDescent="0.25">
      <c r="A3677" s="2">
        <v>974.413330078125</v>
      </c>
      <c r="B3677" s="2">
        <v>1027.1734619140625</v>
      </c>
      <c r="C3677" s="2">
        <v>1187.1025390625</v>
      </c>
      <c r="D3677" s="9"/>
    </row>
    <row r="3678" spans="1:4" x14ac:dyDescent="0.25">
      <c r="A3678" s="2">
        <v>1074.9873046875</v>
      </c>
      <c r="B3678" s="2">
        <v>1084.8797607421875</v>
      </c>
      <c r="C3678" s="2">
        <v>1117.8548583984375</v>
      </c>
      <c r="D3678" s="9"/>
    </row>
    <row r="3679" spans="1:4" x14ac:dyDescent="0.25">
      <c r="A3679" s="2">
        <v>1241.5113525390625</v>
      </c>
      <c r="B3679" s="2">
        <v>1048.6072998046875</v>
      </c>
      <c r="C3679" s="2">
        <v>1142.586181640625</v>
      </c>
      <c r="D3679" s="9"/>
    </row>
    <row r="3680" spans="1:4" x14ac:dyDescent="0.25">
      <c r="A3680" s="2">
        <v>1391.5479736328125</v>
      </c>
      <c r="B3680" s="2">
        <v>1216.7801513671875</v>
      </c>
      <c r="C3680" s="2">
        <v>1005.7396240234375</v>
      </c>
      <c r="D3680" s="9"/>
    </row>
    <row r="3681" spans="1:4" x14ac:dyDescent="0.25">
      <c r="A3681" s="2">
        <v>1670.1873779296875</v>
      </c>
      <c r="B3681" s="2">
        <v>1408.0355224609375</v>
      </c>
      <c r="C3681" s="2">
        <v>976.06207275390625</v>
      </c>
      <c r="D3681" s="9"/>
    </row>
    <row r="3682" spans="1:4" x14ac:dyDescent="0.25">
      <c r="A3682" s="2">
        <v>1752.625</v>
      </c>
      <c r="B3682" s="2">
        <v>1510.2581787109375</v>
      </c>
      <c r="C3682" s="2">
        <v>1078.2847900390625</v>
      </c>
      <c r="D3682" s="9"/>
    </row>
    <row r="3683" spans="1:4" x14ac:dyDescent="0.25">
      <c r="A3683" s="2">
        <v>1772.4100341796875</v>
      </c>
      <c r="B3683" s="2">
        <v>1688.3236083984375</v>
      </c>
      <c r="C3683" s="2">
        <v>1165.668701171875</v>
      </c>
      <c r="D3683" s="9"/>
    </row>
    <row r="3684" spans="1:4" x14ac:dyDescent="0.25">
      <c r="A3684" s="2">
        <v>1746.030029296875</v>
      </c>
      <c r="B3684" s="2">
        <v>1685.026123046875</v>
      </c>
      <c r="C3684" s="2">
        <v>1229.9700927734375</v>
      </c>
      <c r="D3684" s="9"/>
    </row>
    <row r="3685" spans="1:4" x14ac:dyDescent="0.25">
      <c r="A3685" s="2">
        <v>1791.37060546875</v>
      </c>
      <c r="B3685" s="2">
        <v>1727.8936767578125</v>
      </c>
      <c r="C3685" s="2">
        <v>1259.647705078125</v>
      </c>
      <c r="D3685" s="9"/>
    </row>
    <row r="3686" spans="1:4" x14ac:dyDescent="0.25">
      <c r="A3686" s="2">
        <v>1767.4637451171875</v>
      </c>
      <c r="B3686" s="2">
        <v>1691.62109375</v>
      </c>
      <c r="C3686" s="2">
        <v>1452.5518798828125</v>
      </c>
      <c r="D3686" s="9"/>
    </row>
    <row r="3687" spans="1:4" x14ac:dyDescent="0.25">
      <c r="A3687" s="2">
        <v>1795.4925537109375</v>
      </c>
      <c r="B3687" s="2">
        <v>1736.137451171875</v>
      </c>
      <c r="C3687" s="2">
        <v>1505.31201171875</v>
      </c>
      <c r="D3687" s="9"/>
    </row>
    <row r="3688" spans="1:4" x14ac:dyDescent="0.25">
      <c r="A3688" s="2">
        <v>1828.4676513671875</v>
      </c>
      <c r="B3688" s="2">
        <v>1716.3524169921875</v>
      </c>
      <c r="C3688" s="2">
        <v>1454.2005615234375</v>
      </c>
      <c r="D3688" s="9"/>
    </row>
    <row r="3689" spans="1:4" x14ac:dyDescent="0.25">
      <c r="A3689" s="2">
        <v>1749.3275146484375</v>
      </c>
      <c r="B3689" s="2">
        <v>1772.4100341796875</v>
      </c>
      <c r="C3689" s="2">
        <v>1394.845458984375</v>
      </c>
      <c r="D3689" s="9"/>
    </row>
    <row r="3690" spans="1:4" x14ac:dyDescent="0.25">
      <c r="A3690" s="2">
        <v>1709.7574462890625</v>
      </c>
      <c r="B3690" s="2">
        <v>1800.4388427734375</v>
      </c>
      <c r="C3690" s="2">
        <v>1472.3369140625</v>
      </c>
      <c r="D3690" s="9"/>
    </row>
    <row r="3691" spans="1:4" x14ac:dyDescent="0.25">
      <c r="A3691" s="2">
        <v>1719.64990234375</v>
      </c>
      <c r="B3691" s="2">
        <v>1785.60009765625</v>
      </c>
      <c r="C3691" s="2">
        <v>1477.283203125</v>
      </c>
      <c r="D3691" s="9"/>
    </row>
    <row r="3692" spans="1:4" x14ac:dyDescent="0.25">
      <c r="A3692" s="2">
        <v>1726.2449951171875</v>
      </c>
      <c r="B3692" s="2">
        <v>1772.4100341796875</v>
      </c>
      <c r="C3692" s="2">
        <v>1449.25439453125</v>
      </c>
      <c r="D3692" s="9"/>
    </row>
    <row r="3693" spans="1:4" x14ac:dyDescent="0.25">
      <c r="A3693" s="2">
        <v>1765.8150634765625</v>
      </c>
      <c r="B3693" s="2">
        <v>1724.59619140625</v>
      </c>
      <c r="C3693" s="2">
        <v>1330.5440673828125</v>
      </c>
      <c r="D3693" s="9"/>
    </row>
    <row r="3694" spans="1:4" x14ac:dyDescent="0.25">
      <c r="A3694" s="2">
        <v>1757.5712890625</v>
      </c>
      <c r="B3694" s="2">
        <v>1749.3275146484375</v>
      </c>
      <c r="C3694" s="2">
        <v>1297.5689697265625</v>
      </c>
      <c r="D3694" s="9"/>
    </row>
    <row r="3695" spans="1:4" x14ac:dyDescent="0.25">
      <c r="A3695" s="2">
        <v>1699.04052734375</v>
      </c>
      <c r="B3695" s="2">
        <v>1686.6748046875</v>
      </c>
      <c r="C3695" s="2">
        <v>1368.4654541015625</v>
      </c>
      <c r="D3695" s="9"/>
    </row>
    <row r="3696" spans="1:4" x14ac:dyDescent="0.25">
      <c r="A3696" s="2">
        <v>1604.2371826171875</v>
      </c>
      <c r="B3696" s="2">
        <v>1686.6748046875</v>
      </c>
      <c r="C3696" s="2">
        <v>1215.13134765625</v>
      </c>
      <c r="D3696" s="9"/>
    </row>
    <row r="3697" spans="1:4" x14ac:dyDescent="0.25">
      <c r="A3697" s="2">
        <v>1470.688232421875</v>
      </c>
      <c r="B3697" s="2">
        <v>1483.878173828125</v>
      </c>
      <c r="C3697" s="2">
        <v>1256.3502197265625</v>
      </c>
      <c r="D3697" s="9"/>
    </row>
    <row r="3698" spans="1:4" x14ac:dyDescent="0.25">
      <c r="A3698" s="2">
        <v>1284.37890625</v>
      </c>
      <c r="B3698" s="2">
        <v>1328.8953857421875</v>
      </c>
      <c r="C3698" s="2">
        <v>1360.2216796875</v>
      </c>
      <c r="D3698" s="9"/>
    </row>
    <row r="3699" spans="1:4" x14ac:dyDescent="0.25">
      <c r="A3699" s="2">
        <v>1162.3712158203125</v>
      </c>
      <c r="B3699" s="2">
        <v>1147.532470703125</v>
      </c>
      <c r="C3699" s="2">
        <v>1071.6898193359375</v>
      </c>
      <c r="D3699" s="9"/>
    </row>
    <row r="3700" spans="1:4" x14ac:dyDescent="0.25">
      <c r="A3700" s="2">
        <v>1055.2022705078125</v>
      </c>
      <c r="B3700" s="2">
        <v>1093.12353515625</v>
      </c>
      <c r="C3700" s="2">
        <v>952.97955322265625</v>
      </c>
      <c r="D3700" s="9"/>
    </row>
    <row r="3701" spans="1:4" x14ac:dyDescent="0.25">
      <c r="A3701" s="2">
        <v>1005.7396240234375</v>
      </c>
      <c r="B3701" s="2">
        <v>1060.1485595703125</v>
      </c>
      <c r="C3701" s="2">
        <v>1106.3135986328125</v>
      </c>
      <c r="D3701" s="9"/>
    </row>
    <row r="3702" spans="1:4" x14ac:dyDescent="0.25">
      <c r="A3702" s="2">
        <v>949.6820068359375</v>
      </c>
      <c r="B3702" s="2">
        <v>1103.01611328125</v>
      </c>
      <c r="C3702" s="2">
        <v>1099.7186279296875</v>
      </c>
      <c r="D3702" s="9"/>
    </row>
    <row r="3703" spans="1:4" x14ac:dyDescent="0.25">
      <c r="A3703" s="2">
        <v>1256.3502197265625</v>
      </c>
      <c r="B3703" s="2">
        <v>1229.9700927734375</v>
      </c>
      <c r="C3703" s="2">
        <v>1192.048828125</v>
      </c>
      <c r="D3703" s="9"/>
    </row>
    <row r="3704" spans="1:4" x14ac:dyDescent="0.25">
      <c r="A3704" s="2">
        <v>1582.8033447265625</v>
      </c>
      <c r="B3704" s="2">
        <v>1187.1025390625</v>
      </c>
      <c r="C3704" s="2">
        <v>1188.7513427734375</v>
      </c>
      <c r="D3704" s="9"/>
    </row>
    <row r="3705" spans="1:4" x14ac:dyDescent="0.25">
      <c r="A3705" s="2">
        <v>1703.162353515625</v>
      </c>
      <c r="B3705" s="2">
        <v>1246.4576416015625</v>
      </c>
      <c r="C3705" s="2">
        <v>1277.783935546875</v>
      </c>
      <c r="D3705" s="9"/>
    </row>
    <row r="3706" spans="1:4" x14ac:dyDescent="0.25">
      <c r="A3706" s="2">
        <v>1765.8150634765625</v>
      </c>
      <c r="B3706" s="2">
        <v>1455.849365234375</v>
      </c>
      <c r="C3706" s="2">
        <v>1429.4693603515625</v>
      </c>
      <c r="D3706" s="9"/>
    </row>
    <row r="3707" spans="1:4" x14ac:dyDescent="0.25">
      <c r="A3707" s="2">
        <v>1764.166259765625</v>
      </c>
      <c r="B3707" s="2">
        <v>1656.997314453125</v>
      </c>
      <c r="C3707" s="2">
        <v>1338.787841796875</v>
      </c>
      <c r="D3707" s="9"/>
    </row>
    <row r="3708" spans="1:4" x14ac:dyDescent="0.25">
      <c r="A3708" s="2">
        <v>1833.4139404296875</v>
      </c>
      <c r="B3708" s="2">
        <v>1675.133544921875</v>
      </c>
      <c r="C3708" s="2">
        <v>1175.561279296875</v>
      </c>
      <c r="D3708" s="9"/>
    </row>
    <row r="3709" spans="1:4" x14ac:dyDescent="0.25">
      <c r="A3709" s="2">
        <v>1823.5213623046875</v>
      </c>
      <c r="B3709" s="2">
        <v>1746.030029296875</v>
      </c>
      <c r="C3709" s="2">
        <v>1591.047119140625</v>
      </c>
      <c r="D3709" s="9"/>
    </row>
    <row r="3710" spans="1:4" x14ac:dyDescent="0.25">
      <c r="A3710" s="2">
        <v>1729.54248046875</v>
      </c>
      <c r="B3710" s="2">
        <v>1734.4886474609375</v>
      </c>
      <c r="C3710" s="2">
        <v>1627.3197021484375</v>
      </c>
      <c r="D3710" s="9"/>
    </row>
    <row r="3711" spans="1:4" x14ac:dyDescent="0.25">
      <c r="A3711" s="2">
        <v>1767.4637451171875</v>
      </c>
      <c r="B3711" s="2">
        <v>1602.58837890625</v>
      </c>
      <c r="C3711" s="2">
        <v>1523.4482421875</v>
      </c>
      <c r="D3711" s="9"/>
    </row>
    <row r="3712" spans="1:4" x14ac:dyDescent="0.25">
      <c r="A3712" s="2">
        <v>1713.054931640625</v>
      </c>
      <c r="B3712" s="2">
        <v>1513.5557861328125</v>
      </c>
      <c r="C3712" s="2">
        <v>1393.19677734375</v>
      </c>
      <c r="D3712" s="9"/>
    </row>
    <row r="3713" spans="1:4" x14ac:dyDescent="0.25">
      <c r="A3713" s="2">
        <v>1694.9185791015625</v>
      </c>
      <c r="B3713" s="2">
        <v>1363.5191650390625</v>
      </c>
      <c r="C3713" s="2">
        <v>1371.762939453125</v>
      </c>
      <c r="D3713" s="9"/>
    </row>
    <row r="3714" spans="1:4" x14ac:dyDescent="0.25">
      <c r="A3714" s="2">
        <v>1668.53857421875</v>
      </c>
      <c r="B3714" s="2">
        <v>1343.734130859375</v>
      </c>
      <c r="C3714" s="2">
        <v>1409.6842041015625</v>
      </c>
      <c r="D3714" s="9"/>
    </row>
    <row r="3715" spans="1:4" x14ac:dyDescent="0.25">
      <c r="A3715" s="2">
        <v>1600.939697265625</v>
      </c>
      <c r="B3715" s="2">
        <v>1391.5479736328125</v>
      </c>
      <c r="C3715" s="2">
        <v>1323.9490966796875</v>
      </c>
      <c r="D3715" s="9"/>
    </row>
    <row r="3716" spans="1:4" x14ac:dyDescent="0.25">
      <c r="A3716" s="2">
        <v>1656.997314453125</v>
      </c>
      <c r="B3716" s="2">
        <v>1505.31201171875</v>
      </c>
      <c r="C3716" s="2">
        <v>1246.4576416015625</v>
      </c>
      <c r="D3716" s="9"/>
    </row>
    <row r="3717" spans="1:4" x14ac:dyDescent="0.25">
      <c r="A3717" s="2">
        <v>1513.5557861328125</v>
      </c>
      <c r="B3717" s="2">
        <v>1569.6134033203125</v>
      </c>
      <c r="C3717" s="2">
        <v>1159.07373046875</v>
      </c>
      <c r="D3717" s="9"/>
    </row>
    <row r="3718" spans="1:4" x14ac:dyDescent="0.25">
      <c r="A3718" s="2">
        <v>1478.931884765625</v>
      </c>
      <c r="B3718" s="2">
        <v>1614.1297607421875</v>
      </c>
      <c r="C3718" s="2">
        <v>1251.4039306640625</v>
      </c>
      <c r="D3718" s="9"/>
    </row>
    <row r="3719" spans="1:4" x14ac:dyDescent="0.25">
      <c r="A3719" s="2">
        <v>1498.7169189453125</v>
      </c>
      <c r="B3719" s="2">
        <v>1726.2449951171875</v>
      </c>
      <c r="C3719" s="2">
        <v>1236.565185546875</v>
      </c>
      <c r="D3719" s="9"/>
    </row>
    <row r="3720" spans="1:4" x14ac:dyDescent="0.25">
      <c r="A3720" s="2">
        <v>1605.885986328125</v>
      </c>
      <c r="B3720" s="2">
        <v>1774.058837890625</v>
      </c>
      <c r="C3720" s="2">
        <v>1234.9163818359375</v>
      </c>
      <c r="D3720" s="9"/>
    </row>
    <row r="3721" spans="1:4" x14ac:dyDescent="0.25">
      <c r="A3721" s="2">
        <v>1208.536376953125</v>
      </c>
      <c r="B3721" s="2">
        <v>1449.25439453125</v>
      </c>
      <c r="C3721" s="2">
        <v>1140.9373779296875</v>
      </c>
      <c r="D3721" s="9"/>
    </row>
    <row r="3722" spans="1:4" x14ac:dyDescent="0.25">
      <c r="A3722" s="2">
        <v>949.6820068359375</v>
      </c>
      <c r="B3722" s="2">
        <v>1071.6898193359375</v>
      </c>
      <c r="C3722" s="2">
        <v>1249.755126953125</v>
      </c>
      <c r="D3722" s="9"/>
    </row>
    <row r="3723" spans="1:4" x14ac:dyDescent="0.25">
      <c r="A3723" s="2">
        <v>945.5601806640625</v>
      </c>
      <c r="B3723" s="2">
        <v>860.64935302734375</v>
      </c>
      <c r="C3723" s="2">
        <v>1185.4537353515625</v>
      </c>
      <c r="D3723" s="9"/>
    </row>
    <row r="3724" spans="1:4" x14ac:dyDescent="0.25">
      <c r="A3724" s="2">
        <v>1094.7723388671875</v>
      </c>
      <c r="B3724" s="2">
        <v>878.78564453125</v>
      </c>
      <c r="C3724" s="2">
        <v>1114.557373046875</v>
      </c>
      <c r="D3724" s="9"/>
    </row>
    <row r="3725" spans="1:4" x14ac:dyDescent="0.25">
      <c r="A3725" s="2">
        <v>860.64935302734375</v>
      </c>
      <c r="B3725" s="2">
        <v>885.380615234375</v>
      </c>
      <c r="C3725" s="2">
        <v>1038.7147216796875</v>
      </c>
      <c r="D3725" s="9"/>
    </row>
    <row r="3726" spans="1:4" x14ac:dyDescent="0.25">
      <c r="A3726" s="2">
        <v>913.409423828125</v>
      </c>
      <c r="B3726" s="2">
        <v>888.67816162109375</v>
      </c>
      <c r="C3726" s="2">
        <v>969.46710205078125</v>
      </c>
      <c r="D3726" s="9"/>
    </row>
    <row r="3727" spans="1:4" x14ac:dyDescent="0.25">
      <c r="A3727" s="2">
        <v>1004.0908813476563</v>
      </c>
      <c r="B3727" s="2">
        <v>957.92578125</v>
      </c>
      <c r="C3727" s="2">
        <v>1124.449951171875</v>
      </c>
      <c r="D3727" s="9"/>
    </row>
    <row r="3728" spans="1:4" x14ac:dyDescent="0.25">
      <c r="A3728" s="2">
        <v>916.70697021484375</v>
      </c>
      <c r="B3728" s="2">
        <v>1068.392333984375</v>
      </c>
      <c r="C3728" s="2">
        <v>1253.052734375</v>
      </c>
      <c r="D3728" s="9"/>
    </row>
    <row r="3729" spans="1:4" x14ac:dyDescent="0.25">
      <c r="A3729" s="2">
        <v>981.00836181640625</v>
      </c>
      <c r="B3729" s="2">
        <v>1050.2559814453125</v>
      </c>
      <c r="C3729" s="2">
        <v>1490.47314453125</v>
      </c>
      <c r="D3729" s="9"/>
    </row>
    <row r="3730" spans="1:4" x14ac:dyDescent="0.25">
      <c r="A3730" s="2">
        <v>850.7568359375</v>
      </c>
      <c r="B3730" s="2">
        <v>1094.7723388671875</v>
      </c>
      <c r="C3730" s="2">
        <v>1620.7247314453125</v>
      </c>
      <c r="D3730" s="9"/>
    </row>
    <row r="3731" spans="1:4" x14ac:dyDescent="0.25">
      <c r="A3731" s="2">
        <v>1104.6649169921875</v>
      </c>
      <c r="B3731" s="2">
        <v>1216.7801513671875</v>
      </c>
      <c r="C3731" s="2">
        <v>1544.882080078125</v>
      </c>
      <c r="D3731" s="9"/>
    </row>
    <row r="3732" spans="1:4" x14ac:dyDescent="0.25">
      <c r="A3732" s="2">
        <v>1175.561279296875</v>
      </c>
      <c r="B3732" s="2">
        <v>1421.2255859375</v>
      </c>
      <c r="C3732" s="2">
        <v>1530.043212890625</v>
      </c>
      <c r="D3732" s="9"/>
    </row>
    <row r="3733" spans="1:4" x14ac:dyDescent="0.25">
      <c r="A3733" s="2">
        <v>527.60113525390625</v>
      </c>
      <c r="B3733" s="2">
        <v>1505.31201171875</v>
      </c>
      <c r="C3733" s="2">
        <v>1597.6422119140625</v>
      </c>
      <c r="D3733" s="9"/>
    </row>
    <row r="3734" spans="1:4" x14ac:dyDescent="0.25">
      <c r="A3734" s="2">
        <v>349.53573608398438</v>
      </c>
      <c r="B3734" s="2">
        <v>1534.989501953125</v>
      </c>
      <c r="C3734" s="2">
        <v>1472.3369140625</v>
      </c>
      <c r="D3734" s="9"/>
    </row>
    <row r="3735" spans="1:4" x14ac:dyDescent="0.25">
      <c r="A3735" s="2">
        <v>339.64321899414063</v>
      </c>
      <c r="B3735" s="2">
        <v>1581.1546630859375</v>
      </c>
      <c r="C3735" s="2">
        <v>1493.770751953125</v>
      </c>
      <c r="D3735" s="9"/>
    </row>
    <row r="3736" spans="1:4" x14ac:dyDescent="0.25">
      <c r="A3736" s="2">
        <v>524.30364990234375</v>
      </c>
      <c r="B3736" s="2">
        <v>1548.1795654296875</v>
      </c>
      <c r="C3736" s="2">
        <v>1473.985595703125</v>
      </c>
      <c r="D3736" s="9"/>
    </row>
    <row r="3737" spans="1:4" x14ac:dyDescent="0.25">
      <c r="A3737" s="2">
        <v>582.010009765625</v>
      </c>
      <c r="B3737" s="2">
        <v>1503.6632080078125</v>
      </c>
      <c r="C3737" s="2">
        <v>1455.849365234375</v>
      </c>
      <c r="D3737" s="9"/>
    </row>
    <row r="3738" spans="1:4" x14ac:dyDescent="0.25">
      <c r="A3738" s="2">
        <v>530.89862060546875</v>
      </c>
      <c r="B3738" s="2">
        <v>1464.0931396484375</v>
      </c>
      <c r="C3738" s="2">
        <v>1353.6265869140625</v>
      </c>
      <c r="D3738" s="9"/>
    </row>
    <row r="3739" spans="1:4" x14ac:dyDescent="0.25">
      <c r="A3739" s="2">
        <v>509.46484375</v>
      </c>
      <c r="B3739" s="2">
        <v>1470.6881103515625</v>
      </c>
      <c r="C3739" s="2">
        <v>1398.1429443359375</v>
      </c>
      <c r="D3739" s="9"/>
    </row>
    <row r="3740" spans="1:4" x14ac:dyDescent="0.25">
      <c r="A3740" s="2">
        <v>466.59725952148438</v>
      </c>
      <c r="B3740" s="2">
        <v>1351.9779052734375</v>
      </c>
      <c r="C3740" s="2">
        <v>1434.41552734375</v>
      </c>
      <c r="D3740" s="9"/>
    </row>
    <row r="3741" spans="1:4" x14ac:dyDescent="0.25">
      <c r="A3741" s="2">
        <v>567.17120361328125</v>
      </c>
      <c r="B3741" s="2">
        <v>1370.1141357421875</v>
      </c>
      <c r="C3741" s="2">
        <v>1490.47314453125</v>
      </c>
      <c r="D3741" s="9"/>
    </row>
    <row r="3742" spans="1:4" x14ac:dyDescent="0.25">
      <c r="A3742" s="2">
        <v>600.14630126953125</v>
      </c>
      <c r="B3742" s="2">
        <v>1432.766845703125</v>
      </c>
      <c r="C3742" s="2">
        <v>1505.31201171875</v>
      </c>
      <c r="D3742" s="9"/>
    </row>
    <row r="3743" spans="1:4" x14ac:dyDescent="0.25">
      <c r="A3743" s="2">
        <v>855.70306396484375</v>
      </c>
      <c r="B3743" s="2">
        <v>1498.7169189453125</v>
      </c>
      <c r="C3743" s="2">
        <v>1620.7247314453125</v>
      </c>
      <c r="D3743" s="9"/>
    </row>
    <row r="3744" spans="1:4" x14ac:dyDescent="0.25">
      <c r="A3744" s="2">
        <v>815.30859375</v>
      </c>
      <c r="B3744" s="2">
        <v>1503.6632080078125</v>
      </c>
      <c r="C3744" s="2">
        <v>1597.6422119140625</v>
      </c>
      <c r="D3744" s="9"/>
    </row>
    <row r="3745" spans="1:4" x14ac:dyDescent="0.25">
      <c r="A3745" s="2">
        <v>691.652099609375</v>
      </c>
      <c r="B3745" s="2">
        <v>1122.8011474609375</v>
      </c>
      <c r="C3745" s="2">
        <v>1454.2005615234375</v>
      </c>
      <c r="D3745" s="9"/>
    </row>
    <row r="3746" spans="1:4" x14ac:dyDescent="0.25">
      <c r="A3746" s="2">
        <v>589.42938232421875</v>
      </c>
      <c r="B3746" s="2">
        <v>796.34796142578125</v>
      </c>
      <c r="C3746" s="2">
        <v>1370.1141357421875</v>
      </c>
      <c r="D3746" s="9"/>
    </row>
    <row r="3747" spans="1:4" x14ac:dyDescent="0.25">
      <c r="A3747" s="2">
        <v>718.85650634765625</v>
      </c>
      <c r="B3747" s="2">
        <v>774.9141845703125</v>
      </c>
      <c r="C3747" s="2">
        <v>1150.8299560546875</v>
      </c>
      <c r="D3747" s="9"/>
    </row>
    <row r="3748" spans="1:4" x14ac:dyDescent="0.25">
      <c r="A3748" s="2">
        <v>746.88531494140625</v>
      </c>
      <c r="B3748" s="2">
        <v>794.69921875</v>
      </c>
      <c r="C3748" s="2">
        <v>1000.7933959960938</v>
      </c>
      <c r="D3748" s="9"/>
    </row>
    <row r="3749" spans="1:4" x14ac:dyDescent="0.25">
      <c r="A3749" s="2">
        <v>824.37677001953125</v>
      </c>
      <c r="B3749" s="2">
        <v>804.59173583984375</v>
      </c>
      <c r="C3749" s="2">
        <v>915.0582275390625</v>
      </c>
      <c r="D3749" s="9"/>
    </row>
    <row r="3750" spans="1:4" x14ac:dyDescent="0.25">
      <c r="A3750" s="2">
        <v>682.583984375</v>
      </c>
      <c r="B3750" s="2">
        <v>850.7568359375</v>
      </c>
      <c r="C3750" s="2">
        <v>992.54962158203125</v>
      </c>
      <c r="D3750" s="9"/>
    </row>
    <row r="3751" spans="1:4" x14ac:dyDescent="0.25">
      <c r="A3751" s="2">
        <v>683.4083251953125</v>
      </c>
      <c r="B3751" s="2">
        <v>924.95074462890625</v>
      </c>
      <c r="C3751" s="2">
        <v>1187.1025390625</v>
      </c>
      <c r="D3751" s="9"/>
    </row>
    <row r="3752" spans="1:4" x14ac:dyDescent="0.25">
      <c r="A3752" s="2">
        <v>270.39556884765625</v>
      </c>
      <c r="B3752" s="2">
        <v>1218.4288330078125</v>
      </c>
      <c r="C3752" s="2">
        <v>1373.4117431640625</v>
      </c>
      <c r="D3752" s="9"/>
    </row>
    <row r="3753" spans="1:4" x14ac:dyDescent="0.25">
      <c r="A3753" s="2">
        <v>215.98670959472656</v>
      </c>
      <c r="B3753" s="2">
        <v>1563.018310546875</v>
      </c>
      <c r="C3753" s="2">
        <v>1638.8609619140625</v>
      </c>
      <c r="D3753" s="9"/>
    </row>
    <row r="3754" spans="1:4" x14ac:dyDescent="0.25">
      <c r="A3754" s="2">
        <v>342.11636352539063</v>
      </c>
      <c r="B3754" s="2">
        <v>1645.4560546875</v>
      </c>
      <c r="C3754" s="2">
        <v>1749.3275146484375</v>
      </c>
      <c r="D3754" s="9"/>
    </row>
    <row r="3755" spans="1:4" x14ac:dyDescent="0.25">
      <c r="A3755" s="2">
        <v>445.1634521484375</v>
      </c>
      <c r="B3755" s="2">
        <v>1663.59228515625</v>
      </c>
      <c r="C3755" s="2">
        <v>1752.625</v>
      </c>
      <c r="D3755" s="9"/>
    </row>
    <row r="3756" spans="1:4" x14ac:dyDescent="0.25">
      <c r="A3756" s="2">
        <v>458.35348510742188</v>
      </c>
      <c r="B3756" s="2">
        <v>1721.2987060546875</v>
      </c>
      <c r="C3756" s="2">
        <v>1689.972412109375</v>
      </c>
      <c r="D3756" s="9"/>
    </row>
    <row r="3757" spans="1:4" x14ac:dyDescent="0.25">
      <c r="A3757" s="2">
        <v>519.35736083984375</v>
      </c>
      <c r="B3757" s="2">
        <v>1818.5751953125</v>
      </c>
      <c r="C3757" s="2">
        <v>1652.051025390625</v>
      </c>
      <c r="D3757" s="9"/>
    </row>
    <row r="3758" spans="1:4" x14ac:dyDescent="0.25">
      <c r="A3758" s="2">
        <v>546.561767578125</v>
      </c>
      <c r="B3758" s="2">
        <v>1678.4310302734375</v>
      </c>
      <c r="C3758" s="2">
        <v>1541.5845947265625</v>
      </c>
      <c r="D3758" s="9"/>
    </row>
    <row r="3759" spans="1:4" x14ac:dyDescent="0.25">
      <c r="A3759" s="2">
        <v>553.1568603515625</v>
      </c>
      <c r="B3759" s="2">
        <v>1685.026123046875</v>
      </c>
      <c r="C3759" s="2">
        <v>1406.38671875</v>
      </c>
      <c r="D3759" s="9"/>
    </row>
    <row r="3760" spans="1:4" x14ac:dyDescent="0.25">
      <c r="A3760" s="2">
        <v>541.615478515625</v>
      </c>
      <c r="B3760" s="2">
        <v>1660.2947998046875</v>
      </c>
      <c r="C3760" s="2">
        <v>1398.1429443359375</v>
      </c>
      <c r="D3760" s="9"/>
    </row>
    <row r="3761" spans="1:4" x14ac:dyDescent="0.25">
      <c r="A3761" s="2">
        <v>511.93795776367188</v>
      </c>
      <c r="B3761" s="2">
        <v>1757.5712890625</v>
      </c>
      <c r="C3761" s="2">
        <v>1332.19287109375</v>
      </c>
      <c r="D3761" s="9"/>
    </row>
    <row r="3762" spans="1:4" x14ac:dyDescent="0.25">
      <c r="A3762" s="2">
        <v>518.532958984375</v>
      </c>
      <c r="B3762" s="2">
        <v>1549.828369140625</v>
      </c>
      <c r="C3762" s="2">
        <v>1356.9241943359375</v>
      </c>
      <c r="D3762" s="9"/>
    </row>
    <row r="3763" spans="1:4" x14ac:dyDescent="0.25">
      <c r="A3763" s="2">
        <v>596.8487548828125</v>
      </c>
      <c r="B3763" s="2">
        <v>1393.19677734375</v>
      </c>
      <c r="C3763" s="2">
        <v>1239.8626708984375</v>
      </c>
      <c r="D3763" s="9"/>
    </row>
    <row r="3764" spans="1:4" x14ac:dyDescent="0.25">
      <c r="A3764" s="2">
        <v>652.9063720703125</v>
      </c>
      <c r="B3764" s="2">
        <v>1511.906982421875</v>
      </c>
      <c r="C3764" s="2">
        <v>1264.593994140625</v>
      </c>
      <c r="D3764" s="9"/>
    </row>
    <row r="3765" spans="1:4" x14ac:dyDescent="0.25">
      <c r="A3765" s="2">
        <v>617.45819091796875</v>
      </c>
      <c r="B3765" s="2">
        <v>1658.64599609375</v>
      </c>
      <c r="C3765" s="2">
        <v>1282.730224609375</v>
      </c>
      <c r="D3765" s="9"/>
    </row>
    <row r="3766" spans="1:4" x14ac:dyDescent="0.25">
      <c r="A3766" s="2">
        <v>542.43988037109375</v>
      </c>
      <c r="B3766" s="2">
        <v>1612.48095703125</v>
      </c>
      <c r="C3766" s="2">
        <v>1289.3251953125</v>
      </c>
      <c r="D3766" s="9"/>
    </row>
    <row r="3767" spans="1:4" x14ac:dyDescent="0.25">
      <c r="A3767" s="2">
        <v>872.19061279296875</v>
      </c>
      <c r="B3767" s="2">
        <v>1770.76123046875</v>
      </c>
      <c r="C3767" s="2">
        <v>1412.9818115234375</v>
      </c>
      <c r="D3767" s="9"/>
    </row>
    <row r="3768" spans="1:4" x14ac:dyDescent="0.25">
      <c r="A3768" s="2">
        <v>1025.524658203125</v>
      </c>
      <c r="B3768" s="2">
        <v>1680.079833984375</v>
      </c>
      <c r="C3768" s="2">
        <v>1373.4117431640625</v>
      </c>
      <c r="D3768" s="9"/>
    </row>
    <row r="3769" spans="1:4" x14ac:dyDescent="0.25">
      <c r="A3769" s="2">
        <v>939.646484375</v>
      </c>
      <c r="B3769" s="2">
        <v>1208.536376953125</v>
      </c>
      <c r="C3769" s="2">
        <v>1360.2216796875</v>
      </c>
      <c r="D3769" s="9"/>
    </row>
    <row r="3770" spans="1:4" x14ac:dyDescent="0.25">
      <c r="A3770" s="2">
        <v>775.47247314453125</v>
      </c>
      <c r="B3770" s="2">
        <v>964.52081298828125</v>
      </c>
      <c r="C3770" s="2">
        <v>1269.5401611328125</v>
      </c>
      <c r="D3770" s="9"/>
    </row>
    <row r="3771" spans="1:4" x14ac:dyDescent="0.25">
      <c r="A3771" s="2">
        <v>790.5772705078125</v>
      </c>
      <c r="B3771" s="2">
        <v>845.810546875</v>
      </c>
      <c r="C3771" s="2">
        <v>1172.2637939453125</v>
      </c>
      <c r="D3771" s="9"/>
    </row>
    <row r="3772" spans="1:4" x14ac:dyDescent="0.25">
      <c r="A3772" s="2">
        <v>687.53021240234375</v>
      </c>
      <c r="B3772" s="2">
        <v>900.21942138671875</v>
      </c>
      <c r="C3772" s="2">
        <v>1140.9373779296875</v>
      </c>
      <c r="D3772" s="9"/>
    </row>
    <row r="3773" spans="1:4" x14ac:dyDescent="0.25">
      <c r="A3773" s="2">
        <v>665.27203369140625</v>
      </c>
      <c r="B3773" s="2">
        <v>908.46319580078125</v>
      </c>
      <c r="C3773" s="2">
        <v>1032.1197509765625</v>
      </c>
      <c r="D3773" s="9"/>
    </row>
    <row r="3774" spans="1:4" x14ac:dyDescent="0.25">
      <c r="A3774" s="2">
        <v>601.7950439453125</v>
      </c>
      <c r="B3774" s="2">
        <v>903.51690673828125</v>
      </c>
      <c r="C3774" s="2">
        <v>1043.6610107421875</v>
      </c>
      <c r="D3774" s="9"/>
    </row>
    <row r="3775" spans="1:4" x14ac:dyDescent="0.25">
      <c r="A3775" s="2">
        <v>672.69146728515625</v>
      </c>
      <c r="B3775" s="2">
        <v>1071.6898193359375</v>
      </c>
      <c r="C3775" s="2">
        <v>1154.12744140625</v>
      </c>
      <c r="D3775" s="9"/>
    </row>
    <row r="3776" spans="1:4" x14ac:dyDescent="0.25">
      <c r="A3776" s="2">
        <v>829.87261962890625</v>
      </c>
      <c r="B3776" s="2">
        <v>1351.9779052734375</v>
      </c>
      <c r="C3776" s="2">
        <v>1206.8875732421875</v>
      </c>
      <c r="D3776" s="9"/>
    </row>
    <row r="3777" spans="1:4" x14ac:dyDescent="0.25">
      <c r="A3777" s="2">
        <v>1038.7147216796875</v>
      </c>
      <c r="B3777" s="2">
        <v>1408.0355224609375</v>
      </c>
      <c r="C3777" s="2">
        <v>1452.5518798828125</v>
      </c>
      <c r="D3777" s="9"/>
    </row>
    <row r="3778" spans="1:4" x14ac:dyDescent="0.25">
      <c r="A3778" s="2">
        <v>1248.1064453125</v>
      </c>
      <c r="B3778" s="2">
        <v>1630.6171875</v>
      </c>
      <c r="C3778" s="2">
        <v>1592.6959228515625</v>
      </c>
      <c r="D3778" s="9"/>
    </row>
    <row r="3779" spans="1:4" x14ac:dyDescent="0.25">
      <c r="A3779" s="2">
        <v>1361.870361328125</v>
      </c>
      <c r="B3779" s="2">
        <v>1605.885986328125</v>
      </c>
      <c r="C3779" s="2">
        <v>1632.2659912109375</v>
      </c>
      <c r="D3779" s="9"/>
    </row>
    <row r="3780" spans="1:4" x14ac:dyDescent="0.25">
      <c r="A3780" s="2">
        <v>1600.939697265625</v>
      </c>
      <c r="B3780" s="2">
        <v>1556.42333984375</v>
      </c>
      <c r="C3780" s="2">
        <v>1584.4521484375</v>
      </c>
      <c r="D3780" s="9"/>
    </row>
    <row r="3781" spans="1:4" x14ac:dyDescent="0.25">
      <c r="A3781" s="2">
        <v>1591.047119140625</v>
      </c>
      <c r="B3781" s="2">
        <v>1731.191162109375</v>
      </c>
      <c r="C3781" s="2">
        <v>1591.047119140625</v>
      </c>
      <c r="D3781" s="9"/>
    </row>
    <row r="3782" spans="1:4" x14ac:dyDescent="0.25">
      <c r="A3782" s="2">
        <v>1576.2083740234375</v>
      </c>
      <c r="B3782" s="2">
        <v>1678.4310302734375</v>
      </c>
      <c r="C3782" s="2">
        <v>1678.4310302734375</v>
      </c>
      <c r="D3782" s="9"/>
    </row>
    <row r="3783" spans="1:4" x14ac:dyDescent="0.25">
      <c r="A3783" s="2">
        <v>1516.853271484375</v>
      </c>
      <c r="B3783" s="2">
        <v>1711.4061279296875</v>
      </c>
      <c r="C3783" s="2">
        <v>1482.2293701171875</v>
      </c>
      <c r="D3783" s="9"/>
    </row>
    <row r="3784" spans="1:4" x14ac:dyDescent="0.25">
      <c r="A3784" s="2">
        <v>1447.6055908203125</v>
      </c>
      <c r="B3784" s="2">
        <v>1798.7900390625</v>
      </c>
      <c r="C3784" s="2">
        <v>1500.36572265625</v>
      </c>
      <c r="D3784" s="9"/>
    </row>
    <row r="3785" spans="1:4" x14ac:dyDescent="0.25">
      <c r="A3785" s="2">
        <v>1551.47705078125</v>
      </c>
      <c r="B3785" s="2">
        <v>1825.170166015625</v>
      </c>
      <c r="C3785" s="2">
        <v>1472.3369140625</v>
      </c>
      <c r="D3785" s="9"/>
    </row>
    <row r="3786" spans="1:4" x14ac:dyDescent="0.25">
      <c r="A3786" s="2">
        <v>1519.326416015625</v>
      </c>
      <c r="B3786" s="2">
        <v>1800.4388427734375</v>
      </c>
      <c r="C3786" s="2">
        <v>1467.390625</v>
      </c>
      <c r="D3786" s="9"/>
    </row>
    <row r="3787" spans="1:4" x14ac:dyDescent="0.25">
      <c r="A3787" s="2">
        <v>1533.3408203125</v>
      </c>
      <c r="B3787" s="2">
        <v>1737.7862548828125</v>
      </c>
      <c r="C3787" s="2">
        <v>1548.1795654296875</v>
      </c>
      <c r="D3787" s="9"/>
    </row>
    <row r="3788" spans="1:4" x14ac:dyDescent="0.25">
      <c r="A3788" s="2">
        <v>1561.36962890625</v>
      </c>
      <c r="B3788" s="2">
        <v>1624.022216796875</v>
      </c>
      <c r="C3788" s="2">
        <v>1502.014404296875</v>
      </c>
      <c r="D3788" s="9"/>
    </row>
    <row r="3789" spans="1:4" x14ac:dyDescent="0.25">
      <c r="A3789" s="2">
        <v>1543.2332763671875</v>
      </c>
      <c r="B3789" s="2">
        <v>1567.964599609375</v>
      </c>
      <c r="C3789" s="2">
        <v>1337.13916015625</v>
      </c>
      <c r="D3789" s="9"/>
    </row>
    <row r="3790" spans="1:4" x14ac:dyDescent="0.25">
      <c r="A3790" s="2">
        <v>1528.39453125</v>
      </c>
      <c r="B3790" s="2">
        <v>1571.2620849609375</v>
      </c>
      <c r="C3790" s="2">
        <v>1299.2177734375</v>
      </c>
      <c r="D3790" s="9"/>
    </row>
    <row r="3791" spans="1:4" x14ac:dyDescent="0.25">
      <c r="A3791" s="2">
        <v>1473.985595703125</v>
      </c>
      <c r="B3791" s="2">
        <v>1675.133544921875</v>
      </c>
      <c r="C3791" s="2">
        <v>1460.795654296875</v>
      </c>
      <c r="D3791" s="9"/>
    </row>
    <row r="3792" spans="1:4" x14ac:dyDescent="0.25">
      <c r="A3792" s="2">
        <v>1323.9490966796875</v>
      </c>
      <c r="B3792" s="2">
        <v>1587.7496337890625</v>
      </c>
      <c r="C3792" s="2">
        <v>1393.19677734375</v>
      </c>
      <c r="D3792" s="9"/>
    </row>
    <row r="3793" spans="1:4" x14ac:dyDescent="0.25">
      <c r="A3793" s="2">
        <v>1012.3346557617188</v>
      </c>
      <c r="B3793" s="2">
        <v>1132.6937255859375</v>
      </c>
      <c r="C3793" s="2">
        <v>1363.5191650390625</v>
      </c>
      <c r="D3793" s="9"/>
    </row>
    <row r="3794" spans="1:4" x14ac:dyDescent="0.25">
      <c r="A3794" s="2">
        <v>715.55902099609375</v>
      </c>
      <c r="B3794" s="2">
        <v>779.86041259765625</v>
      </c>
      <c r="C3794" s="2">
        <v>1380.0067138671875</v>
      </c>
      <c r="D3794" s="9"/>
    </row>
    <row r="3795" spans="1:4" x14ac:dyDescent="0.25">
      <c r="A3795" s="2">
        <v>687.53021240234375</v>
      </c>
      <c r="B3795" s="2">
        <v>779.86041259765625</v>
      </c>
      <c r="C3795" s="2">
        <v>1411.3330078125</v>
      </c>
      <c r="D3795" s="9"/>
    </row>
    <row r="3796" spans="1:4" x14ac:dyDescent="0.25">
      <c r="A3796" s="2">
        <v>791.40167236328125</v>
      </c>
      <c r="B3796" s="2">
        <v>756.77789306640625</v>
      </c>
      <c r="C3796" s="2">
        <v>1355.275390625</v>
      </c>
      <c r="D3796" s="9"/>
    </row>
    <row r="3797" spans="1:4" x14ac:dyDescent="0.25">
      <c r="A3797" s="2">
        <v>740.29034423828125</v>
      </c>
      <c r="B3797" s="2">
        <v>595.20001220703125</v>
      </c>
      <c r="C3797" s="2">
        <v>1297.5689697265625</v>
      </c>
      <c r="D3797" s="9"/>
    </row>
    <row r="3798" spans="1:4" x14ac:dyDescent="0.25">
      <c r="A3798" s="2">
        <v>776.56292724609375</v>
      </c>
      <c r="B3798" s="2">
        <v>628.17510986328125</v>
      </c>
      <c r="C3798" s="2">
        <v>1160.7225341796875</v>
      </c>
      <c r="D3798" s="9"/>
    </row>
    <row r="3799" spans="1:4" x14ac:dyDescent="0.25">
      <c r="A3799" s="2">
        <v>893.6243896484375</v>
      </c>
      <c r="B3799" s="2">
        <v>827.67425537109375</v>
      </c>
      <c r="C3799" s="2">
        <v>1294.271484375</v>
      </c>
      <c r="D3799" s="9"/>
    </row>
    <row r="3800" spans="1:4" x14ac:dyDescent="0.25">
      <c r="A3800" s="2">
        <v>1160.7225341796875</v>
      </c>
      <c r="B3800" s="2">
        <v>1126.0986328125</v>
      </c>
      <c r="C3800" s="2">
        <v>1449.25439453125</v>
      </c>
      <c r="D3800" s="9"/>
    </row>
    <row r="3801" spans="1:4" x14ac:dyDescent="0.25">
      <c r="A3801" s="2">
        <v>1398.1429443359375</v>
      </c>
      <c r="B3801" s="2">
        <v>1493.770751953125</v>
      </c>
      <c r="C3801" s="2">
        <v>1495.41943359375</v>
      </c>
      <c r="D3801" s="9"/>
    </row>
    <row r="3802" spans="1:4" x14ac:dyDescent="0.25">
      <c r="A3802" s="2">
        <v>1544.882080078125</v>
      </c>
      <c r="B3802" s="2">
        <v>1441.0106201171875</v>
      </c>
      <c r="C3802" s="2">
        <v>1653.6998291015625</v>
      </c>
      <c r="D3802" s="9"/>
    </row>
    <row r="3803" spans="1:4" x14ac:dyDescent="0.25">
      <c r="A3803" s="2">
        <v>1633.914794921875</v>
      </c>
      <c r="B3803" s="2">
        <v>1563.018310546875</v>
      </c>
      <c r="C3803" s="2">
        <v>1732.8399658203125</v>
      </c>
      <c r="D3803" s="9"/>
    </row>
    <row r="3804" spans="1:4" x14ac:dyDescent="0.25">
      <c r="A3804" s="2">
        <v>1624.022216796875</v>
      </c>
      <c r="B3804" s="2">
        <v>1676.7823486328125</v>
      </c>
      <c r="C3804" s="2">
        <v>1891.1202392578125</v>
      </c>
      <c r="D3804" s="9"/>
    </row>
    <row r="3805" spans="1:4" x14ac:dyDescent="0.25">
      <c r="A3805" s="2">
        <v>1541.5845947265625</v>
      </c>
      <c r="B3805" s="2">
        <v>1627.3197021484375</v>
      </c>
      <c r="C3805" s="2">
        <v>1863.0914306640625</v>
      </c>
      <c r="D3805" s="9"/>
    </row>
    <row r="3806" spans="1:4" x14ac:dyDescent="0.25">
      <c r="A3806" s="2">
        <v>1505.31201171875</v>
      </c>
      <c r="B3806" s="2">
        <v>1475.6343994140625</v>
      </c>
      <c r="C3806" s="2">
        <v>1917.5003662109375</v>
      </c>
      <c r="D3806" s="9"/>
    </row>
    <row r="3807" spans="1:4" x14ac:dyDescent="0.25">
      <c r="A3807" s="2">
        <v>1449.25439453125</v>
      </c>
      <c r="B3807" s="2">
        <v>1483.878173828125</v>
      </c>
      <c r="C3807" s="2">
        <v>1825.170166015625</v>
      </c>
      <c r="D3807" s="9"/>
    </row>
    <row r="3808" spans="1:4" x14ac:dyDescent="0.25">
      <c r="A3808" s="2">
        <v>1469.86376953125</v>
      </c>
      <c r="B3808" s="2">
        <v>1648.7535400390625</v>
      </c>
      <c r="C3808" s="2">
        <v>1782.3026123046875</v>
      </c>
      <c r="D3808" s="9"/>
    </row>
    <row r="3809" spans="1:4" x14ac:dyDescent="0.25">
      <c r="A3809" s="2">
        <v>1455.849365234375</v>
      </c>
      <c r="B3809" s="2">
        <v>1528.39453125</v>
      </c>
      <c r="C3809" s="2">
        <v>1681.7286376953125</v>
      </c>
      <c r="D3809" s="9"/>
    </row>
    <row r="3810" spans="1:4" x14ac:dyDescent="0.25">
      <c r="A3810" s="2">
        <v>1460.795654296875</v>
      </c>
      <c r="B3810" s="2">
        <v>1518.501953125</v>
      </c>
      <c r="C3810" s="2">
        <v>1541.5845947265625</v>
      </c>
      <c r="D3810" s="9"/>
    </row>
    <row r="3811" spans="1:4" x14ac:dyDescent="0.25">
      <c r="A3811" s="2">
        <v>1419.5767822265625</v>
      </c>
      <c r="B3811" s="2">
        <v>1508.6094970703125</v>
      </c>
      <c r="C3811" s="2">
        <v>1478.931884765625</v>
      </c>
      <c r="D3811" s="9"/>
    </row>
    <row r="3812" spans="1:4" x14ac:dyDescent="0.25">
      <c r="A3812" s="2">
        <v>1412.9818115234375</v>
      </c>
      <c r="B3812" s="2">
        <v>1487.1756591796875</v>
      </c>
      <c r="C3812" s="2">
        <v>1347.0316162109375</v>
      </c>
      <c r="D3812" s="9"/>
    </row>
    <row r="3813" spans="1:4" x14ac:dyDescent="0.25">
      <c r="A3813" s="2">
        <v>1457.4981689453125</v>
      </c>
      <c r="B3813" s="2">
        <v>1556.42333984375</v>
      </c>
      <c r="C3813" s="2">
        <v>1284.3790283203125</v>
      </c>
      <c r="D3813" s="9"/>
    </row>
    <row r="3814" spans="1:4" x14ac:dyDescent="0.25">
      <c r="A3814" s="2">
        <v>1441.0106201171875</v>
      </c>
      <c r="B3814" s="2">
        <v>1477.283203125</v>
      </c>
      <c r="C3814" s="2">
        <v>1310.759033203125</v>
      </c>
      <c r="D3814" s="9"/>
    </row>
    <row r="3815" spans="1:4" x14ac:dyDescent="0.25">
      <c r="A3815" s="2">
        <v>1319.0028076171875</v>
      </c>
      <c r="B3815" s="2">
        <v>1656.997314453125</v>
      </c>
      <c r="C3815" s="2">
        <v>1487.1756591796875</v>
      </c>
      <c r="D3815" s="9"/>
    </row>
    <row r="3816" spans="1:4" x14ac:dyDescent="0.25">
      <c r="A3816" s="2">
        <v>1238.2138671875</v>
      </c>
      <c r="B3816" s="2">
        <v>1566.3157958984375</v>
      </c>
      <c r="C3816" s="2">
        <v>1543.2332763671875</v>
      </c>
      <c r="D3816" s="9"/>
    </row>
    <row r="3817" spans="1:4" x14ac:dyDescent="0.25">
      <c r="A3817" s="2">
        <v>981.00836181640625</v>
      </c>
      <c r="B3817" s="2">
        <v>1205.23876953125</v>
      </c>
      <c r="C3817" s="2">
        <v>1477.283203125</v>
      </c>
      <c r="D3817" s="9"/>
    </row>
    <row r="3818" spans="1:4" x14ac:dyDescent="0.25">
      <c r="A3818" s="2">
        <v>793.0504150390625</v>
      </c>
      <c r="B3818" s="2">
        <v>933.19451904296875</v>
      </c>
      <c r="C3818" s="2">
        <v>1544.882080078125</v>
      </c>
      <c r="D3818" s="9"/>
    </row>
    <row r="3819" spans="1:4" x14ac:dyDescent="0.25">
      <c r="A3819" s="2">
        <v>801.294189453125</v>
      </c>
      <c r="B3819" s="2">
        <v>809.5379638671875</v>
      </c>
      <c r="C3819" s="2">
        <v>1455.849365234375</v>
      </c>
      <c r="D3819" s="9"/>
    </row>
    <row r="3820" spans="1:4" x14ac:dyDescent="0.25">
      <c r="A3820" s="2">
        <v>911.76068115234375</v>
      </c>
      <c r="B3820" s="2">
        <v>715.55902099609375</v>
      </c>
      <c r="C3820" s="2">
        <v>1442.6593017578125</v>
      </c>
      <c r="D3820" s="9"/>
    </row>
    <row r="3821" spans="1:4" x14ac:dyDescent="0.25">
      <c r="A3821" s="2">
        <v>931.54571533203125</v>
      </c>
      <c r="B3821" s="2">
        <v>736.9927978515625</v>
      </c>
      <c r="C3821" s="2">
        <v>1294.271484375</v>
      </c>
      <c r="D3821" s="9"/>
    </row>
    <row r="3822" spans="1:4" x14ac:dyDescent="0.25">
      <c r="A3822" s="2">
        <v>911.76068115234375</v>
      </c>
      <c r="B3822" s="2">
        <v>651.25762939453125</v>
      </c>
      <c r="C3822" s="2">
        <v>1332.19287109375</v>
      </c>
      <c r="D3822" s="9"/>
    </row>
    <row r="3823" spans="1:4" x14ac:dyDescent="0.25">
      <c r="A3823" s="2">
        <v>984.85540771484375</v>
      </c>
      <c r="B3823" s="2">
        <v>745.236572265625</v>
      </c>
      <c r="C3823" s="2">
        <v>1335.4903564453125</v>
      </c>
      <c r="D3823" s="9"/>
    </row>
    <row r="3824" spans="1:4" x14ac:dyDescent="0.25">
      <c r="A3824" s="2">
        <v>1051.90478515625</v>
      </c>
      <c r="B3824" s="2">
        <v>847.45928955078125</v>
      </c>
      <c r="C3824" s="2">
        <v>1437.7130126953125</v>
      </c>
      <c r="D3824" s="9"/>
    </row>
    <row r="3825" spans="1:4" x14ac:dyDescent="0.25">
      <c r="A3825" s="2">
        <v>1190.4000244140625</v>
      </c>
      <c r="B3825" s="2">
        <v>1096.421142578125</v>
      </c>
      <c r="C3825" s="2">
        <v>1462.4443359375</v>
      </c>
      <c r="D3825" s="9"/>
    </row>
    <row r="3826" spans="1:4" x14ac:dyDescent="0.25">
      <c r="A3826" s="2">
        <v>1447.6055908203125</v>
      </c>
      <c r="B3826" s="2">
        <v>1416.279296875</v>
      </c>
      <c r="C3826" s="2">
        <v>1551.47705078125</v>
      </c>
      <c r="D3826" s="9"/>
    </row>
    <row r="3827" spans="1:4" x14ac:dyDescent="0.25">
      <c r="A3827" s="2">
        <v>1534.989501953125</v>
      </c>
      <c r="B3827" s="2">
        <v>1370.1141357421875</v>
      </c>
      <c r="C3827" s="2">
        <v>1488.824462890625</v>
      </c>
      <c r="D3827" s="9"/>
    </row>
    <row r="3828" spans="1:4" x14ac:dyDescent="0.25">
      <c r="A3828" s="2">
        <v>1543.782958984375</v>
      </c>
      <c r="B3828" s="2">
        <v>1502.014404296875</v>
      </c>
      <c r="C3828" s="2">
        <v>1597.6422119140625</v>
      </c>
      <c r="D3828" s="9"/>
    </row>
    <row r="3829" spans="1:4" x14ac:dyDescent="0.25">
      <c r="A3829" s="2">
        <v>1572.910888671875</v>
      </c>
      <c r="B3829" s="2">
        <v>1628.968505859375</v>
      </c>
      <c r="C3829" s="2">
        <v>1630.6171875</v>
      </c>
      <c r="D3829" s="9"/>
    </row>
    <row r="3830" spans="1:4" x14ac:dyDescent="0.25">
      <c r="A3830" s="2">
        <v>1627.3197021484375</v>
      </c>
      <c r="B3830" s="2">
        <v>1503.6632080078125</v>
      </c>
      <c r="C3830" s="2">
        <v>1528.39453125</v>
      </c>
      <c r="D3830" s="9"/>
    </row>
    <row r="3831" spans="1:4" x14ac:dyDescent="0.25">
      <c r="A3831" s="2">
        <v>1574.5595703125</v>
      </c>
      <c r="B3831" s="2">
        <v>1493.770751953125</v>
      </c>
      <c r="C3831" s="2">
        <v>1530.043212890625</v>
      </c>
      <c r="D3831" s="9"/>
    </row>
    <row r="3832" spans="1:4" x14ac:dyDescent="0.25">
      <c r="A3832" s="2">
        <v>1533.3408203125</v>
      </c>
      <c r="B3832" s="2">
        <v>1526.7457275390625</v>
      </c>
      <c r="C3832" s="2">
        <v>1505.31201171875</v>
      </c>
      <c r="D3832" s="9"/>
    </row>
    <row r="3833" spans="1:4" x14ac:dyDescent="0.25">
      <c r="A3833" s="2">
        <v>1395.39501953125</v>
      </c>
      <c r="B3833" s="2">
        <v>1579.505859375</v>
      </c>
      <c r="C3833" s="2">
        <v>1445.956787109375</v>
      </c>
      <c r="D3833" s="9"/>
    </row>
    <row r="3834" spans="1:4" x14ac:dyDescent="0.25">
      <c r="A3834" s="2">
        <v>1385.77734375</v>
      </c>
      <c r="B3834" s="2">
        <v>1539.935791015625</v>
      </c>
      <c r="C3834" s="2">
        <v>1439.36181640625</v>
      </c>
      <c r="D3834" s="9"/>
    </row>
    <row r="3835" spans="1:4" x14ac:dyDescent="0.25">
      <c r="A3835" s="2">
        <v>1285.203369140625</v>
      </c>
      <c r="B3835" s="2">
        <v>1581.1546630859375</v>
      </c>
      <c r="C3835" s="2">
        <v>1604.2371826171875</v>
      </c>
      <c r="D3835" s="9"/>
    </row>
    <row r="3836" spans="1:4" x14ac:dyDescent="0.25">
      <c r="A3836" s="2">
        <v>1242.610595703125</v>
      </c>
      <c r="B3836" s="2">
        <v>1526.7457275390625</v>
      </c>
      <c r="C3836" s="2">
        <v>1592.6959228515625</v>
      </c>
      <c r="D3836" s="9"/>
    </row>
    <row r="3837" spans="1:4" x14ac:dyDescent="0.25">
      <c r="A3837" s="2">
        <v>1213.4825439453125</v>
      </c>
      <c r="B3837" s="2">
        <v>1464.0931396484375</v>
      </c>
      <c r="C3837" s="2">
        <v>1506.960693359375</v>
      </c>
      <c r="D3837" s="9"/>
    </row>
    <row r="3838" spans="1:4" x14ac:dyDescent="0.25">
      <c r="A3838" s="2">
        <v>1261.29638671875</v>
      </c>
      <c r="B3838" s="2">
        <v>1502.014404296875</v>
      </c>
      <c r="C3838" s="2">
        <v>1569.6134033203125</v>
      </c>
      <c r="D3838" s="9"/>
    </row>
    <row r="3839" spans="1:4" x14ac:dyDescent="0.25">
      <c r="A3839" s="2">
        <v>1282.730224609375</v>
      </c>
      <c r="B3839" s="2">
        <v>1665.2410888671875</v>
      </c>
      <c r="C3839" s="2">
        <v>1688.3236083984375</v>
      </c>
      <c r="D3839" s="9"/>
    </row>
    <row r="3840" spans="1:4" x14ac:dyDescent="0.25">
      <c r="A3840" s="2">
        <v>1106.3135986328125</v>
      </c>
      <c r="B3840" s="2">
        <v>1297.5689697265625</v>
      </c>
      <c r="C3840" s="2">
        <v>1686.6748046875</v>
      </c>
      <c r="D3840" s="9"/>
    </row>
    <row r="3841" spans="1:4" x14ac:dyDescent="0.25">
      <c r="A3841" s="2">
        <v>819.43048095703125</v>
      </c>
      <c r="B3841" s="2">
        <v>979.359619140625</v>
      </c>
      <c r="C3841" s="2">
        <v>1564.6671142578125</v>
      </c>
      <c r="D3841" s="9"/>
    </row>
    <row r="3842" spans="1:4" x14ac:dyDescent="0.25">
      <c r="A3842" s="2">
        <v>493.52688598632813</v>
      </c>
      <c r="B3842" s="2">
        <v>806.240478515625</v>
      </c>
      <c r="C3842" s="2">
        <v>1584.4521484375</v>
      </c>
      <c r="D3842" s="9"/>
    </row>
    <row r="3843" spans="1:4" x14ac:dyDescent="0.25">
      <c r="A3843" s="2">
        <v>568.8199462890625</v>
      </c>
      <c r="B3843" s="2">
        <v>769.9678955078125</v>
      </c>
      <c r="C3843" s="2">
        <v>1436.0643310546875</v>
      </c>
      <c r="D3843" s="9"/>
    </row>
    <row r="3844" spans="1:4" x14ac:dyDescent="0.25">
      <c r="A3844" s="2">
        <v>489.6798095703125</v>
      </c>
      <c r="B3844" s="2">
        <v>788.10418701171875</v>
      </c>
      <c r="C3844" s="2">
        <v>1320.651611328125</v>
      </c>
      <c r="D3844" s="9"/>
    </row>
    <row r="3845" spans="1:4" x14ac:dyDescent="0.25">
      <c r="A3845" s="2">
        <v>624.8775634765625</v>
      </c>
      <c r="B3845" s="2">
        <v>753.4803466796875</v>
      </c>
      <c r="C3845" s="2">
        <v>1259.647705078125</v>
      </c>
      <c r="D3845" s="9"/>
    </row>
    <row r="3846" spans="1:4" x14ac:dyDescent="0.25">
      <c r="A3846" s="2">
        <v>781.5091552734375</v>
      </c>
      <c r="B3846" s="2">
        <v>682.583984375</v>
      </c>
      <c r="C3846" s="2">
        <v>1294.271484375</v>
      </c>
      <c r="D3846" s="9"/>
    </row>
    <row r="3847" spans="1:4" x14ac:dyDescent="0.25">
      <c r="A3847" s="2">
        <v>814.4842529296875</v>
      </c>
      <c r="B3847" s="2">
        <v>809.5379638671875</v>
      </c>
      <c r="C3847" s="2">
        <v>1343.734130859375</v>
      </c>
      <c r="D3847" s="9"/>
    </row>
    <row r="3848" spans="1:4" x14ac:dyDescent="0.25">
      <c r="A3848" s="2">
        <v>889.22772216796875</v>
      </c>
      <c r="B3848" s="2">
        <v>1084.8797607421875</v>
      </c>
      <c r="C3848" s="2">
        <v>1350.3291015625</v>
      </c>
      <c r="D3848" s="9"/>
    </row>
    <row r="3849" spans="1:4" x14ac:dyDescent="0.25">
      <c r="A3849" s="2">
        <v>1257.9989013671875</v>
      </c>
      <c r="B3849" s="2">
        <v>1424.5230712890625</v>
      </c>
      <c r="C3849" s="2">
        <v>1409.6842041015625</v>
      </c>
      <c r="D3849" s="9"/>
    </row>
    <row r="3850" spans="1:4" x14ac:dyDescent="0.25">
      <c r="A3850" s="2">
        <v>1414.630615234375</v>
      </c>
      <c r="B3850" s="2">
        <v>1460.795654296875</v>
      </c>
      <c r="C3850" s="2">
        <v>1394.845458984375</v>
      </c>
      <c r="D3850" s="9"/>
    </row>
    <row r="3851" spans="1:4" x14ac:dyDescent="0.25">
      <c r="A3851" s="2">
        <v>1527.570068359375</v>
      </c>
      <c r="B3851" s="2">
        <v>1363.5191650390625</v>
      </c>
      <c r="C3851" s="2">
        <v>1582.8033447265625</v>
      </c>
      <c r="D3851" s="9"/>
    </row>
    <row r="3852" spans="1:4" x14ac:dyDescent="0.25">
      <c r="A3852" s="2">
        <v>1683.3773193359375</v>
      </c>
      <c r="B3852" s="2">
        <v>1449.25439453125</v>
      </c>
      <c r="C3852" s="2">
        <v>1709.7574462890625</v>
      </c>
      <c r="D3852" s="9"/>
    </row>
    <row r="3853" spans="1:4" x14ac:dyDescent="0.25">
      <c r="A3853" s="2">
        <v>1684.20166015625</v>
      </c>
      <c r="B3853" s="2">
        <v>1465.741943359375</v>
      </c>
      <c r="C3853" s="2">
        <v>1764.166259765625</v>
      </c>
      <c r="D3853" s="9"/>
    </row>
    <row r="3854" spans="1:4" x14ac:dyDescent="0.25">
      <c r="A3854" s="2">
        <v>1761.693115234375</v>
      </c>
      <c r="B3854" s="2">
        <v>1502.014404296875</v>
      </c>
      <c r="C3854" s="2">
        <v>1726.2449951171875</v>
      </c>
      <c r="D3854" s="9"/>
    </row>
    <row r="3855" spans="1:4" x14ac:dyDescent="0.25">
      <c r="A3855" s="2">
        <v>1807.033935546875</v>
      </c>
      <c r="B3855" s="2">
        <v>1487.1756591796875</v>
      </c>
      <c r="C3855" s="2">
        <v>1632.2659912109375</v>
      </c>
      <c r="D3855" s="9"/>
    </row>
    <row r="3856" spans="1:4" x14ac:dyDescent="0.25">
      <c r="A3856" s="2">
        <v>1694.09423828125</v>
      </c>
      <c r="B3856" s="2">
        <v>1571.2620849609375</v>
      </c>
      <c r="C3856" s="2">
        <v>1635.5634765625</v>
      </c>
      <c r="D3856" s="9"/>
    </row>
    <row r="3857" spans="1:4" x14ac:dyDescent="0.25">
      <c r="A3857" s="2">
        <v>1657.82177734375</v>
      </c>
      <c r="B3857" s="2">
        <v>1539.935791015625</v>
      </c>
      <c r="C3857" s="2">
        <v>1736.137451171875</v>
      </c>
      <c r="D3857" s="9"/>
    </row>
    <row r="3858" spans="1:4" x14ac:dyDescent="0.25">
      <c r="A3858" s="2">
        <v>1699.864990234375</v>
      </c>
      <c r="B3858" s="2">
        <v>1541.5845947265625</v>
      </c>
      <c r="C3858" s="2">
        <v>1831.76513671875</v>
      </c>
      <c r="D3858" s="9"/>
    </row>
    <row r="3859" spans="1:4" x14ac:dyDescent="0.25">
      <c r="A3859" s="2">
        <v>1572.910888671875</v>
      </c>
      <c r="B3859" s="2">
        <v>1383.30419921875</v>
      </c>
      <c r="C3859" s="2">
        <v>1914.202880859375</v>
      </c>
      <c r="D3859" s="9"/>
    </row>
    <row r="3860" spans="1:4" x14ac:dyDescent="0.25">
      <c r="A3860" s="2">
        <v>1503.6632080078125</v>
      </c>
      <c r="B3860" s="2">
        <v>1320.651611328125</v>
      </c>
      <c r="C3860" s="2">
        <v>1920.7978515625</v>
      </c>
      <c r="D3860" s="9"/>
    </row>
    <row r="3861" spans="1:4" x14ac:dyDescent="0.25">
      <c r="A3861" s="2">
        <v>1526.7457275390625</v>
      </c>
      <c r="B3861" s="2">
        <v>1086.528564453125</v>
      </c>
      <c r="C3861" s="2">
        <v>1930.6904296875</v>
      </c>
      <c r="D3861" s="9"/>
    </row>
    <row r="3862" spans="1:4" x14ac:dyDescent="0.25">
      <c r="A3862" s="2">
        <v>1567.964599609375</v>
      </c>
      <c r="B3862" s="2">
        <v>1096.421142578125</v>
      </c>
      <c r="C3862" s="2">
        <v>1897.71533203125</v>
      </c>
      <c r="D3862" s="9"/>
    </row>
    <row r="3863" spans="1:4" x14ac:dyDescent="0.25">
      <c r="A3863" s="2">
        <v>1681.728515625</v>
      </c>
      <c r="B3863" s="2">
        <v>1215.13134765625</v>
      </c>
      <c r="C3863" s="2">
        <v>1994.9918212890625</v>
      </c>
      <c r="D3863" s="9"/>
    </row>
    <row r="3864" spans="1:4" x14ac:dyDescent="0.25">
      <c r="A3864" s="2">
        <v>1609.1834716796875</v>
      </c>
      <c r="B3864" s="2">
        <v>1155.7762451171875</v>
      </c>
      <c r="C3864" s="2">
        <v>1927.392822265625</v>
      </c>
      <c r="D3864" s="9"/>
    </row>
    <row r="3865" spans="1:4" x14ac:dyDescent="0.25">
      <c r="A3865" s="2">
        <v>1150.005615234375</v>
      </c>
      <c r="B3865" s="2">
        <v>1042.01220703125</v>
      </c>
      <c r="C3865" s="2">
        <v>1656.997314453125</v>
      </c>
      <c r="D3865" s="9"/>
    </row>
    <row r="3866" spans="1:4" x14ac:dyDescent="0.25">
      <c r="A3866" s="2">
        <v>791.40167236328125</v>
      </c>
      <c r="B3866" s="2">
        <v>824.37677001953125</v>
      </c>
      <c r="C3866" s="2">
        <v>1531.6920166015625</v>
      </c>
      <c r="D3866" s="9"/>
    </row>
    <row r="3867" spans="1:4" x14ac:dyDescent="0.25">
      <c r="A3867" s="2">
        <v>880.43438720703125</v>
      </c>
      <c r="B3867" s="2">
        <v>675.98895263671875</v>
      </c>
      <c r="C3867" s="2">
        <v>1419.5767822265625</v>
      </c>
      <c r="D3867" s="9"/>
    </row>
    <row r="3868" spans="1:4" x14ac:dyDescent="0.25">
      <c r="A3868" s="2">
        <v>783.15789794921875</v>
      </c>
      <c r="B3868" s="2">
        <v>601.7950439453125</v>
      </c>
      <c r="C3868" s="2">
        <v>1342.0853271484375</v>
      </c>
      <c r="D3868" s="9"/>
    </row>
    <row r="3869" spans="1:4" x14ac:dyDescent="0.25">
      <c r="A3869" s="2">
        <v>793.0504150390625</v>
      </c>
      <c r="B3869" s="2">
        <v>596.8487548828125</v>
      </c>
      <c r="C3869" s="2">
        <v>1337.13916015625</v>
      </c>
      <c r="D3869" s="9"/>
    </row>
    <row r="3870" spans="1:4" x14ac:dyDescent="0.25">
      <c r="A3870" s="2">
        <v>786.4554443359375</v>
      </c>
      <c r="B3870" s="2">
        <v>593.55126953125</v>
      </c>
      <c r="C3870" s="2">
        <v>1371.762939453125</v>
      </c>
      <c r="D3870" s="9"/>
    </row>
    <row r="3871" spans="1:4" x14ac:dyDescent="0.25">
      <c r="A3871" s="2">
        <v>801.294189453125</v>
      </c>
      <c r="B3871" s="2">
        <v>633.121337890625</v>
      </c>
      <c r="C3871" s="2">
        <v>1441.0106201171875</v>
      </c>
      <c r="D3871" s="9"/>
    </row>
    <row r="3872" spans="1:4" x14ac:dyDescent="0.25">
      <c r="A3872" s="2">
        <v>837.5667724609375</v>
      </c>
      <c r="B3872" s="2">
        <v>626.5263671875</v>
      </c>
      <c r="C3872" s="2">
        <v>1513.5557861328125</v>
      </c>
      <c r="D3872" s="9"/>
    </row>
    <row r="3873" spans="1:4" x14ac:dyDescent="0.25">
      <c r="A3873" s="2">
        <v>1132.6937255859375</v>
      </c>
      <c r="B3873" s="2">
        <v>931.54571533203125</v>
      </c>
      <c r="C3873" s="2">
        <v>1548.1795654296875</v>
      </c>
      <c r="D3873" s="9"/>
    </row>
    <row r="3874" spans="1:4" x14ac:dyDescent="0.25">
      <c r="A3874" s="2">
        <v>1427.820556640625</v>
      </c>
      <c r="B3874" s="2">
        <v>1060.1485595703125</v>
      </c>
      <c r="C3874" s="2">
        <v>1538.2869873046875</v>
      </c>
      <c r="D3874" s="9"/>
    </row>
    <row r="3875" spans="1:4" x14ac:dyDescent="0.25">
      <c r="A3875" s="2">
        <v>1510.2581787109375</v>
      </c>
      <c r="B3875" s="2">
        <v>1309.1103515625</v>
      </c>
      <c r="C3875" s="2">
        <v>1617.42724609375</v>
      </c>
      <c r="D3875" s="9"/>
    </row>
    <row r="3876" spans="1:4" x14ac:dyDescent="0.25">
      <c r="A3876" s="2">
        <v>1502.014404296875</v>
      </c>
      <c r="B3876" s="2">
        <v>1328.8953857421875</v>
      </c>
      <c r="C3876" s="2">
        <v>1734.4886474609375</v>
      </c>
      <c r="D3876" s="9"/>
    </row>
    <row r="3877" spans="1:4" x14ac:dyDescent="0.25">
      <c r="A3877" s="2">
        <v>1348.680419921875</v>
      </c>
      <c r="B3877" s="2">
        <v>1488.824462890625</v>
      </c>
      <c r="C3877" s="2">
        <v>1716.3524169921875</v>
      </c>
      <c r="D3877" s="9"/>
    </row>
    <row r="3878" spans="1:4" x14ac:dyDescent="0.25">
      <c r="A3878" s="2">
        <v>1426.1717529296875</v>
      </c>
      <c r="B3878" s="2">
        <v>1441.0106201171875</v>
      </c>
      <c r="C3878" s="2">
        <v>1661.943603515625</v>
      </c>
      <c r="D3878" s="9"/>
    </row>
    <row r="3879" spans="1:4" x14ac:dyDescent="0.25">
      <c r="A3879" s="2">
        <v>1553.1258544921875</v>
      </c>
      <c r="B3879" s="2">
        <v>1424.5230712890625</v>
      </c>
      <c r="C3879" s="2">
        <v>1750.9761962890625</v>
      </c>
      <c r="D3879" s="9"/>
    </row>
    <row r="3880" spans="1:4" x14ac:dyDescent="0.25">
      <c r="A3880" s="2">
        <v>1368.4654541015625</v>
      </c>
      <c r="B3880" s="2">
        <v>1381.6553955078125</v>
      </c>
      <c r="C3880" s="2">
        <v>1775.70751953125</v>
      </c>
      <c r="D3880" s="9"/>
    </row>
    <row r="3881" spans="1:4" x14ac:dyDescent="0.25">
      <c r="A3881" s="2">
        <v>1480.5806884765625</v>
      </c>
      <c r="B3881" s="2">
        <v>1192.048828125</v>
      </c>
      <c r="C3881" s="2">
        <v>1694.9185791015625</v>
      </c>
      <c r="D3881" s="9"/>
    </row>
    <row r="3882" spans="1:4" x14ac:dyDescent="0.25">
      <c r="A3882" s="2">
        <v>1488.824462890625</v>
      </c>
      <c r="B3882" s="2">
        <v>1312.4078369140625</v>
      </c>
      <c r="C3882" s="2">
        <v>1713.054931640625</v>
      </c>
      <c r="D3882" s="9"/>
    </row>
    <row r="3883" spans="1:4" x14ac:dyDescent="0.25">
      <c r="A3883" s="2">
        <v>1406.38671875</v>
      </c>
      <c r="B3883" s="2">
        <v>1220.07763671875</v>
      </c>
      <c r="C3883" s="2">
        <v>1902.66162109375</v>
      </c>
      <c r="D3883" s="9"/>
    </row>
    <row r="3884" spans="1:4" x14ac:dyDescent="0.25">
      <c r="A3884" s="2">
        <v>1388.25048828125</v>
      </c>
      <c r="B3884" s="2">
        <v>1215.13134765625</v>
      </c>
      <c r="C3884" s="2">
        <v>1978.5042724609375</v>
      </c>
      <c r="D3884" s="9"/>
    </row>
    <row r="3885" spans="1:4" x14ac:dyDescent="0.25">
      <c r="A3885" s="2">
        <v>1422.874267578125</v>
      </c>
      <c r="B3885" s="2">
        <v>1216.7801513671875</v>
      </c>
      <c r="C3885" s="2">
        <v>1980.1529541015625</v>
      </c>
      <c r="D3885" s="9"/>
    </row>
    <row r="3886" spans="1:4" x14ac:dyDescent="0.25">
      <c r="A3886" s="2">
        <v>1384.9530029296875</v>
      </c>
      <c r="B3886" s="2">
        <v>1320.651611328125</v>
      </c>
      <c r="C3886" s="2">
        <v>1872.9840087890625</v>
      </c>
      <c r="D3886" s="9"/>
    </row>
    <row r="3887" spans="1:4" x14ac:dyDescent="0.25">
      <c r="A3887" s="2">
        <v>1416.279296875</v>
      </c>
      <c r="B3887" s="2">
        <v>1574.5595703125</v>
      </c>
      <c r="C3887" s="2">
        <v>1894.4178466796875</v>
      </c>
      <c r="D3887" s="9"/>
    </row>
    <row r="3888" spans="1:4" x14ac:dyDescent="0.25">
      <c r="A3888" s="2">
        <v>1428.9197998046875</v>
      </c>
      <c r="B3888" s="2">
        <v>1498.7169189453125</v>
      </c>
      <c r="C3888" s="2">
        <v>1803.736328125</v>
      </c>
      <c r="D3888" s="9"/>
    </row>
    <row r="3889" spans="1:4" x14ac:dyDescent="0.25">
      <c r="A3889" s="2">
        <v>1063.446044921875</v>
      </c>
      <c r="B3889" s="2">
        <v>994.1983642578125</v>
      </c>
      <c r="C3889" s="2">
        <v>1622.3734130859375</v>
      </c>
      <c r="D3889" s="9"/>
    </row>
    <row r="3890" spans="1:4" x14ac:dyDescent="0.25">
      <c r="A3890" s="2">
        <v>835.91802978515625</v>
      </c>
      <c r="B3890" s="2">
        <v>651.25762939453125</v>
      </c>
      <c r="C3890" s="2">
        <v>1513.5557861328125</v>
      </c>
      <c r="D3890" s="9"/>
    </row>
    <row r="3891" spans="1:4" x14ac:dyDescent="0.25">
      <c r="A3891" s="2">
        <v>914.23382568359375</v>
      </c>
      <c r="B3891" s="2">
        <v>575.41497802734375</v>
      </c>
      <c r="C3891" s="2">
        <v>1449.25439453125</v>
      </c>
      <c r="D3891" s="9"/>
    </row>
    <row r="3892" spans="1:4" x14ac:dyDescent="0.25">
      <c r="A3892" s="2">
        <v>807.88922119140625</v>
      </c>
      <c r="B3892" s="2">
        <v>483.08477783203125</v>
      </c>
      <c r="C3892" s="2">
        <v>1355.275390625</v>
      </c>
      <c r="D3892" s="9"/>
    </row>
    <row r="3893" spans="1:4" x14ac:dyDescent="0.25">
      <c r="A3893" s="2">
        <v>743.58782958984375</v>
      </c>
      <c r="B3893" s="2">
        <v>540.7911376953125</v>
      </c>
      <c r="C3893" s="2">
        <v>1322.30029296875</v>
      </c>
      <c r="D3893" s="9"/>
    </row>
    <row r="3894" spans="1:4" x14ac:dyDescent="0.25">
      <c r="A3894" s="2">
        <v>839.21551513671875</v>
      </c>
      <c r="B3894" s="2">
        <v>585.3074951171875</v>
      </c>
      <c r="C3894" s="2">
        <v>1269.5401611328125</v>
      </c>
      <c r="D3894" s="9"/>
    </row>
    <row r="3895" spans="1:4" x14ac:dyDescent="0.25">
      <c r="A3895" s="2">
        <v>864.276611328125</v>
      </c>
      <c r="B3895" s="2">
        <v>644.66259765625</v>
      </c>
      <c r="C3895" s="2">
        <v>1396.4942626953125</v>
      </c>
      <c r="D3895" s="9"/>
    </row>
    <row r="3896" spans="1:4" x14ac:dyDescent="0.25">
      <c r="A3896" s="2">
        <v>845.810546875</v>
      </c>
      <c r="B3896" s="2">
        <v>634.77008056640625</v>
      </c>
      <c r="C3896" s="2">
        <v>1454.2005615234375</v>
      </c>
      <c r="D3896" s="9"/>
    </row>
    <row r="3897" spans="1:4" x14ac:dyDescent="0.25">
      <c r="A3897" s="2">
        <v>913.409423828125</v>
      </c>
      <c r="B3897" s="2">
        <v>741.9390869140625</v>
      </c>
      <c r="C3897" s="2">
        <v>1539.935791015625</v>
      </c>
      <c r="D3897" s="9"/>
    </row>
    <row r="3898" spans="1:4" x14ac:dyDescent="0.25">
      <c r="A3898" s="2">
        <v>1005.7396240234375</v>
      </c>
      <c r="B3898" s="2">
        <v>776.56292724609375</v>
      </c>
      <c r="C3898" s="2">
        <v>1579.505859375</v>
      </c>
      <c r="D3898" s="9"/>
    </row>
    <row r="3899" spans="1:4" x14ac:dyDescent="0.25">
      <c r="A3899" s="2">
        <v>1078.2847900390625</v>
      </c>
      <c r="B3899" s="2">
        <v>822.72802734375</v>
      </c>
      <c r="C3899" s="2">
        <v>1645.4560546875</v>
      </c>
      <c r="D3899" s="9"/>
    </row>
    <row r="3900" spans="1:4" x14ac:dyDescent="0.25">
      <c r="A3900" s="2">
        <v>1286.85205078125</v>
      </c>
      <c r="B3900" s="2">
        <v>736.9927978515625</v>
      </c>
      <c r="C3900" s="2">
        <v>1628.968505859375</v>
      </c>
      <c r="D3900" s="9"/>
    </row>
    <row r="3901" spans="1:4" x14ac:dyDescent="0.25">
      <c r="A3901" s="2">
        <v>1401.4405517578125</v>
      </c>
      <c r="B3901" s="2">
        <v>903.51690673828125</v>
      </c>
      <c r="C3901" s="2">
        <v>1647.104736328125</v>
      </c>
      <c r="D3901" s="9"/>
    </row>
    <row r="3902" spans="1:4" x14ac:dyDescent="0.25">
      <c r="A3902" s="2">
        <v>1526.7457275390625</v>
      </c>
      <c r="B3902" s="2">
        <v>1051.90478515625</v>
      </c>
      <c r="C3902" s="2">
        <v>1787.248779296875</v>
      </c>
      <c r="D3902" s="9"/>
    </row>
    <row r="3903" spans="1:4" x14ac:dyDescent="0.25">
      <c r="A3903" s="2">
        <v>1586.100830078125</v>
      </c>
      <c r="B3903" s="2">
        <v>1218.4288330078125</v>
      </c>
      <c r="C3903" s="2">
        <v>1892.76904296875</v>
      </c>
      <c r="D3903" s="9"/>
    </row>
    <row r="3904" spans="1:4" x14ac:dyDescent="0.25">
      <c r="A3904" s="2">
        <v>1604.2371826171875</v>
      </c>
      <c r="B3904" s="2">
        <v>1286.0277099609375</v>
      </c>
      <c r="C3904" s="2">
        <v>1891.1202392578125</v>
      </c>
      <c r="D3904" s="9"/>
    </row>
    <row r="3905" spans="1:4" x14ac:dyDescent="0.25">
      <c r="A3905" s="2">
        <v>1648.7535400390625</v>
      </c>
      <c r="B3905" s="2">
        <v>1327.24658203125</v>
      </c>
      <c r="C3905" s="2">
        <v>1802.087646484375</v>
      </c>
      <c r="D3905" s="9"/>
    </row>
    <row r="3906" spans="1:4" x14ac:dyDescent="0.25">
      <c r="A3906" s="2">
        <v>1746.030029296875</v>
      </c>
      <c r="B3906" s="2">
        <v>1307.4615478515625</v>
      </c>
      <c r="C3906" s="2">
        <v>1716.3524169921875</v>
      </c>
      <c r="D3906" s="9"/>
    </row>
    <row r="3907" spans="1:4" x14ac:dyDescent="0.25">
      <c r="A3907" s="2">
        <v>1811.9801025390625</v>
      </c>
      <c r="B3907" s="2">
        <v>1368.4654541015625</v>
      </c>
      <c r="C3907" s="2">
        <v>1851.5501708984375</v>
      </c>
      <c r="D3907" s="9"/>
    </row>
    <row r="3908" spans="1:4" x14ac:dyDescent="0.25">
      <c r="A3908" s="2">
        <v>1780.65380859375</v>
      </c>
      <c r="B3908" s="2">
        <v>1391.5479736328125</v>
      </c>
      <c r="C3908" s="2">
        <v>1741.083740234375</v>
      </c>
      <c r="D3908" s="9"/>
    </row>
    <row r="3909" spans="1:4" x14ac:dyDescent="0.25">
      <c r="A3909" s="2">
        <v>1774.058837890625</v>
      </c>
      <c r="B3909" s="2">
        <v>1347.0316162109375</v>
      </c>
      <c r="C3909" s="2">
        <v>1689.972412109375</v>
      </c>
      <c r="D3909" s="9"/>
    </row>
    <row r="3910" spans="1:4" x14ac:dyDescent="0.25">
      <c r="A3910" s="2">
        <v>1711.4061279296875</v>
      </c>
      <c r="B3910" s="2">
        <v>1305.812744140625</v>
      </c>
      <c r="C3910" s="2">
        <v>1538.2869873046875</v>
      </c>
      <c r="D3910" s="9"/>
    </row>
    <row r="3911" spans="1:4" x14ac:dyDescent="0.25">
      <c r="A3911" s="2">
        <v>1732.8399658203125</v>
      </c>
      <c r="B3911" s="2">
        <v>1587.7496337890625</v>
      </c>
      <c r="C3911" s="2">
        <v>1622.3734130859375</v>
      </c>
      <c r="D3911" s="9"/>
    </row>
    <row r="3912" spans="1:4" x14ac:dyDescent="0.25">
      <c r="A3912" s="2">
        <v>1709.7574462890625</v>
      </c>
      <c r="B3912" s="2">
        <v>1469.0394287109375</v>
      </c>
      <c r="C3912" s="2">
        <v>1459.1468505859375</v>
      </c>
      <c r="D3912" s="9"/>
    </row>
    <row r="3913" spans="1:4" x14ac:dyDescent="0.25">
      <c r="A3913" s="2">
        <v>1465.741943359375</v>
      </c>
      <c r="B3913" s="2">
        <v>1073.3385009765625</v>
      </c>
      <c r="C3913" s="2">
        <v>1487.1756591796875</v>
      </c>
      <c r="D3913" s="9"/>
    </row>
    <row r="3914" spans="1:4" x14ac:dyDescent="0.25">
      <c r="A3914" s="2">
        <v>1330.5440673828125</v>
      </c>
      <c r="B3914" s="2">
        <v>816.13299560546875</v>
      </c>
      <c r="C3914" s="2">
        <v>1564.6671142578125</v>
      </c>
      <c r="D3914" s="9"/>
    </row>
    <row r="3915" spans="1:4" x14ac:dyDescent="0.25">
      <c r="A3915" s="2">
        <v>1193.697509765625</v>
      </c>
      <c r="B3915" s="2">
        <v>824.37677001953125</v>
      </c>
      <c r="C3915" s="2">
        <v>1447.6055908203125</v>
      </c>
      <c r="D3915" s="9"/>
    </row>
    <row r="3916" spans="1:4" x14ac:dyDescent="0.25">
      <c r="A3916" s="2">
        <v>874.6636962890625</v>
      </c>
      <c r="B3916" s="2">
        <v>727.10028076171875</v>
      </c>
      <c r="C3916" s="2">
        <v>1389.899169921875</v>
      </c>
      <c r="D3916" s="9"/>
    </row>
    <row r="3917" spans="1:4" x14ac:dyDescent="0.25">
      <c r="A3917" s="2">
        <v>863.1224365234375</v>
      </c>
      <c r="B3917" s="2">
        <v>685.8814697265625</v>
      </c>
      <c r="C3917" s="2">
        <v>1389.899169921875</v>
      </c>
      <c r="D3917" s="9"/>
    </row>
    <row r="3918" spans="1:4" x14ac:dyDescent="0.25">
      <c r="A3918" s="2">
        <v>842.5130615234375</v>
      </c>
      <c r="B3918" s="2">
        <v>704.01776123046875</v>
      </c>
      <c r="C3918" s="2">
        <v>1394.845458984375</v>
      </c>
      <c r="D3918" s="9"/>
    </row>
    <row r="3919" spans="1:4" x14ac:dyDescent="0.25">
      <c r="A3919" s="2">
        <v>833.4449462890625</v>
      </c>
      <c r="B3919" s="2">
        <v>732.04656982421875</v>
      </c>
      <c r="C3919" s="2">
        <v>1554.7745361328125</v>
      </c>
      <c r="D3919" s="9"/>
    </row>
    <row r="3920" spans="1:4" x14ac:dyDescent="0.25">
      <c r="A3920" s="2">
        <v>686.705810546875</v>
      </c>
      <c r="B3920" s="2">
        <v>952.97955322265625</v>
      </c>
      <c r="C3920" s="2">
        <v>1582.8033447265625</v>
      </c>
      <c r="D3920" s="9"/>
    </row>
    <row r="3921" spans="1:4" x14ac:dyDescent="0.25">
      <c r="A3921" s="2">
        <v>735.34405517578125</v>
      </c>
      <c r="B3921" s="2">
        <v>1323.9490966796875</v>
      </c>
      <c r="C3921" s="2">
        <v>1719.64990234375</v>
      </c>
      <c r="D3921" s="9"/>
    </row>
    <row r="3922" spans="1:4" x14ac:dyDescent="0.25">
      <c r="A3922" s="2">
        <v>845.260986328125</v>
      </c>
      <c r="B3922" s="2">
        <v>1350.3291015625</v>
      </c>
      <c r="C3922" s="2">
        <v>1680.079833984375</v>
      </c>
      <c r="D3922" s="9"/>
    </row>
    <row r="3923" spans="1:4" x14ac:dyDescent="0.25">
      <c r="A3923" s="2">
        <v>873.83935546875</v>
      </c>
      <c r="B3923" s="2">
        <v>1464.0931396484375</v>
      </c>
      <c r="C3923" s="2">
        <v>1617.42724609375</v>
      </c>
      <c r="D3923" s="9"/>
    </row>
    <row r="3924" spans="1:4" x14ac:dyDescent="0.25">
      <c r="A3924" s="2">
        <v>1209.3607177734375</v>
      </c>
      <c r="B3924" s="2">
        <v>1595.993408203125</v>
      </c>
      <c r="C3924" s="2">
        <v>1594.3446044921875</v>
      </c>
      <c r="D3924" s="9"/>
    </row>
    <row r="3925" spans="1:4" x14ac:dyDescent="0.25">
      <c r="A3925" s="2">
        <v>1523.4482421875</v>
      </c>
      <c r="B3925" s="2">
        <v>1691.62109375</v>
      </c>
      <c r="C3925" s="2">
        <v>1566.3157958984375</v>
      </c>
      <c r="D3925" s="9"/>
    </row>
    <row r="3926" spans="1:4" x14ac:dyDescent="0.25">
      <c r="A3926" s="2">
        <v>1551.47705078125</v>
      </c>
      <c r="B3926" s="2">
        <v>1772.4100341796875</v>
      </c>
      <c r="C3926" s="2">
        <v>1563.018310546875</v>
      </c>
      <c r="D3926" s="9"/>
    </row>
    <row r="3927" spans="1:4" x14ac:dyDescent="0.25">
      <c r="A3927" s="2">
        <v>1658.64599609375</v>
      </c>
      <c r="B3927" s="2">
        <v>1785.60009765625</v>
      </c>
      <c r="C3927" s="2">
        <v>1610.8321533203125</v>
      </c>
      <c r="D3927" s="9"/>
    </row>
    <row r="3928" spans="1:4" x14ac:dyDescent="0.25">
      <c r="A3928" s="2">
        <v>1653.6998291015625</v>
      </c>
      <c r="B3928" s="2">
        <v>1843.306396484375</v>
      </c>
      <c r="C3928" s="2">
        <v>1686.6748046875</v>
      </c>
      <c r="D3928" s="9"/>
    </row>
    <row r="3929" spans="1:4" x14ac:dyDescent="0.25">
      <c r="A3929" s="2">
        <v>1779.829345703125</v>
      </c>
      <c r="B3929" s="2">
        <v>1876.281494140625</v>
      </c>
      <c r="C3929" s="2">
        <v>1671.8360595703125</v>
      </c>
      <c r="D3929" s="9"/>
    </row>
    <row r="3930" spans="1:4" x14ac:dyDescent="0.25">
      <c r="A3930" s="2">
        <v>1807.0338134765625</v>
      </c>
      <c r="B3930" s="2">
        <v>1719.64990234375</v>
      </c>
      <c r="C3930" s="2">
        <v>1666.8897705078125</v>
      </c>
      <c r="D3930" s="9"/>
    </row>
    <row r="3931" spans="1:4" x14ac:dyDescent="0.25">
      <c r="A3931" s="2">
        <v>1910.9052734375</v>
      </c>
      <c r="B3931" s="2">
        <v>1714.70361328125</v>
      </c>
      <c r="C3931" s="2">
        <v>1678.4310302734375</v>
      </c>
      <c r="D3931" s="9"/>
    </row>
    <row r="3932" spans="1:4" x14ac:dyDescent="0.25">
      <c r="A3932" s="2">
        <v>1917.5003662109375</v>
      </c>
      <c r="B3932" s="2">
        <v>1744.3812255859375</v>
      </c>
      <c r="C3932" s="2">
        <v>1650.4022216796875</v>
      </c>
      <c r="D3932" s="9"/>
    </row>
    <row r="3933" spans="1:4" x14ac:dyDescent="0.25">
      <c r="A3933" s="2">
        <v>1907.6077880859375</v>
      </c>
      <c r="B3933" s="2">
        <v>1795.4925537109375</v>
      </c>
      <c r="C3933" s="2">
        <v>1666.8897705078125</v>
      </c>
      <c r="D3933" s="9"/>
    </row>
    <row r="3934" spans="1:4" x14ac:dyDescent="0.25">
      <c r="A3934" s="2">
        <v>1746.030029296875</v>
      </c>
      <c r="B3934" s="2">
        <v>1633.914794921875</v>
      </c>
      <c r="C3934" s="2">
        <v>1685.026123046875</v>
      </c>
      <c r="D3934" s="9"/>
    </row>
    <row r="3935" spans="1:4" x14ac:dyDescent="0.25">
      <c r="A3935" s="2">
        <v>1867.21337890625</v>
      </c>
      <c r="B3935" s="2">
        <v>1650.4022216796875</v>
      </c>
      <c r="C3935" s="2">
        <v>1807.0338134765625</v>
      </c>
      <c r="D3935" s="9"/>
    </row>
    <row r="3936" spans="1:4" x14ac:dyDescent="0.25">
      <c r="A3936" s="2">
        <v>1716.3524169921875</v>
      </c>
      <c r="B3936" s="2">
        <v>1469.0394287109375</v>
      </c>
      <c r="C3936" s="2">
        <v>1807.0338134765625</v>
      </c>
      <c r="D3936" s="9"/>
    </row>
    <row r="3937" spans="1:4" x14ac:dyDescent="0.25">
      <c r="A3937" s="2">
        <v>1502.014404296875</v>
      </c>
      <c r="B3937" s="2">
        <v>1389.899169921875</v>
      </c>
      <c r="C3937" s="2">
        <v>1701.513671875</v>
      </c>
      <c r="D3937" s="9"/>
    </row>
    <row r="3938" spans="1:4" x14ac:dyDescent="0.25">
      <c r="A3938" s="2">
        <v>1160.722412109375</v>
      </c>
      <c r="B3938" s="2">
        <v>1058.499755859375</v>
      </c>
      <c r="C3938" s="2">
        <v>1592.6959228515625</v>
      </c>
      <c r="D3938" s="9"/>
    </row>
    <row r="3939" spans="1:4" x14ac:dyDescent="0.25">
      <c r="A3939" s="2">
        <v>1028.822265625</v>
      </c>
      <c r="B3939" s="2">
        <v>908.46319580078125</v>
      </c>
      <c r="C3939" s="2">
        <v>1523.4482421875</v>
      </c>
      <c r="D3939" s="9"/>
    </row>
    <row r="3940" spans="1:4" x14ac:dyDescent="0.25">
      <c r="A3940" s="2">
        <v>1002.442138671875</v>
      </c>
      <c r="B3940" s="2">
        <v>768.31915283203125</v>
      </c>
      <c r="C3940" s="2">
        <v>1452.5518798828125</v>
      </c>
      <c r="D3940" s="9"/>
    </row>
    <row r="3941" spans="1:4" x14ac:dyDescent="0.25">
      <c r="A3941" s="2">
        <v>915.882568359375</v>
      </c>
      <c r="B3941" s="2">
        <v>633.121337890625</v>
      </c>
      <c r="C3941" s="2">
        <v>1533.3408203125</v>
      </c>
      <c r="D3941" s="9"/>
    </row>
    <row r="3942" spans="1:4" x14ac:dyDescent="0.25">
      <c r="A3942" s="2">
        <v>973.5889892578125</v>
      </c>
      <c r="B3942" s="2">
        <v>793.0504150390625</v>
      </c>
      <c r="C3942" s="2">
        <v>1455.849365234375</v>
      </c>
      <c r="D3942" s="9"/>
    </row>
    <row r="3943" spans="1:4" x14ac:dyDescent="0.25">
      <c r="A3943" s="2">
        <v>1083.6431884765625</v>
      </c>
      <c r="B3943" s="2">
        <v>948.03326416015625</v>
      </c>
      <c r="C3943" s="2">
        <v>1396.4942626953125</v>
      </c>
      <c r="D3943" s="9"/>
    </row>
    <row r="3944" spans="1:4" x14ac:dyDescent="0.25">
      <c r="A3944" s="2">
        <v>1228.3214111328125</v>
      </c>
      <c r="B3944" s="2">
        <v>946.384521484375</v>
      </c>
      <c r="C3944" s="2">
        <v>1469.0394287109375</v>
      </c>
      <c r="D3944" s="9"/>
    </row>
    <row r="3945" spans="1:4" x14ac:dyDescent="0.25">
      <c r="A3945" s="2">
        <v>1450.903076171875</v>
      </c>
      <c r="B3945" s="2">
        <v>1188.7513427734375</v>
      </c>
      <c r="C3945" s="2">
        <v>1416.279296875</v>
      </c>
      <c r="D3945" s="9"/>
    </row>
    <row r="3946" spans="1:4" x14ac:dyDescent="0.25">
      <c r="A3946" s="2">
        <v>1742.732421875</v>
      </c>
      <c r="B3946" s="2">
        <v>1396.4942626953125</v>
      </c>
      <c r="C3946" s="2">
        <v>1439.36181640625</v>
      </c>
      <c r="D3946" s="9"/>
    </row>
    <row r="3947" spans="1:4" x14ac:dyDescent="0.25">
      <c r="A3947" s="2">
        <v>1790.54638671875</v>
      </c>
      <c r="B3947" s="2">
        <v>1553.1258544921875</v>
      </c>
      <c r="C3947" s="2">
        <v>1427.820556640625</v>
      </c>
      <c r="D3947" s="9"/>
    </row>
    <row r="3948" spans="1:4" x14ac:dyDescent="0.25">
      <c r="A3948" s="2">
        <v>1897.71533203125</v>
      </c>
      <c r="B3948" s="2">
        <v>1635.5634765625</v>
      </c>
      <c r="C3948" s="2">
        <v>1353.6265869140625</v>
      </c>
      <c r="D3948" s="9"/>
    </row>
    <row r="3949" spans="1:4" x14ac:dyDescent="0.25">
      <c r="A3949" s="2">
        <v>1882.05224609375</v>
      </c>
      <c r="B3949" s="2">
        <v>1709.7574462890625</v>
      </c>
      <c r="C3949" s="2">
        <v>1442.6593017578125</v>
      </c>
      <c r="D3949" s="9"/>
    </row>
    <row r="3950" spans="1:4" x14ac:dyDescent="0.25">
      <c r="A3950" s="2">
        <v>1970.260498046875</v>
      </c>
      <c r="B3950" s="2">
        <v>1764.166259765625</v>
      </c>
      <c r="C3950" s="2">
        <v>1399.791748046875</v>
      </c>
      <c r="D3950" s="9"/>
    </row>
    <row r="3951" spans="1:4" x14ac:dyDescent="0.25">
      <c r="A3951" s="2">
        <v>1914.202880859375</v>
      </c>
      <c r="B3951" s="2">
        <v>1782.3026123046875</v>
      </c>
      <c r="C3951" s="2">
        <v>1356.9241943359375</v>
      </c>
      <c r="D3951" s="9"/>
    </row>
    <row r="3952" spans="1:4" x14ac:dyDescent="0.25">
      <c r="A3952" s="2">
        <v>1846.60400390625</v>
      </c>
      <c r="B3952" s="2">
        <v>1724.59619140625</v>
      </c>
      <c r="C3952" s="2">
        <v>1356.9241943359375</v>
      </c>
      <c r="D3952" s="9"/>
    </row>
    <row r="3953" spans="1:4" x14ac:dyDescent="0.25">
      <c r="A3953" s="2">
        <v>1785.60009765625</v>
      </c>
      <c r="B3953" s="2">
        <v>1724.59619140625</v>
      </c>
      <c r="C3953" s="2">
        <v>1426.1717529296875</v>
      </c>
      <c r="D3953" s="9"/>
    </row>
    <row r="3954" spans="1:4" x14ac:dyDescent="0.25">
      <c r="A3954" s="2">
        <v>1772.4100341796875</v>
      </c>
      <c r="B3954" s="2">
        <v>1759.219970703125</v>
      </c>
      <c r="C3954" s="2">
        <v>1401.4405517578125</v>
      </c>
      <c r="D3954" s="9"/>
    </row>
    <row r="3955" spans="1:4" x14ac:dyDescent="0.25">
      <c r="A3955" s="2">
        <v>1792.195068359375</v>
      </c>
      <c r="B3955" s="2">
        <v>1772.4100341796875</v>
      </c>
      <c r="C3955" s="2">
        <v>1414.6304931640625</v>
      </c>
      <c r="D3955" s="9"/>
    </row>
    <row r="3956" spans="1:4" x14ac:dyDescent="0.25">
      <c r="A3956" s="2">
        <v>1774.058837890625</v>
      </c>
      <c r="B3956" s="2">
        <v>1779.0050048828125</v>
      </c>
      <c r="C3956" s="2">
        <v>1421.2255859375</v>
      </c>
      <c r="D3956" s="9"/>
    </row>
    <row r="3957" spans="1:4" x14ac:dyDescent="0.25">
      <c r="A3957" s="2">
        <v>1724.59619140625</v>
      </c>
      <c r="B3957" s="2">
        <v>1807.0338134765625</v>
      </c>
      <c r="C3957" s="2">
        <v>1470.6881103515625</v>
      </c>
      <c r="D3957" s="9"/>
    </row>
    <row r="3958" spans="1:4" x14ac:dyDescent="0.25">
      <c r="A3958" s="2">
        <v>1709.7574462890625</v>
      </c>
      <c r="B3958" s="2">
        <v>1820.223876953125</v>
      </c>
      <c r="C3958" s="2">
        <v>1493.770751953125</v>
      </c>
      <c r="D3958" s="9"/>
    </row>
    <row r="3959" spans="1:4" x14ac:dyDescent="0.25">
      <c r="A3959" s="2">
        <v>1666.8897705078125</v>
      </c>
      <c r="B3959" s="2">
        <v>1813.62890625</v>
      </c>
      <c r="C3959" s="2">
        <v>1534.989501953125</v>
      </c>
      <c r="D3959" s="9"/>
    </row>
    <row r="3960" spans="1:4" x14ac:dyDescent="0.25">
      <c r="A3960" s="2">
        <v>1525.096923828125</v>
      </c>
      <c r="B3960" s="2">
        <v>1589.3984375</v>
      </c>
      <c r="C3960" s="2">
        <v>1515.2044677734375</v>
      </c>
      <c r="D3960" s="9"/>
    </row>
    <row r="3961" spans="1:4" x14ac:dyDescent="0.25">
      <c r="A3961" s="2">
        <v>1170.614990234375</v>
      </c>
      <c r="B3961" s="2">
        <v>1350.3291015625</v>
      </c>
      <c r="C3961" s="2">
        <v>1376.709228515625</v>
      </c>
      <c r="D3961" s="9"/>
    </row>
    <row r="3962" spans="1:4" x14ac:dyDescent="0.25">
      <c r="A3962" s="2">
        <v>944.73577880859375</v>
      </c>
      <c r="B3962" s="2">
        <v>1030.470947265625</v>
      </c>
      <c r="C3962" s="2">
        <v>1345.3829345703125</v>
      </c>
      <c r="D3962" s="9"/>
    </row>
    <row r="3963" spans="1:4" x14ac:dyDescent="0.25">
      <c r="A3963" s="2">
        <v>977.7108154296875</v>
      </c>
      <c r="B3963" s="2">
        <v>700.72027587890625</v>
      </c>
      <c r="C3963" s="2">
        <v>1200.2926025390625</v>
      </c>
      <c r="D3963" s="9"/>
    </row>
    <row r="3964" spans="1:4" x14ac:dyDescent="0.25">
      <c r="A3964" s="2">
        <v>824.37677001953125</v>
      </c>
      <c r="B3964" s="2">
        <v>636.41888427734375</v>
      </c>
      <c r="C3964" s="2">
        <v>1061.7972412109375</v>
      </c>
      <c r="D3964" s="9"/>
    </row>
    <row r="3965" spans="1:4" x14ac:dyDescent="0.25">
      <c r="A3965" s="2">
        <v>862.298095703125</v>
      </c>
      <c r="B3965" s="2">
        <v>674.3402099609375</v>
      </c>
      <c r="C3965" s="2">
        <v>1035.417236328125</v>
      </c>
      <c r="D3965" s="9"/>
    </row>
    <row r="3966" spans="1:4" x14ac:dyDescent="0.25">
      <c r="A3966" s="2">
        <v>817.78173828125</v>
      </c>
      <c r="B3966" s="2">
        <v>740.29034423828125</v>
      </c>
      <c r="C3966" s="2">
        <v>994.1983642578125</v>
      </c>
      <c r="D3966" s="9"/>
    </row>
    <row r="3967" spans="1:4" x14ac:dyDescent="0.25">
      <c r="A3967" s="2">
        <v>844.16180419921875</v>
      </c>
      <c r="B3967" s="2">
        <v>921.6531982421875</v>
      </c>
      <c r="C3967" s="2">
        <v>1114.557373046875</v>
      </c>
      <c r="D3967" s="9"/>
    </row>
    <row r="3968" spans="1:4" x14ac:dyDescent="0.25">
      <c r="A3968" s="2">
        <v>1015.6321411132813</v>
      </c>
      <c r="B3968" s="2">
        <v>1098.06982421875</v>
      </c>
      <c r="C3968" s="2">
        <v>1287.676513671875</v>
      </c>
      <c r="D3968" s="9"/>
    </row>
    <row r="3969" spans="1:4" x14ac:dyDescent="0.25">
      <c r="A3969" s="2">
        <v>1188.7513427734375</v>
      </c>
      <c r="B3969" s="2">
        <v>1226.672607421875</v>
      </c>
      <c r="C3969" s="2">
        <v>1412.9818115234375</v>
      </c>
      <c r="D3969" s="9"/>
    </row>
    <row r="3970" spans="1:4" x14ac:dyDescent="0.25">
      <c r="A3970" s="2">
        <v>1279.4327392578125</v>
      </c>
      <c r="B3970" s="2">
        <v>1480.5806884765625</v>
      </c>
      <c r="C3970" s="2">
        <v>1429.4693603515625</v>
      </c>
      <c r="D3970" s="9"/>
    </row>
    <row r="3971" spans="1:4" x14ac:dyDescent="0.25">
      <c r="A3971" s="2">
        <v>1327.24658203125</v>
      </c>
      <c r="B3971" s="2">
        <v>1541.5845947265625</v>
      </c>
      <c r="C3971" s="2">
        <v>1604.2371826171875</v>
      </c>
      <c r="D3971" s="9"/>
    </row>
    <row r="3972" spans="1:4" x14ac:dyDescent="0.25">
      <c r="A3972" s="2">
        <v>1478.931884765625</v>
      </c>
      <c r="B3972" s="2">
        <v>1737.7862548828125</v>
      </c>
      <c r="C3972" s="2">
        <v>1599.2908935546875</v>
      </c>
      <c r="D3972" s="9"/>
    </row>
    <row r="3973" spans="1:4" x14ac:dyDescent="0.25">
      <c r="A3973" s="2">
        <v>1595.993408203125</v>
      </c>
      <c r="B3973" s="2">
        <v>1683.3773193359375</v>
      </c>
      <c r="C3973" s="2">
        <v>1592.6959228515625</v>
      </c>
      <c r="D3973" s="9"/>
    </row>
    <row r="3974" spans="1:4" x14ac:dyDescent="0.25">
      <c r="A3974" s="2">
        <v>1588.573974609375</v>
      </c>
      <c r="B3974" s="2">
        <v>1663.59228515625</v>
      </c>
      <c r="C3974" s="2">
        <v>1655.3485107421875</v>
      </c>
      <c r="D3974" s="9"/>
    </row>
    <row r="3975" spans="1:4" x14ac:dyDescent="0.25">
      <c r="A3975" s="2">
        <v>1493.770751953125</v>
      </c>
      <c r="B3975" s="2">
        <v>1663.59228515625</v>
      </c>
      <c r="C3975" s="2">
        <v>1619.075927734375</v>
      </c>
      <c r="D3975" s="9"/>
    </row>
    <row r="3976" spans="1:4" x14ac:dyDescent="0.25">
      <c r="A3976" s="2">
        <v>1638.8609619140625</v>
      </c>
      <c r="B3976" s="2">
        <v>1609.1834716796875</v>
      </c>
      <c r="C3976" s="2">
        <v>1604.2371826171875</v>
      </c>
      <c r="D3976" s="9"/>
    </row>
    <row r="3977" spans="1:4" x14ac:dyDescent="0.25">
      <c r="A3977" s="2">
        <v>1642.158447265625</v>
      </c>
      <c r="B3977" s="2">
        <v>1701.513671875</v>
      </c>
      <c r="C3977" s="2">
        <v>1567.964599609375</v>
      </c>
      <c r="D3977" s="9"/>
    </row>
    <row r="3978" spans="1:4" x14ac:dyDescent="0.25">
      <c r="A3978" s="2">
        <v>1581.1546630859375</v>
      </c>
      <c r="B3978" s="2">
        <v>1675.133544921875</v>
      </c>
      <c r="C3978" s="2">
        <v>1549.828369140625</v>
      </c>
      <c r="D3978" s="9"/>
    </row>
    <row r="3979" spans="1:4" x14ac:dyDescent="0.25">
      <c r="A3979" s="2">
        <v>1576.7579345703125</v>
      </c>
      <c r="B3979" s="2">
        <v>1670.1873779296875</v>
      </c>
      <c r="C3979" s="2">
        <v>1599.2908935546875</v>
      </c>
      <c r="D3979" s="9"/>
    </row>
    <row r="3980" spans="1:4" x14ac:dyDescent="0.25">
      <c r="A3980" s="2">
        <v>1538.2869873046875</v>
      </c>
      <c r="B3980" s="2">
        <v>1624.022216796875</v>
      </c>
      <c r="C3980" s="2">
        <v>1719.64990234375</v>
      </c>
      <c r="D3980" s="9"/>
    </row>
    <row r="3981" spans="1:4" x14ac:dyDescent="0.25">
      <c r="A3981" s="2">
        <v>1554.774658203125</v>
      </c>
      <c r="B3981" s="2">
        <v>1567.964599609375</v>
      </c>
      <c r="C3981" s="2">
        <v>1548.1795654296875</v>
      </c>
      <c r="D3981" s="9"/>
    </row>
    <row r="3982" spans="1:4" x14ac:dyDescent="0.25">
      <c r="A3982" s="2">
        <v>1467.390625</v>
      </c>
      <c r="B3982" s="2">
        <v>1571.2620849609375</v>
      </c>
      <c r="C3982" s="2">
        <v>1648.7535400390625</v>
      </c>
      <c r="D3982" s="9"/>
    </row>
    <row r="3983" spans="1:4" x14ac:dyDescent="0.25">
      <c r="A3983" s="2">
        <v>1520.1507568359375</v>
      </c>
      <c r="B3983" s="2">
        <v>1591.047119140625</v>
      </c>
      <c r="C3983" s="2">
        <v>1762.5174560546875</v>
      </c>
      <c r="D3983" s="9"/>
    </row>
    <row r="3984" spans="1:4" x14ac:dyDescent="0.25">
      <c r="A3984" s="2">
        <v>1342.90966796875</v>
      </c>
      <c r="B3984" s="2">
        <v>1393.19677734375</v>
      </c>
      <c r="C3984" s="2">
        <v>1686.6748046875</v>
      </c>
      <c r="D3984" s="9"/>
    </row>
    <row r="3985" spans="1:4" x14ac:dyDescent="0.25">
      <c r="A3985" s="2">
        <v>1147.532470703125</v>
      </c>
      <c r="B3985" s="2">
        <v>1228.3214111328125</v>
      </c>
      <c r="C3985" s="2">
        <v>1475.6343994140625</v>
      </c>
      <c r="D3985" s="9"/>
    </row>
    <row r="3986" spans="1:4" x14ac:dyDescent="0.25">
      <c r="A3986" s="2">
        <v>867.24432373046875</v>
      </c>
      <c r="B3986" s="2">
        <v>924.95074462890625</v>
      </c>
      <c r="C3986" s="2">
        <v>730.3978271484375</v>
      </c>
      <c r="D3986" s="9"/>
    </row>
    <row r="3987" spans="1:4" x14ac:dyDescent="0.25">
      <c r="A3987" s="2">
        <v>871.0914306640625</v>
      </c>
      <c r="B3987" s="2">
        <v>646.3114013671875</v>
      </c>
      <c r="C3987" s="2">
        <v>1007.388427734375</v>
      </c>
      <c r="D3987" s="9"/>
    </row>
    <row r="3988" spans="1:4" x14ac:dyDescent="0.25">
      <c r="A3988" s="2">
        <v>868.89312744140625</v>
      </c>
      <c r="B3988" s="2">
        <v>583.65875244140625</v>
      </c>
      <c r="C3988" s="2">
        <v>1262.9451904296875</v>
      </c>
      <c r="D3988" s="9"/>
    </row>
    <row r="3989" spans="1:4" x14ac:dyDescent="0.25">
      <c r="A3989" s="2">
        <v>882.0831298828125</v>
      </c>
      <c r="B3989" s="2">
        <v>633.121337890625</v>
      </c>
      <c r="C3989" s="2">
        <v>1323.9490966796875</v>
      </c>
      <c r="D3989" s="9"/>
    </row>
    <row r="3990" spans="1:4" x14ac:dyDescent="0.25">
      <c r="A3990" s="2">
        <v>902.69256591796875</v>
      </c>
      <c r="B3990" s="2">
        <v>600.14630126953125</v>
      </c>
      <c r="C3990" s="2">
        <v>1299.2177734375</v>
      </c>
      <c r="D3990" s="9"/>
    </row>
    <row r="3991" spans="1:4" x14ac:dyDescent="0.25">
      <c r="A3991" s="2">
        <v>1042.836669921875</v>
      </c>
      <c r="B3991" s="2">
        <v>634.77008056640625</v>
      </c>
      <c r="C3991" s="2">
        <v>1307.4615478515625</v>
      </c>
      <c r="D3991" s="9"/>
    </row>
    <row r="3992" spans="1:4" x14ac:dyDescent="0.25">
      <c r="A3992" s="2">
        <v>1185.4537353515625</v>
      </c>
      <c r="B3992" s="2">
        <v>1017.2809448242188</v>
      </c>
      <c r="C3992" s="2">
        <v>1386.6016845703125</v>
      </c>
      <c r="D3992" s="9"/>
    </row>
    <row r="3993" spans="1:4" x14ac:dyDescent="0.25">
      <c r="A3993" s="2">
        <v>1417.927978515625</v>
      </c>
      <c r="B3993" s="2">
        <v>1243.16015625</v>
      </c>
      <c r="C3993" s="2">
        <v>1442.6593017578125</v>
      </c>
      <c r="D3993" s="9"/>
    </row>
    <row r="3994" spans="1:4" x14ac:dyDescent="0.25">
      <c r="A3994" s="2">
        <v>1609.1834716796875</v>
      </c>
      <c r="B3994" s="2">
        <v>1253.052734375</v>
      </c>
      <c r="C3994" s="2">
        <v>1506.960693359375</v>
      </c>
      <c r="D3994" s="9"/>
    </row>
    <row r="3995" spans="1:4" x14ac:dyDescent="0.25">
      <c r="A3995" s="2">
        <v>1615.7784423828125</v>
      </c>
      <c r="B3995" s="2">
        <v>1411.3330078125</v>
      </c>
      <c r="C3995" s="2">
        <v>1563.018310546875</v>
      </c>
      <c r="D3995" s="9"/>
    </row>
    <row r="3996" spans="1:4" x14ac:dyDescent="0.25">
      <c r="A3996" s="2">
        <v>1858.145263671875</v>
      </c>
      <c r="B3996" s="2">
        <v>1502.014404296875</v>
      </c>
      <c r="C3996" s="2">
        <v>1627.3197021484375</v>
      </c>
      <c r="D3996" s="9"/>
    </row>
    <row r="3997" spans="1:4" x14ac:dyDescent="0.25">
      <c r="A3997" s="2">
        <v>1889.4715576171875</v>
      </c>
      <c r="B3997" s="2">
        <v>1525.0970458984375</v>
      </c>
      <c r="C3997" s="2">
        <v>1792.195068359375</v>
      </c>
      <c r="D3997" s="9"/>
    </row>
    <row r="3998" spans="1:4" x14ac:dyDescent="0.25">
      <c r="A3998" s="2">
        <v>1527.29541015625</v>
      </c>
      <c r="B3998" s="2">
        <v>1441.0106201171875</v>
      </c>
      <c r="C3998" s="2">
        <v>1813.62890625</v>
      </c>
      <c r="D3998" s="9"/>
    </row>
    <row r="3999" spans="1:4" x14ac:dyDescent="0.25">
      <c r="A3999" s="2">
        <v>1516.853271484375</v>
      </c>
      <c r="B3999" s="2">
        <v>1414.6304931640625</v>
      </c>
      <c r="C3999" s="2">
        <v>1882.87646484375</v>
      </c>
      <c r="D3999" s="9"/>
    </row>
    <row r="4000" spans="1:4" x14ac:dyDescent="0.25">
      <c r="A4000" s="2">
        <v>1477.283203125</v>
      </c>
      <c r="B4000" s="2">
        <v>1567.964599609375</v>
      </c>
      <c r="C4000" s="2">
        <v>1854.84765625</v>
      </c>
      <c r="D4000" s="9"/>
    </row>
    <row r="4001" spans="1:4" x14ac:dyDescent="0.25">
      <c r="A4001" s="2">
        <v>1480.5806884765625</v>
      </c>
      <c r="B4001" s="2">
        <v>1506.960693359375</v>
      </c>
      <c r="C4001" s="2">
        <v>1892.76904296875</v>
      </c>
      <c r="D4001" s="9"/>
    </row>
    <row r="4002" spans="1:4" x14ac:dyDescent="0.25">
      <c r="A4002" s="2">
        <v>1479.75634765625</v>
      </c>
      <c r="B4002" s="2">
        <v>1503.6632080078125</v>
      </c>
      <c r="C4002" s="2">
        <v>1985.0992431640625</v>
      </c>
      <c r="D4002" s="9"/>
    </row>
    <row r="4003" spans="1:4" x14ac:dyDescent="0.25">
      <c r="A4003" s="2">
        <v>1488.824462890625</v>
      </c>
      <c r="B4003" s="2">
        <v>1497.0682373046875</v>
      </c>
      <c r="C4003" s="2">
        <v>1980.1529541015625</v>
      </c>
      <c r="D4003" s="9"/>
    </row>
    <row r="4004" spans="1:4" x14ac:dyDescent="0.25">
      <c r="A4004" s="2">
        <v>1489.6488037109375</v>
      </c>
      <c r="B4004" s="2">
        <v>1709.7574462890625</v>
      </c>
      <c r="C4004" s="2">
        <v>1848.252685546875</v>
      </c>
      <c r="D4004" s="9"/>
    </row>
    <row r="4005" spans="1:4" x14ac:dyDescent="0.25">
      <c r="A4005" s="2">
        <v>1567.964599609375</v>
      </c>
      <c r="B4005" s="2">
        <v>1711.4061279296875</v>
      </c>
      <c r="C4005" s="2">
        <v>1835.0626220703125</v>
      </c>
      <c r="D4005" s="9"/>
    </row>
    <row r="4006" spans="1:4" x14ac:dyDescent="0.25">
      <c r="A4006" s="2">
        <v>1521.799560546875</v>
      </c>
      <c r="B4006" s="2">
        <v>1633.914794921875</v>
      </c>
      <c r="C4006" s="2">
        <v>1782.3026123046875</v>
      </c>
      <c r="D4006" s="9"/>
    </row>
    <row r="4007" spans="1:4" x14ac:dyDescent="0.25">
      <c r="A4007" s="2">
        <v>1510.2581787109375</v>
      </c>
      <c r="B4007" s="2">
        <v>1628.968505859375</v>
      </c>
      <c r="C4007" s="2">
        <v>1922.4466552734375</v>
      </c>
      <c r="D4007" s="9"/>
    </row>
    <row r="4008" spans="1:4" x14ac:dyDescent="0.25">
      <c r="A4008" s="2">
        <v>1424.5230712890625</v>
      </c>
      <c r="B4008" s="2">
        <v>1467.390625</v>
      </c>
      <c r="C4008" s="2">
        <v>1655.3485107421875</v>
      </c>
      <c r="D4008" s="9"/>
    </row>
    <row r="4009" spans="1:4" x14ac:dyDescent="0.25">
      <c r="A4009" s="2">
        <v>1168.96630859375</v>
      </c>
      <c r="B4009" s="2">
        <v>1248.1064453125</v>
      </c>
      <c r="C4009" s="2">
        <v>1681.7286376953125</v>
      </c>
      <c r="D4009" s="9"/>
    </row>
    <row r="4010" spans="1:4" x14ac:dyDescent="0.25">
      <c r="A4010" s="2">
        <v>899.39501953125</v>
      </c>
      <c r="B4010" s="2">
        <v>1042.01220703125</v>
      </c>
      <c r="C4010" s="2">
        <v>1704.8111572265625</v>
      </c>
      <c r="D4010" s="9"/>
    </row>
    <row r="4011" spans="1:4" x14ac:dyDescent="0.25">
      <c r="A4011" s="2">
        <v>895.273193359375</v>
      </c>
      <c r="B4011" s="2">
        <v>837.5667724609375</v>
      </c>
      <c r="C4011" s="2">
        <v>1488.824462890625</v>
      </c>
      <c r="D4011" s="9"/>
    </row>
    <row r="4012" spans="1:4" x14ac:dyDescent="0.25">
      <c r="A4012" s="2">
        <v>1043.6610107421875</v>
      </c>
      <c r="B4012" s="2">
        <v>779.86041259765625</v>
      </c>
      <c r="C4012" s="2">
        <v>1457.4981689453125</v>
      </c>
      <c r="D4012" s="9"/>
    </row>
    <row r="4013" spans="1:4" x14ac:dyDescent="0.25">
      <c r="A4013" s="2">
        <v>1126.0986328125</v>
      </c>
      <c r="B4013" s="2">
        <v>675.98895263671875</v>
      </c>
      <c r="C4013" s="2">
        <v>1447.6055908203125</v>
      </c>
      <c r="D4013" s="9"/>
    </row>
    <row r="4014" spans="1:4" x14ac:dyDescent="0.25">
      <c r="A4014" s="2">
        <v>998.3203125</v>
      </c>
      <c r="B4014" s="2">
        <v>748.53411865234375</v>
      </c>
      <c r="C4014" s="2">
        <v>1262.9451904296875</v>
      </c>
      <c r="D4014" s="9"/>
    </row>
    <row r="4015" spans="1:4" x14ac:dyDescent="0.25">
      <c r="A4015" s="2">
        <v>1159.07373046875</v>
      </c>
      <c r="B4015" s="2">
        <v>761.72412109375</v>
      </c>
      <c r="C4015" s="2">
        <v>1274.4864501953125</v>
      </c>
      <c r="D4015" s="9"/>
    </row>
    <row r="4016" spans="1:4" x14ac:dyDescent="0.25">
      <c r="A4016" s="2">
        <v>1376.709228515625</v>
      </c>
      <c r="B4016" s="2">
        <v>1096.421142578125</v>
      </c>
      <c r="C4016" s="2">
        <v>1228.3214111328125</v>
      </c>
      <c r="D4016" s="9"/>
    </row>
    <row r="4017" spans="1:4" x14ac:dyDescent="0.25">
      <c r="A4017" s="2">
        <v>1678.4310302734375</v>
      </c>
      <c r="B4017" s="2">
        <v>1139.2886962890625</v>
      </c>
      <c r="C4017" s="2">
        <v>1203.590087890625</v>
      </c>
      <c r="D4017" s="9"/>
    </row>
    <row r="4018" spans="1:4" x14ac:dyDescent="0.25">
      <c r="A4018" s="2">
        <v>1671.8360595703125</v>
      </c>
      <c r="B4018" s="2">
        <v>1139.2886962890625</v>
      </c>
      <c r="C4018" s="2">
        <v>1271.18896484375</v>
      </c>
      <c r="D4018" s="9"/>
    </row>
    <row r="4019" spans="1:4" x14ac:dyDescent="0.25">
      <c r="A4019" s="2">
        <v>1938.9342041015625</v>
      </c>
      <c r="B4019" s="2">
        <v>1220.07763671875</v>
      </c>
      <c r="C4019" s="2">
        <v>1477.283203125</v>
      </c>
      <c r="D4019" s="9"/>
    </row>
    <row r="4020" spans="1:4" x14ac:dyDescent="0.25">
      <c r="A4020" s="2">
        <v>2008.1817626953125</v>
      </c>
      <c r="B4020" s="2">
        <v>1337.13916015625</v>
      </c>
      <c r="C4020" s="2">
        <v>1558.072021484375</v>
      </c>
      <c r="D4020" s="9"/>
    </row>
    <row r="4021" spans="1:4" x14ac:dyDescent="0.25">
      <c r="A4021" s="2">
        <v>2123.594482421875</v>
      </c>
      <c r="B4021" s="2">
        <v>1389.899169921875</v>
      </c>
      <c r="C4021" s="2">
        <v>1685.026123046875</v>
      </c>
      <c r="D4021" s="9"/>
    </row>
    <row r="4022" spans="1:4" x14ac:dyDescent="0.25">
      <c r="A4022" s="2">
        <v>2039.508056640625</v>
      </c>
      <c r="B4022" s="2">
        <v>1343.734130859375</v>
      </c>
      <c r="C4022" s="2">
        <v>1666.8897705078125</v>
      </c>
      <c r="D4022" s="9"/>
    </row>
    <row r="4023" spans="1:4" x14ac:dyDescent="0.25">
      <c r="A4023" s="2">
        <v>2014.77685546875</v>
      </c>
      <c r="B4023" s="2">
        <v>1375.0604248046875</v>
      </c>
      <c r="C4023" s="2">
        <v>1642.1585693359375</v>
      </c>
      <c r="D4023" s="9"/>
    </row>
    <row r="4024" spans="1:4" x14ac:dyDescent="0.25">
      <c r="A4024" s="2">
        <v>2052.6982421875</v>
      </c>
      <c r="B4024" s="2">
        <v>1370.1141357421875</v>
      </c>
      <c r="C4024" s="2">
        <v>1760.8687744140625</v>
      </c>
      <c r="D4024" s="9"/>
    </row>
    <row r="4025" spans="1:4" x14ac:dyDescent="0.25">
      <c r="A4025" s="2">
        <v>2031.2642822265625</v>
      </c>
      <c r="B4025" s="2">
        <v>1396.4942626953125</v>
      </c>
      <c r="C4025" s="2">
        <v>1729.54248046875</v>
      </c>
      <c r="D4025" s="9"/>
    </row>
    <row r="4026" spans="1:4" x14ac:dyDescent="0.25">
      <c r="A4026" s="2">
        <v>1802.087646484375</v>
      </c>
      <c r="B4026" s="2">
        <v>1424.5230712890625</v>
      </c>
      <c r="C4026" s="2">
        <v>1650.4022216796875</v>
      </c>
      <c r="D4026" s="9"/>
    </row>
    <row r="4027" spans="1:4" x14ac:dyDescent="0.25">
      <c r="A4027" s="2">
        <v>1780.65380859375</v>
      </c>
      <c r="B4027" s="2">
        <v>1422.874267578125</v>
      </c>
      <c r="C4027" s="2">
        <v>1663.59228515625</v>
      </c>
      <c r="D4027" s="9"/>
    </row>
    <row r="4028" spans="1:4" x14ac:dyDescent="0.25">
      <c r="A4028" s="2">
        <v>1750.9761962890625</v>
      </c>
      <c r="B4028" s="2">
        <v>1391.5479736328125</v>
      </c>
      <c r="C4028" s="2">
        <v>1605.885986328125</v>
      </c>
      <c r="D4028" s="9"/>
    </row>
    <row r="4029" spans="1:4" x14ac:dyDescent="0.25">
      <c r="A4029" s="2">
        <v>1797.141357421875</v>
      </c>
      <c r="B4029" s="2">
        <v>1416.279296875</v>
      </c>
      <c r="C4029" s="2">
        <v>1567.964599609375</v>
      </c>
      <c r="D4029" s="9"/>
    </row>
    <row r="4030" spans="1:4" x14ac:dyDescent="0.25">
      <c r="A4030" s="2">
        <v>1719.64990234375</v>
      </c>
      <c r="B4030" s="2">
        <v>1309.1103515625</v>
      </c>
      <c r="C4030" s="2">
        <v>1516.853271484375</v>
      </c>
      <c r="D4030" s="9"/>
    </row>
    <row r="4031" spans="1:4" x14ac:dyDescent="0.25">
      <c r="A4031" s="2">
        <v>1686.6748046875</v>
      </c>
      <c r="B4031" s="2">
        <v>1295.9202880859375</v>
      </c>
      <c r="C4031" s="2">
        <v>1693.2698974609375</v>
      </c>
      <c r="D4031" s="9"/>
    </row>
    <row r="4032" spans="1:4" x14ac:dyDescent="0.25">
      <c r="A4032" s="2">
        <v>1736.137451171875</v>
      </c>
      <c r="B4032" s="2">
        <v>1261.29638671875</v>
      </c>
      <c r="C4032" s="2">
        <v>1790.54638671875</v>
      </c>
      <c r="D4032" s="9"/>
    </row>
    <row r="4033" spans="1:4" x14ac:dyDescent="0.25">
      <c r="A4033" s="2">
        <v>1422.874267578125</v>
      </c>
      <c r="B4033" s="2">
        <v>1101.3673095703125</v>
      </c>
      <c r="C4033" s="2">
        <v>1749.3275146484375</v>
      </c>
      <c r="D4033" s="9"/>
    </row>
    <row r="4034" spans="1:4" x14ac:dyDescent="0.25">
      <c r="A4034" s="2">
        <v>1066.7435302734375</v>
      </c>
      <c r="B4034" s="2">
        <v>1025.524658203125</v>
      </c>
      <c r="C4034" s="2">
        <v>1508.6094970703125</v>
      </c>
      <c r="D4034" s="9"/>
    </row>
    <row r="4035" spans="1:4" x14ac:dyDescent="0.25">
      <c r="A4035" s="2">
        <v>1061.7972412109375</v>
      </c>
      <c r="B4035" s="2">
        <v>835.91802978515625</v>
      </c>
      <c r="C4035" s="2">
        <v>1370.1141357421875</v>
      </c>
      <c r="D4035" s="9"/>
    </row>
    <row r="4036" spans="1:4" x14ac:dyDescent="0.25">
      <c r="A4036" s="2">
        <v>1168.141845703125</v>
      </c>
      <c r="B4036" s="2">
        <v>656.20391845703125</v>
      </c>
      <c r="C4036" s="2">
        <v>1183.8050537109375</v>
      </c>
      <c r="D4036" s="9"/>
    </row>
    <row r="4037" spans="1:4" x14ac:dyDescent="0.25">
      <c r="A4037" s="2">
        <v>1119.503662109375</v>
      </c>
      <c r="B4037" s="2">
        <v>616.6337890625</v>
      </c>
      <c r="C4037" s="2">
        <v>1111.2598876953125</v>
      </c>
      <c r="D4037" s="9"/>
    </row>
    <row r="4038" spans="1:4" x14ac:dyDescent="0.25">
      <c r="A4038" s="2">
        <v>1106.3135986328125</v>
      </c>
      <c r="B4038" s="2">
        <v>532.54736328125</v>
      </c>
      <c r="C4038" s="2">
        <v>1168.96630859375</v>
      </c>
      <c r="D4038" s="9"/>
    </row>
    <row r="4039" spans="1:4" x14ac:dyDescent="0.25">
      <c r="A4039" s="2">
        <v>1281.08154296875</v>
      </c>
      <c r="B4039" s="2">
        <v>722.154052734375</v>
      </c>
      <c r="C4039" s="2">
        <v>1198.643798828125</v>
      </c>
      <c r="D4039" s="9"/>
    </row>
    <row r="4040" spans="1:4" x14ac:dyDescent="0.25">
      <c r="A4040" s="2">
        <v>1436.0643310546875</v>
      </c>
      <c r="B4040" s="2">
        <v>687.53021240234375</v>
      </c>
      <c r="C4040" s="2">
        <v>1193.697509765625</v>
      </c>
      <c r="D4040" s="9"/>
    </row>
    <row r="4041" spans="1:4" x14ac:dyDescent="0.25">
      <c r="A4041" s="2">
        <v>1681.7286376953125</v>
      </c>
      <c r="B4041" s="2">
        <v>707.31524658203125</v>
      </c>
      <c r="C4041" s="2">
        <v>1282.730224609375</v>
      </c>
      <c r="D4041" s="9"/>
    </row>
    <row r="4042" spans="1:4" x14ac:dyDescent="0.25">
      <c r="A4042" s="2">
        <v>1704.8111572265625</v>
      </c>
      <c r="B4042" s="2">
        <v>966.1695556640625</v>
      </c>
      <c r="C4042" s="2">
        <v>1528.39453125</v>
      </c>
      <c r="D4042" s="9"/>
    </row>
    <row r="4043" spans="1:4" x14ac:dyDescent="0.25">
      <c r="A4043" s="2">
        <v>1581.1546630859375</v>
      </c>
      <c r="B4043" s="2">
        <v>1098.06982421875</v>
      </c>
      <c r="C4043" s="2">
        <v>1609.1834716796875</v>
      </c>
      <c r="D4043" s="9"/>
    </row>
    <row r="4044" spans="1:4" x14ac:dyDescent="0.25">
      <c r="A4044" s="2">
        <v>1576.2083740234375</v>
      </c>
      <c r="B4044" s="2">
        <v>1281.08154296875</v>
      </c>
      <c r="C4044" s="2">
        <v>1559.7208251953125</v>
      </c>
      <c r="D4044" s="9"/>
    </row>
    <row r="4045" spans="1:4" x14ac:dyDescent="0.25">
      <c r="A4045" s="2">
        <v>1696.5673828125</v>
      </c>
      <c r="B4045" s="2">
        <v>1307.4615478515625</v>
      </c>
      <c r="C4045" s="2">
        <v>1622.3734130859375</v>
      </c>
      <c r="D4045" s="9"/>
    </row>
    <row r="4046" spans="1:4" x14ac:dyDescent="0.25">
      <c r="A4046" s="2">
        <v>1637.2122802734375</v>
      </c>
      <c r="B4046" s="2">
        <v>1396.4942626953125</v>
      </c>
      <c r="C4046" s="2">
        <v>1516.853271484375</v>
      </c>
      <c r="D4046" s="9"/>
    </row>
    <row r="4047" spans="1:4" x14ac:dyDescent="0.25">
      <c r="A4047" s="2">
        <v>1704.8111572265625</v>
      </c>
      <c r="B4047" s="2">
        <v>1469.0394287109375</v>
      </c>
      <c r="C4047" s="2">
        <v>1404.738037109375</v>
      </c>
      <c r="D4047" s="9"/>
    </row>
    <row r="4048" spans="1:4" x14ac:dyDescent="0.25">
      <c r="A4048" s="2">
        <v>1693.2698974609375</v>
      </c>
      <c r="B4048" s="2">
        <v>1449.25439453125</v>
      </c>
      <c r="C4048" s="2">
        <v>1436.0643310546875</v>
      </c>
      <c r="D4048" s="9"/>
    </row>
    <row r="4049" spans="1:4" x14ac:dyDescent="0.25">
      <c r="A4049" s="2">
        <v>1663.59228515625</v>
      </c>
      <c r="B4049" s="2">
        <v>1546.53076171875</v>
      </c>
      <c r="C4049" s="2">
        <v>1452.5518798828125</v>
      </c>
      <c r="D4049" s="9"/>
    </row>
    <row r="4050" spans="1:4" x14ac:dyDescent="0.25">
      <c r="A4050" s="2">
        <v>1647.104736328125</v>
      </c>
      <c r="B4050" s="2">
        <v>1543.2332763671875</v>
      </c>
      <c r="C4050" s="2">
        <v>1444.30810546875</v>
      </c>
      <c r="D4050" s="9"/>
    </row>
    <row r="4051" spans="1:4" x14ac:dyDescent="0.25">
      <c r="A4051" s="2">
        <v>1736.137451171875</v>
      </c>
      <c r="B4051" s="2">
        <v>1457.4981689453125</v>
      </c>
      <c r="C4051" s="2">
        <v>1460.795654296875</v>
      </c>
      <c r="D4051" s="9"/>
    </row>
    <row r="4052" spans="1:4" x14ac:dyDescent="0.25">
      <c r="A4052" s="2">
        <v>1475.6343994140625</v>
      </c>
      <c r="B4052" s="2">
        <v>1559.7208251953125</v>
      </c>
      <c r="C4052" s="2">
        <v>1450.903076171875</v>
      </c>
      <c r="D4052" s="9"/>
    </row>
    <row r="4053" spans="1:4" x14ac:dyDescent="0.25">
      <c r="A4053" s="2">
        <v>1374.236083984375</v>
      </c>
      <c r="B4053" s="2">
        <v>1488.824462890625</v>
      </c>
      <c r="C4053" s="2">
        <v>1401.4405517578125</v>
      </c>
      <c r="D4053" s="9"/>
    </row>
    <row r="4054" spans="1:4" x14ac:dyDescent="0.25">
      <c r="A4054" s="2">
        <v>1330.544189453125</v>
      </c>
      <c r="B4054" s="2">
        <v>1452.5518798828125</v>
      </c>
      <c r="C4054" s="2">
        <v>1234.9163818359375</v>
      </c>
      <c r="D4054" s="9"/>
    </row>
    <row r="4055" spans="1:4" x14ac:dyDescent="0.25">
      <c r="A4055" s="2">
        <v>1422.874267578125</v>
      </c>
      <c r="B4055" s="2">
        <v>1495.41943359375</v>
      </c>
      <c r="C4055" s="2">
        <v>1378.35791015625</v>
      </c>
      <c r="D4055" s="9"/>
    </row>
    <row r="4056" spans="1:4" x14ac:dyDescent="0.25">
      <c r="A4056" s="2">
        <v>1439.36181640625</v>
      </c>
      <c r="B4056" s="2">
        <v>1404.738037109375</v>
      </c>
      <c r="C4056" s="2">
        <v>1365.16796875</v>
      </c>
      <c r="D4056" s="9"/>
    </row>
    <row r="4057" spans="1:4" x14ac:dyDescent="0.25">
      <c r="A4057" s="2">
        <v>1279.4327392578125</v>
      </c>
      <c r="B4057" s="2">
        <v>1185.4537353515625</v>
      </c>
      <c r="C4057" s="2">
        <v>1317.3541259765625</v>
      </c>
      <c r="D4057" s="9"/>
    </row>
    <row r="4058" spans="1:4" x14ac:dyDescent="0.25">
      <c r="A4058" s="2">
        <v>944.73577880859375</v>
      </c>
      <c r="B4058" s="2">
        <v>849.10809326171875</v>
      </c>
      <c r="C4058" s="2">
        <v>1294.271484375</v>
      </c>
      <c r="D4058" s="9"/>
    </row>
    <row r="4059" spans="1:4" x14ac:dyDescent="0.25">
      <c r="A4059" s="2">
        <v>929.89697265625</v>
      </c>
      <c r="B4059" s="2">
        <v>591.90252685546875</v>
      </c>
      <c r="C4059" s="2">
        <v>1126.0986328125</v>
      </c>
      <c r="D4059" s="9"/>
    </row>
    <row r="4060" spans="1:4" x14ac:dyDescent="0.25">
      <c r="A4060" s="2">
        <v>933.19451904296875</v>
      </c>
      <c r="B4060" s="2">
        <v>557.2786865234375</v>
      </c>
      <c r="C4060" s="2">
        <v>951.330810546875</v>
      </c>
      <c r="D4060" s="9"/>
    </row>
    <row r="4061" spans="1:4" x14ac:dyDescent="0.25">
      <c r="A4061" s="2">
        <v>962.8720703125</v>
      </c>
      <c r="B4061" s="2">
        <v>512.7623291015625</v>
      </c>
      <c r="C4061" s="2">
        <v>801.294189453125</v>
      </c>
      <c r="D4061" s="9"/>
    </row>
    <row r="4062" spans="1:4" x14ac:dyDescent="0.25">
      <c r="A4062" s="2">
        <v>953.803955078125</v>
      </c>
      <c r="B4062" s="2">
        <v>578.71246337890625</v>
      </c>
      <c r="C4062" s="2">
        <v>821.07928466796875</v>
      </c>
      <c r="D4062" s="9"/>
    </row>
    <row r="4063" spans="1:4" x14ac:dyDescent="0.25">
      <c r="A4063" s="2">
        <v>1004.7503662109375</v>
      </c>
      <c r="B4063" s="2">
        <v>504.51858520507813</v>
      </c>
      <c r="C4063" s="2">
        <v>992.54962158203125</v>
      </c>
      <c r="D4063" s="9"/>
    </row>
    <row r="4064" spans="1:4" x14ac:dyDescent="0.25">
      <c r="A4064" s="2">
        <v>939.78948974609375</v>
      </c>
      <c r="B4064" s="2">
        <v>517.7086181640625</v>
      </c>
      <c r="C4064" s="2">
        <v>1210.18505859375</v>
      </c>
      <c r="D4064" s="9"/>
    </row>
    <row r="4065" spans="1:4" x14ac:dyDescent="0.25">
      <c r="A4065" s="2">
        <v>1022.2271728515625</v>
      </c>
      <c r="B4065" s="2">
        <v>585.3074951171875</v>
      </c>
      <c r="C4065" s="2">
        <v>1351.9779052734375</v>
      </c>
      <c r="D4065" s="9"/>
    </row>
    <row r="4066" spans="1:4" x14ac:dyDescent="0.25">
      <c r="A4066" s="2">
        <v>1066.7435302734375</v>
      </c>
      <c r="B4066" s="2">
        <v>789.7529296875</v>
      </c>
      <c r="C4066" s="2">
        <v>1516.853271484375</v>
      </c>
      <c r="D4066" s="9"/>
    </row>
    <row r="4067" spans="1:4" x14ac:dyDescent="0.25">
      <c r="A4067" s="2">
        <v>1317.3541259765625</v>
      </c>
      <c r="B4067" s="2">
        <v>903.51690673828125</v>
      </c>
      <c r="C4067" s="2">
        <v>1554.7745361328125</v>
      </c>
      <c r="D4067" s="9"/>
    </row>
    <row r="4068" spans="1:4" x14ac:dyDescent="0.25">
      <c r="A4068" s="2">
        <v>1259.647705078125</v>
      </c>
      <c r="B4068" s="2">
        <v>1042.01220703125</v>
      </c>
      <c r="C4068" s="2">
        <v>1698.2161865234375</v>
      </c>
      <c r="D4068" s="9"/>
    </row>
    <row r="4069" spans="1:4" x14ac:dyDescent="0.25">
      <c r="A4069" s="2">
        <v>1330.5440673828125</v>
      </c>
      <c r="B4069" s="2">
        <v>1099.7186279296875</v>
      </c>
      <c r="C4069" s="2">
        <v>1841.65771484375</v>
      </c>
      <c r="D4069" s="9"/>
    </row>
    <row r="4070" spans="1:4" x14ac:dyDescent="0.25">
      <c r="A4070" s="2">
        <v>1310.759033203125</v>
      </c>
      <c r="B4070" s="2">
        <v>1098.06982421875</v>
      </c>
      <c r="C4070" s="2">
        <v>1676.7823486328125</v>
      </c>
      <c r="D4070" s="9"/>
    </row>
    <row r="4071" spans="1:4" x14ac:dyDescent="0.25">
      <c r="A4071" s="2">
        <v>1239.8626708984375</v>
      </c>
      <c r="B4071" s="2">
        <v>1208.536376953125</v>
      </c>
      <c r="C4071" s="2">
        <v>1470.6881103515625</v>
      </c>
      <c r="D4071" s="9"/>
    </row>
    <row r="4072" spans="1:4" x14ac:dyDescent="0.25">
      <c r="A4072" s="2">
        <v>1206.8875732421875</v>
      </c>
      <c r="B4072" s="2">
        <v>1262.9451904296875</v>
      </c>
      <c r="C4072" s="2">
        <v>1500.36572265625</v>
      </c>
      <c r="D4072" s="9"/>
    </row>
    <row r="4073" spans="1:4" x14ac:dyDescent="0.25">
      <c r="A4073" s="2">
        <v>1244.8089599609375</v>
      </c>
      <c r="B4073" s="2">
        <v>1319.0028076171875</v>
      </c>
      <c r="C4073" s="2">
        <v>1620.7247314453125</v>
      </c>
      <c r="D4073" s="9"/>
    </row>
    <row r="4074" spans="1:4" x14ac:dyDescent="0.25">
      <c r="A4074" s="2">
        <v>1206.8875732421875</v>
      </c>
      <c r="B4074" s="2">
        <v>1408.0355224609375</v>
      </c>
      <c r="C4074" s="2">
        <v>1736.137451171875</v>
      </c>
      <c r="D4074" s="9"/>
    </row>
    <row r="4075" spans="1:4" x14ac:dyDescent="0.25">
      <c r="A4075" s="2">
        <v>1134.3424072265625</v>
      </c>
      <c r="B4075" s="2">
        <v>1465.741943359375</v>
      </c>
      <c r="C4075" s="2">
        <v>1724.59619140625</v>
      </c>
      <c r="D4075" s="9"/>
    </row>
    <row r="4076" spans="1:4" x14ac:dyDescent="0.25">
      <c r="A4076" s="2">
        <v>1185.4537353515625</v>
      </c>
      <c r="B4076" s="2">
        <v>1541.5845947265625</v>
      </c>
      <c r="C4076" s="2">
        <v>1741.083740234375</v>
      </c>
      <c r="D4076" s="9"/>
    </row>
    <row r="4077" spans="1:4" x14ac:dyDescent="0.25">
      <c r="A4077" s="2">
        <v>1240.9617919921875</v>
      </c>
      <c r="B4077" s="2">
        <v>1534.989501953125</v>
      </c>
      <c r="C4077" s="2">
        <v>1663.59228515625</v>
      </c>
      <c r="D4077" s="9"/>
    </row>
    <row r="4078" spans="1:4" x14ac:dyDescent="0.25">
      <c r="A4078" s="2">
        <v>1309.1103515625</v>
      </c>
      <c r="B4078" s="2">
        <v>1600.939697265625</v>
      </c>
      <c r="C4078" s="2">
        <v>1604.2371826171875</v>
      </c>
      <c r="D4078" s="9"/>
    </row>
    <row r="4079" spans="1:4" x14ac:dyDescent="0.25">
      <c r="A4079" s="2">
        <v>1432.766845703125</v>
      </c>
      <c r="B4079" s="2">
        <v>1652.051025390625</v>
      </c>
      <c r="C4079" s="2">
        <v>1620.7247314453125</v>
      </c>
      <c r="D4079" s="9"/>
    </row>
    <row r="4080" spans="1:4" x14ac:dyDescent="0.25">
      <c r="A4080" s="2">
        <v>1332.19287109375</v>
      </c>
      <c r="B4080" s="2">
        <v>1554.7745361328125</v>
      </c>
      <c r="C4080" s="2">
        <v>1691.62109375</v>
      </c>
      <c r="D4080" s="9"/>
    </row>
    <row r="4081" spans="1:4" x14ac:dyDescent="0.25">
      <c r="A4081" s="2">
        <v>1054.3779296875</v>
      </c>
      <c r="B4081" s="2">
        <v>1281.08154296875</v>
      </c>
      <c r="C4081" s="2">
        <v>1469.0394287109375</v>
      </c>
      <c r="D4081" s="9"/>
    </row>
    <row r="4082" spans="1:4" x14ac:dyDescent="0.25">
      <c r="A4082" s="2">
        <v>940.6138916015625</v>
      </c>
      <c r="B4082" s="2">
        <v>1211.8338623046875</v>
      </c>
      <c r="C4082" s="2">
        <v>1343.734130859375</v>
      </c>
      <c r="D4082" s="9"/>
    </row>
    <row r="4083" spans="1:4" x14ac:dyDescent="0.25">
      <c r="A4083" s="2">
        <v>870.5418701171875</v>
      </c>
      <c r="B4083" s="2">
        <v>1015.6321411132813</v>
      </c>
      <c r="C4083" s="2">
        <v>1272.8377685546875</v>
      </c>
      <c r="D4083" s="9"/>
    </row>
    <row r="4084" spans="1:4" x14ac:dyDescent="0.25">
      <c r="A4084" s="2">
        <v>821.07928466796875</v>
      </c>
      <c r="B4084" s="2">
        <v>799.64544677734375</v>
      </c>
      <c r="C4084" s="2">
        <v>1193.697509765625</v>
      </c>
      <c r="D4084" s="9"/>
    </row>
    <row r="4085" spans="1:4" x14ac:dyDescent="0.25">
      <c r="A4085" s="2">
        <v>842.5130615234375</v>
      </c>
      <c r="B4085" s="2">
        <v>702.3690185546875</v>
      </c>
      <c r="C4085" s="2">
        <v>1160.7225341796875</v>
      </c>
      <c r="D4085" s="9"/>
    </row>
    <row r="4086" spans="1:4" x14ac:dyDescent="0.25">
      <c r="A4086" s="2">
        <v>852.40557861328125</v>
      </c>
      <c r="B4086" s="2">
        <v>799.64544677734375</v>
      </c>
      <c r="C4086" s="2">
        <v>1124.449951171875</v>
      </c>
      <c r="D4086" s="9"/>
    </row>
    <row r="4087" spans="1:4" x14ac:dyDescent="0.25">
      <c r="A4087" s="2">
        <v>857.351806640625</v>
      </c>
      <c r="B4087" s="2">
        <v>895.273193359375</v>
      </c>
      <c r="C4087" s="2">
        <v>1271.18896484375</v>
      </c>
      <c r="D4087" s="9"/>
    </row>
    <row r="4088" spans="1:4" x14ac:dyDescent="0.25">
      <c r="A4088" s="2">
        <v>763.37286376953125</v>
      </c>
      <c r="B4088" s="2">
        <v>1028.8221435546875</v>
      </c>
      <c r="C4088" s="2">
        <v>1439.36181640625</v>
      </c>
      <c r="D4088" s="9"/>
    </row>
    <row r="4089" spans="1:4" x14ac:dyDescent="0.25">
      <c r="A4089" s="2">
        <v>669.3939208984375</v>
      </c>
      <c r="B4089" s="2">
        <v>1261.29638671875</v>
      </c>
      <c r="C4089" s="2">
        <v>1587.7496337890625</v>
      </c>
      <c r="D4089" s="9"/>
    </row>
    <row r="4090" spans="1:4" x14ac:dyDescent="0.25">
      <c r="A4090" s="2">
        <v>699.07147216796875</v>
      </c>
      <c r="B4090" s="2">
        <v>1328.8953857421875</v>
      </c>
      <c r="C4090" s="2">
        <v>1655.3485107421875</v>
      </c>
      <c r="D4090" s="9"/>
    </row>
    <row r="4091" spans="1:4" x14ac:dyDescent="0.25">
      <c r="A4091" s="2">
        <v>959.57452392578125</v>
      </c>
      <c r="B4091" s="2">
        <v>1332.19287109375</v>
      </c>
      <c r="C4091" s="2">
        <v>1665.2410888671875</v>
      </c>
      <c r="D4091" s="9"/>
    </row>
    <row r="4092" spans="1:4" x14ac:dyDescent="0.25">
      <c r="A4092" s="2">
        <v>1066.7435302734375</v>
      </c>
      <c r="B4092" s="2">
        <v>1551.47705078125</v>
      </c>
      <c r="C4092" s="2">
        <v>1737.7862548828125</v>
      </c>
      <c r="D4092" s="9"/>
    </row>
    <row r="4093" spans="1:4" x14ac:dyDescent="0.25">
      <c r="A4093" s="2">
        <v>1201.9412841796875</v>
      </c>
      <c r="B4093" s="2">
        <v>1658.64599609375</v>
      </c>
      <c r="C4093" s="2">
        <v>1775.70751953125</v>
      </c>
      <c r="D4093" s="9"/>
    </row>
    <row r="4094" spans="1:4" x14ac:dyDescent="0.25">
      <c r="A4094" s="2">
        <v>1256.3502197265625</v>
      </c>
      <c r="B4094" s="2">
        <v>1724.59619140625</v>
      </c>
      <c r="C4094" s="2">
        <v>1696.5673828125</v>
      </c>
      <c r="D4094" s="9"/>
    </row>
    <row r="4095" spans="1:4" x14ac:dyDescent="0.25">
      <c r="A4095" s="2">
        <v>1230.5196533203125</v>
      </c>
      <c r="B4095" s="2">
        <v>1676.7823486328125</v>
      </c>
      <c r="C4095" s="2">
        <v>1709.7574462890625</v>
      </c>
      <c r="D4095" s="9"/>
    </row>
    <row r="4096" spans="1:4" x14ac:dyDescent="0.25">
      <c r="A4096" s="2">
        <v>1201.9412841796875</v>
      </c>
      <c r="B4096" s="2">
        <v>1726.2449951171875</v>
      </c>
      <c r="C4096" s="2">
        <v>1630.6171875</v>
      </c>
      <c r="D4096" s="9"/>
    </row>
    <row r="4097" spans="1:4" x14ac:dyDescent="0.25">
      <c r="A4097" s="2">
        <v>1170.614990234375</v>
      </c>
      <c r="B4097" s="2">
        <v>1792.195068359375</v>
      </c>
      <c r="C4097" s="2">
        <v>1703.162353515625</v>
      </c>
      <c r="D4097" s="9"/>
    </row>
    <row r="4098" spans="1:4" x14ac:dyDescent="0.25">
      <c r="A4098" s="2">
        <v>1338.787841796875</v>
      </c>
      <c r="B4098" s="2">
        <v>1848.252685546875</v>
      </c>
      <c r="C4098" s="2">
        <v>1749.3275146484375</v>
      </c>
      <c r="D4098" s="9"/>
    </row>
    <row r="4099" spans="1:4" x14ac:dyDescent="0.25">
      <c r="A4099" s="2">
        <v>1310.759033203125</v>
      </c>
      <c r="B4099" s="2">
        <v>1907.6077880859375</v>
      </c>
      <c r="C4099" s="2">
        <v>1820.223876953125</v>
      </c>
      <c r="D4099" s="9"/>
    </row>
    <row r="4100" spans="1:4" x14ac:dyDescent="0.25">
      <c r="A4100" s="2">
        <v>1309.1103515625</v>
      </c>
      <c r="B4100" s="2">
        <v>2003.2354736328125</v>
      </c>
      <c r="C4100" s="2">
        <v>1861.4427490234375</v>
      </c>
      <c r="D4100" s="9"/>
    </row>
    <row r="4101" spans="1:4" x14ac:dyDescent="0.25">
      <c r="A4101" s="2">
        <v>1305.812744140625</v>
      </c>
      <c r="B4101" s="2">
        <v>1854.84765625</v>
      </c>
      <c r="C4101" s="2">
        <v>1813.62890625</v>
      </c>
      <c r="D4101" s="9"/>
    </row>
    <row r="4102" spans="1:4" x14ac:dyDescent="0.25">
      <c r="A4102" s="2">
        <v>1295.9202880859375</v>
      </c>
      <c r="B4102" s="2">
        <v>1833.4139404296875</v>
      </c>
      <c r="C4102" s="2">
        <v>1742.732421875</v>
      </c>
      <c r="D4102" s="9"/>
    </row>
    <row r="4103" spans="1:4" x14ac:dyDescent="0.25">
      <c r="A4103" s="2">
        <v>1358.572998046875</v>
      </c>
      <c r="B4103" s="2">
        <v>1858.145263671875</v>
      </c>
      <c r="C4103" s="2">
        <v>1736.137451171875</v>
      </c>
      <c r="D4103" s="9"/>
    </row>
    <row r="4104" spans="1:4" x14ac:dyDescent="0.25">
      <c r="A4104" s="2">
        <v>1381.6553955078125</v>
      </c>
      <c r="B4104" s="2">
        <v>1772.4100341796875</v>
      </c>
      <c r="C4104" s="2">
        <v>1696.5673828125</v>
      </c>
      <c r="D4104" s="9"/>
    </row>
    <row r="4105" spans="1:4" x14ac:dyDescent="0.25">
      <c r="A4105" s="2">
        <v>1137.639892578125</v>
      </c>
      <c r="B4105" s="2">
        <v>1439.36181640625</v>
      </c>
      <c r="C4105" s="2">
        <v>1445.956787109375</v>
      </c>
      <c r="D4105" s="9"/>
    </row>
    <row r="4106" spans="1:4" x14ac:dyDescent="0.25">
      <c r="A4106" s="2">
        <v>915.0582275390625</v>
      </c>
      <c r="B4106" s="2">
        <v>1236.565185546875</v>
      </c>
      <c r="C4106" s="2">
        <v>1426.1717529296875</v>
      </c>
      <c r="D4106" s="9"/>
    </row>
    <row r="4107" spans="1:4" x14ac:dyDescent="0.25">
      <c r="A4107" s="2">
        <v>868.89312744140625</v>
      </c>
      <c r="B4107" s="2">
        <v>1246.4576416015625</v>
      </c>
      <c r="C4107" s="2">
        <v>1286.0277099609375</v>
      </c>
      <c r="D4107" s="9"/>
    </row>
    <row r="4108" spans="1:4" x14ac:dyDescent="0.25">
      <c r="A4108" s="2">
        <v>873.83935546875</v>
      </c>
      <c r="B4108" s="2">
        <v>979.359619140625</v>
      </c>
      <c r="C4108" s="2">
        <v>1206.8875732421875</v>
      </c>
      <c r="D4108" s="9"/>
    </row>
    <row r="4109" spans="1:4" x14ac:dyDescent="0.25">
      <c r="A4109" s="2">
        <v>898.5706787109375</v>
      </c>
      <c r="B4109" s="2">
        <v>769.9678955078125</v>
      </c>
      <c r="C4109" s="2">
        <v>1206.8875732421875</v>
      </c>
      <c r="D4109" s="9"/>
    </row>
    <row r="4110" spans="1:4" x14ac:dyDescent="0.25">
      <c r="A4110" s="2">
        <v>896.92193603515625</v>
      </c>
      <c r="B4110" s="2">
        <v>804.59173583984375</v>
      </c>
      <c r="C4110" s="2">
        <v>1220.07763671875</v>
      </c>
      <c r="D4110" s="9"/>
    </row>
    <row r="4111" spans="1:4" x14ac:dyDescent="0.25">
      <c r="A4111" s="2">
        <v>1063.446044921875</v>
      </c>
      <c r="B4111" s="2">
        <v>778.211669921875</v>
      </c>
      <c r="C4111" s="2">
        <v>1302.5152587890625</v>
      </c>
      <c r="D4111" s="9"/>
    </row>
    <row r="4112" spans="1:4" x14ac:dyDescent="0.25">
      <c r="A4112" s="2">
        <v>1093.12353515625</v>
      </c>
      <c r="B4112" s="2">
        <v>852.40557861328125</v>
      </c>
      <c r="C4112" s="2">
        <v>1467.390625</v>
      </c>
      <c r="D4112" s="9"/>
    </row>
    <row r="4113" spans="1:4" x14ac:dyDescent="0.25">
      <c r="A4113" s="2">
        <v>1340.4366455078125</v>
      </c>
      <c r="B4113" s="2">
        <v>1053.553466796875</v>
      </c>
      <c r="C4113" s="2">
        <v>1523.4482421875</v>
      </c>
      <c r="D4113" s="9"/>
    </row>
    <row r="4114" spans="1:4" x14ac:dyDescent="0.25">
      <c r="A4114" s="2">
        <v>1422.874267578125</v>
      </c>
      <c r="B4114" s="2">
        <v>1182.15625</v>
      </c>
      <c r="C4114" s="2">
        <v>1431.1180419921875</v>
      </c>
      <c r="D4114" s="9"/>
    </row>
    <row r="4115" spans="1:4" x14ac:dyDescent="0.25">
      <c r="A4115" s="2">
        <v>1518.501953125</v>
      </c>
      <c r="B4115" s="2">
        <v>1422.874267578125</v>
      </c>
      <c r="C4115" s="2">
        <v>1445.956787109375</v>
      </c>
      <c r="D4115" s="9"/>
    </row>
    <row r="4116" spans="1:4" x14ac:dyDescent="0.25">
      <c r="A4116" s="2">
        <v>1556.42333984375</v>
      </c>
      <c r="B4116" s="2">
        <v>1572.910888671875</v>
      </c>
      <c r="C4116" s="2">
        <v>1396.4942626953125</v>
      </c>
      <c r="D4116" s="9"/>
    </row>
    <row r="4117" spans="1:4" x14ac:dyDescent="0.25">
      <c r="A4117" s="2">
        <v>1665.2410888671875</v>
      </c>
      <c r="B4117" s="2">
        <v>1543.2332763671875</v>
      </c>
      <c r="C4117" s="2">
        <v>1366.816650390625</v>
      </c>
      <c r="D4117" s="9"/>
    </row>
    <row r="4118" spans="1:4" x14ac:dyDescent="0.25">
      <c r="A4118" s="2">
        <v>1572.3612060546875</v>
      </c>
      <c r="B4118" s="2">
        <v>1600.939697265625</v>
      </c>
      <c r="C4118" s="2">
        <v>1371.762939453125</v>
      </c>
      <c r="D4118" s="9"/>
    </row>
    <row r="4119" spans="1:4" x14ac:dyDescent="0.25">
      <c r="A4119" s="2">
        <v>1464.0931396484375</v>
      </c>
      <c r="B4119" s="2">
        <v>1619.075927734375</v>
      </c>
      <c r="C4119" s="2">
        <v>1302.5152587890625</v>
      </c>
      <c r="D4119" s="9"/>
    </row>
    <row r="4120" spans="1:4" x14ac:dyDescent="0.25">
      <c r="A4120" s="2">
        <v>1394.845458984375</v>
      </c>
      <c r="B4120" s="2">
        <v>1675.133544921875</v>
      </c>
      <c r="C4120" s="2">
        <v>1262.9451904296875</v>
      </c>
      <c r="D4120" s="9"/>
    </row>
    <row r="4121" spans="1:4" x14ac:dyDescent="0.25">
      <c r="A4121" s="2">
        <v>1320.651611328125</v>
      </c>
      <c r="B4121" s="2">
        <v>1696.5673828125</v>
      </c>
      <c r="C4121" s="2">
        <v>1375.0604248046875</v>
      </c>
      <c r="D4121" s="9"/>
    </row>
    <row r="4122" spans="1:4" x14ac:dyDescent="0.25">
      <c r="A4122" s="2">
        <v>1462.4443359375</v>
      </c>
      <c r="B4122" s="2">
        <v>1851.5501708984375</v>
      </c>
      <c r="C4122" s="2">
        <v>1360.2216796875</v>
      </c>
      <c r="D4122" s="9"/>
    </row>
    <row r="4123" spans="1:4" x14ac:dyDescent="0.25">
      <c r="A4123" s="2">
        <v>1388.25048828125</v>
      </c>
      <c r="B4123" s="2">
        <v>1823.5213623046875</v>
      </c>
      <c r="C4123" s="2">
        <v>1394.845458984375</v>
      </c>
      <c r="D4123" s="9"/>
    </row>
    <row r="4124" spans="1:4" x14ac:dyDescent="0.25">
      <c r="A4124" s="2">
        <v>1347.0316162109375</v>
      </c>
      <c r="B4124" s="2">
        <v>1930.6904296875</v>
      </c>
      <c r="C4124" s="2">
        <v>1348.680419921875</v>
      </c>
      <c r="D4124" s="9"/>
    </row>
    <row r="4125" spans="1:4" x14ac:dyDescent="0.25">
      <c r="A4125" s="2">
        <v>1391.5479736328125</v>
      </c>
      <c r="B4125" s="2">
        <v>1940.5828857421875</v>
      </c>
      <c r="C4125" s="2">
        <v>1264.593994140625</v>
      </c>
      <c r="D4125" s="9"/>
    </row>
    <row r="4126" spans="1:4" x14ac:dyDescent="0.25">
      <c r="A4126" s="2">
        <v>1405.5623779296875</v>
      </c>
      <c r="B4126" s="2">
        <v>1698.2161865234375</v>
      </c>
      <c r="C4126" s="2">
        <v>1229.9700927734375</v>
      </c>
      <c r="D4126" s="9"/>
    </row>
    <row r="4127" spans="1:4" x14ac:dyDescent="0.25">
      <c r="A4127" s="2">
        <v>1457.4981689453125</v>
      </c>
      <c r="B4127" s="2">
        <v>1577.857177734375</v>
      </c>
      <c r="C4127" s="2">
        <v>1347.0316162109375</v>
      </c>
      <c r="D4127" s="9"/>
    </row>
    <row r="4128" spans="1:4" x14ac:dyDescent="0.25">
      <c r="A4128" s="2">
        <v>1436.0643310546875</v>
      </c>
      <c r="B4128" s="2">
        <v>1528.39453125</v>
      </c>
      <c r="C4128" s="2">
        <v>1290.9739990234375</v>
      </c>
      <c r="D4128" s="9"/>
    </row>
    <row r="4129" spans="1:4" x14ac:dyDescent="0.25">
      <c r="A4129" s="2">
        <v>1227.771728515625</v>
      </c>
      <c r="B4129" s="2">
        <v>1350.3291015625</v>
      </c>
      <c r="C4129" s="2">
        <v>1360.2216796875</v>
      </c>
      <c r="D4129" s="9"/>
    </row>
    <row r="4130" spans="1:4" x14ac:dyDescent="0.25">
      <c r="A4130" s="2">
        <v>1119.503662109375</v>
      </c>
      <c r="B4130" s="2">
        <v>1243.16015625</v>
      </c>
      <c r="C4130" s="2">
        <v>1366.816650390625</v>
      </c>
      <c r="D4130" s="9"/>
    </row>
    <row r="4131" spans="1:4" x14ac:dyDescent="0.25">
      <c r="A4131" s="2">
        <v>1009.0371704101563</v>
      </c>
      <c r="B4131" s="2">
        <v>969.46710205078125</v>
      </c>
      <c r="C4131" s="2">
        <v>1262.9451904296875</v>
      </c>
      <c r="D4131" s="9"/>
    </row>
    <row r="4132" spans="1:4" x14ac:dyDescent="0.25">
      <c r="A4132" s="2">
        <v>946.384521484375</v>
      </c>
      <c r="B4132" s="2">
        <v>901.8681640625</v>
      </c>
      <c r="C4132" s="2">
        <v>1220.07763671875</v>
      </c>
      <c r="D4132" s="9"/>
    </row>
    <row r="4133" spans="1:4" x14ac:dyDescent="0.25">
      <c r="A4133" s="2">
        <v>972.76458740234375</v>
      </c>
      <c r="B4133" s="2">
        <v>822.72802734375</v>
      </c>
      <c r="C4133" s="2">
        <v>1106.3135986328125</v>
      </c>
      <c r="D4133" s="9"/>
    </row>
    <row r="4134" spans="1:4" x14ac:dyDescent="0.25">
      <c r="A4134" s="2">
        <v>961.22332763671875</v>
      </c>
      <c r="B4134" s="2">
        <v>796.34796142578125</v>
      </c>
      <c r="C4134" s="2">
        <v>1178.8587646484375</v>
      </c>
      <c r="D4134" s="9"/>
    </row>
    <row r="4135" spans="1:4" x14ac:dyDescent="0.25">
      <c r="A4135" s="2">
        <v>1099.7186279296875</v>
      </c>
      <c r="B4135" s="2">
        <v>830.9718017578125</v>
      </c>
      <c r="C4135" s="2">
        <v>1251.4039306640625</v>
      </c>
      <c r="D4135" s="9"/>
    </row>
    <row r="4136" spans="1:4" x14ac:dyDescent="0.25">
      <c r="A4136" s="2">
        <v>1238.2138671875</v>
      </c>
      <c r="B4136" s="2">
        <v>1012.3346557617188</v>
      </c>
      <c r="C4136" s="2">
        <v>1312.4078369140625</v>
      </c>
      <c r="D4136" s="9"/>
    </row>
    <row r="4137" spans="1:4" x14ac:dyDescent="0.25">
      <c r="A4137" s="2">
        <v>1335.4903564453125</v>
      </c>
      <c r="B4137" s="2">
        <v>1155.7762451171875</v>
      </c>
      <c r="C4137" s="2">
        <v>1416.279296875</v>
      </c>
      <c r="D4137" s="9"/>
    </row>
    <row r="4138" spans="1:4" x14ac:dyDescent="0.25">
      <c r="A4138" s="2">
        <v>1414.6304931640625</v>
      </c>
      <c r="B4138" s="2">
        <v>1144.2349853515625</v>
      </c>
      <c r="C4138" s="2">
        <v>1586.100830078125</v>
      </c>
      <c r="D4138" s="9"/>
    </row>
    <row r="4139" spans="1:4" x14ac:dyDescent="0.25">
      <c r="A4139" s="2">
        <v>1477.283203125</v>
      </c>
      <c r="B4139" s="2">
        <v>1259.647705078125</v>
      </c>
      <c r="C4139" s="2">
        <v>1490.47314453125</v>
      </c>
      <c r="D4139" s="9"/>
    </row>
    <row r="4140" spans="1:4" x14ac:dyDescent="0.25">
      <c r="A4140" s="2">
        <v>1536.6383056640625</v>
      </c>
      <c r="B4140" s="2">
        <v>1411.3330078125</v>
      </c>
      <c r="C4140" s="2">
        <v>1439.36181640625</v>
      </c>
      <c r="D4140" s="9"/>
    </row>
    <row r="4141" spans="1:4" x14ac:dyDescent="0.25">
      <c r="A4141" s="2">
        <v>1595.993408203125</v>
      </c>
      <c r="B4141" s="2">
        <v>1355.275390625</v>
      </c>
      <c r="C4141" s="2">
        <v>1406.38671875</v>
      </c>
      <c r="D4141" s="9"/>
    </row>
    <row r="4142" spans="1:4" x14ac:dyDescent="0.25">
      <c r="A4142" s="2">
        <v>1577.857177734375</v>
      </c>
      <c r="B4142" s="2">
        <v>1432.766845703125</v>
      </c>
      <c r="C4142" s="2">
        <v>1248.1064453125</v>
      </c>
      <c r="D4142" s="9"/>
    </row>
    <row r="4143" spans="1:4" x14ac:dyDescent="0.25">
      <c r="A4143" s="2">
        <v>1624.57177734375</v>
      </c>
      <c r="B4143" s="2">
        <v>1528.39453125</v>
      </c>
      <c r="C4143" s="2">
        <v>1203.590087890625</v>
      </c>
      <c r="D4143" s="9"/>
    </row>
    <row r="4144" spans="1:4" x14ac:dyDescent="0.25">
      <c r="A4144" s="2">
        <v>1598.466552734375</v>
      </c>
      <c r="B4144" s="2">
        <v>1503.6632080078125</v>
      </c>
      <c r="C4144" s="2">
        <v>1297.5689697265625</v>
      </c>
      <c r="D4144" s="9"/>
    </row>
    <row r="4145" spans="1:4" x14ac:dyDescent="0.25">
      <c r="A4145" s="2">
        <v>1587.7496337890625</v>
      </c>
      <c r="B4145" s="2">
        <v>1429.4693603515625</v>
      </c>
      <c r="C4145" s="2">
        <v>1271.18896484375</v>
      </c>
      <c r="D4145" s="9"/>
    </row>
    <row r="4146" spans="1:4" x14ac:dyDescent="0.25">
      <c r="A4146" s="2">
        <v>1564.6671142578125</v>
      </c>
      <c r="B4146" s="2">
        <v>1429.4693603515625</v>
      </c>
      <c r="C4146" s="2">
        <v>1231.618896484375</v>
      </c>
      <c r="D4146" s="9"/>
    </row>
    <row r="4147" spans="1:4" x14ac:dyDescent="0.25">
      <c r="A4147" s="2">
        <v>1665.2410888671875</v>
      </c>
      <c r="B4147" s="2">
        <v>1465.741943359375</v>
      </c>
      <c r="C4147" s="2">
        <v>1246.4576416015625</v>
      </c>
      <c r="D4147" s="9"/>
    </row>
    <row r="4148" spans="1:4" x14ac:dyDescent="0.25">
      <c r="A4148" s="2">
        <v>1744.3812255859375</v>
      </c>
      <c r="B4148" s="2">
        <v>1538.2869873046875</v>
      </c>
      <c r="C4148" s="2">
        <v>1251.4039306640625</v>
      </c>
      <c r="D4148" s="9"/>
    </row>
    <row r="4149" spans="1:4" x14ac:dyDescent="0.25">
      <c r="A4149" s="2">
        <v>1661.943603515625</v>
      </c>
      <c r="B4149" s="2">
        <v>1589.3984375</v>
      </c>
      <c r="C4149" s="2">
        <v>1190.4000244140625</v>
      </c>
      <c r="D4149" s="9"/>
    </row>
    <row r="4150" spans="1:4" x14ac:dyDescent="0.25">
      <c r="A4150" s="2">
        <v>1600.939697265625</v>
      </c>
      <c r="B4150" s="2">
        <v>1455.849365234375</v>
      </c>
      <c r="C4150" s="2">
        <v>1159.07373046875</v>
      </c>
      <c r="D4150" s="9"/>
    </row>
    <row r="4151" spans="1:4" x14ac:dyDescent="0.25">
      <c r="A4151" s="2">
        <v>1665.2410888671875</v>
      </c>
      <c r="B4151" s="2">
        <v>1449.25439453125</v>
      </c>
      <c r="C4151" s="2">
        <v>1180.507568359375</v>
      </c>
      <c r="D4151" s="9"/>
    </row>
    <row r="4152" spans="1:4" x14ac:dyDescent="0.25">
      <c r="A4152" s="2">
        <v>1632.2659912109375</v>
      </c>
      <c r="B4152" s="2">
        <v>1355.275390625</v>
      </c>
      <c r="C4152" s="2">
        <v>1187.1025390625</v>
      </c>
      <c r="D4152" s="9"/>
    </row>
    <row r="4153" spans="1:4" x14ac:dyDescent="0.25">
      <c r="A4153" s="2">
        <v>1450.903076171875</v>
      </c>
      <c r="B4153" s="2">
        <v>1383.30419921875</v>
      </c>
      <c r="C4153" s="2">
        <v>1274.4864501953125</v>
      </c>
      <c r="D4153" s="9"/>
    </row>
    <row r="4154" spans="1:4" x14ac:dyDescent="0.25">
      <c r="A4154" s="2">
        <v>1296.74462890625</v>
      </c>
      <c r="B4154" s="2">
        <v>1068.392333984375</v>
      </c>
      <c r="C4154" s="2">
        <v>1297.5689697265625</v>
      </c>
      <c r="D4154" s="9"/>
    </row>
    <row r="4155" spans="1:4" x14ac:dyDescent="0.25">
      <c r="A4155" s="2">
        <v>1172.2637939453125</v>
      </c>
      <c r="B4155" s="2">
        <v>920.00445556640625</v>
      </c>
      <c r="C4155" s="2">
        <v>1236.565185546875</v>
      </c>
      <c r="D4155" s="9"/>
    </row>
    <row r="4156" spans="1:4" x14ac:dyDescent="0.25">
      <c r="A4156" s="2">
        <v>1104.664794921875</v>
      </c>
      <c r="B4156" s="2">
        <v>756.77789306640625</v>
      </c>
      <c r="C4156" s="2">
        <v>1127.7474365234375</v>
      </c>
      <c r="D4156" s="9"/>
    </row>
    <row r="4157" spans="1:4" x14ac:dyDescent="0.25">
      <c r="A4157" s="2">
        <v>1045.3096923828125</v>
      </c>
      <c r="B4157" s="2">
        <v>572.11749267578125</v>
      </c>
      <c r="C4157" s="2">
        <v>1121.15234375</v>
      </c>
      <c r="D4157" s="9"/>
    </row>
    <row r="4158" spans="1:4" x14ac:dyDescent="0.25">
      <c r="A4158" s="2">
        <v>962.8720703125</v>
      </c>
      <c r="B4158" s="2">
        <v>565.5224609375</v>
      </c>
      <c r="C4158" s="2">
        <v>1165.668701171875</v>
      </c>
      <c r="D4158" s="9"/>
    </row>
    <row r="4159" spans="1:4" x14ac:dyDescent="0.25">
      <c r="A4159" s="2">
        <v>1031.570068359375</v>
      </c>
      <c r="B4159" s="2">
        <v>699.07147216796875</v>
      </c>
      <c r="C4159" s="2">
        <v>1196.9951171875</v>
      </c>
      <c r="D4159" s="9"/>
    </row>
    <row r="4160" spans="1:4" x14ac:dyDescent="0.25">
      <c r="A4160" s="2">
        <v>1221.726318359375</v>
      </c>
      <c r="B4160" s="2">
        <v>974.413330078125</v>
      </c>
      <c r="C4160" s="2">
        <v>1140.9373779296875</v>
      </c>
      <c r="D4160" s="9"/>
    </row>
    <row r="4161" spans="1:4" x14ac:dyDescent="0.25">
      <c r="A4161" s="2">
        <v>1370.1141357421875</v>
      </c>
      <c r="B4161" s="2">
        <v>1119.503662109375</v>
      </c>
      <c r="C4161" s="2">
        <v>1145.8836669921875</v>
      </c>
      <c r="D4161" s="9"/>
    </row>
    <row r="4162" spans="1:4" x14ac:dyDescent="0.25">
      <c r="A4162" s="2">
        <v>1441.0106201171875</v>
      </c>
      <c r="B4162" s="2">
        <v>1304.1640625</v>
      </c>
      <c r="C4162" s="2">
        <v>1182.15625</v>
      </c>
      <c r="D4162" s="9"/>
    </row>
    <row r="4163" spans="1:4" x14ac:dyDescent="0.25">
      <c r="A4163" s="2">
        <v>1447.6055908203125</v>
      </c>
      <c r="B4163" s="2">
        <v>1279.4327392578125</v>
      </c>
      <c r="C4163" s="2">
        <v>1290.9739990234375</v>
      </c>
      <c r="D4163" s="9"/>
    </row>
    <row r="4164" spans="1:4" x14ac:dyDescent="0.25">
      <c r="A4164" s="2">
        <v>1510.2581787109375</v>
      </c>
      <c r="B4164" s="2">
        <v>1404.738037109375</v>
      </c>
      <c r="C4164" s="2">
        <v>1355.275390625</v>
      </c>
      <c r="D4164" s="9"/>
    </row>
    <row r="4165" spans="1:4" x14ac:dyDescent="0.25">
      <c r="A4165" s="2">
        <v>1550.652587890625</v>
      </c>
      <c r="B4165" s="2">
        <v>1375.0604248046875</v>
      </c>
      <c r="C4165" s="2">
        <v>1498.7169189453125</v>
      </c>
      <c r="D4165" s="9"/>
    </row>
    <row r="4166" spans="1:4" x14ac:dyDescent="0.25">
      <c r="A4166" s="2">
        <v>1489.923583984375</v>
      </c>
      <c r="B4166" s="2">
        <v>1320.651611328125</v>
      </c>
      <c r="C4166" s="2">
        <v>1506.960693359375</v>
      </c>
      <c r="D4166" s="9"/>
    </row>
    <row r="4167" spans="1:4" x14ac:dyDescent="0.25">
      <c r="A4167" s="2">
        <v>1506.960693359375</v>
      </c>
      <c r="B4167" s="2">
        <v>1330.5440673828125</v>
      </c>
      <c r="C4167" s="2">
        <v>1412.9818115234375</v>
      </c>
      <c r="D4167" s="9"/>
    </row>
    <row r="4168" spans="1:4" x14ac:dyDescent="0.25">
      <c r="A4168" s="2">
        <v>1497.068115234375</v>
      </c>
      <c r="B4168" s="2">
        <v>1294.271484375</v>
      </c>
      <c r="C4168" s="2">
        <v>1460.795654296875</v>
      </c>
      <c r="D4168" s="9"/>
    </row>
    <row r="4169" spans="1:4" x14ac:dyDescent="0.25">
      <c r="A4169" s="2">
        <v>1559.7208251953125</v>
      </c>
      <c r="B4169" s="2">
        <v>1210.18505859375</v>
      </c>
      <c r="C4169" s="2">
        <v>1488.824462890625</v>
      </c>
      <c r="D4169" s="9"/>
    </row>
    <row r="4170" spans="1:4" x14ac:dyDescent="0.25">
      <c r="A4170" s="2">
        <v>1504.8997802734375</v>
      </c>
      <c r="B4170" s="2">
        <v>1131.044921875</v>
      </c>
      <c r="C4170" s="2">
        <v>1513.5557861328125</v>
      </c>
      <c r="D4170" s="9"/>
    </row>
    <row r="4171" spans="1:4" x14ac:dyDescent="0.25">
      <c r="A4171" s="2">
        <v>1482.2293701171875</v>
      </c>
      <c r="B4171" s="2">
        <v>1145.8836669921875</v>
      </c>
      <c r="C4171" s="2">
        <v>1498.7169189453125</v>
      </c>
      <c r="D4171" s="9"/>
    </row>
    <row r="4172" spans="1:4" x14ac:dyDescent="0.25">
      <c r="A4172" s="2">
        <v>1506.960693359375</v>
      </c>
      <c r="B4172" s="2">
        <v>1099.7186279296875</v>
      </c>
      <c r="C4172" s="2">
        <v>1584.4521484375</v>
      </c>
      <c r="D4172" s="9"/>
    </row>
    <row r="4173" spans="1:4" x14ac:dyDescent="0.25">
      <c r="A4173" s="2">
        <v>1482.2293701171875</v>
      </c>
      <c r="B4173" s="2">
        <v>990.90087890625</v>
      </c>
      <c r="C4173" s="2">
        <v>1513.5557861328125</v>
      </c>
      <c r="D4173" s="9"/>
    </row>
    <row r="4174" spans="1:4" x14ac:dyDescent="0.25">
      <c r="A4174" s="2">
        <v>1342.0853271484375</v>
      </c>
      <c r="B4174" s="2">
        <v>1089.8260498046875</v>
      </c>
      <c r="C4174" s="2">
        <v>1406.38671875</v>
      </c>
      <c r="D4174" s="9"/>
    </row>
    <row r="4175" spans="1:4" x14ac:dyDescent="0.25">
      <c r="A4175" s="2">
        <v>1394.845458984375</v>
      </c>
      <c r="B4175" s="2">
        <v>1416.279296875</v>
      </c>
      <c r="C4175" s="2">
        <v>1490.47314453125</v>
      </c>
      <c r="D4175" s="9"/>
    </row>
    <row r="4176" spans="1:4" x14ac:dyDescent="0.25">
      <c r="A4176" s="2">
        <v>1437.7130126953125</v>
      </c>
      <c r="B4176" s="2">
        <v>1432.766845703125</v>
      </c>
      <c r="C4176" s="2">
        <v>1409.6842041015625</v>
      </c>
      <c r="D4176" s="9"/>
    </row>
    <row r="4177" spans="1:4" x14ac:dyDescent="0.25">
      <c r="A4177" s="2">
        <v>1314.8809814453125</v>
      </c>
      <c r="B4177" s="2">
        <v>1328.8953857421875</v>
      </c>
      <c r="C4177" s="2">
        <v>1254.701416015625</v>
      </c>
      <c r="D4177" s="9"/>
    </row>
    <row r="4178" spans="1:4" x14ac:dyDescent="0.25">
      <c r="A4178" s="2">
        <v>1088.1773681640625</v>
      </c>
      <c r="B4178" s="2">
        <v>1147.532470703125</v>
      </c>
      <c r="C4178" s="2">
        <v>1253.052734375</v>
      </c>
      <c r="D4178" s="9"/>
    </row>
    <row r="4179" spans="1:4" x14ac:dyDescent="0.25">
      <c r="A4179" s="2">
        <v>1063.446044921875</v>
      </c>
      <c r="B4179" s="2">
        <v>1099.7186279296875</v>
      </c>
      <c r="C4179" s="2">
        <v>1117.8548583984375</v>
      </c>
      <c r="D4179" s="9"/>
    </row>
    <row r="4180" spans="1:4" x14ac:dyDescent="0.25">
      <c r="A4180" s="2">
        <v>999.1446533203125</v>
      </c>
      <c r="B4180" s="2">
        <v>913.409423828125</v>
      </c>
      <c r="C4180" s="2">
        <v>1079.93359375</v>
      </c>
      <c r="D4180" s="9"/>
    </row>
    <row r="4181" spans="1:4" x14ac:dyDescent="0.25">
      <c r="A4181" s="2">
        <v>957.92578125</v>
      </c>
      <c r="B4181" s="2">
        <v>647.96014404296875</v>
      </c>
      <c r="C4181" s="2">
        <v>1033.7684326171875</v>
      </c>
      <c r="D4181" s="9"/>
    </row>
    <row r="4182" spans="1:4" x14ac:dyDescent="0.25">
      <c r="A4182" s="2">
        <v>854.0543212890625</v>
      </c>
      <c r="B4182" s="2">
        <v>692.47650146484375</v>
      </c>
      <c r="C4182" s="2">
        <v>990.90087890625</v>
      </c>
      <c r="D4182" s="9"/>
    </row>
    <row r="4183" spans="1:4" x14ac:dyDescent="0.25">
      <c r="A4183" s="2">
        <v>993.3740234375</v>
      </c>
      <c r="B4183" s="2">
        <v>837.5667724609375</v>
      </c>
      <c r="C4183" s="2">
        <v>989.25213623046875</v>
      </c>
      <c r="D4183" s="9"/>
    </row>
    <row r="4184" spans="1:4" x14ac:dyDescent="0.25">
      <c r="A4184" s="2">
        <v>1211.833740234375</v>
      </c>
      <c r="B4184" s="2">
        <v>1015.6321411132813</v>
      </c>
      <c r="C4184" s="2">
        <v>951.330810546875</v>
      </c>
      <c r="D4184" s="9"/>
    </row>
    <row r="4185" spans="1:4" x14ac:dyDescent="0.25">
      <c r="A4185" s="2">
        <v>1441.8349609375</v>
      </c>
      <c r="B4185" s="2">
        <v>1103.01611328125</v>
      </c>
      <c r="C4185" s="2">
        <v>873.83935546875</v>
      </c>
      <c r="D4185" s="9"/>
    </row>
    <row r="4186" spans="1:4" x14ac:dyDescent="0.25">
      <c r="A4186" s="2">
        <v>1548.1795654296875</v>
      </c>
      <c r="B4186" s="2">
        <v>1350.3291015625</v>
      </c>
      <c r="C4186" s="2">
        <v>814.4842529296875</v>
      </c>
      <c r="D4186" s="9"/>
    </row>
    <row r="4187" spans="1:4" x14ac:dyDescent="0.25">
      <c r="A4187" s="2">
        <v>1635.5634765625</v>
      </c>
      <c r="B4187" s="2">
        <v>1505.31201171875</v>
      </c>
      <c r="C4187" s="2">
        <v>1004.0908813476563</v>
      </c>
      <c r="D4187" s="9"/>
    </row>
    <row r="4188" spans="1:4" x14ac:dyDescent="0.25">
      <c r="A4188" s="2">
        <v>1628.14404296875</v>
      </c>
      <c r="B4188" s="2">
        <v>1323.9490966796875</v>
      </c>
      <c r="C4188" s="2">
        <v>1063.446044921875</v>
      </c>
      <c r="D4188" s="9"/>
    </row>
    <row r="4189" spans="1:4" x14ac:dyDescent="0.25">
      <c r="A4189" s="2">
        <v>1716.3524169921875</v>
      </c>
      <c r="B4189" s="2">
        <v>1323.9490966796875</v>
      </c>
      <c r="C4189" s="2">
        <v>1051.90478515625</v>
      </c>
      <c r="D4189" s="9"/>
    </row>
    <row r="4190" spans="1:4" x14ac:dyDescent="0.25">
      <c r="A4190" s="2">
        <v>1581.1546630859375</v>
      </c>
      <c r="B4190" s="2">
        <v>1322.30029296875</v>
      </c>
      <c r="C4190" s="2">
        <v>1043.6610107421875</v>
      </c>
      <c r="D4190" s="9"/>
    </row>
    <row r="4191" spans="1:4" x14ac:dyDescent="0.25">
      <c r="A4191" s="2">
        <v>1498.7169189453125</v>
      </c>
      <c r="B4191" s="2">
        <v>1325.5977783203125</v>
      </c>
      <c r="C4191" s="2">
        <v>1129.3961181640625</v>
      </c>
      <c r="D4191" s="9"/>
    </row>
    <row r="4192" spans="1:4" x14ac:dyDescent="0.25">
      <c r="A4192" s="2">
        <v>1490.47314453125</v>
      </c>
      <c r="B4192" s="2">
        <v>1234.9163818359375</v>
      </c>
      <c r="C4192" s="2">
        <v>1272.8377685546875</v>
      </c>
      <c r="D4192" s="9"/>
    </row>
    <row r="4193" spans="1:4" x14ac:dyDescent="0.25">
      <c r="A4193" s="2">
        <v>1451.7275390625</v>
      </c>
      <c r="B4193" s="2">
        <v>1261.29638671875</v>
      </c>
      <c r="C4193" s="2">
        <v>1371.762939453125</v>
      </c>
      <c r="D4193" s="9"/>
    </row>
    <row r="4194" spans="1:4" x14ac:dyDescent="0.25">
      <c r="A4194" s="2">
        <v>1388.25048828125</v>
      </c>
      <c r="B4194" s="2">
        <v>1286.0277099609375</v>
      </c>
      <c r="C4194" s="2">
        <v>1368.4654541015625</v>
      </c>
      <c r="D4194" s="9"/>
    </row>
    <row r="4195" spans="1:4" x14ac:dyDescent="0.25">
      <c r="A4195" s="2">
        <v>1381.6553955078125</v>
      </c>
      <c r="B4195" s="2">
        <v>1305.812744140625</v>
      </c>
      <c r="C4195" s="2">
        <v>1305.812744140625</v>
      </c>
      <c r="D4195" s="9"/>
    </row>
    <row r="4196" spans="1:4" x14ac:dyDescent="0.25">
      <c r="A4196" s="2">
        <v>1487.1756591796875</v>
      </c>
      <c r="B4196" s="2">
        <v>1375.0604248046875</v>
      </c>
      <c r="C4196" s="2">
        <v>1384.9530029296875</v>
      </c>
      <c r="D4196" s="9"/>
    </row>
    <row r="4197" spans="1:4" x14ac:dyDescent="0.25">
      <c r="A4197" s="2">
        <v>1492.1219482421875</v>
      </c>
      <c r="B4197" s="2">
        <v>1401.4405517578125</v>
      </c>
      <c r="C4197" s="2">
        <v>1431.1180419921875</v>
      </c>
      <c r="D4197" s="9"/>
    </row>
    <row r="4198" spans="1:4" x14ac:dyDescent="0.25">
      <c r="A4198" s="2">
        <v>1464.0931396484375</v>
      </c>
      <c r="B4198" s="2">
        <v>1383.30419921875</v>
      </c>
      <c r="C4198" s="2">
        <v>1406.38671875</v>
      </c>
      <c r="D4198" s="9"/>
    </row>
    <row r="4199" spans="1:4" x14ac:dyDescent="0.25">
      <c r="A4199" s="2">
        <v>1521.2498779296875</v>
      </c>
      <c r="B4199" s="2">
        <v>1455.849365234375</v>
      </c>
      <c r="C4199" s="2">
        <v>1439.36181640625</v>
      </c>
      <c r="D4199" s="9"/>
    </row>
    <row r="4200" spans="1:4" x14ac:dyDescent="0.25">
      <c r="A4200" s="2">
        <v>1526.7457275390625</v>
      </c>
      <c r="B4200" s="2">
        <v>1478.931884765625</v>
      </c>
      <c r="C4200" s="2">
        <v>1473.985595703125</v>
      </c>
      <c r="D4200" s="9"/>
    </row>
    <row r="4201" spans="1:4" x14ac:dyDescent="0.25">
      <c r="A4201" s="2">
        <v>1383.30419921875</v>
      </c>
      <c r="B4201" s="2">
        <v>1350.3291015625</v>
      </c>
      <c r="C4201" s="2">
        <v>1266.24267578125</v>
      </c>
      <c r="D4201" s="9"/>
    </row>
    <row r="4202" spans="1:4" x14ac:dyDescent="0.25">
      <c r="A4202" s="2">
        <v>1112.084228515625</v>
      </c>
      <c r="B4202" s="2">
        <v>1132.6937255859375</v>
      </c>
      <c r="C4202" s="2">
        <v>1086.528564453125</v>
      </c>
      <c r="D4202" s="9"/>
    </row>
    <row r="4203" spans="1:4" x14ac:dyDescent="0.25">
      <c r="A4203" s="2">
        <v>1013.9833984375</v>
      </c>
      <c r="B4203" s="2">
        <v>1010.6859130859375</v>
      </c>
      <c r="C4203" s="2">
        <v>952.97955322265625</v>
      </c>
      <c r="D4203" s="9"/>
    </row>
    <row r="4204" spans="1:4" x14ac:dyDescent="0.25">
      <c r="A4204" s="2">
        <v>957.92578125</v>
      </c>
      <c r="B4204" s="2">
        <v>834.269287109375</v>
      </c>
      <c r="C4204" s="2">
        <v>979.359619140625</v>
      </c>
      <c r="D4204" s="9"/>
    </row>
    <row r="4205" spans="1:4" x14ac:dyDescent="0.25">
      <c r="A4205" s="2">
        <v>954.6282958984375</v>
      </c>
      <c r="B4205" s="2">
        <v>662.79888916015625</v>
      </c>
      <c r="C4205" s="2">
        <v>964.52081298828125</v>
      </c>
      <c r="D4205" s="9"/>
    </row>
    <row r="4206" spans="1:4" x14ac:dyDescent="0.25">
      <c r="A4206" s="2">
        <v>957.92578125</v>
      </c>
      <c r="B4206" s="2">
        <v>590.2537841796875</v>
      </c>
      <c r="C4206" s="2">
        <v>961.22332763671875</v>
      </c>
      <c r="D4206" s="9"/>
    </row>
    <row r="4207" spans="1:4" x14ac:dyDescent="0.25">
      <c r="A4207" s="2">
        <v>1104.6649169921875</v>
      </c>
      <c r="B4207" s="2">
        <v>656.20391845703125</v>
      </c>
      <c r="C4207" s="2">
        <v>1043.6610107421875</v>
      </c>
      <c r="D4207" s="9"/>
    </row>
    <row r="4208" spans="1:4" x14ac:dyDescent="0.25">
      <c r="A4208" s="2">
        <v>1276.13525390625</v>
      </c>
      <c r="B4208" s="2">
        <v>684.23272705078125</v>
      </c>
      <c r="C4208" s="2">
        <v>1109.611083984375</v>
      </c>
      <c r="D4208" s="9"/>
    </row>
    <row r="4209" spans="1:4" x14ac:dyDescent="0.25">
      <c r="A4209" s="2">
        <v>1534.989501953125</v>
      </c>
      <c r="B4209" s="2">
        <v>863.94683837890625</v>
      </c>
      <c r="C4209" s="2">
        <v>1337.13916015625</v>
      </c>
      <c r="D4209" s="9"/>
    </row>
    <row r="4210" spans="1:4" x14ac:dyDescent="0.25">
      <c r="A4210" s="2">
        <v>1665.2410888671875</v>
      </c>
      <c r="B4210" s="2">
        <v>849.10809326171875</v>
      </c>
      <c r="C4210" s="2">
        <v>1426.1717529296875</v>
      </c>
      <c r="D4210" s="9"/>
    </row>
    <row r="4211" spans="1:4" x14ac:dyDescent="0.25">
      <c r="A4211" s="2">
        <v>1514.380126953125</v>
      </c>
      <c r="B4211" s="2">
        <v>972.76458740234375</v>
      </c>
      <c r="C4211" s="2">
        <v>1317.3541259765625</v>
      </c>
      <c r="D4211" s="9"/>
    </row>
    <row r="4212" spans="1:4" x14ac:dyDescent="0.25">
      <c r="A4212" s="2">
        <v>1483.878173828125</v>
      </c>
      <c r="B4212" s="2">
        <v>1004.0908813476563</v>
      </c>
      <c r="C4212" s="2">
        <v>1376.709228515625</v>
      </c>
      <c r="D4212" s="9"/>
    </row>
    <row r="4213" spans="1:4" x14ac:dyDescent="0.25">
      <c r="A4213" s="2">
        <v>1614.1297607421875</v>
      </c>
      <c r="B4213" s="2">
        <v>1193.697509765625</v>
      </c>
      <c r="C4213" s="2">
        <v>1447.6055908203125</v>
      </c>
      <c r="D4213" s="9"/>
    </row>
    <row r="4214" spans="1:4" x14ac:dyDescent="0.25">
      <c r="A4214" s="2">
        <v>1553.1258544921875</v>
      </c>
      <c r="B4214" s="2">
        <v>1129.3961181640625</v>
      </c>
      <c r="C4214" s="2">
        <v>1469.0394287109375</v>
      </c>
      <c r="D4214" s="9"/>
    </row>
    <row r="4215" spans="1:4" x14ac:dyDescent="0.25">
      <c r="A4215" s="2">
        <v>1523.4482421875</v>
      </c>
      <c r="B4215" s="2">
        <v>1223.3751220703125</v>
      </c>
      <c r="C4215" s="2">
        <v>1266.24267578125</v>
      </c>
      <c r="D4215" s="9"/>
    </row>
    <row r="4216" spans="1:4" x14ac:dyDescent="0.25">
      <c r="A4216" s="2">
        <v>1513.5557861328125</v>
      </c>
      <c r="B4216" s="2">
        <v>1343.734130859375</v>
      </c>
      <c r="C4216" s="2">
        <v>1200.2926025390625</v>
      </c>
      <c r="D4216" s="9"/>
    </row>
    <row r="4217" spans="1:4" x14ac:dyDescent="0.25">
      <c r="A4217" s="2">
        <v>1534.989501953125</v>
      </c>
      <c r="B4217" s="2">
        <v>1276.13525390625</v>
      </c>
      <c r="C4217" s="2">
        <v>1220.07763671875</v>
      </c>
      <c r="D4217" s="9"/>
    </row>
    <row r="4218" spans="1:4" x14ac:dyDescent="0.25">
      <c r="A4218" s="2">
        <v>1570.437744140625</v>
      </c>
      <c r="B4218" s="2">
        <v>1332.19287109375</v>
      </c>
      <c r="C4218" s="2">
        <v>1200.2926025390625</v>
      </c>
      <c r="D4218" s="9"/>
    </row>
    <row r="4219" spans="1:4" x14ac:dyDescent="0.25">
      <c r="A4219" s="2">
        <v>1534.43994140625</v>
      </c>
      <c r="B4219" s="2">
        <v>1399.791748046875</v>
      </c>
      <c r="C4219" s="2">
        <v>1218.4288330078125</v>
      </c>
      <c r="D4219" s="9"/>
    </row>
    <row r="4220" spans="1:4" x14ac:dyDescent="0.25">
      <c r="A4220" s="2">
        <v>1609.1834716796875</v>
      </c>
      <c r="B4220" s="2">
        <v>1360.2216796875</v>
      </c>
      <c r="C4220" s="2">
        <v>1267.8914794921875</v>
      </c>
      <c r="D4220" s="9"/>
    </row>
    <row r="4221" spans="1:4" x14ac:dyDescent="0.25">
      <c r="A4221" s="2">
        <v>1521.799560546875</v>
      </c>
      <c r="B4221" s="2">
        <v>1327.24658203125</v>
      </c>
      <c r="C4221" s="2">
        <v>1345.3829345703125</v>
      </c>
      <c r="D4221" s="9"/>
    </row>
    <row r="4222" spans="1:4" x14ac:dyDescent="0.25">
      <c r="A4222" s="2">
        <v>1479.75634765625</v>
      </c>
      <c r="B4222" s="2">
        <v>1338.787841796875</v>
      </c>
      <c r="C4222" s="2">
        <v>1277.783935546875</v>
      </c>
      <c r="D4222" s="9"/>
    </row>
    <row r="4223" spans="1:4" x14ac:dyDescent="0.25">
      <c r="A4223" s="2">
        <v>1572.910888671875</v>
      </c>
      <c r="B4223" s="2">
        <v>1351.9779052734375</v>
      </c>
      <c r="C4223" s="2">
        <v>1244.8089599609375</v>
      </c>
      <c r="D4223" s="9"/>
    </row>
    <row r="4224" spans="1:4" x14ac:dyDescent="0.25">
      <c r="A4224" s="2">
        <v>1488.824462890625</v>
      </c>
      <c r="B4224" s="2">
        <v>1215.13134765625</v>
      </c>
      <c r="C4224" s="2">
        <v>1183.8050537109375</v>
      </c>
      <c r="D4224" s="9"/>
    </row>
    <row r="4225" spans="1:4" x14ac:dyDescent="0.25">
      <c r="A4225" s="2">
        <v>1234.9163818359375</v>
      </c>
      <c r="B4225" s="2">
        <v>981.00836181640625</v>
      </c>
      <c r="C4225" s="2">
        <v>1165.668701171875</v>
      </c>
      <c r="D4225" s="9"/>
    </row>
    <row r="4226" spans="1:4" x14ac:dyDescent="0.25">
      <c r="A4226" s="2">
        <v>1070.041015625</v>
      </c>
      <c r="B4226" s="2">
        <v>862.298095703125</v>
      </c>
      <c r="C4226" s="2">
        <v>1018.9296875</v>
      </c>
      <c r="D4226" s="9"/>
    </row>
    <row r="4227" spans="1:4" x14ac:dyDescent="0.25">
      <c r="A4227" s="2">
        <v>994.1983642578125</v>
      </c>
      <c r="B4227" s="2">
        <v>743.58782958984375</v>
      </c>
      <c r="C4227" s="2">
        <v>959.57452392578125</v>
      </c>
      <c r="D4227" s="9"/>
    </row>
    <row r="4228" spans="1:4" x14ac:dyDescent="0.25">
      <c r="A4228" s="2">
        <v>860.64935302734375</v>
      </c>
      <c r="B4228" s="2">
        <v>555.62994384765625</v>
      </c>
      <c r="C4228" s="2">
        <v>956.27703857421875</v>
      </c>
      <c r="D4228" s="9"/>
    </row>
    <row r="4229" spans="1:4" x14ac:dyDescent="0.25">
      <c r="A4229" s="2">
        <v>982.6571044921875</v>
      </c>
      <c r="B4229" s="2">
        <v>382.51080322265625</v>
      </c>
      <c r="C4229" s="2">
        <v>972.76458740234375</v>
      </c>
      <c r="D4229" s="9"/>
    </row>
    <row r="4230" spans="1:4" x14ac:dyDescent="0.25">
      <c r="A4230" s="2">
        <v>946.384521484375</v>
      </c>
      <c r="B4230" s="2">
        <v>410.53964233398438</v>
      </c>
      <c r="C4230" s="2">
        <v>854.0543212890625</v>
      </c>
      <c r="D4230" s="9"/>
    </row>
    <row r="4231" spans="1:4" x14ac:dyDescent="0.25">
      <c r="A4231" s="2">
        <v>898.5706787109375</v>
      </c>
      <c r="B4231" s="2">
        <v>471.54351806640625</v>
      </c>
      <c r="C4231" s="2">
        <v>976.06207275390625</v>
      </c>
      <c r="D4231" s="9"/>
    </row>
    <row r="4232" spans="1:4" x14ac:dyDescent="0.25">
      <c r="A4232" s="2">
        <v>994.1983642578125</v>
      </c>
      <c r="B4232" s="2">
        <v>484.73355102539063</v>
      </c>
      <c r="C4232" s="2">
        <v>1040.363525390625</v>
      </c>
      <c r="D4232" s="9"/>
    </row>
    <row r="4233" spans="1:4" x14ac:dyDescent="0.25">
      <c r="A4233" s="2">
        <v>1259.647705078125</v>
      </c>
      <c r="B4233" s="2">
        <v>552.33245849609375</v>
      </c>
      <c r="C4233" s="2">
        <v>1221.726318359375</v>
      </c>
      <c r="D4233" s="9"/>
    </row>
    <row r="4234" spans="1:4" x14ac:dyDescent="0.25">
      <c r="A4234" s="2">
        <v>1288.5008544921875</v>
      </c>
      <c r="B4234" s="2">
        <v>643.01385498046875</v>
      </c>
      <c r="C4234" s="2">
        <v>1434.41552734375</v>
      </c>
      <c r="D4234" s="9"/>
    </row>
    <row r="4235" spans="1:4" x14ac:dyDescent="0.25">
      <c r="A4235" s="2">
        <v>1406.38671875</v>
      </c>
      <c r="B4235" s="2">
        <v>766.67041015625</v>
      </c>
      <c r="C4235" s="2">
        <v>1380.0067138671875</v>
      </c>
      <c r="D4235" s="9"/>
    </row>
    <row r="4236" spans="1:4" x14ac:dyDescent="0.25">
      <c r="A4236" s="2">
        <v>1487.1756591796875</v>
      </c>
      <c r="B4236" s="2">
        <v>829.8350830078125</v>
      </c>
      <c r="C4236" s="2">
        <v>1412.9818115234375</v>
      </c>
      <c r="D4236" s="9"/>
    </row>
    <row r="4237" spans="1:4" x14ac:dyDescent="0.25">
      <c r="A4237" s="2">
        <v>1506.960693359375</v>
      </c>
      <c r="B4237" s="2">
        <v>941.438232421875</v>
      </c>
      <c r="C4237" s="2">
        <v>1630.6171875</v>
      </c>
      <c r="D4237" s="9"/>
    </row>
    <row r="4238" spans="1:4" x14ac:dyDescent="0.25">
      <c r="A4238" s="2">
        <v>1441.0106201171875</v>
      </c>
      <c r="B4238" s="2">
        <v>1074.9873046875</v>
      </c>
      <c r="C4238" s="2">
        <v>1592.6959228515625</v>
      </c>
      <c r="D4238" s="9"/>
    </row>
    <row r="4239" spans="1:4" x14ac:dyDescent="0.25">
      <c r="A4239" s="2">
        <v>1424.5230712890625</v>
      </c>
      <c r="B4239" s="2">
        <v>1091.474853515625</v>
      </c>
      <c r="C4239" s="2">
        <v>1531.6920166015625</v>
      </c>
      <c r="D4239" s="9"/>
    </row>
    <row r="4240" spans="1:4" x14ac:dyDescent="0.25">
      <c r="A4240" s="2">
        <v>1452.5518798828125</v>
      </c>
      <c r="B4240" s="2">
        <v>1145.8836669921875</v>
      </c>
      <c r="C4240" s="2">
        <v>1539.935791015625</v>
      </c>
      <c r="D4240" s="9"/>
    </row>
    <row r="4241" spans="1:4" x14ac:dyDescent="0.25">
      <c r="A4241" s="2">
        <v>1494.3203125</v>
      </c>
      <c r="B4241" s="2">
        <v>1124.449951171875</v>
      </c>
      <c r="C4241" s="2">
        <v>1551.47705078125</v>
      </c>
      <c r="D4241" s="9"/>
    </row>
    <row r="4242" spans="1:4" x14ac:dyDescent="0.25">
      <c r="A4242" s="2">
        <v>1536.6383056640625</v>
      </c>
      <c r="B4242" s="2">
        <v>1099.7186279296875</v>
      </c>
      <c r="C4242" s="2">
        <v>1534.989501953125</v>
      </c>
      <c r="D4242" s="9"/>
    </row>
    <row r="4243" spans="1:4" x14ac:dyDescent="0.25">
      <c r="A4243" s="2">
        <v>1580.330322265625</v>
      </c>
      <c r="B4243" s="2">
        <v>1094.7723388671875</v>
      </c>
      <c r="C4243" s="2">
        <v>1350.3291015625</v>
      </c>
      <c r="D4243" s="9"/>
    </row>
    <row r="4244" spans="1:4" x14ac:dyDescent="0.25">
      <c r="A4244" s="2">
        <v>1549.00390625</v>
      </c>
      <c r="B4244" s="2">
        <v>1157.4249267578125</v>
      </c>
      <c r="C4244" s="2">
        <v>1358.5728759765625</v>
      </c>
      <c r="D4244" s="9"/>
    </row>
    <row r="4245" spans="1:4" x14ac:dyDescent="0.25">
      <c r="A4245" s="2">
        <v>1531.6920166015625</v>
      </c>
      <c r="B4245" s="2">
        <v>1112.9085693359375</v>
      </c>
      <c r="C4245" s="2">
        <v>1355.275390625</v>
      </c>
      <c r="D4245" s="9"/>
    </row>
    <row r="4246" spans="1:4" x14ac:dyDescent="0.25">
      <c r="A4246" s="2">
        <v>1509.433837890625</v>
      </c>
      <c r="B4246" s="2">
        <v>1154.12744140625</v>
      </c>
      <c r="C4246" s="2">
        <v>1403.0892333984375</v>
      </c>
      <c r="D4246" s="9"/>
    </row>
    <row r="4247" spans="1:4" x14ac:dyDescent="0.25">
      <c r="A4247" s="2">
        <v>1507.78515625</v>
      </c>
      <c r="B4247" s="2">
        <v>1206.8875732421875</v>
      </c>
      <c r="C4247" s="2">
        <v>1436.0643310546875</v>
      </c>
      <c r="D4247" s="9"/>
    </row>
    <row r="4248" spans="1:4" x14ac:dyDescent="0.25">
      <c r="A4248" s="2">
        <v>1615.7784423828125</v>
      </c>
      <c r="B4248" s="2">
        <v>1269.5401611328125</v>
      </c>
      <c r="C4248" s="2">
        <v>1452.5518798828125</v>
      </c>
      <c r="D4248" s="9"/>
    </row>
    <row r="4249" spans="1:4" x14ac:dyDescent="0.25">
      <c r="A4249" s="2">
        <v>1388.25048828125</v>
      </c>
      <c r="B4249" s="2">
        <v>1228.3214111328125</v>
      </c>
      <c r="C4249" s="2">
        <v>1257.9989013671875</v>
      </c>
      <c r="D4249" s="9"/>
    </row>
    <row r="4250" spans="1:4" x14ac:dyDescent="0.25">
      <c r="A4250" s="2">
        <v>1266.24267578125</v>
      </c>
      <c r="B4250" s="2">
        <v>862.298095703125</v>
      </c>
      <c r="C4250" s="2">
        <v>1116.2061767578125</v>
      </c>
      <c r="D4250" s="9"/>
    </row>
    <row r="4251" spans="1:4" x14ac:dyDescent="0.25">
      <c r="A4251" s="2">
        <v>1117.8548583984375</v>
      </c>
      <c r="B4251" s="2">
        <v>624.8775634765625</v>
      </c>
      <c r="C4251" s="2">
        <v>1101.3673095703125</v>
      </c>
      <c r="D4251" s="9"/>
    </row>
    <row r="4252" spans="1:4" x14ac:dyDescent="0.25">
      <c r="A4252" s="2">
        <v>964.52081298828125</v>
      </c>
      <c r="B4252" s="2">
        <v>634.77008056640625</v>
      </c>
      <c r="C4252" s="2">
        <v>1000.7933959960938</v>
      </c>
      <c r="D4252" s="9"/>
    </row>
    <row r="4253" spans="1:4" x14ac:dyDescent="0.25">
      <c r="A4253" s="2">
        <v>839.21551513671875</v>
      </c>
      <c r="B4253" s="2">
        <v>614.98504638671875</v>
      </c>
      <c r="C4253" s="2">
        <v>972.76458740234375</v>
      </c>
      <c r="D4253" s="9"/>
    </row>
    <row r="4254" spans="1:4" x14ac:dyDescent="0.25">
      <c r="A4254" s="2">
        <v>897.746337890625</v>
      </c>
      <c r="B4254" s="2">
        <v>524.30364990234375</v>
      </c>
      <c r="C4254" s="2">
        <v>1053.553466796875</v>
      </c>
      <c r="D4254" s="9"/>
    </row>
    <row r="4255" spans="1:4" x14ac:dyDescent="0.25">
      <c r="A4255" s="2">
        <v>904.34130859375</v>
      </c>
      <c r="B4255" s="2">
        <v>671.04266357421875</v>
      </c>
      <c r="C4255" s="2">
        <v>1126.0986328125</v>
      </c>
      <c r="D4255" s="9"/>
    </row>
    <row r="4256" spans="1:4" x14ac:dyDescent="0.25">
      <c r="A4256" s="2">
        <v>839.215576171875</v>
      </c>
      <c r="B4256" s="2">
        <v>1066.7435302734375</v>
      </c>
      <c r="C4256" s="2">
        <v>1213.4825439453125</v>
      </c>
      <c r="D4256" s="9"/>
    </row>
    <row r="4257" spans="1:4" x14ac:dyDescent="0.25">
      <c r="A4257" s="2">
        <v>862.298095703125</v>
      </c>
      <c r="B4257" s="2">
        <v>1330.5440673828125</v>
      </c>
      <c r="C4257" s="2">
        <v>1394.845458984375</v>
      </c>
      <c r="D4257" s="9"/>
    </row>
    <row r="4258" spans="1:4" x14ac:dyDescent="0.25">
      <c r="A4258" s="2">
        <v>985.95458984375</v>
      </c>
      <c r="B4258" s="2">
        <v>1290.9739990234375</v>
      </c>
      <c r="C4258" s="2">
        <v>1523.4482421875</v>
      </c>
      <c r="D4258" s="9"/>
    </row>
    <row r="4259" spans="1:4" x14ac:dyDescent="0.25">
      <c r="A4259" s="2">
        <v>1230.79443359375</v>
      </c>
      <c r="B4259" s="2">
        <v>1231.618896484375</v>
      </c>
      <c r="C4259" s="2">
        <v>1492.1219482421875</v>
      </c>
      <c r="D4259" s="9"/>
    </row>
    <row r="4260" spans="1:4" x14ac:dyDescent="0.25">
      <c r="A4260" s="2">
        <v>1499.541259765625</v>
      </c>
      <c r="B4260" s="2">
        <v>1309.1103515625</v>
      </c>
      <c r="C4260" s="2">
        <v>1543.2332763671875</v>
      </c>
      <c r="D4260" s="9"/>
    </row>
    <row r="4261" spans="1:4" x14ac:dyDescent="0.25">
      <c r="A4261" s="2">
        <v>1719.64990234375</v>
      </c>
      <c r="B4261" s="2">
        <v>1401.4405517578125</v>
      </c>
      <c r="C4261" s="2">
        <v>1693.2698974609375</v>
      </c>
      <c r="D4261" s="9"/>
    </row>
    <row r="4262" spans="1:4" x14ac:dyDescent="0.25">
      <c r="A4262" s="2">
        <v>1727.8936767578125</v>
      </c>
      <c r="B4262" s="2">
        <v>1475.6343994140625</v>
      </c>
      <c r="C4262" s="2">
        <v>1818.5751953125</v>
      </c>
      <c r="D4262" s="9"/>
    </row>
    <row r="4263" spans="1:4" x14ac:dyDescent="0.25">
      <c r="A4263" s="2">
        <v>1719.64990234375</v>
      </c>
      <c r="B4263" s="2">
        <v>1416.279296875</v>
      </c>
      <c r="C4263" s="2">
        <v>1790.54638671875</v>
      </c>
      <c r="D4263" s="9"/>
    </row>
    <row r="4264" spans="1:4" x14ac:dyDescent="0.25">
      <c r="A4264" s="2">
        <v>1674.3092041015625</v>
      </c>
      <c r="B4264" s="2">
        <v>1299.2177734375</v>
      </c>
      <c r="C4264" s="2">
        <v>1635.5634765625</v>
      </c>
      <c r="D4264" s="9"/>
    </row>
    <row r="4265" spans="1:4" x14ac:dyDescent="0.25">
      <c r="A4265" s="2">
        <v>1737.7861328125</v>
      </c>
      <c r="B4265" s="2">
        <v>1323.9490966796875</v>
      </c>
      <c r="C4265" s="2">
        <v>1640.509765625</v>
      </c>
      <c r="D4265" s="9"/>
    </row>
    <row r="4266" spans="1:4" x14ac:dyDescent="0.25">
      <c r="A4266" s="2">
        <v>1800.4388427734375</v>
      </c>
      <c r="B4266" s="2">
        <v>1355.275390625</v>
      </c>
      <c r="C4266" s="2">
        <v>1637.2122802734375</v>
      </c>
      <c r="D4266" s="9"/>
    </row>
    <row r="4267" spans="1:4" x14ac:dyDescent="0.25">
      <c r="A4267" s="2">
        <v>1810.331298828125</v>
      </c>
      <c r="B4267" s="2">
        <v>1470.6881103515625</v>
      </c>
      <c r="C4267" s="2">
        <v>1605.885986328125</v>
      </c>
      <c r="D4267" s="9"/>
    </row>
    <row r="4268" spans="1:4" x14ac:dyDescent="0.25">
      <c r="A4268" s="2">
        <v>1841.65771484375</v>
      </c>
      <c r="B4268" s="2">
        <v>1436.0643310546875</v>
      </c>
      <c r="C4268" s="2">
        <v>1670.1873779296875</v>
      </c>
      <c r="D4268" s="9"/>
    </row>
    <row r="4269" spans="1:4" x14ac:dyDescent="0.25">
      <c r="A4269" s="2">
        <v>1886.174072265625</v>
      </c>
      <c r="B4269" s="2">
        <v>1449.25439453125</v>
      </c>
      <c r="C4269" s="2">
        <v>1620.7247314453125</v>
      </c>
      <c r="D4269" s="9"/>
    </row>
    <row r="4270" spans="1:4" x14ac:dyDescent="0.25">
      <c r="A4270" s="2">
        <v>1817.750732421875</v>
      </c>
      <c r="B4270" s="2">
        <v>1454.2005615234375</v>
      </c>
      <c r="C4270" s="2">
        <v>1680.079833984375</v>
      </c>
      <c r="D4270" s="9"/>
    </row>
    <row r="4271" spans="1:4" x14ac:dyDescent="0.25">
      <c r="A4271" s="2">
        <v>1772.4100341796875</v>
      </c>
      <c r="B4271" s="2">
        <v>1482.2293701171875</v>
      </c>
      <c r="C4271" s="2">
        <v>1680.079833984375</v>
      </c>
      <c r="D4271" s="9"/>
    </row>
    <row r="4272" spans="1:4" x14ac:dyDescent="0.25">
      <c r="A4272" s="2">
        <v>1661.943603515625</v>
      </c>
      <c r="B4272" s="2">
        <v>1328.8953857421875</v>
      </c>
      <c r="C4272" s="2">
        <v>1643.8072509765625</v>
      </c>
      <c r="D4272" s="9"/>
    </row>
    <row r="4273" spans="1:4" x14ac:dyDescent="0.25">
      <c r="A4273" s="2">
        <v>1534.989501953125</v>
      </c>
      <c r="B4273" s="2">
        <v>839.21551513671875</v>
      </c>
      <c r="C4273" s="2">
        <v>1388.25048828125</v>
      </c>
      <c r="D4273" s="9"/>
    </row>
    <row r="4274" spans="1:4" x14ac:dyDescent="0.25">
      <c r="A4274" s="2">
        <v>1402.264892578125</v>
      </c>
      <c r="B4274" s="2">
        <v>799.64544677734375</v>
      </c>
      <c r="C4274" s="2">
        <v>1205.23876953125</v>
      </c>
      <c r="D4274" s="9"/>
    </row>
    <row r="4275" spans="1:4" x14ac:dyDescent="0.25">
      <c r="A4275" s="2">
        <v>1334.2537841796875</v>
      </c>
      <c r="B4275" s="2">
        <v>893.6243896484375</v>
      </c>
      <c r="C4275" s="2">
        <v>1190.4000244140625</v>
      </c>
      <c r="D4275" s="9"/>
    </row>
    <row r="4276" spans="1:4" x14ac:dyDescent="0.25">
      <c r="A4276" s="2">
        <v>1283.5545654296875</v>
      </c>
      <c r="B4276" s="2">
        <v>765.0216064453125</v>
      </c>
      <c r="C4276" s="2">
        <v>1127.7474365234375</v>
      </c>
      <c r="D4276" s="9"/>
    </row>
    <row r="4277" spans="1:4" x14ac:dyDescent="0.25">
      <c r="A4277" s="2">
        <v>1045.309814453125</v>
      </c>
      <c r="B4277" s="2">
        <v>692.47650146484375</v>
      </c>
      <c r="C4277" s="2">
        <v>1088.1773681640625</v>
      </c>
      <c r="D4277" s="9"/>
    </row>
    <row r="4278" spans="1:4" x14ac:dyDescent="0.25">
      <c r="A4278" s="2">
        <v>1117.8548583984375</v>
      </c>
      <c r="B4278" s="2">
        <v>778.211669921875</v>
      </c>
      <c r="C4278" s="2">
        <v>1089.8260498046875</v>
      </c>
      <c r="D4278" s="9"/>
    </row>
    <row r="4279" spans="1:4" x14ac:dyDescent="0.25">
      <c r="A4279" s="2">
        <v>1221.726318359375</v>
      </c>
      <c r="B4279" s="2">
        <v>893.6243896484375</v>
      </c>
      <c r="C4279" s="2">
        <v>1086.528564453125</v>
      </c>
      <c r="D4279" s="9"/>
    </row>
    <row r="4280" spans="1:4" x14ac:dyDescent="0.25">
      <c r="A4280" s="2">
        <v>1125.2742919921875</v>
      </c>
      <c r="B4280" s="2">
        <v>1084.8797607421875</v>
      </c>
      <c r="C4280" s="2">
        <v>1106.3135986328125</v>
      </c>
      <c r="D4280" s="9"/>
    </row>
    <row r="4281" spans="1:4" x14ac:dyDescent="0.25">
      <c r="A4281" s="2">
        <v>1260.4720458984375</v>
      </c>
      <c r="B4281" s="2">
        <v>1386.6016845703125</v>
      </c>
      <c r="C4281" s="2">
        <v>1205.23876953125</v>
      </c>
      <c r="D4281" s="9"/>
    </row>
    <row r="4282" spans="1:4" x14ac:dyDescent="0.25">
      <c r="A4282" s="2">
        <v>1317.35400390625</v>
      </c>
      <c r="B4282" s="2">
        <v>1411.3330078125</v>
      </c>
      <c r="C4282" s="2">
        <v>1368.4654541015625</v>
      </c>
      <c r="D4282" s="9"/>
    </row>
    <row r="4283" spans="1:4" x14ac:dyDescent="0.25">
      <c r="A4283" s="2">
        <v>1401.4405517578125</v>
      </c>
      <c r="B4283" s="2">
        <v>1487.1756591796875</v>
      </c>
      <c r="C4283" s="2">
        <v>1478.931884765625</v>
      </c>
      <c r="D4283" s="9"/>
    </row>
    <row r="4284" spans="1:4" x14ac:dyDescent="0.25">
      <c r="A4284" s="2">
        <v>1499.37646484375</v>
      </c>
      <c r="B4284" s="2">
        <v>1549.828369140625</v>
      </c>
      <c r="C4284" s="2">
        <v>1675.133544921875</v>
      </c>
      <c r="D4284" s="9"/>
    </row>
    <row r="4285" spans="1:4" x14ac:dyDescent="0.25">
      <c r="A4285" s="2">
        <v>1631.441650390625</v>
      </c>
      <c r="B4285" s="2">
        <v>1625.6710205078125</v>
      </c>
      <c r="C4285" s="2">
        <v>1663.59228515625</v>
      </c>
      <c r="D4285" s="9"/>
    </row>
    <row r="4286" spans="1:4" x14ac:dyDescent="0.25">
      <c r="A4286" s="2">
        <v>1549.828369140625</v>
      </c>
      <c r="B4286" s="2">
        <v>1493.770751953125</v>
      </c>
      <c r="C4286" s="2">
        <v>1645.4560546875</v>
      </c>
      <c r="D4286" s="9"/>
    </row>
    <row r="4287" spans="1:4" x14ac:dyDescent="0.25">
      <c r="A4287" s="2">
        <v>1574.5595703125</v>
      </c>
      <c r="B4287" s="2">
        <v>1383.30419921875</v>
      </c>
      <c r="C4287" s="2">
        <v>1576.2083740234375</v>
      </c>
      <c r="D4287" s="9"/>
    </row>
    <row r="4288" spans="1:4" x14ac:dyDescent="0.25">
      <c r="A4288" s="2">
        <v>1636.387939453125</v>
      </c>
      <c r="B4288" s="2">
        <v>1408.0355224609375</v>
      </c>
      <c r="C4288" s="2">
        <v>1645.4560546875</v>
      </c>
      <c r="D4288" s="9"/>
    </row>
    <row r="4289" spans="1:4" x14ac:dyDescent="0.25">
      <c r="A4289" s="2">
        <v>1559.1712646484375</v>
      </c>
      <c r="B4289" s="2">
        <v>1399.791748046875</v>
      </c>
      <c r="C4289" s="2">
        <v>1589.3984375</v>
      </c>
      <c r="D4289" s="9"/>
    </row>
    <row r="4290" spans="1:4" x14ac:dyDescent="0.25">
      <c r="A4290" s="2">
        <v>1678.4310302734375</v>
      </c>
      <c r="B4290" s="2">
        <v>1419.5767822265625</v>
      </c>
      <c r="C4290" s="2">
        <v>1581.1546630859375</v>
      </c>
      <c r="D4290" s="9"/>
    </row>
    <row r="4291" spans="1:4" x14ac:dyDescent="0.25">
      <c r="A4291" s="2">
        <v>1815.277587890625</v>
      </c>
      <c r="B4291" s="2">
        <v>1445.956787109375</v>
      </c>
      <c r="C4291" s="2">
        <v>1605.885986328125</v>
      </c>
      <c r="D4291" s="9"/>
    </row>
    <row r="4292" spans="1:4" x14ac:dyDescent="0.25">
      <c r="A4292" s="2">
        <v>1732.015625</v>
      </c>
      <c r="B4292" s="2">
        <v>1472.3369140625</v>
      </c>
      <c r="C4292" s="2">
        <v>1500.36572265625</v>
      </c>
      <c r="D4292" s="9"/>
    </row>
    <row r="4293" spans="1:4" x14ac:dyDescent="0.25">
      <c r="A4293" s="2">
        <v>1694.918701171875</v>
      </c>
      <c r="B4293" s="2">
        <v>1469.0394287109375</v>
      </c>
      <c r="C4293" s="2">
        <v>1505.31201171875</v>
      </c>
      <c r="D4293" s="9"/>
    </row>
    <row r="4294" spans="1:4" x14ac:dyDescent="0.25">
      <c r="A4294" s="2">
        <v>1662.355712890625</v>
      </c>
      <c r="B4294" s="2">
        <v>1401.4405517578125</v>
      </c>
      <c r="C4294" s="2">
        <v>1348.680419921875</v>
      </c>
      <c r="D4294" s="9"/>
    </row>
    <row r="4295" spans="1:4" x14ac:dyDescent="0.25">
      <c r="A4295" s="2">
        <v>1707.2843017578125</v>
      </c>
      <c r="B4295" s="2">
        <v>1450.903076171875</v>
      </c>
      <c r="C4295" s="2">
        <v>1508.6094970703125</v>
      </c>
      <c r="D4295" s="9"/>
    </row>
    <row r="4296" spans="1:4" x14ac:dyDescent="0.25">
      <c r="A4296" s="2">
        <v>1619.075927734375</v>
      </c>
      <c r="B4296" s="2">
        <v>1398.1429443359375</v>
      </c>
      <c r="C4296" s="2">
        <v>1483.878173828125</v>
      </c>
      <c r="D4296" s="9"/>
    </row>
    <row r="4297" spans="1:4" x14ac:dyDescent="0.25">
      <c r="A4297" s="2">
        <v>1470.6881103515625</v>
      </c>
      <c r="B4297" s="2">
        <v>921.6531982421875</v>
      </c>
      <c r="C4297" s="2">
        <v>1304.1640625</v>
      </c>
      <c r="D4297" s="9"/>
    </row>
    <row r="4298" spans="1:4" x14ac:dyDescent="0.25">
      <c r="A4298" s="2">
        <v>1330.5440673828125</v>
      </c>
      <c r="B4298" s="2">
        <v>791.40167236328125</v>
      </c>
      <c r="C4298" s="2">
        <v>1215.13134765625</v>
      </c>
      <c r="D4298" s="9"/>
    </row>
    <row r="4299" spans="1:4" x14ac:dyDescent="0.25">
      <c r="A4299" s="2">
        <v>1333.841552734375</v>
      </c>
      <c r="B4299" s="2">
        <v>771.61663818359375</v>
      </c>
      <c r="C4299" s="2">
        <v>1305.812744140625</v>
      </c>
      <c r="D4299" s="9"/>
    </row>
    <row r="4300" spans="1:4" x14ac:dyDescent="0.25">
      <c r="A4300" s="2">
        <v>1192.048828125</v>
      </c>
      <c r="B4300" s="2">
        <v>793.0504150390625</v>
      </c>
      <c r="C4300" s="2">
        <v>1185.4537353515625</v>
      </c>
      <c r="D4300" s="9"/>
    </row>
    <row r="4301" spans="1:4" x14ac:dyDescent="0.25">
      <c r="A4301" s="2">
        <v>1141.76171875</v>
      </c>
      <c r="B4301" s="2">
        <v>704.01776123046875</v>
      </c>
      <c r="C4301" s="2">
        <v>1032.1197509765625</v>
      </c>
      <c r="D4301" s="9"/>
    </row>
    <row r="4302" spans="1:4" x14ac:dyDescent="0.25">
      <c r="A4302" s="2">
        <v>1212.658203125</v>
      </c>
      <c r="B4302" s="2">
        <v>728.74908447265625</v>
      </c>
      <c r="C4302" s="2">
        <v>990.90087890625</v>
      </c>
      <c r="D4302" s="9"/>
    </row>
    <row r="4303" spans="1:4" x14ac:dyDescent="0.25">
      <c r="A4303" s="2">
        <v>1322.30029296875</v>
      </c>
      <c r="B4303" s="2">
        <v>850.7568359375</v>
      </c>
      <c r="C4303" s="2">
        <v>1104.6649169921875</v>
      </c>
      <c r="D4303" s="9"/>
    </row>
    <row r="4304" spans="1:4" x14ac:dyDescent="0.25">
      <c r="A4304" s="2">
        <v>1314.0565185546875</v>
      </c>
      <c r="B4304" s="2">
        <v>1099.7186279296875</v>
      </c>
      <c r="C4304" s="2">
        <v>1131.044921875</v>
      </c>
      <c r="D4304" s="9"/>
    </row>
    <row r="4305" spans="1:4" x14ac:dyDescent="0.25">
      <c r="A4305" s="2">
        <v>1264.1817626953125</v>
      </c>
      <c r="B4305" s="2">
        <v>1444.30810546875</v>
      </c>
      <c r="C4305" s="2">
        <v>1332.19287109375</v>
      </c>
      <c r="D4305" s="9"/>
    </row>
    <row r="4306" spans="1:4" x14ac:dyDescent="0.25">
      <c r="A4306" s="2">
        <v>1434.8277587890625</v>
      </c>
      <c r="B4306" s="2">
        <v>1500.36572265625</v>
      </c>
      <c r="C4306" s="2">
        <v>1470.6881103515625</v>
      </c>
      <c r="D4306" s="9"/>
    </row>
    <row r="4307" spans="1:4" x14ac:dyDescent="0.25">
      <c r="A4307" s="2">
        <v>1560.545166015625</v>
      </c>
      <c r="B4307" s="2">
        <v>1429.4693603515625</v>
      </c>
      <c r="C4307" s="2">
        <v>1513.5557861328125</v>
      </c>
      <c r="D4307" s="9"/>
    </row>
    <row r="4308" spans="1:4" x14ac:dyDescent="0.25">
      <c r="A4308" s="2">
        <v>1612.48095703125</v>
      </c>
      <c r="B4308" s="2">
        <v>1454.2005615234375</v>
      </c>
      <c r="C4308" s="2">
        <v>1511.906982421875</v>
      </c>
      <c r="D4308" s="9"/>
    </row>
    <row r="4309" spans="1:4" x14ac:dyDescent="0.25">
      <c r="A4309" s="2">
        <v>1590.49755859375</v>
      </c>
      <c r="B4309" s="2">
        <v>1380.0067138671875</v>
      </c>
      <c r="C4309" s="2">
        <v>1531.6920166015625</v>
      </c>
      <c r="D4309" s="9"/>
    </row>
    <row r="4310" spans="1:4" x14ac:dyDescent="0.25">
      <c r="A4310" s="2">
        <v>1637.2122802734375</v>
      </c>
      <c r="B4310" s="2">
        <v>1070.041015625</v>
      </c>
      <c r="C4310" s="2">
        <v>1477.283203125</v>
      </c>
      <c r="D4310" s="9"/>
    </row>
    <row r="4311" spans="1:4" x14ac:dyDescent="0.25">
      <c r="A4311" s="2">
        <v>1609.1834716796875</v>
      </c>
      <c r="B4311" s="2">
        <v>1027.1734619140625</v>
      </c>
      <c r="C4311" s="2">
        <v>1310.759033203125</v>
      </c>
      <c r="D4311" s="9"/>
    </row>
    <row r="4312" spans="1:4" x14ac:dyDescent="0.25">
      <c r="A4312" s="2">
        <v>1507.51025390625</v>
      </c>
      <c r="B4312" s="2">
        <v>936.49200439453125</v>
      </c>
      <c r="C4312" s="2">
        <v>1409.6842041015625</v>
      </c>
      <c r="D4312" s="9"/>
    </row>
    <row r="4313" spans="1:4" x14ac:dyDescent="0.25">
      <c r="A4313" s="2">
        <v>1413.5313720703125</v>
      </c>
      <c r="B4313" s="2">
        <v>962.8720703125</v>
      </c>
      <c r="C4313" s="2">
        <v>1350.3291015625</v>
      </c>
      <c r="D4313" s="9"/>
    </row>
    <row r="4314" spans="1:4" x14ac:dyDescent="0.25">
      <c r="A4314" s="2">
        <v>1452.5518798828125</v>
      </c>
      <c r="B4314" s="2">
        <v>934.84326171875</v>
      </c>
      <c r="C4314" s="2">
        <v>1389.899169921875</v>
      </c>
      <c r="D4314" s="9"/>
    </row>
    <row r="4315" spans="1:4" x14ac:dyDescent="0.25">
      <c r="A4315" s="2">
        <v>1541.5845947265625</v>
      </c>
      <c r="B4315" s="2">
        <v>929.89697265625</v>
      </c>
      <c r="C4315" s="2">
        <v>1432.766845703125</v>
      </c>
      <c r="D4315" s="9"/>
    </row>
    <row r="4316" spans="1:4" x14ac:dyDescent="0.25">
      <c r="A4316" s="2">
        <v>1647.104736328125</v>
      </c>
      <c r="B4316" s="2">
        <v>924.95074462890625</v>
      </c>
      <c r="C4316" s="2">
        <v>1386.6016845703125</v>
      </c>
      <c r="D4316" s="9"/>
    </row>
    <row r="4317" spans="1:4" x14ac:dyDescent="0.25">
      <c r="A4317" s="2">
        <v>1676.7823486328125</v>
      </c>
      <c r="B4317" s="2">
        <v>985.95458984375</v>
      </c>
      <c r="C4317" s="2">
        <v>1365.16796875</v>
      </c>
      <c r="D4317" s="9"/>
    </row>
    <row r="4318" spans="1:4" x14ac:dyDescent="0.25">
      <c r="A4318" s="2">
        <v>1525.92138671875</v>
      </c>
      <c r="B4318" s="2">
        <v>1050.2559814453125</v>
      </c>
      <c r="C4318" s="2">
        <v>1409.6842041015625</v>
      </c>
      <c r="D4318" s="9"/>
    </row>
    <row r="4319" spans="1:4" x14ac:dyDescent="0.25">
      <c r="A4319" s="2">
        <v>1539.935791015625</v>
      </c>
      <c r="B4319" s="2">
        <v>1276.13525390625</v>
      </c>
      <c r="C4319" s="2">
        <v>1475.6343994140625</v>
      </c>
      <c r="D4319" s="9"/>
    </row>
    <row r="4320" spans="1:4" x14ac:dyDescent="0.25">
      <c r="A4320" s="2">
        <v>1542.821044921875</v>
      </c>
      <c r="B4320" s="2">
        <v>1187.1025390625</v>
      </c>
      <c r="C4320" s="2">
        <v>1376.709228515625</v>
      </c>
      <c r="D4320" s="9"/>
    </row>
    <row r="4321" spans="1:4" x14ac:dyDescent="0.25">
      <c r="A4321" s="2">
        <v>1403.50146484375</v>
      </c>
      <c r="B4321" s="2">
        <v>990.90087890625</v>
      </c>
      <c r="C4321" s="2">
        <v>1300.8665771484375</v>
      </c>
      <c r="D4321" s="9"/>
    </row>
    <row r="4322" spans="1:4" x14ac:dyDescent="0.25">
      <c r="A4322" s="2">
        <v>1206.8875732421875</v>
      </c>
      <c r="B4322" s="2">
        <v>898.5706787109375</v>
      </c>
      <c r="C4322" s="2">
        <v>1159.07373046875</v>
      </c>
      <c r="D4322" s="9"/>
    </row>
    <row r="4323" spans="1:4" x14ac:dyDescent="0.25">
      <c r="A4323" s="2">
        <v>1061.2476806640625</v>
      </c>
      <c r="B4323" s="2">
        <v>664.44769287109375</v>
      </c>
      <c r="C4323" s="2">
        <v>1099.7186279296875</v>
      </c>
      <c r="D4323" s="9"/>
    </row>
    <row r="4324" spans="1:4" x14ac:dyDescent="0.25">
      <c r="A4324" s="2">
        <v>938.965087890625</v>
      </c>
      <c r="B4324" s="2">
        <v>489.6798095703125</v>
      </c>
      <c r="C4324" s="2">
        <v>966.1695556640625</v>
      </c>
      <c r="D4324" s="9"/>
    </row>
    <row r="4325" spans="1:4" x14ac:dyDescent="0.25">
      <c r="A4325" s="2">
        <v>966.1695556640625</v>
      </c>
      <c r="B4325" s="2">
        <v>499.57232666015625</v>
      </c>
      <c r="C4325" s="2">
        <v>1013.9833984375</v>
      </c>
      <c r="D4325" s="9"/>
    </row>
    <row r="4326" spans="1:4" x14ac:dyDescent="0.25">
      <c r="A4326" s="2">
        <v>940.6138916015625</v>
      </c>
      <c r="B4326" s="2">
        <v>530.89862060546875</v>
      </c>
      <c r="C4326" s="2">
        <v>1000.7933959960938</v>
      </c>
      <c r="D4326" s="9"/>
    </row>
    <row r="4327" spans="1:4" x14ac:dyDescent="0.25">
      <c r="A4327" s="2">
        <v>1119.503662109375</v>
      </c>
      <c r="B4327" s="2">
        <v>595.20001220703125</v>
      </c>
      <c r="C4327" s="2">
        <v>1020.5784301757813</v>
      </c>
      <c r="D4327" s="9"/>
    </row>
    <row r="4328" spans="1:4" x14ac:dyDescent="0.25">
      <c r="A4328" s="2">
        <v>1272.8377685546875</v>
      </c>
      <c r="B4328" s="2">
        <v>946.384521484375</v>
      </c>
      <c r="C4328" s="2">
        <v>941.438232421875</v>
      </c>
      <c r="D4328" s="9"/>
    </row>
    <row r="4329" spans="1:4" x14ac:dyDescent="0.25">
      <c r="A4329" s="2">
        <v>1337.13916015625</v>
      </c>
      <c r="B4329" s="2">
        <v>1277.783935546875</v>
      </c>
      <c r="C4329" s="2">
        <v>1023.8759155273438</v>
      </c>
      <c r="D4329" s="9"/>
    </row>
    <row r="4330" spans="1:4" x14ac:dyDescent="0.25">
      <c r="A4330" s="2">
        <v>1294.271484375</v>
      </c>
      <c r="B4330" s="2">
        <v>1319.0028076171875</v>
      </c>
      <c r="C4330" s="2">
        <v>999.1446533203125</v>
      </c>
      <c r="D4330" s="9"/>
    </row>
    <row r="4331" spans="1:4" x14ac:dyDescent="0.25">
      <c r="A4331" s="2">
        <v>1362.69482421875</v>
      </c>
      <c r="B4331" s="2">
        <v>1328.8953857421875</v>
      </c>
      <c r="C4331" s="2">
        <v>1015.6321411132813</v>
      </c>
      <c r="D4331" s="9"/>
    </row>
    <row r="4332" spans="1:4" x14ac:dyDescent="0.25">
      <c r="A4332" s="2">
        <v>1358.5728759765625</v>
      </c>
      <c r="B4332" s="2">
        <v>1259.647705078125</v>
      </c>
      <c r="C4332" s="2">
        <v>1159.07373046875</v>
      </c>
      <c r="D4332" s="9"/>
    </row>
    <row r="4333" spans="1:4" x14ac:dyDescent="0.25">
      <c r="A4333" s="2">
        <v>1475.6343994140625</v>
      </c>
      <c r="B4333" s="2">
        <v>872.19061279296875</v>
      </c>
      <c r="C4333" s="2">
        <v>1300.8665771484375</v>
      </c>
      <c r="D4333" s="9"/>
    </row>
    <row r="4334" spans="1:4" x14ac:dyDescent="0.25">
      <c r="A4334" s="2">
        <v>1462.4443359375</v>
      </c>
      <c r="B4334" s="2">
        <v>1023.8759155273438</v>
      </c>
      <c r="C4334" s="2">
        <v>1221.726318359375</v>
      </c>
      <c r="D4334" s="9"/>
    </row>
    <row r="4335" spans="1:4" x14ac:dyDescent="0.25">
      <c r="A4335" s="2">
        <v>1477.283203125</v>
      </c>
      <c r="B4335" s="2">
        <v>1098.06982421875</v>
      </c>
      <c r="C4335" s="2">
        <v>1122.8011474609375</v>
      </c>
      <c r="D4335" s="9"/>
    </row>
    <row r="4336" spans="1:4" x14ac:dyDescent="0.25">
      <c r="A4336" s="2">
        <v>1366.816650390625</v>
      </c>
      <c r="B4336" s="2">
        <v>971.1158447265625</v>
      </c>
      <c r="C4336" s="2">
        <v>1114.557373046875</v>
      </c>
      <c r="D4336" s="9"/>
    </row>
    <row r="4337" spans="1:4" x14ac:dyDescent="0.25">
      <c r="A4337" s="2">
        <v>1380.0067138671875</v>
      </c>
      <c r="B4337" s="2">
        <v>1111.2598876953125</v>
      </c>
      <c r="C4337" s="2">
        <v>1221.726318359375</v>
      </c>
      <c r="D4337" s="9"/>
    </row>
    <row r="4338" spans="1:4" x14ac:dyDescent="0.25">
      <c r="A4338" s="2">
        <v>1413.80615234375</v>
      </c>
      <c r="B4338" s="2">
        <v>1121.15234375</v>
      </c>
      <c r="C4338" s="2">
        <v>1261.29638671875</v>
      </c>
      <c r="D4338" s="9"/>
    </row>
    <row r="4339" spans="1:4" x14ac:dyDescent="0.25">
      <c r="A4339" s="2">
        <v>1501.190185546875</v>
      </c>
      <c r="B4339" s="2">
        <v>1215.13134765625</v>
      </c>
      <c r="C4339" s="2">
        <v>1267.8914794921875</v>
      </c>
      <c r="D4339" s="9"/>
    </row>
    <row r="4340" spans="1:4" x14ac:dyDescent="0.25">
      <c r="A4340" s="2">
        <v>1539.935791015625</v>
      </c>
      <c r="B4340" s="2">
        <v>1236.565185546875</v>
      </c>
      <c r="C4340" s="2">
        <v>1267.8914794921875</v>
      </c>
      <c r="D4340" s="9"/>
    </row>
    <row r="4341" spans="1:4" x14ac:dyDescent="0.25">
      <c r="A4341" s="2">
        <v>1467.390625</v>
      </c>
      <c r="B4341" s="2">
        <v>1238.2138671875</v>
      </c>
      <c r="C4341" s="2">
        <v>1271.18896484375</v>
      </c>
      <c r="D4341" s="9"/>
    </row>
    <row r="4342" spans="1:4" x14ac:dyDescent="0.25">
      <c r="A4342" s="2">
        <v>1426.171875</v>
      </c>
      <c r="B4342" s="2">
        <v>1302.5152587890625</v>
      </c>
      <c r="C4342" s="2">
        <v>1264.593994140625</v>
      </c>
      <c r="D4342" s="9"/>
    </row>
    <row r="4343" spans="1:4" x14ac:dyDescent="0.25">
      <c r="A4343" s="2">
        <v>1528.39453125</v>
      </c>
      <c r="B4343" s="2">
        <v>1493.770751953125</v>
      </c>
      <c r="C4343" s="2">
        <v>1259.647705078125</v>
      </c>
      <c r="D4343" s="9"/>
    </row>
    <row r="4344" spans="1:4" x14ac:dyDescent="0.25">
      <c r="A4344" s="2">
        <v>1583.35302734375</v>
      </c>
      <c r="B4344" s="2">
        <v>1553.1258544921875</v>
      </c>
      <c r="C4344" s="2">
        <v>1228.3214111328125</v>
      </c>
      <c r="D4344" s="9"/>
    </row>
    <row r="4345" spans="1:4" x14ac:dyDescent="0.25">
      <c r="A4345" s="2">
        <v>1360.2216796875</v>
      </c>
      <c r="B4345" s="2">
        <v>1211.8338623046875</v>
      </c>
      <c r="C4345" s="2">
        <v>1165.668701171875</v>
      </c>
      <c r="D4345" s="9"/>
    </row>
    <row r="4346" spans="1:4" x14ac:dyDescent="0.25">
      <c r="A4346" s="2">
        <v>1178.8587646484375</v>
      </c>
      <c r="B4346" s="2">
        <v>1045.3096923828125</v>
      </c>
      <c r="C4346" s="2">
        <v>1201.9412841796875</v>
      </c>
      <c r="D4346" s="9"/>
    </row>
    <row r="4347" spans="1:4" x14ac:dyDescent="0.25">
      <c r="A4347" s="2">
        <v>1079.93359375</v>
      </c>
      <c r="B4347" s="2">
        <v>952.97955322265625</v>
      </c>
      <c r="C4347" s="2">
        <v>1220.07763671875</v>
      </c>
      <c r="D4347" s="9"/>
    </row>
    <row r="4348" spans="1:4" x14ac:dyDescent="0.25">
      <c r="A4348" s="2">
        <v>1057.9501953125</v>
      </c>
      <c r="B4348" s="2">
        <v>773.265380859375</v>
      </c>
      <c r="C4348" s="2">
        <v>1107.96240234375</v>
      </c>
      <c r="D4348" s="9"/>
    </row>
    <row r="4349" spans="1:4" x14ac:dyDescent="0.25">
      <c r="A4349" s="2">
        <v>1091.474853515625</v>
      </c>
      <c r="B4349" s="2">
        <v>774.9141845703125</v>
      </c>
      <c r="C4349" s="2">
        <v>1028.8221435546875</v>
      </c>
      <c r="D4349" s="9"/>
    </row>
    <row r="4350" spans="1:4" x14ac:dyDescent="0.25">
      <c r="A4350" s="2">
        <v>1099.7186279296875</v>
      </c>
      <c r="B4350" s="2">
        <v>746.8853759765625</v>
      </c>
      <c r="C4350" s="2">
        <v>989.25213623046875</v>
      </c>
      <c r="D4350" s="9"/>
    </row>
    <row r="4351" spans="1:4" x14ac:dyDescent="0.25">
      <c r="A4351" s="2">
        <v>1210.18505859375</v>
      </c>
      <c r="B4351" s="2">
        <v>788.10418701171875</v>
      </c>
      <c r="C4351" s="2">
        <v>1032.1197509765625</v>
      </c>
      <c r="D4351" s="9"/>
    </row>
    <row r="4352" spans="1:4" x14ac:dyDescent="0.25">
      <c r="A4352" s="2">
        <v>1204.4144287109375</v>
      </c>
      <c r="B4352" s="2">
        <v>961.22332763671875</v>
      </c>
      <c r="C4352" s="2">
        <v>882.0831298828125</v>
      </c>
      <c r="D4352" s="9"/>
    </row>
    <row r="4353" spans="1:4" x14ac:dyDescent="0.25">
      <c r="A4353" s="2">
        <v>1264.593994140625</v>
      </c>
      <c r="B4353" s="2">
        <v>1188.7513427734375</v>
      </c>
      <c r="C4353" s="2">
        <v>885.380615234375</v>
      </c>
      <c r="D4353" s="9"/>
    </row>
    <row r="4354" spans="1:4" x14ac:dyDescent="0.25">
      <c r="A4354" s="2">
        <v>1188.2017822265625</v>
      </c>
      <c r="B4354" s="2">
        <v>1129.3961181640625</v>
      </c>
      <c r="C4354" s="2">
        <v>880.43438720703125</v>
      </c>
      <c r="D4354" s="9"/>
    </row>
    <row r="4355" spans="1:4" x14ac:dyDescent="0.25">
      <c r="A4355" s="2">
        <v>1226.672607421875</v>
      </c>
      <c r="B4355" s="2">
        <v>1159.07373046875</v>
      </c>
      <c r="C4355" s="2">
        <v>1043.6610107421875</v>
      </c>
      <c r="D4355" s="9"/>
    </row>
    <row r="4356" spans="1:4" x14ac:dyDescent="0.25">
      <c r="A4356" s="2">
        <v>1363.5191650390625</v>
      </c>
      <c r="B4356" s="2">
        <v>1132.6937255859375</v>
      </c>
      <c r="C4356" s="2">
        <v>1099.7186279296875</v>
      </c>
      <c r="D4356" s="9"/>
    </row>
    <row r="4357" spans="1:4" x14ac:dyDescent="0.25">
      <c r="A4357" s="2">
        <v>1368.4654541015625</v>
      </c>
      <c r="B4357" s="2">
        <v>1249.755126953125</v>
      </c>
      <c r="C4357" s="2">
        <v>1157.4249267578125</v>
      </c>
      <c r="D4357" s="9"/>
    </row>
    <row r="4358" spans="1:4" x14ac:dyDescent="0.25">
      <c r="A4358" s="2">
        <v>1221.726318359375</v>
      </c>
      <c r="B4358" s="2">
        <v>1279.4327392578125</v>
      </c>
      <c r="C4358" s="2">
        <v>1381.6553955078125</v>
      </c>
      <c r="D4358" s="9"/>
    </row>
    <row r="4359" spans="1:4" x14ac:dyDescent="0.25">
      <c r="A4359" s="2">
        <v>1187.1025390625</v>
      </c>
      <c r="B4359" s="2">
        <v>1266.24267578125</v>
      </c>
      <c r="C4359" s="2">
        <v>1380.0067138671875</v>
      </c>
      <c r="D4359" s="9"/>
    </row>
    <row r="4360" spans="1:4" x14ac:dyDescent="0.25">
      <c r="A4360" s="2">
        <v>1140.9373779296875</v>
      </c>
      <c r="B4360" s="2">
        <v>1246.4576416015625</v>
      </c>
      <c r="C4360" s="2">
        <v>1328.8953857421875</v>
      </c>
      <c r="D4360" s="9"/>
    </row>
    <row r="4361" spans="1:4" x14ac:dyDescent="0.25">
      <c r="A4361" s="2">
        <v>1185.04150390625</v>
      </c>
      <c r="B4361" s="2">
        <v>1266.24267578125</v>
      </c>
      <c r="C4361" s="2">
        <v>1363.5191650390625</v>
      </c>
      <c r="D4361" s="9"/>
    </row>
    <row r="4362" spans="1:4" x14ac:dyDescent="0.25">
      <c r="A4362" s="2">
        <v>1348.680419921875</v>
      </c>
      <c r="B4362" s="2">
        <v>1305.812744140625</v>
      </c>
      <c r="C4362" s="2">
        <v>1351.9779052734375</v>
      </c>
      <c r="D4362" s="9"/>
    </row>
    <row r="4363" spans="1:4" x14ac:dyDescent="0.25">
      <c r="A4363" s="2">
        <v>1279.4327392578125</v>
      </c>
      <c r="B4363" s="2">
        <v>1327.24658203125</v>
      </c>
      <c r="C4363" s="2">
        <v>1381.6553955078125</v>
      </c>
      <c r="D4363" s="9"/>
    </row>
    <row r="4364" spans="1:4" x14ac:dyDescent="0.25">
      <c r="A4364" s="2">
        <v>1365.16796875</v>
      </c>
      <c r="B4364" s="2">
        <v>1389.899169921875</v>
      </c>
      <c r="C4364" s="2">
        <v>1396.4942626953125</v>
      </c>
      <c r="D4364" s="9"/>
    </row>
    <row r="4365" spans="1:4" x14ac:dyDescent="0.25">
      <c r="A4365" s="2">
        <v>1314.0565185546875</v>
      </c>
      <c r="B4365" s="2">
        <v>1365.16796875</v>
      </c>
      <c r="C4365" s="2">
        <v>1416.279296875</v>
      </c>
      <c r="D4365" s="9"/>
    </row>
    <row r="4366" spans="1:4" x14ac:dyDescent="0.25">
      <c r="A4366" s="2">
        <v>1239.038330078125</v>
      </c>
      <c r="B4366" s="2">
        <v>1434.41552734375</v>
      </c>
      <c r="C4366" s="2">
        <v>1441.0106201171875</v>
      </c>
      <c r="D4366" s="9"/>
    </row>
    <row r="4367" spans="1:4" x14ac:dyDescent="0.25">
      <c r="A4367" s="2">
        <v>1213.4825439453125</v>
      </c>
      <c r="B4367" s="2">
        <v>1523.4482421875</v>
      </c>
      <c r="C4367" s="2">
        <v>1419.5767822265625</v>
      </c>
      <c r="D4367" s="9"/>
    </row>
    <row r="4368" spans="1:4" x14ac:dyDescent="0.25">
      <c r="A4368" s="2">
        <v>1248.1064453125</v>
      </c>
      <c r="B4368" s="2">
        <v>1569.6134033203125</v>
      </c>
      <c r="C4368" s="2">
        <v>1380.0067138671875</v>
      </c>
      <c r="D4368" s="9"/>
    </row>
    <row r="4369" spans="1:4" x14ac:dyDescent="0.25">
      <c r="A4369" s="2">
        <v>1140.9373779296875</v>
      </c>
      <c r="B4369" s="2">
        <v>1460.795654296875</v>
      </c>
      <c r="C4369" s="2">
        <v>1218.4288330078125</v>
      </c>
      <c r="D4369" s="9"/>
    </row>
    <row r="4370" spans="1:4" x14ac:dyDescent="0.25">
      <c r="A4370" s="2">
        <v>976.886474609375</v>
      </c>
      <c r="B4370" s="2">
        <v>1269.5401611328125</v>
      </c>
      <c r="C4370" s="2">
        <v>1177.2099609375</v>
      </c>
      <c r="D4370" s="9"/>
    </row>
    <row r="4371" spans="1:4" x14ac:dyDescent="0.25">
      <c r="A4371" s="2">
        <v>1134.3424072265625</v>
      </c>
      <c r="B4371" s="2">
        <v>1256.3502197265625</v>
      </c>
      <c r="C4371" s="2">
        <v>1198.643798828125</v>
      </c>
      <c r="D4371" s="9"/>
    </row>
    <row r="4372" spans="1:4" x14ac:dyDescent="0.25">
      <c r="A4372" s="2">
        <v>1051.080322265625</v>
      </c>
      <c r="B4372" s="2">
        <v>1215.13134765625</v>
      </c>
      <c r="C4372" s="2">
        <v>1079.93359375</v>
      </c>
      <c r="D4372" s="9"/>
    </row>
    <row r="4373" spans="1:4" x14ac:dyDescent="0.25">
      <c r="A4373" s="2">
        <v>994.1983642578125</v>
      </c>
      <c r="B4373" s="2">
        <v>1076.6361083984375</v>
      </c>
      <c r="C4373" s="2">
        <v>1086.528564453125</v>
      </c>
      <c r="D4373" s="9"/>
    </row>
    <row r="4374" spans="1:4" x14ac:dyDescent="0.25">
      <c r="A4374" s="2">
        <v>1043.6610107421875</v>
      </c>
      <c r="B4374" s="2">
        <v>1099.7186279296875</v>
      </c>
      <c r="C4374" s="2">
        <v>1076.6361083984375</v>
      </c>
      <c r="D4374" s="9"/>
    </row>
    <row r="4375" spans="1:4" x14ac:dyDescent="0.25">
      <c r="A4375" s="2">
        <v>1153.577880859375</v>
      </c>
      <c r="B4375" s="2">
        <v>1159.07373046875</v>
      </c>
      <c r="C4375" s="2">
        <v>1157.4249267578125</v>
      </c>
      <c r="D4375" s="9"/>
    </row>
    <row r="4376" spans="1:4" x14ac:dyDescent="0.25">
      <c r="A4376" s="2">
        <v>1314.0565185546875</v>
      </c>
      <c r="B4376" s="2">
        <v>1119.503662109375</v>
      </c>
      <c r="C4376" s="2">
        <v>1292.622802734375</v>
      </c>
      <c r="D4376" s="9"/>
    </row>
    <row r="4377" spans="1:4" x14ac:dyDescent="0.25">
      <c r="A4377" s="2">
        <v>1307.4615478515625</v>
      </c>
      <c r="B4377" s="2">
        <v>1018.9296875</v>
      </c>
      <c r="C4377" s="2">
        <v>1375.0604248046875</v>
      </c>
      <c r="D4377" s="9"/>
    </row>
    <row r="4378" spans="1:4" x14ac:dyDescent="0.25">
      <c r="A4378" s="2">
        <v>1355.275390625</v>
      </c>
      <c r="B4378" s="2">
        <v>1030.470947265625</v>
      </c>
      <c r="C4378" s="2">
        <v>1595.993408203125</v>
      </c>
      <c r="D4378" s="9"/>
    </row>
    <row r="4379" spans="1:4" x14ac:dyDescent="0.25">
      <c r="A4379" s="2">
        <v>1363.5191650390625</v>
      </c>
      <c r="B4379" s="2">
        <v>1277.783935546875</v>
      </c>
      <c r="C4379" s="2">
        <v>1533.3408203125</v>
      </c>
      <c r="D4379" s="9"/>
    </row>
    <row r="4380" spans="1:4" x14ac:dyDescent="0.25">
      <c r="A4380" s="2">
        <v>1467.390625</v>
      </c>
      <c r="B4380" s="2">
        <v>1388.25048828125</v>
      </c>
      <c r="C4380" s="2">
        <v>1569.6134033203125</v>
      </c>
      <c r="D4380" s="9"/>
    </row>
    <row r="4381" spans="1:4" x14ac:dyDescent="0.25">
      <c r="A4381" s="2">
        <v>1466.5662841796875</v>
      </c>
      <c r="B4381" s="2">
        <v>1315.705322265625</v>
      </c>
      <c r="C4381" s="2">
        <v>1614.1297607421875</v>
      </c>
      <c r="D4381" s="9"/>
    </row>
    <row r="4382" spans="1:4" x14ac:dyDescent="0.25">
      <c r="A4382" s="2">
        <v>1409.6842041015625</v>
      </c>
      <c r="B4382" s="2">
        <v>1348.680419921875</v>
      </c>
      <c r="C4382" s="2">
        <v>1505.31201171875</v>
      </c>
      <c r="D4382" s="9"/>
    </row>
    <row r="4383" spans="1:4" x14ac:dyDescent="0.25">
      <c r="A4383" s="2">
        <v>1427.820556640625</v>
      </c>
      <c r="B4383" s="2">
        <v>1289.3251953125</v>
      </c>
      <c r="C4383" s="2">
        <v>1459.1468505859375</v>
      </c>
      <c r="D4383" s="9"/>
    </row>
    <row r="4384" spans="1:4" x14ac:dyDescent="0.25">
      <c r="A4384" s="2">
        <v>1487.17578125</v>
      </c>
      <c r="B4384" s="2">
        <v>1175.561279296875</v>
      </c>
      <c r="C4384" s="2">
        <v>1597.6422119140625</v>
      </c>
      <c r="D4384" s="9"/>
    </row>
    <row r="4385" spans="1:4" x14ac:dyDescent="0.25">
      <c r="A4385" s="2">
        <v>1497.0682373046875</v>
      </c>
      <c r="B4385" s="2">
        <v>1127.7474365234375</v>
      </c>
      <c r="C4385" s="2">
        <v>1726.2449951171875</v>
      </c>
      <c r="D4385" s="9"/>
    </row>
    <row r="4386" spans="1:4" x14ac:dyDescent="0.25">
      <c r="A4386" s="2">
        <v>1536.6383056640625</v>
      </c>
      <c r="B4386" s="2">
        <v>1149.18115234375</v>
      </c>
      <c r="C4386" s="2">
        <v>1577.857177734375</v>
      </c>
      <c r="D4386" s="9"/>
    </row>
    <row r="4387" spans="1:4" x14ac:dyDescent="0.25">
      <c r="A4387" s="2">
        <v>1558.072021484375</v>
      </c>
      <c r="B4387" s="2">
        <v>1157.4249267578125</v>
      </c>
      <c r="C4387" s="2">
        <v>1594.3446044921875</v>
      </c>
      <c r="D4387" s="9"/>
    </row>
    <row r="4388" spans="1:4" x14ac:dyDescent="0.25">
      <c r="A4388" s="2">
        <v>1593.520263671875</v>
      </c>
      <c r="B4388" s="2">
        <v>1226.672607421875</v>
      </c>
      <c r="C4388" s="2">
        <v>1676.7823486328125</v>
      </c>
      <c r="D4388" s="9"/>
    </row>
    <row r="4389" spans="1:4" x14ac:dyDescent="0.25">
      <c r="A4389" s="2">
        <v>1686.6748046875</v>
      </c>
      <c r="B4389" s="2">
        <v>1371.762939453125</v>
      </c>
      <c r="C4389" s="2">
        <v>1567.964599609375</v>
      </c>
      <c r="D4389" s="9"/>
    </row>
    <row r="4390" spans="1:4" x14ac:dyDescent="0.25">
      <c r="A4390" s="2">
        <v>1584.4521484375</v>
      </c>
      <c r="B4390" s="2">
        <v>1454.2005615234375</v>
      </c>
      <c r="C4390" s="2">
        <v>1556.42333984375</v>
      </c>
      <c r="D4390" s="9"/>
    </row>
    <row r="4391" spans="1:4" x14ac:dyDescent="0.25">
      <c r="A4391" s="2">
        <v>1600.939697265625</v>
      </c>
      <c r="B4391" s="2">
        <v>1591.047119140625</v>
      </c>
      <c r="C4391" s="2">
        <v>1584.4521484375</v>
      </c>
      <c r="D4391" s="9"/>
    </row>
    <row r="4392" spans="1:4" x14ac:dyDescent="0.25">
      <c r="A4392" s="2">
        <v>1652.87548828125</v>
      </c>
      <c r="B4392" s="2">
        <v>1549.828369140625</v>
      </c>
      <c r="C4392" s="2">
        <v>1516.853271484375</v>
      </c>
      <c r="D4392" s="9"/>
    </row>
    <row r="4393" spans="1:4" x14ac:dyDescent="0.25">
      <c r="A4393" s="2">
        <v>1413.80615234375</v>
      </c>
      <c r="B4393" s="2">
        <v>1498.7169189453125</v>
      </c>
      <c r="C4393" s="2">
        <v>1246.4576416015625</v>
      </c>
      <c r="D4393" s="9"/>
    </row>
    <row r="4394" spans="1:4" x14ac:dyDescent="0.25">
      <c r="A4394" s="2">
        <v>1304.1640625</v>
      </c>
      <c r="B4394" s="2">
        <v>1360.2216796875</v>
      </c>
      <c r="C4394" s="2">
        <v>1157.4249267578125</v>
      </c>
      <c r="D4394" s="9"/>
    </row>
    <row r="4395" spans="1:4" x14ac:dyDescent="0.25">
      <c r="A4395" s="2">
        <v>1143.41064453125</v>
      </c>
      <c r="B4395" s="2">
        <v>1200.2926025390625</v>
      </c>
      <c r="C4395" s="2">
        <v>1078.2847900390625</v>
      </c>
      <c r="D4395" s="9"/>
    </row>
    <row r="4396" spans="1:4" x14ac:dyDescent="0.25">
      <c r="A4396" s="2">
        <v>1101.367431640625</v>
      </c>
      <c r="B4396" s="2">
        <v>1117.8548583984375</v>
      </c>
      <c r="C4396" s="2">
        <v>1053.553466796875</v>
      </c>
      <c r="D4396" s="9"/>
    </row>
    <row r="4397" spans="1:4" x14ac:dyDescent="0.25">
      <c r="A4397" s="2">
        <v>1096.421142578125</v>
      </c>
      <c r="B4397" s="2">
        <v>1020.5784301757813</v>
      </c>
      <c r="C4397" s="2">
        <v>1022.2271728515625</v>
      </c>
      <c r="D4397" s="9"/>
    </row>
    <row r="4398" spans="1:4" x14ac:dyDescent="0.25">
      <c r="A4398" s="2">
        <v>1105.4892578125</v>
      </c>
      <c r="B4398" s="2">
        <v>999.1446533203125</v>
      </c>
      <c r="C4398" s="2">
        <v>1018.9296875</v>
      </c>
      <c r="D4398" s="9"/>
    </row>
    <row r="4399" spans="1:4" x14ac:dyDescent="0.25">
      <c r="A4399" s="2">
        <v>1070.5906982421875</v>
      </c>
      <c r="B4399" s="2">
        <v>878.78564453125</v>
      </c>
      <c r="C4399" s="2">
        <v>1091.474853515625</v>
      </c>
      <c r="D4399" s="9"/>
    </row>
    <row r="4400" spans="1:4" x14ac:dyDescent="0.25">
      <c r="A4400" s="2">
        <v>931.54571533203125</v>
      </c>
      <c r="B4400" s="2">
        <v>753.4803466796875</v>
      </c>
      <c r="C4400" s="2">
        <v>1297.5689697265625</v>
      </c>
      <c r="D4400" s="9"/>
    </row>
    <row r="4401" spans="1:4" x14ac:dyDescent="0.25">
      <c r="A4401" s="2">
        <v>1009.0371704101563</v>
      </c>
      <c r="B4401" s="2">
        <v>677.6376953125</v>
      </c>
      <c r="C4401" s="2">
        <v>1348.680419921875</v>
      </c>
      <c r="D4401" s="9"/>
    </row>
    <row r="4402" spans="1:4" x14ac:dyDescent="0.25">
      <c r="A4402" s="2">
        <v>1164.569580078125</v>
      </c>
      <c r="B4402" s="2">
        <v>651.25762939453125</v>
      </c>
      <c r="C4402" s="2">
        <v>1528.39453125</v>
      </c>
      <c r="D4402" s="9"/>
    </row>
    <row r="4403" spans="1:4" x14ac:dyDescent="0.25">
      <c r="A4403" s="2">
        <v>1232.4432373046875</v>
      </c>
      <c r="B4403" s="2">
        <v>763.37286376953125</v>
      </c>
      <c r="C4403" s="2">
        <v>1737.7862548828125</v>
      </c>
      <c r="D4403" s="9"/>
    </row>
    <row r="4404" spans="1:4" x14ac:dyDescent="0.25">
      <c r="A4404" s="2">
        <v>1449.25439453125</v>
      </c>
      <c r="B4404" s="2">
        <v>1241.5113525390625</v>
      </c>
      <c r="C4404" s="2">
        <v>1816.9263916015625</v>
      </c>
      <c r="D4404" s="9"/>
    </row>
    <row r="4405" spans="1:4" x14ac:dyDescent="0.25">
      <c r="A4405" s="2">
        <v>1624.8466796875</v>
      </c>
      <c r="B4405" s="2">
        <v>1315.705322265625</v>
      </c>
      <c r="C4405" s="2">
        <v>1886.174072265625</v>
      </c>
      <c r="D4405" s="9"/>
    </row>
    <row r="4406" spans="1:4" x14ac:dyDescent="0.25">
      <c r="A4406" s="2">
        <v>1561.36962890625</v>
      </c>
      <c r="B4406" s="2">
        <v>1262.9451904296875</v>
      </c>
      <c r="C4406" s="2">
        <v>1844.9552001953125</v>
      </c>
      <c r="D4406" s="9"/>
    </row>
    <row r="4407" spans="1:4" x14ac:dyDescent="0.25">
      <c r="A4407" s="2">
        <v>1654.524169921875</v>
      </c>
      <c r="B4407" s="2">
        <v>1269.5401611328125</v>
      </c>
      <c r="C4407" s="2">
        <v>1749.3275146484375</v>
      </c>
      <c r="D4407" s="9"/>
    </row>
    <row r="4408" spans="1:4" x14ac:dyDescent="0.25">
      <c r="A4408" s="2">
        <v>1642.158447265625</v>
      </c>
      <c r="B4408" s="2">
        <v>1228.3214111328125</v>
      </c>
      <c r="C4408" s="2">
        <v>1920.7978515625</v>
      </c>
      <c r="D4408" s="9"/>
    </row>
    <row r="4409" spans="1:4" x14ac:dyDescent="0.25">
      <c r="A4409" s="2">
        <v>1570.437744140625</v>
      </c>
      <c r="B4409" s="2">
        <v>1236.565185546875</v>
      </c>
      <c r="C4409" s="2">
        <v>1868.0377197265625</v>
      </c>
      <c r="D4409" s="9"/>
    </row>
    <row r="4410" spans="1:4" x14ac:dyDescent="0.25">
      <c r="A4410" s="2">
        <v>1602.17626953125</v>
      </c>
      <c r="B4410" s="2">
        <v>1239.8626708984375</v>
      </c>
      <c r="C4410" s="2">
        <v>1869.6865234375</v>
      </c>
      <c r="D4410" s="9"/>
    </row>
    <row r="4411" spans="1:4" x14ac:dyDescent="0.25">
      <c r="A4411" s="2">
        <v>1648.7535400390625</v>
      </c>
      <c r="B4411" s="2">
        <v>1370.1141357421875</v>
      </c>
      <c r="C4411" s="2">
        <v>1910.9052734375</v>
      </c>
      <c r="D4411" s="9"/>
    </row>
    <row r="4412" spans="1:4" x14ac:dyDescent="0.25">
      <c r="A4412" s="2">
        <v>1675.133544921875</v>
      </c>
      <c r="B4412" s="2">
        <v>1394.845458984375</v>
      </c>
      <c r="C4412" s="2">
        <v>1856.4964599609375</v>
      </c>
      <c r="D4412" s="9"/>
    </row>
    <row r="4413" spans="1:4" x14ac:dyDescent="0.25">
      <c r="A4413" s="2">
        <v>1719.100341796875</v>
      </c>
      <c r="B4413" s="2">
        <v>1472.3369140625</v>
      </c>
      <c r="C4413" s="2">
        <v>1785.60009765625</v>
      </c>
      <c r="D4413" s="9"/>
    </row>
    <row r="4414" spans="1:4" x14ac:dyDescent="0.25">
      <c r="A4414" s="2">
        <v>1714.70361328125</v>
      </c>
      <c r="B4414" s="2">
        <v>1495.41943359375</v>
      </c>
      <c r="C4414" s="2">
        <v>1703.162353515625</v>
      </c>
      <c r="D4414" s="9"/>
    </row>
    <row r="4415" spans="1:4" x14ac:dyDescent="0.25">
      <c r="A4415" s="2">
        <v>1709.7574462890625</v>
      </c>
      <c r="B4415" s="2">
        <v>1567.964599609375</v>
      </c>
      <c r="C4415" s="2">
        <v>1802.087646484375</v>
      </c>
      <c r="D4415" s="9"/>
    </row>
    <row r="4416" spans="1:4" x14ac:dyDescent="0.25">
      <c r="A4416" s="2">
        <v>1675.9580078125</v>
      </c>
      <c r="B4416" s="2">
        <v>1427.820556640625</v>
      </c>
      <c r="C4416" s="2">
        <v>1671.8360595703125</v>
      </c>
      <c r="D4416" s="9"/>
    </row>
    <row r="4417" spans="1:4" x14ac:dyDescent="0.25">
      <c r="A4417" s="2">
        <v>1450.903076171875</v>
      </c>
      <c r="B4417" s="2">
        <v>1381.6553955078125</v>
      </c>
      <c r="C4417" s="2">
        <v>1640.509765625</v>
      </c>
      <c r="D4417" s="9"/>
    </row>
    <row r="4418" spans="1:4" x14ac:dyDescent="0.25">
      <c r="A4418" s="2">
        <v>1450.903076171875</v>
      </c>
      <c r="B4418" s="2">
        <v>1206.8875732421875</v>
      </c>
      <c r="C4418" s="2">
        <v>1528.39453125</v>
      </c>
      <c r="D4418" s="9"/>
    </row>
    <row r="4419" spans="1:4" x14ac:dyDescent="0.25">
      <c r="A4419" s="2">
        <v>1406.38671875</v>
      </c>
      <c r="B4419" s="2">
        <v>867.24432373046875</v>
      </c>
      <c r="C4419" s="2">
        <v>1302.5152587890625</v>
      </c>
      <c r="D4419" s="9"/>
    </row>
    <row r="4420" spans="1:4" x14ac:dyDescent="0.25">
      <c r="A4420" s="2">
        <v>1305.812744140625</v>
      </c>
      <c r="B4420" s="2">
        <v>842.5130615234375</v>
      </c>
      <c r="C4420" s="2">
        <v>1302.5152587890625</v>
      </c>
      <c r="D4420" s="9"/>
    </row>
    <row r="4421" spans="1:4" x14ac:dyDescent="0.25">
      <c r="A4421" s="2">
        <v>1194.52197265625</v>
      </c>
      <c r="B4421" s="2">
        <v>811.18670654296875</v>
      </c>
      <c r="C4421" s="2">
        <v>1221.726318359375</v>
      </c>
      <c r="D4421" s="9"/>
    </row>
    <row r="4422" spans="1:4" x14ac:dyDescent="0.25">
      <c r="A4422" s="2">
        <v>1303.614501953125</v>
      </c>
      <c r="B4422" s="2">
        <v>873.83935546875</v>
      </c>
      <c r="C4422" s="2">
        <v>1192.048828125</v>
      </c>
      <c r="D4422" s="9"/>
    </row>
    <row r="4423" spans="1:4" x14ac:dyDescent="0.25">
      <c r="A4423" s="2">
        <v>1179.4083251953125</v>
      </c>
      <c r="B4423" s="2">
        <v>882.0831298828125</v>
      </c>
      <c r="C4423" s="2">
        <v>1257.9989013671875</v>
      </c>
      <c r="D4423" s="9"/>
    </row>
    <row r="4424" spans="1:4" x14ac:dyDescent="0.25">
      <c r="A4424" s="2">
        <v>1043.1114501953125</v>
      </c>
      <c r="B4424" s="2">
        <v>710.61279296875</v>
      </c>
      <c r="C4424" s="2">
        <v>1310.759033203125</v>
      </c>
      <c r="D4424" s="9"/>
    </row>
    <row r="4425" spans="1:4" x14ac:dyDescent="0.25">
      <c r="A4425" s="2">
        <v>905.16571044921875</v>
      </c>
      <c r="B4425" s="2">
        <v>774.9141845703125</v>
      </c>
      <c r="C4425" s="2">
        <v>1279.4327392578125</v>
      </c>
      <c r="D4425" s="9"/>
    </row>
    <row r="4426" spans="1:4" x14ac:dyDescent="0.25">
      <c r="A4426" s="2">
        <v>995.84716796875</v>
      </c>
      <c r="B4426" s="2">
        <v>931.54571533203125</v>
      </c>
      <c r="C4426" s="2">
        <v>1492.1219482421875</v>
      </c>
      <c r="D4426" s="9"/>
    </row>
    <row r="4427" spans="1:4" x14ac:dyDescent="0.25">
      <c r="A4427" s="2">
        <v>1229.145751953125</v>
      </c>
      <c r="B4427" s="2">
        <v>1121.15234375</v>
      </c>
      <c r="C4427" s="2">
        <v>1549.828369140625</v>
      </c>
      <c r="D4427" s="9"/>
    </row>
    <row r="4428" spans="1:4" x14ac:dyDescent="0.25">
      <c r="A4428" s="2">
        <v>1371.762939453125</v>
      </c>
      <c r="B4428" s="2">
        <v>1304.1640625</v>
      </c>
      <c r="C4428" s="2">
        <v>1765.8150634765625</v>
      </c>
      <c r="D4428" s="9"/>
    </row>
    <row r="4429" spans="1:4" x14ac:dyDescent="0.25">
      <c r="A4429" s="2">
        <v>1447.6055908203125</v>
      </c>
      <c r="B4429" s="2">
        <v>1475.6343994140625</v>
      </c>
      <c r="C4429" s="2">
        <v>1780.65380859375</v>
      </c>
      <c r="D4429" s="9"/>
    </row>
    <row r="4430" spans="1:4" x14ac:dyDescent="0.25">
      <c r="A4430" s="2">
        <v>1437.7130126953125</v>
      </c>
      <c r="B4430" s="2">
        <v>1436.0643310546875</v>
      </c>
      <c r="C4430" s="2">
        <v>1825.170166015625</v>
      </c>
      <c r="D4430" s="9"/>
    </row>
    <row r="4431" spans="1:4" x14ac:dyDescent="0.25">
      <c r="A4431" s="2">
        <v>1429.4693603515625</v>
      </c>
      <c r="B4431" s="2">
        <v>1317.3541259765625</v>
      </c>
      <c r="C4431" s="2">
        <v>1848.252685546875</v>
      </c>
      <c r="D4431" s="9"/>
    </row>
    <row r="4432" spans="1:4" x14ac:dyDescent="0.25">
      <c r="A4432" s="2">
        <v>1500.36572265625</v>
      </c>
      <c r="B4432" s="2">
        <v>1358.5728759765625</v>
      </c>
      <c r="C4432" s="2">
        <v>1922.4466552734375</v>
      </c>
      <c r="D4432" s="9"/>
    </row>
    <row r="4433" spans="1:4" x14ac:dyDescent="0.25">
      <c r="A4433" s="2">
        <v>1594.3446044921875</v>
      </c>
      <c r="B4433" s="2">
        <v>1328.8953857421875</v>
      </c>
      <c r="C4433" s="2">
        <v>1864.740234375</v>
      </c>
      <c r="D4433" s="9"/>
    </row>
    <row r="4434" spans="1:4" x14ac:dyDescent="0.25">
      <c r="A4434" s="2">
        <v>1635.5634765625</v>
      </c>
      <c r="B4434" s="2">
        <v>1408.0355224609375</v>
      </c>
      <c r="C4434" s="2">
        <v>1858.145263671875</v>
      </c>
      <c r="D4434" s="9"/>
    </row>
    <row r="4435" spans="1:4" x14ac:dyDescent="0.25">
      <c r="A4435" s="2">
        <v>1605.885986328125</v>
      </c>
      <c r="B4435" s="2">
        <v>1523.4482421875</v>
      </c>
      <c r="C4435" s="2">
        <v>1907.6077880859375</v>
      </c>
      <c r="D4435" s="9"/>
    </row>
    <row r="4436" spans="1:4" x14ac:dyDescent="0.25">
      <c r="A4436" s="2">
        <v>1628.968505859375</v>
      </c>
      <c r="B4436" s="2">
        <v>1530.043212890625</v>
      </c>
      <c r="C4436" s="2">
        <v>1932.339111328125</v>
      </c>
      <c r="D4436" s="9"/>
    </row>
    <row r="4437" spans="1:4" x14ac:dyDescent="0.25">
      <c r="A4437" s="2">
        <v>1567.14013671875</v>
      </c>
      <c r="B4437" s="2">
        <v>1653.6998291015625</v>
      </c>
      <c r="C4437" s="2">
        <v>1818.5751953125</v>
      </c>
      <c r="D4437" s="9"/>
    </row>
    <row r="4438" spans="1:4" x14ac:dyDescent="0.25">
      <c r="A4438" s="2">
        <v>1549.828369140625</v>
      </c>
      <c r="B4438" s="2">
        <v>1424.5230712890625</v>
      </c>
      <c r="C4438" s="2">
        <v>1696.5673828125</v>
      </c>
      <c r="D4438" s="9"/>
    </row>
    <row r="4439" spans="1:4" x14ac:dyDescent="0.25">
      <c r="A4439" s="2">
        <v>1610.2825927734375</v>
      </c>
      <c r="B4439" s="2">
        <v>1360.2216796875</v>
      </c>
      <c r="C4439" s="2">
        <v>1640.509765625</v>
      </c>
      <c r="D4439" s="9"/>
    </row>
    <row r="4440" spans="1:4" x14ac:dyDescent="0.25">
      <c r="A4440" s="2">
        <v>1424.5230712890625</v>
      </c>
      <c r="B4440" s="2">
        <v>1322.30029296875</v>
      </c>
      <c r="C4440" s="2">
        <v>1523.4482421875</v>
      </c>
      <c r="D4440" s="9"/>
    </row>
    <row r="4441" spans="1:4" x14ac:dyDescent="0.25">
      <c r="A4441" s="2">
        <v>1293.4471435546875</v>
      </c>
      <c r="B4441" s="2">
        <v>1294.271484375</v>
      </c>
      <c r="C4441" s="2">
        <v>1454.2005615234375</v>
      </c>
      <c r="D4441" s="9"/>
    </row>
    <row r="4442" spans="1:4" x14ac:dyDescent="0.25">
      <c r="A4442" s="2">
        <v>1127.747314453125</v>
      </c>
      <c r="B4442" s="2">
        <v>1145.8836669921875</v>
      </c>
      <c r="C4442" s="2">
        <v>1353.6265869140625</v>
      </c>
      <c r="D4442" s="9"/>
    </row>
    <row r="4443" spans="1:4" x14ac:dyDescent="0.25">
      <c r="A4443" s="2">
        <v>1083.2310791015625</v>
      </c>
      <c r="B4443" s="2">
        <v>1150.8299560546875</v>
      </c>
      <c r="C4443" s="2">
        <v>1305.812744140625</v>
      </c>
      <c r="D4443" s="9"/>
    </row>
    <row r="4444" spans="1:4" x14ac:dyDescent="0.25">
      <c r="A4444" s="2">
        <v>1211.8338623046875</v>
      </c>
      <c r="B4444" s="2">
        <v>977.7108154296875</v>
      </c>
      <c r="C4444" s="2">
        <v>1295.9202880859375</v>
      </c>
      <c r="D4444" s="9"/>
    </row>
    <row r="4445" spans="1:4" x14ac:dyDescent="0.25">
      <c r="A4445" s="2">
        <v>1150.005615234375</v>
      </c>
      <c r="B4445" s="2">
        <v>921.6531982421875</v>
      </c>
      <c r="C4445" s="2">
        <v>1127.7474365234375</v>
      </c>
      <c r="D4445" s="9"/>
    </row>
    <row r="4446" spans="1:4" x14ac:dyDescent="0.25">
      <c r="A4446" s="2">
        <v>1168.141845703125</v>
      </c>
      <c r="B4446" s="2">
        <v>799.64544677734375</v>
      </c>
      <c r="C4446" s="2">
        <v>1134.3424072265625</v>
      </c>
      <c r="D4446" s="9"/>
    </row>
    <row r="4447" spans="1:4" x14ac:dyDescent="0.25">
      <c r="A4447" s="2">
        <v>1183.804931640625</v>
      </c>
      <c r="B4447" s="2">
        <v>784.80670166015625</v>
      </c>
      <c r="C4447" s="2">
        <v>1238.2138671875</v>
      </c>
      <c r="D4447" s="9"/>
    </row>
    <row r="4448" spans="1:4" x14ac:dyDescent="0.25">
      <c r="A4448" s="2">
        <v>1111.672119140625</v>
      </c>
      <c r="B4448" s="2">
        <v>1079.93359375</v>
      </c>
      <c r="C4448" s="2">
        <v>1320.651611328125</v>
      </c>
      <c r="D4448" s="9"/>
    </row>
    <row r="4449" spans="1:4" x14ac:dyDescent="0.25">
      <c r="A4449" s="2">
        <v>1101.3673095703125</v>
      </c>
      <c r="B4449" s="2">
        <v>1205.23876953125</v>
      </c>
      <c r="C4449" s="2">
        <v>1455.849365234375</v>
      </c>
      <c r="D4449" s="9"/>
    </row>
    <row r="4450" spans="1:4" x14ac:dyDescent="0.25">
      <c r="A4450" s="2">
        <v>1183.8050537109375</v>
      </c>
      <c r="B4450" s="2">
        <v>1233.267578125</v>
      </c>
      <c r="C4450" s="2">
        <v>1622.3734130859375</v>
      </c>
      <c r="D4450" s="9"/>
    </row>
    <row r="4451" spans="1:4" x14ac:dyDescent="0.25">
      <c r="A4451" s="2">
        <v>1335.4903564453125</v>
      </c>
      <c r="B4451" s="2">
        <v>1319.0028076171875</v>
      </c>
      <c r="C4451" s="2">
        <v>1620.7247314453125</v>
      </c>
      <c r="D4451" s="9"/>
    </row>
    <row r="4452" spans="1:4" x14ac:dyDescent="0.25">
      <c r="A4452" s="2">
        <v>1548.1795654296875</v>
      </c>
      <c r="B4452" s="2">
        <v>1543.2332763671875</v>
      </c>
      <c r="C4452" s="2">
        <v>1650.4022216796875</v>
      </c>
      <c r="D4452" s="9"/>
    </row>
    <row r="4453" spans="1:4" x14ac:dyDescent="0.25">
      <c r="A4453" s="2">
        <v>1659.470458984375</v>
      </c>
      <c r="B4453" s="2">
        <v>1579.505859375</v>
      </c>
      <c r="C4453" s="2">
        <v>1620.7247314453125</v>
      </c>
      <c r="D4453" s="9"/>
    </row>
    <row r="4454" spans="1:4" x14ac:dyDescent="0.25">
      <c r="A4454" s="2">
        <v>1648.7535400390625</v>
      </c>
      <c r="B4454" s="2">
        <v>1299.2177734375</v>
      </c>
      <c r="C4454" s="2">
        <v>1655.3485107421875</v>
      </c>
      <c r="D4454" s="9"/>
    </row>
    <row r="4455" spans="1:4" x14ac:dyDescent="0.25">
      <c r="A4455" s="2">
        <v>1683.37744140625</v>
      </c>
      <c r="B4455" s="2">
        <v>1274.4864501953125</v>
      </c>
      <c r="C4455" s="2">
        <v>1633.914794921875</v>
      </c>
      <c r="D4455" s="9"/>
    </row>
    <row r="4456" spans="1:4" x14ac:dyDescent="0.25">
      <c r="A4456" s="2">
        <v>1622.37353515625</v>
      </c>
      <c r="B4456" s="2">
        <v>1183.8050537109375</v>
      </c>
      <c r="C4456" s="2">
        <v>1599.2908935546875</v>
      </c>
      <c r="D4456" s="9"/>
    </row>
    <row r="4457" spans="1:4" x14ac:dyDescent="0.25">
      <c r="A4457" s="2">
        <v>1653.6998291015625</v>
      </c>
      <c r="B4457" s="2">
        <v>1223.3751220703125</v>
      </c>
      <c r="C4457" s="2">
        <v>1534.989501953125</v>
      </c>
      <c r="D4457" s="9"/>
    </row>
    <row r="4458" spans="1:4" x14ac:dyDescent="0.25">
      <c r="A4458" s="2">
        <v>1765.8150634765625</v>
      </c>
      <c r="B4458" s="2">
        <v>1386.6016845703125</v>
      </c>
      <c r="C4458" s="2">
        <v>1595.993408203125</v>
      </c>
      <c r="D4458" s="9"/>
    </row>
    <row r="4459" spans="1:4" x14ac:dyDescent="0.25">
      <c r="A4459" s="2">
        <v>1736.137451171875</v>
      </c>
      <c r="B4459" s="2">
        <v>1351.9779052734375</v>
      </c>
      <c r="C4459" s="2">
        <v>1665.2410888671875</v>
      </c>
      <c r="D4459" s="9"/>
    </row>
    <row r="4460" spans="1:4" x14ac:dyDescent="0.25">
      <c r="A4460" s="2">
        <v>1742.732421875</v>
      </c>
      <c r="B4460" s="2">
        <v>1510.2581787109375</v>
      </c>
      <c r="C4460" s="2">
        <v>1600.939697265625</v>
      </c>
      <c r="D4460" s="9"/>
    </row>
    <row r="4461" spans="1:4" x14ac:dyDescent="0.25">
      <c r="A4461" s="2">
        <v>1724.59619140625</v>
      </c>
      <c r="B4461" s="2">
        <v>1510.2581787109375</v>
      </c>
      <c r="C4461" s="2">
        <v>1597.6422119140625</v>
      </c>
      <c r="D4461" s="9"/>
    </row>
    <row r="4462" spans="1:4" x14ac:dyDescent="0.25">
      <c r="A4462" s="2">
        <v>1761.693115234375</v>
      </c>
      <c r="B4462" s="2">
        <v>1465.741943359375</v>
      </c>
      <c r="C4462" s="2">
        <v>1473.985595703125</v>
      </c>
      <c r="D4462" s="9"/>
    </row>
    <row r="4463" spans="1:4" x14ac:dyDescent="0.25">
      <c r="A4463" s="2">
        <v>1693.2698974609375</v>
      </c>
      <c r="B4463" s="2">
        <v>1594.3446044921875</v>
      </c>
      <c r="C4463" s="2">
        <v>1480.5806884765625</v>
      </c>
      <c r="D4463" s="9"/>
    </row>
    <row r="4464" spans="1:4" x14ac:dyDescent="0.25">
      <c r="A4464" s="2">
        <v>1595.1689453125</v>
      </c>
      <c r="B4464" s="2">
        <v>1569.6134033203125</v>
      </c>
      <c r="C4464" s="2">
        <v>1454.2005615234375</v>
      </c>
      <c r="D4464" s="9"/>
    </row>
    <row r="4465" spans="1:4" x14ac:dyDescent="0.25">
      <c r="A4465" s="2">
        <v>1553.1258544921875</v>
      </c>
      <c r="B4465" s="2">
        <v>1439.36181640625</v>
      </c>
      <c r="C4465" s="2">
        <v>1396.4942626953125</v>
      </c>
      <c r="D4465" s="9"/>
    </row>
    <row r="4466" spans="1:4" x14ac:dyDescent="0.25">
      <c r="A4466" s="2">
        <v>1454.2005615234375</v>
      </c>
      <c r="B4466" s="2">
        <v>1332.19287109375</v>
      </c>
      <c r="C4466" s="2">
        <v>1157.4249267578125</v>
      </c>
      <c r="D4466" s="9"/>
    </row>
    <row r="4467" spans="1:4" x14ac:dyDescent="0.25">
      <c r="A4467" s="2">
        <v>1439.36181640625</v>
      </c>
      <c r="B4467" s="2">
        <v>1267.8914794921875</v>
      </c>
      <c r="C4467" s="2">
        <v>1185.4537353515625</v>
      </c>
      <c r="D4467" s="9"/>
    </row>
    <row r="4468" spans="1:4" x14ac:dyDescent="0.25">
      <c r="A4468" s="2">
        <v>1310.759033203125</v>
      </c>
      <c r="B4468" s="2">
        <v>1073.3385009765625</v>
      </c>
      <c r="C4468" s="2">
        <v>1126.0986328125</v>
      </c>
      <c r="D4468" s="9"/>
    </row>
    <row r="4469" spans="1:4" x14ac:dyDescent="0.25">
      <c r="A4469" s="2">
        <v>1265.4183349609375</v>
      </c>
      <c r="B4469" s="2">
        <v>1035.417236328125</v>
      </c>
      <c r="C4469" s="2">
        <v>1027.1734619140625</v>
      </c>
      <c r="D4469" s="9"/>
    </row>
    <row r="4470" spans="1:4" x14ac:dyDescent="0.25">
      <c r="A4470" s="2">
        <v>1366.816650390625</v>
      </c>
      <c r="B4470" s="2">
        <v>1007.388427734375</v>
      </c>
      <c r="C4470" s="2">
        <v>1000.7933959960938</v>
      </c>
      <c r="D4470" s="9"/>
    </row>
    <row r="4471" spans="1:4" x14ac:dyDescent="0.25">
      <c r="A4471" s="2">
        <v>1402.264892578125</v>
      </c>
      <c r="B4471" s="2">
        <v>1129.3961181640625</v>
      </c>
      <c r="C4471" s="2">
        <v>1157.4249267578125</v>
      </c>
      <c r="D4471" s="9"/>
    </row>
    <row r="4472" spans="1:4" x14ac:dyDescent="0.25">
      <c r="A4472" s="2">
        <v>1218.4288330078125</v>
      </c>
      <c r="B4472" s="2">
        <v>1302.5152587890625</v>
      </c>
      <c r="C4472" s="2">
        <v>1264.593994140625</v>
      </c>
      <c r="D4472" s="9"/>
    </row>
    <row r="4473" spans="1:4" x14ac:dyDescent="0.25">
      <c r="A4473" s="2">
        <v>1147.532470703125</v>
      </c>
      <c r="B4473" s="2">
        <v>1384.9530029296875</v>
      </c>
      <c r="C4473" s="2">
        <v>1421.2255859375</v>
      </c>
      <c r="D4473" s="9"/>
    </row>
    <row r="4474" spans="1:4" x14ac:dyDescent="0.25">
      <c r="A4474" s="2">
        <v>1157.4249267578125</v>
      </c>
      <c r="B4474" s="2">
        <v>1459.1468505859375</v>
      </c>
      <c r="C4474" s="2">
        <v>1591.047119140625</v>
      </c>
      <c r="D4474" s="9"/>
    </row>
    <row r="4475" spans="1:4" x14ac:dyDescent="0.25">
      <c r="A4475" s="2">
        <v>1220.07763671875</v>
      </c>
      <c r="B4475" s="2">
        <v>1406.38671875</v>
      </c>
      <c r="C4475" s="2">
        <v>1653.6998291015625</v>
      </c>
      <c r="D4475" s="9"/>
    </row>
    <row r="4476" spans="1:4" x14ac:dyDescent="0.25">
      <c r="A4476" s="2">
        <v>1223.3751220703125</v>
      </c>
      <c r="B4476" s="2">
        <v>1541.5845947265625</v>
      </c>
      <c r="C4476" s="2">
        <v>1729.54248046875</v>
      </c>
      <c r="D4476" s="9"/>
    </row>
    <row r="4477" spans="1:4" x14ac:dyDescent="0.25">
      <c r="A4477" s="2">
        <v>1161.2720947265625</v>
      </c>
      <c r="B4477" s="2">
        <v>1592.6959228515625</v>
      </c>
      <c r="C4477" s="2">
        <v>1722.9473876953125</v>
      </c>
      <c r="D4477" s="9"/>
    </row>
    <row r="4478" spans="1:4" x14ac:dyDescent="0.25">
      <c r="A4478" s="2">
        <v>1068.94189453125</v>
      </c>
      <c r="B4478" s="2">
        <v>1493.770751953125</v>
      </c>
      <c r="C4478" s="2">
        <v>1638.8609619140625</v>
      </c>
      <c r="D4478" s="9"/>
    </row>
    <row r="4479" spans="1:4" x14ac:dyDescent="0.25">
      <c r="A4479" s="2">
        <v>1091.474853515625</v>
      </c>
      <c r="B4479" s="2">
        <v>1409.6842041015625</v>
      </c>
      <c r="C4479" s="2">
        <v>1609.1834716796875</v>
      </c>
      <c r="D4479" s="9"/>
    </row>
    <row r="4480" spans="1:4" x14ac:dyDescent="0.25">
      <c r="A4480" s="2">
        <v>1121.15234375</v>
      </c>
      <c r="B4480" s="2">
        <v>1584.4521484375</v>
      </c>
      <c r="C4480" s="2">
        <v>1482.2293701171875</v>
      </c>
      <c r="D4480" s="9"/>
    </row>
    <row r="4481" spans="1:4" x14ac:dyDescent="0.25">
      <c r="A4481" s="2">
        <v>1074.9873046875</v>
      </c>
      <c r="B4481" s="2">
        <v>1698.2161865234375</v>
      </c>
      <c r="C4481" s="2">
        <v>1600.939697265625</v>
      </c>
      <c r="D4481" s="9"/>
    </row>
    <row r="4482" spans="1:4" x14ac:dyDescent="0.25">
      <c r="A4482" s="2">
        <v>1109.0615234375</v>
      </c>
      <c r="B4482" s="2">
        <v>1772.4100341796875</v>
      </c>
      <c r="C4482" s="2">
        <v>1591.047119140625</v>
      </c>
      <c r="D4482" s="9"/>
    </row>
    <row r="4483" spans="1:4" x14ac:dyDescent="0.25">
      <c r="A4483" s="2">
        <v>1177.2099609375</v>
      </c>
      <c r="B4483" s="2">
        <v>1747.6787109375</v>
      </c>
      <c r="C4483" s="2">
        <v>1765.8150634765625</v>
      </c>
      <c r="D4483" s="9"/>
    </row>
    <row r="4484" spans="1:4" x14ac:dyDescent="0.25">
      <c r="A4484" s="2">
        <v>1244.8089599609375</v>
      </c>
      <c r="B4484" s="2">
        <v>1774.058837890625</v>
      </c>
      <c r="C4484" s="2">
        <v>1688.3236083984375</v>
      </c>
      <c r="D4484" s="9"/>
    </row>
    <row r="4485" spans="1:4" x14ac:dyDescent="0.25">
      <c r="A4485" s="2">
        <v>1221.726318359375</v>
      </c>
      <c r="B4485" s="2">
        <v>1698.2161865234375</v>
      </c>
      <c r="C4485" s="2">
        <v>1563.018310546875</v>
      </c>
      <c r="D4485" s="9"/>
    </row>
    <row r="4486" spans="1:4" x14ac:dyDescent="0.25">
      <c r="A4486" s="2">
        <v>1231.618896484375</v>
      </c>
      <c r="B4486" s="2">
        <v>1706.4598388671875</v>
      </c>
      <c r="C4486" s="2">
        <v>1622.3734130859375</v>
      </c>
      <c r="D4486" s="9"/>
    </row>
    <row r="4487" spans="1:4" x14ac:dyDescent="0.25">
      <c r="A4487" s="2">
        <v>1126.0986328125</v>
      </c>
      <c r="B4487" s="2">
        <v>1716.3524169921875</v>
      </c>
      <c r="C4487" s="2">
        <v>1599.2908935546875</v>
      </c>
      <c r="D4487" s="9"/>
    </row>
    <row r="4488" spans="1:4" x14ac:dyDescent="0.25">
      <c r="A4488" s="2">
        <v>1257.9989013671875</v>
      </c>
      <c r="B4488" s="2">
        <v>1569.6134033203125</v>
      </c>
      <c r="C4488" s="2">
        <v>1663.59228515625</v>
      </c>
      <c r="D4488" s="9"/>
    </row>
    <row r="4489" spans="1:4" x14ac:dyDescent="0.25">
      <c r="A4489" s="2">
        <v>1167.3175048828125</v>
      </c>
      <c r="B4489" s="2">
        <v>1467.390625</v>
      </c>
      <c r="C4489" s="2">
        <v>1577.857177734375</v>
      </c>
      <c r="D4489" s="9"/>
    </row>
    <row r="4490" spans="1:4" x14ac:dyDescent="0.25">
      <c r="A4490" s="2">
        <v>985.95458984375</v>
      </c>
      <c r="B4490" s="2">
        <v>1469.0394287109375</v>
      </c>
      <c r="C4490" s="2">
        <v>1399.791748046875</v>
      </c>
      <c r="D4490" s="9"/>
    </row>
    <row r="4491" spans="1:4" x14ac:dyDescent="0.25">
      <c r="A4491" s="2">
        <v>1221.726318359375</v>
      </c>
      <c r="B4491" s="2">
        <v>1426.1717529296875</v>
      </c>
      <c r="C4491" s="2">
        <v>1269.5401611328125</v>
      </c>
      <c r="D4491" s="9"/>
    </row>
    <row r="4492" spans="1:4" x14ac:dyDescent="0.25">
      <c r="A4492" s="2">
        <v>1210.18505859375</v>
      </c>
      <c r="B4492" s="2">
        <v>1327.24658203125</v>
      </c>
      <c r="C4492" s="2">
        <v>1211.8338623046875</v>
      </c>
      <c r="D4492" s="9"/>
    </row>
    <row r="4493" spans="1:4" x14ac:dyDescent="0.25">
      <c r="A4493" s="2">
        <v>1231.0692138671875</v>
      </c>
      <c r="B4493" s="2">
        <v>789.7529296875</v>
      </c>
      <c r="C4493" s="2">
        <v>1225.02392578125</v>
      </c>
      <c r="D4493" s="9"/>
    </row>
    <row r="4494" spans="1:4" x14ac:dyDescent="0.25">
      <c r="A4494" s="2">
        <v>1216.2305908203125</v>
      </c>
      <c r="B4494" s="2">
        <v>677.6376953125</v>
      </c>
      <c r="C4494" s="2">
        <v>1234.9163818359375</v>
      </c>
      <c r="D4494" s="9"/>
    </row>
    <row r="4495" spans="1:4" x14ac:dyDescent="0.25">
      <c r="A4495" s="2">
        <v>1238.2138671875</v>
      </c>
      <c r="B4495" s="2">
        <v>915.0582275390625</v>
      </c>
      <c r="C4495" s="2">
        <v>1239.8626708984375</v>
      </c>
      <c r="D4495" s="9"/>
    </row>
    <row r="4496" spans="1:4" x14ac:dyDescent="0.25">
      <c r="A4496" s="2">
        <v>1122.8011474609375</v>
      </c>
      <c r="B4496" s="2">
        <v>1149.18115234375</v>
      </c>
      <c r="C4496" s="2">
        <v>1309.1103515625</v>
      </c>
      <c r="D4496" s="9"/>
    </row>
    <row r="4497" spans="1:4" x14ac:dyDescent="0.25">
      <c r="A4497" s="2">
        <v>1101.3673095703125</v>
      </c>
      <c r="B4497" s="2">
        <v>1277.783935546875</v>
      </c>
      <c r="C4497" s="2">
        <v>1257.9989013671875</v>
      </c>
      <c r="D4497" s="9"/>
    </row>
    <row r="4498" spans="1:4" x14ac:dyDescent="0.25">
      <c r="A4498" s="2">
        <v>1192.048828125</v>
      </c>
      <c r="B4498" s="2">
        <v>1284.3790283203125</v>
      </c>
      <c r="C4498" s="2">
        <v>1333.841552734375</v>
      </c>
      <c r="D4498" s="9"/>
    </row>
    <row r="4499" spans="1:4" x14ac:dyDescent="0.25">
      <c r="A4499" s="2">
        <v>1284.3790283203125</v>
      </c>
      <c r="B4499" s="2">
        <v>1325.5977783203125</v>
      </c>
      <c r="C4499" s="2">
        <v>1459.1468505859375</v>
      </c>
      <c r="D4499" s="9"/>
    </row>
    <row r="4500" spans="1:4" x14ac:dyDescent="0.25">
      <c r="A4500" s="2">
        <v>1205.23876953125</v>
      </c>
      <c r="B4500" s="2">
        <v>1391.5479736328125</v>
      </c>
      <c r="C4500" s="2">
        <v>1563.018310546875</v>
      </c>
      <c r="D4500" s="9"/>
    </row>
    <row r="4501" spans="1:4" x14ac:dyDescent="0.25">
      <c r="A4501" s="2">
        <v>1165.668701171875</v>
      </c>
      <c r="B4501" s="2">
        <v>1475.6343994140625</v>
      </c>
      <c r="C4501" s="2">
        <v>1625.6710205078125</v>
      </c>
      <c r="D4501" s="9"/>
    </row>
    <row r="4502" spans="1:4" x14ac:dyDescent="0.25">
      <c r="A4502" s="2">
        <v>1186.2781982421875</v>
      </c>
      <c r="B4502" s="2">
        <v>1342.0853271484375</v>
      </c>
      <c r="C4502" s="2">
        <v>1777.3563232421875</v>
      </c>
      <c r="D4502" s="9"/>
    </row>
    <row r="4503" spans="1:4" x14ac:dyDescent="0.25">
      <c r="A4503" s="2">
        <v>1237.3895263671875</v>
      </c>
      <c r="B4503" s="2">
        <v>1323.9490966796875</v>
      </c>
      <c r="C4503" s="2">
        <v>1787.248779296875</v>
      </c>
      <c r="D4503" s="9"/>
    </row>
    <row r="4504" spans="1:4" x14ac:dyDescent="0.25">
      <c r="A4504" s="2">
        <v>1226.672607421875</v>
      </c>
      <c r="B4504" s="2">
        <v>1475.6343994140625</v>
      </c>
      <c r="C4504" s="2">
        <v>1894.4178466796875</v>
      </c>
      <c r="D4504" s="9"/>
    </row>
    <row r="4505" spans="1:4" x14ac:dyDescent="0.25">
      <c r="A4505" s="2">
        <v>1220.07763671875</v>
      </c>
      <c r="B4505" s="2">
        <v>1284.3790283203125</v>
      </c>
      <c r="C4505" s="2">
        <v>1935.6365966796875</v>
      </c>
      <c r="D4505" s="9"/>
    </row>
    <row r="4506" spans="1:4" x14ac:dyDescent="0.25">
      <c r="A4506" s="2">
        <v>1219.253173828125</v>
      </c>
      <c r="B4506" s="2">
        <v>1302.5152587890625</v>
      </c>
      <c r="C4506" s="2">
        <v>1950.4754638671875</v>
      </c>
      <c r="D4506" s="9"/>
    </row>
    <row r="4507" spans="1:4" x14ac:dyDescent="0.25">
      <c r="A4507" s="2">
        <v>1213.4825439453125</v>
      </c>
      <c r="B4507" s="2">
        <v>1366.816650390625</v>
      </c>
      <c r="C4507" s="2">
        <v>1757.5712890625</v>
      </c>
      <c r="D4507" s="9"/>
    </row>
    <row r="4508" spans="1:4" x14ac:dyDescent="0.25">
      <c r="A4508" s="2">
        <v>1221.726318359375</v>
      </c>
      <c r="B4508" s="2">
        <v>1483.878173828125</v>
      </c>
      <c r="C4508" s="2">
        <v>1683.3773193359375</v>
      </c>
      <c r="D4508" s="9"/>
    </row>
    <row r="4509" spans="1:4" x14ac:dyDescent="0.25">
      <c r="A4509" s="2">
        <v>1228.3214111328125</v>
      </c>
      <c r="B4509" s="2">
        <v>1467.390625</v>
      </c>
      <c r="C4509" s="2">
        <v>1645.4560546875</v>
      </c>
      <c r="D4509" s="9"/>
    </row>
    <row r="4510" spans="1:4" x14ac:dyDescent="0.25">
      <c r="A4510" s="2">
        <v>1292.622802734375</v>
      </c>
      <c r="B4510" s="2">
        <v>1531.6920166015625</v>
      </c>
      <c r="C4510" s="2">
        <v>1673.48486328125</v>
      </c>
      <c r="D4510" s="9"/>
    </row>
    <row r="4511" spans="1:4" x14ac:dyDescent="0.25">
      <c r="A4511" s="2">
        <v>1299.2177734375</v>
      </c>
      <c r="B4511" s="2">
        <v>1627.3197021484375</v>
      </c>
      <c r="C4511" s="2">
        <v>1709.7574462890625</v>
      </c>
      <c r="D4511" s="9"/>
    </row>
    <row r="4512" spans="1:4" x14ac:dyDescent="0.25">
      <c r="A4512" s="2">
        <v>1177.2099609375</v>
      </c>
      <c r="B4512" s="2">
        <v>1750.9761962890625</v>
      </c>
      <c r="C4512" s="2">
        <v>1713.054931640625</v>
      </c>
      <c r="D4512" s="9"/>
    </row>
    <row r="4513" spans="1:4" x14ac:dyDescent="0.25">
      <c r="A4513" s="2">
        <v>1114.557373046875</v>
      </c>
      <c r="B4513" s="2">
        <v>1640.509765625</v>
      </c>
      <c r="C4513" s="2">
        <v>1656.997314453125</v>
      </c>
      <c r="D4513" s="9"/>
    </row>
    <row r="4514" spans="1:4" x14ac:dyDescent="0.25">
      <c r="A4514" s="2">
        <v>938.1407470703125</v>
      </c>
      <c r="B4514" s="2">
        <v>1351.9779052734375</v>
      </c>
      <c r="C4514" s="2">
        <v>1579.505859375</v>
      </c>
      <c r="D4514" s="9"/>
    </row>
    <row r="4515" spans="1:4" x14ac:dyDescent="0.25">
      <c r="A4515" s="2">
        <v>1056.8509521484375</v>
      </c>
      <c r="B4515" s="2">
        <v>1558.072021484375</v>
      </c>
      <c r="C4515" s="2">
        <v>1358.5728759765625</v>
      </c>
      <c r="D4515" s="9"/>
    </row>
    <row r="4516" spans="1:4" x14ac:dyDescent="0.25">
      <c r="A4516" s="2">
        <v>1020.5784301757813</v>
      </c>
      <c r="B4516" s="2">
        <v>1261.29638671875</v>
      </c>
      <c r="C4516" s="2">
        <v>1208.536376953125</v>
      </c>
      <c r="D4516" s="9"/>
    </row>
    <row r="4517" spans="1:4" x14ac:dyDescent="0.25">
      <c r="A4517" s="2">
        <v>1079.93359375</v>
      </c>
      <c r="B4517" s="2">
        <v>1010.6859130859375</v>
      </c>
      <c r="C4517" s="2">
        <v>1173.9124755859375</v>
      </c>
      <c r="D4517" s="9"/>
    </row>
    <row r="4518" spans="1:4" x14ac:dyDescent="0.25">
      <c r="A4518" s="2">
        <v>1159.07373046875</v>
      </c>
      <c r="B4518" s="2">
        <v>1071.6898193359375</v>
      </c>
      <c r="C4518" s="2">
        <v>1104.6649169921875</v>
      </c>
      <c r="D4518" s="9"/>
    </row>
    <row r="4519" spans="1:4" x14ac:dyDescent="0.25">
      <c r="A4519" s="2">
        <v>1253.052734375</v>
      </c>
      <c r="B4519" s="2">
        <v>1192.048828125</v>
      </c>
      <c r="C4519" s="2">
        <v>1073.3385009765625</v>
      </c>
      <c r="D4519" s="9"/>
    </row>
    <row r="4520" spans="1:4" x14ac:dyDescent="0.25">
      <c r="A4520" s="2">
        <v>1137.639892578125</v>
      </c>
      <c r="B4520" s="2">
        <v>1403.0892333984375</v>
      </c>
      <c r="C4520" s="2">
        <v>1025.524658203125</v>
      </c>
      <c r="D4520" s="9"/>
    </row>
    <row r="4521" spans="1:4" x14ac:dyDescent="0.25">
      <c r="A4521" s="2">
        <v>1121.15234375</v>
      </c>
      <c r="B4521" s="2">
        <v>1602.58837890625</v>
      </c>
      <c r="C4521" s="2">
        <v>1020.5784301757813</v>
      </c>
      <c r="D4521" s="9"/>
    </row>
    <row r="4522" spans="1:4" x14ac:dyDescent="0.25">
      <c r="A4522" s="2">
        <v>1223.3751220703125</v>
      </c>
      <c r="B4522" s="2">
        <v>1469.0394287109375</v>
      </c>
      <c r="C4522" s="2">
        <v>1002.442138671875</v>
      </c>
      <c r="D4522" s="9"/>
    </row>
    <row r="4523" spans="1:4" x14ac:dyDescent="0.25">
      <c r="A4523" s="2">
        <v>1231.618896484375</v>
      </c>
      <c r="B4523" s="2">
        <v>1475.6343994140625</v>
      </c>
      <c r="C4523" s="2">
        <v>1127.7474365234375</v>
      </c>
      <c r="D4523" s="9"/>
    </row>
    <row r="4524" spans="1:4" x14ac:dyDescent="0.25">
      <c r="A4524" s="2">
        <v>1195.3463134765625</v>
      </c>
      <c r="B4524" s="2">
        <v>1548.1795654296875</v>
      </c>
      <c r="C4524" s="2">
        <v>1371.762939453125</v>
      </c>
      <c r="D4524" s="9"/>
    </row>
    <row r="4525" spans="1:4" x14ac:dyDescent="0.25">
      <c r="A4525" s="2">
        <v>1098.06982421875</v>
      </c>
      <c r="B4525" s="2">
        <v>1592.6959228515625</v>
      </c>
      <c r="C4525" s="2">
        <v>1442.6593017578125</v>
      </c>
      <c r="D4525" s="9"/>
    </row>
    <row r="4526" spans="1:4" x14ac:dyDescent="0.25">
      <c r="A4526" s="2">
        <v>1093.12353515625</v>
      </c>
      <c r="B4526" s="2">
        <v>1576.2083740234375</v>
      </c>
      <c r="C4526" s="2">
        <v>1544.882080078125</v>
      </c>
      <c r="D4526" s="9"/>
    </row>
    <row r="4527" spans="1:4" x14ac:dyDescent="0.25">
      <c r="A4527" s="2">
        <v>1144.2349853515625</v>
      </c>
      <c r="B4527" s="2">
        <v>1571.2620849609375</v>
      </c>
      <c r="C4527" s="2">
        <v>1459.1468505859375</v>
      </c>
      <c r="D4527" s="9"/>
    </row>
    <row r="4528" spans="1:4" x14ac:dyDescent="0.25">
      <c r="A4528" s="2">
        <v>1045.3096923828125</v>
      </c>
      <c r="B4528" s="2">
        <v>1543.2332763671875</v>
      </c>
      <c r="C4528" s="2">
        <v>1576.2083740234375</v>
      </c>
      <c r="D4528" s="9"/>
    </row>
    <row r="4529" spans="1:4" x14ac:dyDescent="0.25">
      <c r="A4529" s="2">
        <v>1111.2598876953125</v>
      </c>
      <c r="B4529" s="2">
        <v>1716.3524169921875</v>
      </c>
      <c r="C4529" s="2">
        <v>1599.2908935546875</v>
      </c>
      <c r="D4529" s="9"/>
    </row>
    <row r="4530" spans="1:4" x14ac:dyDescent="0.25">
      <c r="A4530" s="2">
        <v>1116.2060546875</v>
      </c>
      <c r="B4530" s="2">
        <v>1704.8111572265625</v>
      </c>
      <c r="C4530" s="2">
        <v>1638.8609619140625</v>
      </c>
      <c r="D4530" s="9"/>
    </row>
    <row r="4531" spans="1:4" x14ac:dyDescent="0.25">
      <c r="A4531" s="2">
        <v>1089.001708984375</v>
      </c>
      <c r="B4531" s="2">
        <v>1823.5213623046875</v>
      </c>
      <c r="C4531" s="2">
        <v>1780.65380859375</v>
      </c>
      <c r="D4531" s="9"/>
    </row>
    <row r="4532" spans="1:4" x14ac:dyDescent="0.25">
      <c r="A4532" s="2">
        <v>1117.8548583984375</v>
      </c>
      <c r="B4532" s="2">
        <v>1872.9840087890625</v>
      </c>
      <c r="C4532" s="2">
        <v>1739.4349365234375</v>
      </c>
      <c r="D4532" s="9"/>
    </row>
    <row r="4533" spans="1:4" x14ac:dyDescent="0.25">
      <c r="A4533" s="2">
        <v>1159.07373046875</v>
      </c>
      <c r="B4533" s="2">
        <v>1858.145263671875</v>
      </c>
      <c r="C4533" s="2">
        <v>1694.9185791015625</v>
      </c>
      <c r="D4533" s="9"/>
    </row>
    <row r="4534" spans="1:4" x14ac:dyDescent="0.25">
      <c r="A4534" s="2">
        <v>1180.507568359375</v>
      </c>
      <c r="B4534" s="2">
        <v>1719.64990234375</v>
      </c>
      <c r="C4534" s="2">
        <v>1520.1507568359375</v>
      </c>
      <c r="D4534" s="9"/>
    </row>
    <row r="4535" spans="1:4" x14ac:dyDescent="0.25">
      <c r="A4535" s="2">
        <v>1248.1064453125</v>
      </c>
      <c r="B4535" s="2">
        <v>1620.7247314453125</v>
      </c>
      <c r="C4535" s="2">
        <v>1511.906982421875</v>
      </c>
      <c r="D4535" s="9"/>
    </row>
    <row r="4536" spans="1:4" x14ac:dyDescent="0.25">
      <c r="A4536" s="2">
        <v>1271.18896484375</v>
      </c>
      <c r="B4536" s="2">
        <v>1404.738037109375</v>
      </c>
      <c r="C4536" s="2">
        <v>1455.849365234375</v>
      </c>
      <c r="D4536" s="9"/>
    </row>
    <row r="4537" spans="1:4" x14ac:dyDescent="0.25">
      <c r="A4537" s="2">
        <v>1300.8665771484375</v>
      </c>
      <c r="B4537" s="2">
        <v>1343.734130859375</v>
      </c>
      <c r="C4537" s="2">
        <v>1417.927978515625</v>
      </c>
      <c r="D4537" s="9"/>
    </row>
    <row r="4538" spans="1:4" x14ac:dyDescent="0.25">
      <c r="A4538" s="2">
        <v>1351.9779052734375</v>
      </c>
      <c r="B4538" s="2">
        <v>1287.676513671875</v>
      </c>
      <c r="C4538" s="2">
        <v>1203.590087890625</v>
      </c>
      <c r="D4538" s="9"/>
    </row>
    <row r="4539" spans="1:4" x14ac:dyDescent="0.25">
      <c r="A4539" s="2">
        <v>1320.651611328125</v>
      </c>
      <c r="B4539" s="2">
        <v>1165.668701171875</v>
      </c>
      <c r="C4539" s="2">
        <v>1257.9989013671875</v>
      </c>
      <c r="D4539" s="9"/>
    </row>
    <row r="4540" spans="1:4" x14ac:dyDescent="0.25">
      <c r="A4540" s="2">
        <v>1295.9202880859375</v>
      </c>
      <c r="B4540" s="2">
        <v>905.16571044921875</v>
      </c>
      <c r="C4540" s="2">
        <v>1187.1025390625</v>
      </c>
      <c r="D4540" s="9"/>
    </row>
    <row r="4541" spans="1:4" x14ac:dyDescent="0.25">
      <c r="A4541" s="2">
        <v>1190.4000244140625</v>
      </c>
      <c r="B4541" s="2">
        <v>761.72412109375</v>
      </c>
      <c r="C4541" s="2">
        <v>951.330810546875</v>
      </c>
      <c r="D4541" s="9"/>
    </row>
    <row r="4542" spans="1:4" x14ac:dyDescent="0.25">
      <c r="A4542" s="2">
        <v>1213.4825439453125</v>
      </c>
      <c r="B4542" s="2">
        <v>746.8853759765625</v>
      </c>
      <c r="C4542" s="2">
        <v>976.06207275390625</v>
      </c>
      <c r="D4542" s="9"/>
    </row>
    <row r="4543" spans="1:4" x14ac:dyDescent="0.25">
      <c r="A4543" s="2">
        <v>1314.880859375</v>
      </c>
      <c r="B4543" s="2">
        <v>638.067626953125</v>
      </c>
      <c r="C4543" s="2">
        <v>976.06207275390625</v>
      </c>
      <c r="D4543" s="9"/>
    </row>
    <row r="4544" spans="1:4" x14ac:dyDescent="0.25">
      <c r="A4544" s="2">
        <v>1307.4615478515625</v>
      </c>
      <c r="B4544" s="2">
        <v>773.265380859375</v>
      </c>
      <c r="C4544" s="2">
        <v>1155.7762451171875</v>
      </c>
      <c r="D4544" s="9"/>
    </row>
    <row r="4545" spans="1:4" x14ac:dyDescent="0.25">
      <c r="A4545" s="2">
        <v>1173.9124755859375</v>
      </c>
      <c r="B4545" s="2">
        <v>1089.8260498046875</v>
      </c>
      <c r="C4545" s="2">
        <v>1388.25048828125</v>
      </c>
      <c r="D4545" s="9"/>
    </row>
    <row r="4546" spans="1:4" x14ac:dyDescent="0.25">
      <c r="A4546" s="2">
        <v>1215.13134765625</v>
      </c>
      <c r="B4546" s="2">
        <v>1140.9373779296875</v>
      </c>
      <c r="C4546" s="2">
        <v>1671.8360595703125</v>
      </c>
      <c r="D4546" s="9"/>
    </row>
    <row r="4547" spans="1:4" x14ac:dyDescent="0.25">
      <c r="A4547" s="2">
        <v>1175.561279296875</v>
      </c>
      <c r="B4547" s="2">
        <v>1261.29638671875</v>
      </c>
      <c r="C4547" s="2">
        <v>1356.9241943359375</v>
      </c>
      <c r="D4547" s="9"/>
    </row>
    <row r="4548" spans="1:4" x14ac:dyDescent="0.25">
      <c r="A4548" s="2">
        <v>1172.2637939453125</v>
      </c>
      <c r="B4548" s="2">
        <v>1338.787841796875</v>
      </c>
      <c r="C4548" s="2">
        <v>1426.1717529296875</v>
      </c>
      <c r="D4548" s="9"/>
    </row>
    <row r="4549" spans="1:4" x14ac:dyDescent="0.25">
      <c r="A4549" s="2">
        <v>1107.96240234375</v>
      </c>
      <c r="B4549" s="2">
        <v>1508.6094970703125</v>
      </c>
      <c r="C4549" s="2">
        <v>1510.2581787109375</v>
      </c>
      <c r="D4549" s="9"/>
    </row>
    <row r="4550" spans="1:4" x14ac:dyDescent="0.25">
      <c r="A4550" s="2">
        <v>1165.668701171875</v>
      </c>
      <c r="B4550" s="2">
        <v>1412.9818115234375</v>
      </c>
      <c r="C4550" s="2">
        <v>1515.2044677734375</v>
      </c>
      <c r="D4550" s="9"/>
    </row>
    <row r="4551" spans="1:4" x14ac:dyDescent="0.25">
      <c r="A4551" s="2">
        <v>1167.3175048828125</v>
      </c>
      <c r="B4551" s="2">
        <v>1371.762939453125</v>
      </c>
      <c r="C4551" s="2">
        <v>1398.1429443359375</v>
      </c>
      <c r="D4551" s="9"/>
    </row>
    <row r="4552" spans="1:4" x14ac:dyDescent="0.25">
      <c r="A4552" s="2">
        <v>1138.0521240234375</v>
      </c>
      <c r="B4552" s="2">
        <v>1421.2255859375</v>
      </c>
      <c r="C4552" s="2">
        <v>1370.1141357421875</v>
      </c>
      <c r="D4552" s="9"/>
    </row>
    <row r="4553" spans="1:4" x14ac:dyDescent="0.25">
      <c r="A4553" s="2">
        <v>1180.507568359375</v>
      </c>
      <c r="B4553" s="2">
        <v>1437.7130126953125</v>
      </c>
      <c r="C4553" s="2">
        <v>1464.0931396484375</v>
      </c>
      <c r="D4553" s="9"/>
    </row>
    <row r="4554" spans="1:4" x14ac:dyDescent="0.25">
      <c r="A4554" s="2">
        <v>1234.3668212890625</v>
      </c>
      <c r="B4554" s="2">
        <v>1470.6881103515625</v>
      </c>
      <c r="C4554" s="2">
        <v>1503.6632080078125</v>
      </c>
      <c r="D4554" s="9"/>
    </row>
    <row r="4555" spans="1:4" x14ac:dyDescent="0.25">
      <c r="A4555" s="2">
        <v>1278.6083984375</v>
      </c>
      <c r="B4555" s="2">
        <v>1477.283203125</v>
      </c>
      <c r="C4555" s="2">
        <v>1561.36962890625</v>
      </c>
      <c r="D4555" s="9"/>
    </row>
    <row r="4556" spans="1:4" x14ac:dyDescent="0.25">
      <c r="A4556" s="2">
        <v>1427.820556640625</v>
      </c>
      <c r="B4556" s="2">
        <v>1561.36962890625</v>
      </c>
      <c r="C4556" s="2">
        <v>1513.5557861328125</v>
      </c>
      <c r="D4556" s="9"/>
    </row>
    <row r="4557" spans="1:4" x14ac:dyDescent="0.25">
      <c r="A4557" s="2">
        <v>1370.1141357421875</v>
      </c>
      <c r="B4557" s="2">
        <v>1624.022216796875</v>
      </c>
      <c r="C4557" s="2">
        <v>1454.2005615234375</v>
      </c>
      <c r="D4557" s="9"/>
    </row>
    <row r="4558" spans="1:4" x14ac:dyDescent="0.25">
      <c r="A4558" s="2">
        <v>1304.1640625</v>
      </c>
      <c r="B4558" s="2">
        <v>1675.133544921875</v>
      </c>
      <c r="C4558" s="2">
        <v>1454.2005615234375</v>
      </c>
      <c r="D4558" s="9"/>
    </row>
    <row r="4559" spans="1:4" x14ac:dyDescent="0.25">
      <c r="A4559" s="2">
        <v>1429.4693603515625</v>
      </c>
      <c r="B4559" s="2">
        <v>1661.943603515625</v>
      </c>
      <c r="C4559" s="2">
        <v>1495.41943359375</v>
      </c>
      <c r="D4559" s="9"/>
    </row>
    <row r="4560" spans="1:4" x14ac:dyDescent="0.25">
      <c r="A4560" s="2">
        <v>1449.25439453125</v>
      </c>
      <c r="B4560" s="2">
        <v>1360.2216796875</v>
      </c>
      <c r="C4560" s="2">
        <v>1434.41552734375</v>
      </c>
      <c r="D4560" s="9"/>
    </row>
    <row r="4561" spans="1:4" x14ac:dyDescent="0.25">
      <c r="A4561" s="2">
        <v>1474.81005859375</v>
      </c>
      <c r="B4561" s="2">
        <v>1162.3712158203125</v>
      </c>
      <c r="C4561" s="2">
        <v>1243.16015625</v>
      </c>
      <c r="D4561" s="9"/>
    </row>
    <row r="4562" spans="1:4" x14ac:dyDescent="0.25">
      <c r="A4562" s="2">
        <v>1363.5191650390625</v>
      </c>
      <c r="B4562" s="2">
        <v>1205.23876953125</v>
      </c>
      <c r="C4562" s="2">
        <v>1198.643798828125</v>
      </c>
      <c r="D4562" s="9"/>
    </row>
    <row r="4563" spans="1:4" x14ac:dyDescent="0.25">
      <c r="A4563" s="2">
        <v>1414.6304931640625</v>
      </c>
      <c r="B4563" s="2">
        <v>1094.7723388671875</v>
      </c>
      <c r="C4563" s="2">
        <v>1140.9373779296875</v>
      </c>
      <c r="D4563" s="9"/>
    </row>
    <row r="4564" spans="1:4" x14ac:dyDescent="0.25">
      <c r="A4564" s="2">
        <v>1237.664306640625</v>
      </c>
      <c r="B4564" s="2">
        <v>713.9102783203125</v>
      </c>
      <c r="C4564" s="2">
        <v>1060.1485595703125</v>
      </c>
      <c r="D4564" s="9"/>
    </row>
    <row r="4565" spans="1:4" x14ac:dyDescent="0.25">
      <c r="A4565" s="2">
        <v>1134.3424072265625</v>
      </c>
      <c r="B4565" s="2">
        <v>572.11749267578125</v>
      </c>
      <c r="C4565" s="2">
        <v>961.22332763671875</v>
      </c>
      <c r="D4565" s="9"/>
    </row>
    <row r="4566" spans="1:4" x14ac:dyDescent="0.25">
      <c r="A4566" s="2">
        <v>1167.3175048828125</v>
      </c>
      <c r="B4566" s="2">
        <v>586.95623779296875</v>
      </c>
      <c r="C4566" s="2">
        <v>977.7108154296875</v>
      </c>
      <c r="D4566" s="9"/>
    </row>
    <row r="4567" spans="1:4" x14ac:dyDescent="0.25">
      <c r="A4567" s="2">
        <v>1173.9124755859375</v>
      </c>
      <c r="B4567" s="2">
        <v>585.3074951171875</v>
      </c>
      <c r="C4567" s="2">
        <v>1013.9833984375</v>
      </c>
      <c r="D4567" s="9"/>
    </row>
    <row r="4568" spans="1:4" x14ac:dyDescent="0.25">
      <c r="A4568" s="2">
        <v>1104.6649169921875</v>
      </c>
      <c r="B4568" s="2">
        <v>608.39007568359375</v>
      </c>
      <c r="C4568" s="2">
        <v>1216.7801513671875</v>
      </c>
      <c r="D4568" s="9"/>
    </row>
    <row r="4569" spans="1:4" x14ac:dyDescent="0.25">
      <c r="A4569" s="2">
        <v>961.22332763671875</v>
      </c>
      <c r="B4569" s="2">
        <v>755.12908935546875</v>
      </c>
      <c r="C4569" s="2">
        <v>1340.4366455078125</v>
      </c>
      <c r="D4569" s="9"/>
    </row>
    <row r="4570" spans="1:4" x14ac:dyDescent="0.25">
      <c r="A4570" s="2">
        <v>1121.976806640625</v>
      </c>
      <c r="B4570" s="2">
        <v>1040.363525390625</v>
      </c>
      <c r="C4570" s="2">
        <v>1538.2869873046875</v>
      </c>
      <c r="D4570" s="9"/>
    </row>
    <row r="4571" spans="1:4" x14ac:dyDescent="0.25">
      <c r="A4571" s="2">
        <v>1170.8897705078125</v>
      </c>
      <c r="B4571" s="2">
        <v>1225.02392578125</v>
      </c>
      <c r="C4571" s="2">
        <v>1658.64599609375</v>
      </c>
      <c r="D4571" s="9"/>
    </row>
    <row r="4572" spans="1:4" x14ac:dyDescent="0.25">
      <c r="A4572" s="2">
        <v>1256.3502197265625</v>
      </c>
      <c r="B4572" s="2">
        <v>1121.15234375</v>
      </c>
      <c r="C4572" s="2">
        <v>1688.3236083984375</v>
      </c>
      <c r="D4572" s="9"/>
    </row>
    <row r="4573" spans="1:4" x14ac:dyDescent="0.25">
      <c r="A4573" s="2">
        <v>1371.762939453125</v>
      </c>
      <c r="B4573" s="2">
        <v>1068.392333984375</v>
      </c>
      <c r="C4573" s="2">
        <v>1620.7247314453125</v>
      </c>
      <c r="D4573" s="9"/>
    </row>
    <row r="4574" spans="1:4" x14ac:dyDescent="0.25">
      <c r="A4574" s="2">
        <v>1386.6016845703125</v>
      </c>
      <c r="B4574" s="2">
        <v>1164.02001953125</v>
      </c>
      <c r="C4574" s="2">
        <v>1637.2122802734375</v>
      </c>
      <c r="D4574" s="9"/>
    </row>
    <row r="4575" spans="1:4" x14ac:dyDescent="0.25">
      <c r="A4575" s="2">
        <v>1549.828369140625</v>
      </c>
      <c r="B4575" s="2">
        <v>1254.701416015625</v>
      </c>
      <c r="C4575" s="2">
        <v>1655.3485107421875</v>
      </c>
      <c r="D4575" s="9"/>
    </row>
    <row r="4576" spans="1:4" x14ac:dyDescent="0.25">
      <c r="A4576" s="2">
        <v>1500.36572265625</v>
      </c>
      <c r="B4576" s="2">
        <v>1300.8665771484375</v>
      </c>
      <c r="C4576" s="2">
        <v>1612.48095703125</v>
      </c>
      <c r="D4576" s="9"/>
    </row>
    <row r="4577" spans="1:4" x14ac:dyDescent="0.25">
      <c r="A4577" s="2">
        <v>1602.58837890625</v>
      </c>
      <c r="B4577" s="2">
        <v>1238.2138671875</v>
      </c>
      <c r="C4577" s="2">
        <v>1706.4598388671875</v>
      </c>
      <c r="D4577" s="9"/>
    </row>
    <row r="4578" spans="1:4" x14ac:dyDescent="0.25">
      <c r="A4578" s="2">
        <v>1538.2869873046875</v>
      </c>
      <c r="B4578" s="2">
        <v>1162.3712158203125</v>
      </c>
      <c r="C4578" s="2">
        <v>1844.9552001953125</v>
      </c>
      <c r="D4578" s="9"/>
    </row>
    <row r="4579" spans="1:4" x14ac:dyDescent="0.25">
      <c r="A4579" s="2">
        <v>1516.853271484375</v>
      </c>
      <c r="B4579" s="2">
        <v>1145.8836669921875</v>
      </c>
      <c r="C4579" s="2">
        <v>1848.252685546875</v>
      </c>
      <c r="D4579" s="9"/>
    </row>
    <row r="4580" spans="1:4" x14ac:dyDescent="0.25">
      <c r="A4580" s="2">
        <v>1559.7208251953125</v>
      </c>
      <c r="B4580" s="2">
        <v>1231.618896484375</v>
      </c>
      <c r="C4580" s="2">
        <v>1848.252685546875</v>
      </c>
      <c r="D4580" s="9"/>
    </row>
    <row r="4581" spans="1:4" x14ac:dyDescent="0.25">
      <c r="A4581" s="2">
        <v>1518.501953125</v>
      </c>
      <c r="B4581" s="2">
        <v>1378.35791015625</v>
      </c>
      <c r="C4581" s="2">
        <v>1670.1873779296875</v>
      </c>
      <c r="D4581" s="9"/>
    </row>
    <row r="4582" spans="1:4" x14ac:dyDescent="0.25">
      <c r="A4582" s="2">
        <v>1450.903076171875</v>
      </c>
      <c r="B4582" s="2">
        <v>1314.0565185546875</v>
      </c>
      <c r="C4582" s="2">
        <v>1658.64599609375</v>
      </c>
      <c r="D4582" s="9"/>
    </row>
    <row r="4583" spans="1:4" x14ac:dyDescent="0.25">
      <c r="A4583" s="2">
        <v>1360.2216796875</v>
      </c>
      <c r="B4583" s="2">
        <v>1363.5191650390625</v>
      </c>
      <c r="C4583" s="2">
        <v>1719.64990234375</v>
      </c>
      <c r="D4583" s="9"/>
    </row>
    <row r="4584" spans="1:4" x14ac:dyDescent="0.25">
      <c r="A4584" s="2">
        <v>1333.841552734375</v>
      </c>
      <c r="B4584" s="2">
        <v>1225.02392578125</v>
      </c>
      <c r="C4584" s="2">
        <v>1421.2255859375</v>
      </c>
      <c r="D4584" s="9"/>
    </row>
    <row r="4585" spans="1:4" x14ac:dyDescent="0.25">
      <c r="A4585" s="2">
        <v>1206.8875732421875</v>
      </c>
      <c r="B4585" s="2">
        <v>1155.7762451171875</v>
      </c>
      <c r="C4585" s="2">
        <v>1178.8587646484375</v>
      </c>
      <c r="D4585" s="9"/>
    </row>
    <row r="4586" spans="1:4" x14ac:dyDescent="0.25">
      <c r="A4586" s="2">
        <v>1165.668701171875</v>
      </c>
      <c r="B4586" s="2">
        <v>870.5418701171875</v>
      </c>
      <c r="C4586" s="2">
        <v>1201.9412841796875</v>
      </c>
      <c r="D4586" s="9"/>
    </row>
    <row r="4587" spans="1:4" x14ac:dyDescent="0.25">
      <c r="A4587" s="2">
        <v>1213.4825439453125</v>
      </c>
      <c r="B4587" s="2">
        <v>743.58782958984375</v>
      </c>
      <c r="C4587" s="2">
        <v>1127.7474365234375</v>
      </c>
      <c r="D4587" s="9"/>
    </row>
    <row r="4588" spans="1:4" x14ac:dyDescent="0.25">
      <c r="A4588" s="2">
        <v>1220.07763671875</v>
      </c>
      <c r="B4588" s="2">
        <v>723.80279541015625</v>
      </c>
      <c r="C4588" s="2">
        <v>1030.470947265625</v>
      </c>
      <c r="D4588" s="9"/>
    </row>
    <row r="4589" spans="1:4" x14ac:dyDescent="0.25">
      <c r="A4589" s="2">
        <v>1098.894287109375</v>
      </c>
      <c r="B4589" s="2">
        <v>722.154052734375</v>
      </c>
      <c r="C4589" s="2">
        <v>995.84710693359375</v>
      </c>
      <c r="D4589" s="9"/>
    </row>
    <row r="4590" spans="1:4" x14ac:dyDescent="0.25">
      <c r="A4590" s="2">
        <v>1137.639892578125</v>
      </c>
      <c r="B4590" s="2">
        <v>695.77398681640625</v>
      </c>
      <c r="C4590" s="2">
        <v>1043.6610107421875</v>
      </c>
      <c r="D4590" s="9"/>
    </row>
    <row r="4591" spans="1:4" x14ac:dyDescent="0.25">
      <c r="A4591" s="2">
        <v>1083.2310791015625</v>
      </c>
      <c r="B4591" s="2">
        <v>873.83935546875</v>
      </c>
      <c r="C4591" s="2">
        <v>1086.528564453125</v>
      </c>
      <c r="D4591" s="9"/>
    </row>
    <row r="4592" spans="1:4" x14ac:dyDescent="0.25">
      <c r="A4592" s="2">
        <v>931.54571533203125</v>
      </c>
      <c r="B4592" s="2">
        <v>1205.23876953125</v>
      </c>
      <c r="C4592" s="2">
        <v>1249.755126953125</v>
      </c>
      <c r="D4592" s="9"/>
    </row>
    <row r="4593" spans="1:4" x14ac:dyDescent="0.25">
      <c r="A4593" s="2">
        <v>817.78173828125</v>
      </c>
      <c r="B4593" s="2">
        <v>1572.910888671875</v>
      </c>
      <c r="C4593" s="2">
        <v>1348.680419921875</v>
      </c>
      <c r="D4593" s="9"/>
    </row>
    <row r="4594" spans="1:4" x14ac:dyDescent="0.25">
      <c r="A4594" s="2">
        <v>976.06207275390625</v>
      </c>
      <c r="B4594" s="2">
        <v>1513.5557861328125</v>
      </c>
      <c r="C4594" s="2">
        <v>1450.903076171875</v>
      </c>
      <c r="D4594" s="9"/>
    </row>
    <row r="4595" spans="1:4" x14ac:dyDescent="0.25">
      <c r="A4595" s="2">
        <v>1167.3175048828125</v>
      </c>
      <c r="B4595" s="2">
        <v>1427.820556640625</v>
      </c>
      <c r="C4595" s="2">
        <v>1567.964599609375</v>
      </c>
      <c r="D4595" s="9"/>
    </row>
    <row r="4596" spans="1:4" x14ac:dyDescent="0.25">
      <c r="A4596" s="2">
        <v>1050.8056640625</v>
      </c>
      <c r="B4596" s="2">
        <v>1422.874267578125</v>
      </c>
      <c r="C4596" s="2">
        <v>1543.2332763671875</v>
      </c>
      <c r="D4596" s="9"/>
    </row>
    <row r="4597" spans="1:4" x14ac:dyDescent="0.25">
      <c r="A4597" s="2">
        <v>1165.668701171875</v>
      </c>
      <c r="B4597" s="2">
        <v>1421.2255859375</v>
      </c>
      <c r="C4597" s="2">
        <v>1718.001220703125</v>
      </c>
      <c r="D4597" s="9"/>
    </row>
    <row r="4598" spans="1:4" x14ac:dyDescent="0.25">
      <c r="A4598" s="2">
        <v>1160.7225341796875</v>
      </c>
      <c r="B4598" s="2">
        <v>1441.0106201171875</v>
      </c>
      <c r="C4598" s="2">
        <v>1686.6748046875</v>
      </c>
      <c r="D4598" s="9"/>
    </row>
    <row r="4599" spans="1:4" x14ac:dyDescent="0.25">
      <c r="A4599" s="2">
        <v>1122.8011474609375</v>
      </c>
      <c r="B4599" s="2">
        <v>1261.29638671875</v>
      </c>
      <c r="C4599" s="2">
        <v>1638.8609619140625</v>
      </c>
      <c r="D4599" s="9"/>
    </row>
    <row r="4600" spans="1:4" x14ac:dyDescent="0.25">
      <c r="A4600" s="2">
        <v>1183.8050537109375</v>
      </c>
      <c r="B4600" s="2">
        <v>1342.0853271484375</v>
      </c>
      <c r="C4600" s="2">
        <v>1736.137451171875</v>
      </c>
      <c r="D4600" s="9"/>
    </row>
    <row r="4601" spans="1:4" x14ac:dyDescent="0.25">
      <c r="A4601" s="2">
        <v>1198.643798828125</v>
      </c>
      <c r="B4601" s="2">
        <v>1269.5401611328125</v>
      </c>
      <c r="C4601" s="2">
        <v>1747.6787109375</v>
      </c>
      <c r="D4601" s="9"/>
    </row>
    <row r="4602" spans="1:4" x14ac:dyDescent="0.25">
      <c r="A4602" s="2">
        <v>1197.544677734375</v>
      </c>
      <c r="B4602" s="2">
        <v>1282.730224609375</v>
      </c>
      <c r="C4602" s="2">
        <v>1769.112548828125</v>
      </c>
      <c r="D4602" s="9"/>
    </row>
    <row r="4603" spans="1:4" x14ac:dyDescent="0.25">
      <c r="A4603" s="2">
        <v>1274.4864501953125</v>
      </c>
      <c r="B4603" s="2">
        <v>1317.3541259765625</v>
      </c>
      <c r="C4603" s="2">
        <v>1607.53466796875</v>
      </c>
      <c r="D4603" s="9"/>
    </row>
    <row r="4604" spans="1:4" x14ac:dyDescent="0.25">
      <c r="A4604" s="2">
        <v>1340.4366455078125</v>
      </c>
      <c r="B4604" s="2">
        <v>1452.5518798828125</v>
      </c>
      <c r="C4604" s="2">
        <v>1566.3157958984375</v>
      </c>
      <c r="D4604" s="9"/>
    </row>
    <row r="4605" spans="1:4" x14ac:dyDescent="0.25">
      <c r="A4605" s="2">
        <v>1363.5191650390625</v>
      </c>
      <c r="B4605" s="2">
        <v>1533.3408203125</v>
      </c>
      <c r="C4605" s="2">
        <v>1653.6998291015625</v>
      </c>
      <c r="D4605" s="9"/>
    </row>
    <row r="4606" spans="1:4" x14ac:dyDescent="0.25">
      <c r="A4606" s="2">
        <v>1236.0155029296875</v>
      </c>
      <c r="B4606" s="2">
        <v>1515.2044677734375</v>
      </c>
      <c r="C4606" s="2">
        <v>1774.058837890625</v>
      </c>
      <c r="D4606" s="9"/>
    </row>
    <row r="4607" spans="1:4" x14ac:dyDescent="0.25">
      <c r="A4607" s="2">
        <v>1422.874267578125</v>
      </c>
      <c r="B4607" s="2">
        <v>1619.075927734375</v>
      </c>
      <c r="C4607" s="2">
        <v>1788.8975830078125</v>
      </c>
      <c r="D4607" s="9"/>
    </row>
    <row r="4608" spans="1:4" x14ac:dyDescent="0.25">
      <c r="A4608" s="2">
        <v>1389.0748291015625</v>
      </c>
      <c r="B4608" s="2">
        <v>1330.5440673828125</v>
      </c>
      <c r="C4608" s="2">
        <v>1836.71142578125</v>
      </c>
      <c r="D4608" s="9"/>
    </row>
    <row r="4609" spans="1:4" x14ac:dyDescent="0.25">
      <c r="A4609" s="2">
        <v>1408.0355224609375</v>
      </c>
      <c r="B4609" s="2">
        <v>1165.668701171875</v>
      </c>
      <c r="C4609" s="2">
        <v>1599.2908935546875</v>
      </c>
      <c r="D4609" s="9"/>
    </row>
    <row r="4610" spans="1:4" x14ac:dyDescent="0.25">
      <c r="A4610" s="2">
        <v>1185.4537353515625</v>
      </c>
      <c r="B4610" s="2">
        <v>1020.5784301757813</v>
      </c>
      <c r="C4610" s="2">
        <v>1434.41552734375</v>
      </c>
      <c r="D4610" s="9"/>
    </row>
    <row r="4611" spans="1:4" x14ac:dyDescent="0.25">
      <c r="A4611" s="2">
        <v>1073.3385009765625</v>
      </c>
      <c r="B4611" s="2">
        <v>936.49200439453125</v>
      </c>
      <c r="C4611" s="2">
        <v>1292.622802734375</v>
      </c>
      <c r="D4611" s="9"/>
    </row>
    <row r="4612" spans="1:4" x14ac:dyDescent="0.25">
      <c r="A4612" s="2">
        <v>1155.7762451171875</v>
      </c>
      <c r="B4612" s="2">
        <v>768.31915283203125</v>
      </c>
      <c r="C4612" s="2">
        <v>1101.3673095703125</v>
      </c>
      <c r="D4612" s="9"/>
    </row>
    <row r="4613" spans="1:4" x14ac:dyDescent="0.25">
      <c r="A4613" s="2">
        <v>1131.594482421875</v>
      </c>
      <c r="B4613" s="2">
        <v>685.8814697265625</v>
      </c>
      <c r="C4613" s="2">
        <v>1018.9296875</v>
      </c>
      <c r="D4613" s="9"/>
    </row>
    <row r="4614" spans="1:4" x14ac:dyDescent="0.25">
      <c r="A4614" s="2">
        <v>1129.3961181640625</v>
      </c>
      <c r="B4614" s="2">
        <v>802.9429931640625</v>
      </c>
      <c r="C4614" s="2">
        <v>1122.8011474609375</v>
      </c>
      <c r="D4614" s="9"/>
    </row>
    <row r="4615" spans="1:4" x14ac:dyDescent="0.25">
      <c r="A4615" s="2">
        <v>1297.5689697265625</v>
      </c>
      <c r="B4615" s="2">
        <v>1027.1734619140625</v>
      </c>
      <c r="C4615" s="2">
        <v>1312.4078369140625</v>
      </c>
      <c r="D4615" s="9"/>
    </row>
    <row r="4616" spans="1:4" x14ac:dyDescent="0.25">
      <c r="A4616" s="2">
        <v>1445.956787109375</v>
      </c>
      <c r="B4616" s="2">
        <v>1187.1025390625</v>
      </c>
      <c r="C4616" s="2">
        <v>1378.35791015625</v>
      </c>
      <c r="D4616" s="9"/>
    </row>
    <row r="4617" spans="1:4" x14ac:dyDescent="0.25">
      <c r="A4617" s="2">
        <v>1437.7130126953125</v>
      </c>
      <c r="B4617" s="2">
        <v>1381.6553955078125</v>
      </c>
      <c r="C4617" s="2">
        <v>1485.5269775390625</v>
      </c>
      <c r="D4617" s="9"/>
    </row>
    <row r="4618" spans="1:4" x14ac:dyDescent="0.25">
      <c r="A4618" s="2">
        <v>1513.5557861328125</v>
      </c>
      <c r="B4618" s="2">
        <v>1469.0394287109375</v>
      </c>
      <c r="C4618" s="2">
        <v>1495.41943359375</v>
      </c>
      <c r="D4618" s="9"/>
    </row>
    <row r="4619" spans="1:4" x14ac:dyDescent="0.25">
      <c r="A4619" s="2">
        <v>1620.7247314453125</v>
      </c>
      <c r="B4619" s="2">
        <v>1450.903076171875</v>
      </c>
      <c r="C4619" s="2">
        <v>1556.42333984375</v>
      </c>
      <c r="D4619" s="9"/>
    </row>
    <row r="4620" spans="1:4" x14ac:dyDescent="0.25">
      <c r="A4620" s="2">
        <v>1558.6217041015625</v>
      </c>
      <c r="B4620" s="2">
        <v>1363.5191650390625</v>
      </c>
      <c r="C4620" s="2">
        <v>1724.59619140625</v>
      </c>
      <c r="D4620" s="9"/>
    </row>
    <row r="4621" spans="1:4" x14ac:dyDescent="0.25">
      <c r="A4621" s="2">
        <v>1547.24267578125</v>
      </c>
      <c r="B4621" s="2">
        <v>1414.6304931640625</v>
      </c>
      <c r="C4621" s="2">
        <v>1788.8975830078125</v>
      </c>
      <c r="D4621" s="9"/>
    </row>
    <row r="4622" spans="1:4" x14ac:dyDescent="0.25">
      <c r="A4622" s="2">
        <v>1435.5147705078125</v>
      </c>
      <c r="B4622" s="2">
        <v>1528.39453125</v>
      </c>
      <c r="C4622" s="2">
        <v>1683.3773193359375</v>
      </c>
      <c r="D4622" s="9"/>
    </row>
    <row r="4623" spans="1:4" x14ac:dyDescent="0.25">
      <c r="A4623" s="2">
        <v>1450.903076171875</v>
      </c>
      <c r="B4623" s="2">
        <v>1457.4981689453125</v>
      </c>
      <c r="C4623" s="2">
        <v>1624.022216796875</v>
      </c>
      <c r="D4623" s="9"/>
    </row>
    <row r="4624" spans="1:4" x14ac:dyDescent="0.25">
      <c r="A4624" s="2">
        <v>1388.25048828125</v>
      </c>
      <c r="B4624" s="2">
        <v>1556.42333984375</v>
      </c>
      <c r="C4624" s="2">
        <v>1770.76123046875</v>
      </c>
      <c r="D4624" s="9"/>
    </row>
    <row r="4625" spans="1:4" x14ac:dyDescent="0.25">
      <c r="A4625" s="2">
        <v>1345.3829345703125</v>
      </c>
      <c r="B4625" s="2">
        <v>1533.3408203125</v>
      </c>
      <c r="C4625" s="2">
        <v>1780.65380859375</v>
      </c>
      <c r="D4625" s="9"/>
    </row>
    <row r="4626" spans="1:4" x14ac:dyDescent="0.25">
      <c r="A4626" s="2">
        <v>1387.426025390625</v>
      </c>
      <c r="B4626" s="2">
        <v>1553.1258544921875</v>
      </c>
      <c r="C4626" s="2">
        <v>1673.48486328125</v>
      </c>
      <c r="D4626" s="9"/>
    </row>
    <row r="4627" spans="1:4" x14ac:dyDescent="0.25">
      <c r="A4627" s="2">
        <v>1421.2255859375</v>
      </c>
      <c r="B4627" s="2">
        <v>1558.072021484375</v>
      </c>
      <c r="C4627" s="2">
        <v>1564.6671142578125</v>
      </c>
      <c r="D4627" s="9"/>
    </row>
    <row r="4628" spans="1:4" x14ac:dyDescent="0.25">
      <c r="A4628" s="2">
        <v>1480.5806884765625</v>
      </c>
      <c r="B4628" s="2">
        <v>1518.501953125</v>
      </c>
      <c r="C4628" s="2">
        <v>1666.8897705078125</v>
      </c>
      <c r="D4628" s="9"/>
    </row>
    <row r="4629" spans="1:4" x14ac:dyDescent="0.25">
      <c r="A4629" s="2">
        <v>1528.39453125</v>
      </c>
      <c r="B4629" s="2">
        <v>1500.36572265625</v>
      </c>
      <c r="C4629" s="2">
        <v>1625.6710205078125</v>
      </c>
      <c r="D4629" s="9"/>
    </row>
    <row r="4630" spans="1:4" x14ac:dyDescent="0.25">
      <c r="A4630" s="2">
        <v>1559.7208251953125</v>
      </c>
      <c r="B4630" s="2">
        <v>1487.1756591796875</v>
      </c>
      <c r="C4630" s="2">
        <v>1538.2869873046875</v>
      </c>
      <c r="D4630" s="9"/>
    </row>
    <row r="4631" spans="1:4" x14ac:dyDescent="0.25">
      <c r="A4631" s="2">
        <v>1589.3984375</v>
      </c>
      <c r="B4631" s="2">
        <v>1739.4349365234375</v>
      </c>
      <c r="C4631" s="2">
        <v>1366.816650390625</v>
      </c>
      <c r="D4631" s="9"/>
    </row>
    <row r="4632" spans="1:4" x14ac:dyDescent="0.25">
      <c r="A4632" s="2">
        <v>1485.5269775390625</v>
      </c>
      <c r="B4632" s="2">
        <v>1493.770751953125</v>
      </c>
      <c r="C4632" s="2">
        <v>1666.8897705078125</v>
      </c>
      <c r="D4632" s="9"/>
    </row>
    <row r="4633" spans="1:4" x14ac:dyDescent="0.25">
      <c r="A4633" s="2">
        <v>1327.24658203125</v>
      </c>
      <c r="B4633" s="2">
        <v>1254.701416015625</v>
      </c>
      <c r="C4633" s="2">
        <v>1353.6265869140625</v>
      </c>
      <c r="D4633" s="9"/>
    </row>
    <row r="4634" spans="1:4" x14ac:dyDescent="0.25">
      <c r="A4634" s="2">
        <v>1182.15625</v>
      </c>
      <c r="B4634" s="2">
        <v>1101.3673095703125</v>
      </c>
      <c r="C4634" s="2">
        <v>1147.532470703125</v>
      </c>
      <c r="D4634" s="9"/>
    </row>
    <row r="4635" spans="1:4" x14ac:dyDescent="0.25">
      <c r="A4635" s="2">
        <v>1231.618896484375</v>
      </c>
      <c r="B4635" s="2">
        <v>921.6531982421875</v>
      </c>
      <c r="C4635" s="2">
        <v>1144.2349853515625</v>
      </c>
      <c r="D4635" s="9"/>
    </row>
    <row r="4636" spans="1:4" x14ac:dyDescent="0.25">
      <c r="A4636" s="2">
        <v>1234.9163818359375</v>
      </c>
      <c r="B4636" s="2">
        <v>801.294189453125</v>
      </c>
      <c r="C4636" s="2">
        <v>1132.6937255859375</v>
      </c>
      <c r="D4636" s="9"/>
    </row>
    <row r="4637" spans="1:4" x14ac:dyDescent="0.25">
      <c r="A4637" s="2">
        <v>1193.697509765625</v>
      </c>
      <c r="B4637" s="2">
        <v>748.53411865234375</v>
      </c>
      <c r="C4637" s="2">
        <v>1134.3424072265625</v>
      </c>
      <c r="D4637" s="9"/>
    </row>
    <row r="4638" spans="1:4" x14ac:dyDescent="0.25">
      <c r="A4638" s="2">
        <v>1127.7474365234375</v>
      </c>
      <c r="B4638" s="2">
        <v>758.4266357421875</v>
      </c>
      <c r="C4638" s="2">
        <v>1168.96630859375</v>
      </c>
      <c r="D4638" s="9"/>
    </row>
    <row r="4639" spans="1:4" x14ac:dyDescent="0.25">
      <c r="A4639" s="2">
        <v>1187.1025390625</v>
      </c>
      <c r="B4639" s="2">
        <v>974.413330078125</v>
      </c>
      <c r="C4639" s="2">
        <v>1314.0565185546875</v>
      </c>
      <c r="D4639" s="9"/>
    </row>
    <row r="4640" spans="1:4" x14ac:dyDescent="0.25">
      <c r="A4640" s="2">
        <v>1292.622802734375</v>
      </c>
      <c r="B4640" s="2">
        <v>1262.9451904296875</v>
      </c>
      <c r="C4640" s="2">
        <v>1447.6055908203125</v>
      </c>
      <c r="D4640" s="9"/>
    </row>
    <row r="4641" spans="1:4" x14ac:dyDescent="0.25">
      <c r="A4641" s="2">
        <v>1257.9989013671875</v>
      </c>
      <c r="B4641" s="2">
        <v>1594.3446044921875</v>
      </c>
      <c r="C4641" s="2">
        <v>1592.6959228515625</v>
      </c>
      <c r="D4641" s="9"/>
    </row>
    <row r="4642" spans="1:4" x14ac:dyDescent="0.25">
      <c r="A4642" s="2">
        <v>1314.0565185546875</v>
      </c>
      <c r="B4642" s="2">
        <v>1528.39453125</v>
      </c>
      <c r="C4642" s="2">
        <v>1574.5595703125</v>
      </c>
      <c r="D4642" s="9"/>
    </row>
    <row r="4643" spans="1:4" x14ac:dyDescent="0.25">
      <c r="A4643" s="2">
        <v>1274.4864501953125</v>
      </c>
      <c r="B4643" s="2">
        <v>1544.882080078125</v>
      </c>
      <c r="C4643" s="2">
        <v>1729.54248046875</v>
      </c>
      <c r="D4643" s="9"/>
    </row>
    <row r="4644" spans="1:4" x14ac:dyDescent="0.25">
      <c r="A4644" s="2">
        <v>1465.741943359375</v>
      </c>
      <c r="B4644" s="2">
        <v>1614.1297607421875</v>
      </c>
      <c r="C4644" s="2">
        <v>1798.7900390625</v>
      </c>
      <c r="D4644" s="9"/>
    </row>
    <row r="4645" spans="1:4" x14ac:dyDescent="0.25">
      <c r="A4645" s="2">
        <v>1488.824462890625</v>
      </c>
      <c r="B4645" s="2">
        <v>1792.195068359375</v>
      </c>
      <c r="C4645" s="2">
        <v>1798.7900390625</v>
      </c>
      <c r="D4645" s="9"/>
    </row>
    <row r="4646" spans="1:4" x14ac:dyDescent="0.25">
      <c r="A4646" s="2">
        <v>1538.2869873046875</v>
      </c>
      <c r="B4646" s="2">
        <v>1683.3773193359375</v>
      </c>
      <c r="C4646" s="2">
        <v>1694.9185791015625</v>
      </c>
      <c r="D4646" s="9"/>
    </row>
    <row r="4647" spans="1:4" x14ac:dyDescent="0.25">
      <c r="A4647" s="2">
        <v>1600.939697265625</v>
      </c>
      <c r="B4647" s="2">
        <v>1587.7496337890625</v>
      </c>
      <c r="C4647" s="2">
        <v>1752.625</v>
      </c>
      <c r="D4647" s="9"/>
    </row>
    <row r="4648" spans="1:4" x14ac:dyDescent="0.25">
      <c r="A4648" s="2">
        <v>1424.5230712890625</v>
      </c>
      <c r="B4648" s="2">
        <v>1627.3197021484375</v>
      </c>
      <c r="C4648" s="2">
        <v>1810.3314208984375</v>
      </c>
      <c r="D4648" s="9"/>
    </row>
    <row r="4649" spans="1:4" x14ac:dyDescent="0.25">
      <c r="A4649" s="2">
        <v>1445.956787109375</v>
      </c>
      <c r="B4649" s="2">
        <v>1643.8072509765625</v>
      </c>
      <c r="C4649" s="2">
        <v>1722.9473876953125</v>
      </c>
      <c r="D4649" s="9"/>
    </row>
    <row r="4650" spans="1:4" x14ac:dyDescent="0.25">
      <c r="A4650" s="2">
        <v>1493.770751953125</v>
      </c>
      <c r="B4650" s="2">
        <v>1691.62109375</v>
      </c>
      <c r="C4650" s="2">
        <v>1736.137451171875</v>
      </c>
      <c r="D4650" s="9"/>
    </row>
    <row r="4651" spans="1:4" x14ac:dyDescent="0.25">
      <c r="A4651" s="2">
        <v>1426.1717529296875</v>
      </c>
      <c r="B4651" s="2">
        <v>1661.943603515625</v>
      </c>
      <c r="C4651" s="2">
        <v>1727.8936767578125</v>
      </c>
      <c r="D4651" s="9"/>
    </row>
    <row r="4652" spans="1:4" x14ac:dyDescent="0.25">
      <c r="A4652" s="2">
        <v>1434.41552734375</v>
      </c>
      <c r="B4652" s="2">
        <v>1711.4061279296875</v>
      </c>
      <c r="C4652" s="2">
        <v>1704.8111572265625</v>
      </c>
      <c r="D4652" s="9"/>
    </row>
    <row r="4653" spans="1:4" x14ac:dyDescent="0.25">
      <c r="A4653" s="2">
        <v>1391.5479736328125</v>
      </c>
      <c r="B4653" s="2">
        <v>1752.625</v>
      </c>
      <c r="C4653" s="2">
        <v>1701.513671875</v>
      </c>
      <c r="D4653" s="9"/>
    </row>
    <row r="4654" spans="1:4" x14ac:dyDescent="0.25">
      <c r="A4654" s="2">
        <v>1452.5518798828125</v>
      </c>
      <c r="B4654" s="2">
        <v>1744.3812255859375</v>
      </c>
      <c r="C4654" s="2">
        <v>1538.2869873046875</v>
      </c>
      <c r="D4654" s="9"/>
    </row>
    <row r="4655" spans="1:4" x14ac:dyDescent="0.25">
      <c r="A4655" s="2">
        <v>1508.6094970703125</v>
      </c>
      <c r="B4655" s="2">
        <v>1754.2738037109375</v>
      </c>
      <c r="C4655" s="2">
        <v>1548.1795654296875</v>
      </c>
      <c r="D4655" s="9"/>
    </row>
    <row r="4656" spans="1:4" x14ac:dyDescent="0.25">
      <c r="A4656" s="2">
        <v>1502.014404296875</v>
      </c>
      <c r="B4656" s="2">
        <v>1587.7496337890625</v>
      </c>
      <c r="C4656" s="2">
        <v>1569.6134033203125</v>
      </c>
      <c r="D4656" s="9"/>
    </row>
    <row r="4657" spans="1:4" x14ac:dyDescent="0.25">
      <c r="A4657" s="2">
        <v>1497.0682373046875</v>
      </c>
      <c r="B4657" s="2">
        <v>1358.5728759765625</v>
      </c>
      <c r="C4657" s="2">
        <v>1493.770751953125</v>
      </c>
      <c r="D4657" s="9"/>
    </row>
    <row r="4658" spans="1:4" x14ac:dyDescent="0.25">
      <c r="A4658" s="2">
        <v>1381.6553955078125</v>
      </c>
      <c r="B4658" s="2">
        <v>1168.96630859375</v>
      </c>
      <c r="C4658" s="2">
        <v>1447.6055908203125</v>
      </c>
      <c r="D4658" s="9"/>
    </row>
    <row r="4659" spans="1:4" x14ac:dyDescent="0.25">
      <c r="A4659" s="2">
        <v>1343.734130859375</v>
      </c>
      <c r="B4659" s="2">
        <v>1055.2022705078125</v>
      </c>
      <c r="C4659" s="2">
        <v>1355.275390625</v>
      </c>
      <c r="D4659" s="9"/>
    </row>
    <row r="4660" spans="1:4" x14ac:dyDescent="0.25">
      <c r="A4660" s="2">
        <v>1302.5152587890625</v>
      </c>
      <c r="B4660" s="2">
        <v>896.92193603515625</v>
      </c>
      <c r="C4660" s="2">
        <v>1216.7801513671875</v>
      </c>
      <c r="D4660" s="9"/>
    </row>
    <row r="4661" spans="1:4" x14ac:dyDescent="0.25">
      <c r="A4661" s="2">
        <v>1251.4039306640625</v>
      </c>
      <c r="B4661" s="2">
        <v>784.80670166015625</v>
      </c>
      <c r="C4661" s="2">
        <v>1281.08154296875</v>
      </c>
      <c r="D4661" s="9"/>
    </row>
    <row r="4662" spans="1:4" x14ac:dyDescent="0.25">
      <c r="A4662" s="2">
        <v>1154.12744140625</v>
      </c>
      <c r="B4662" s="2">
        <v>809.5379638671875</v>
      </c>
      <c r="C4662" s="2">
        <v>1287.676513671875</v>
      </c>
      <c r="D4662" s="9"/>
    </row>
    <row r="4663" spans="1:4" x14ac:dyDescent="0.25">
      <c r="A4663" s="2">
        <v>1286.0277099609375</v>
      </c>
      <c r="B4663" s="2">
        <v>957.92578125</v>
      </c>
      <c r="C4663" s="2">
        <v>1190.4000244140625</v>
      </c>
      <c r="D4663" s="9"/>
    </row>
    <row r="4664" spans="1:4" x14ac:dyDescent="0.25">
      <c r="A4664" s="2">
        <v>1297.569091796875</v>
      </c>
      <c r="B4664" s="2">
        <v>1183.8050537109375</v>
      </c>
      <c r="C4664" s="2">
        <v>1190.4000244140625</v>
      </c>
      <c r="D4664" s="9"/>
    </row>
    <row r="4665" spans="1:4" x14ac:dyDescent="0.25">
      <c r="A4665" s="2">
        <v>1226.672607421875</v>
      </c>
      <c r="B4665" s="2">
        <v>1304.1640625</v>
      </c>
      <c r="C4665" s="2">
        <v>1274.4864501953125</v>
      </c>
      <c r="D4665" s="9"/>
    </row>
    <row r="4666" spans="1:4" x14ac:dyDescent="0.25">
      <c r="A4666" s="2">
        <v>1347.0316162109375</v>
      </c>
      <c r="B4666" s="2">
        <v>1493.770751953125</v>
      </c>
      <c r="C4666" s="2">
        <v>1351.9779052734375</v>
      </c>
      <c r="D4666" s="9"/>
    </row>
    <row r="4667" spans="1:4" x14ac:dyDescent="0.25">
      <c r="A4667" s="2">
        <v>1257.9989013671875</v>
      </c>
      <c r="B4667" s="2">
        <v>1441.0106201171875</v>
      </c>
      <c r="C4667" s="2">
        <v>1543.2332763671875</v>
      </c>
      <c r="D4667" s="9"/>
    </row>
    <row r="4668" spans="1:4" x14ac:dyDescent="0.25">
      <c r="A4668" s="2">
        <v>1216.7801513671875</v>
      </c>
      <c r="B4668" s="2">
        <v>1521.799560546875</v>
      </c>
      <c r="C4668" s="2">
        <v>1544.882080078125</v>
      </c>
      <c r="D4668" s="9"/>
    </row>
    <row r="4669" spans="1:4" x14ac:dyDescent="0.25">
      <c r="A4669" s="2">
        <v>1152.478759765625</v>
      </c>
      <c r="B4669" s="2">
        <v>1602.58837890625</v>
      </c>
      <c r="C4669" s="2">
        <v>1361.870361328125</v>
      </c>
      <c r="D4669" s="9"/>
    </row>
    <row r="4670" spans="1:4" x14ac:dyDescent="0.25">
      <c r="A4670" s="2">
        <v>1132.6937255859375</v>
      </c>
      <c r="B4670" s="2">
        <v>1564.6671142578125</v>
      </c>
      <c r="C4670" s="2">
        <v>1432.766845703125</v>
      </c>
      <c r="D4670" s="9"/>
    </row>
    <row r="4671" spans="1:4" x14ac:dyDescent="0.25">
      <c r="A4671" s="2">
        <v>1389.899169921875</v>
      </c>
      <c r="B4671" s="2">
        <v>1493.770751953125</v>
      </c>
      <c r="C4671" s="2">
        <v>1251.4039306640625</v>
      </c>
      <c r="D4671" s="9"/>
    </row>
    <row r="4672" spans="1:4" x14ac:dyDescent="0.25">
      <c r="A4672" s="2">
        <v>1553.1258544921875</v>
      </c>
      <c r="B4672" s="2">
        <v>1493.770751953125</v>
      </c>
      <c r="C4672" s="2">
        <v>1548.1795654296875</v>
      </c>
      <c r="D4672" s="9"/>
    </row>
    <row r="4673" spans="1:4" x14ac:dyDescent="0.25">
      <c r="A4673" s="2">
        <v>1445.956787109375</v>
      </c>
      <c r="B4673" s="2">
        <v>1515.2044677734375</v>
      </c>
      <c r="C4673" s="2">
        <v>1488.824462890625</v>
      </c>
      <c r="D4673" s="9"/>
    </row>
    <row r="4674" spans="1:4" x14ac:dyDescent="0.25">
      <c r="A4674" s="2">
        <v>1458.0477294921875</v>
      </c>
      <c r="B4674" s="2">
        <v>1553.1258544921875</v>
      </c>
      <c r="C4674" s="2">
        <v>1421.2255859375</v>
      </c>
      <c r="D4674" s="9"/>
    </row>
    <row r="4675" spans="1:4" x14ac:dyDescent="0.25">
      <c r="A4675" s="2">
        <v>1554.7745361328125</v>
      </c>
      <c r="B4675" s="2">
        <v>1567.964599609375</v>
      </c>
      <c r="C4675" s="2">
        <v>1520.1507568359375</v>
      </c>
      <c r="D4675" s="9"/>
    </row>
    <row r="4676" spans="1:4" x14ac:dyDescent="0.25">
      <c r="A4676" s="2">
        <v>1642.1585693359375</v>
      </c>
      <c r="B4676" s="2">
        <v>1500.36572265625</v>
      </c>
      <c r="C4676" s="2">
        <v>1582.8033447265625</v>
      </c>
      <c r="D4676" s="9"/>
    </row>
    <row r="4677" spans="1:4" x14ac:dyDescent="0.25">
      <c r="A4677" s="2">
        <v>1559.7208251953125</v>
      </c>
      <c r="B4677" s="2">
        <v>1467.390625</v>
      </c>
      <c r="C4677" s="2">
        <v>1699.8648681640625</v>
      </c>
      <c r="D4677" s="9"/>
    </row>
    <row r="4678" spans="1:4" x14ac:dyDescent="0.25">
      <c r="A4678" s="2">
        <v>1459.1468505859375</v>
      </c>
      <c r="B4678" s="2">
        <v>1472.3369140625</v>
      </c>
      <c r="C4678" s="2">
        <v>1670.1873779296875</v>
      </c>
      <c r="D4678" s="9"/>
    </row>
    <row r="4679" spans="1:4" x14ac:dyDescent="0.25">
      <c r="A4679" s="2">
        <v>1465.741943359375</v>
      </c>
      <c r="B4679" s="2">
        <v>1515.2044677734375</v>
      </c>
      <c r="C4679" s="2">
        <v>1546.53076171875</v>
      </c>
      <c r="D4679" s="9"/>
    </row>
    <row r="4680" spans="1:4" x14ac:dyDescent="0.25">
      <c r="A4680" s="2">
        <v>1356.9241943359375</v>
      </c>
      <c r="B4680" s="2">
        <v>1406.38671875</v>
      </c>
      <c r="C4680" s="2">
        <v>1503.6632080078125</v>
      </c>
      <c r="D4680" s="9"/>
    </row>
    <row r="4681" spans="1:4" x14ac:dyDescent="0.25">
      <c r="A4681" s="2">
        <v>1401.4405517578125</v>
      </c>
      <c r="B4681" s="2">
        <v>1284.3790283203125</v>
      </c>
      <c r="C4681" s="2">
        <v>1465.741943359375</v>
      </c>
      <c r="D4681" s="9"/>
    </row>
    <row r="4682" spans="1:4" x14ac:dyDescent="0.25">
      <c r="A4682" s="2">
        <v>1473.985595703125</v>
      </c>
      <c r="B4682" s="2">
        <v>1046.95849609375</v>
      </c>
      <c r="C4682" s="2">
        <v>1294.271484375</v>
      </c>
      <c r="D4682" s="9"/>
    </row>
    <row r="4683" spans="1:4" x14ac:dyDescent="0.25">
      <c r="A4683" s="2">
        <v>1480.5806884765625</v>
      </c>
      <c r="B4683" s="2">
        <v>977.7108154296875</v>
      </c>
      <c r="C4683" s="2">
        <v>1355.275390625</v>
      </c>
      <c r="D4683" s="9"/>
    </row>
    <row r="4684" spans="1:4" x14ac:dyDescent="0.25">
      <c r="A4684" s="2">
        <v>1530.043212890625</v>
      </c>
      <c r="B4684" s="2">
        <v>766.67041015625</v>
      </c>
      <c r="C4684" s="2">
        <v>1239.8626708984375</v>
      </c>
      <c r="D4684" s="9"/>
    </row>
    <row r="4685" spans="1:4" x14ac:dyDescent="0.25">
      <c r="A4685" s="2">
        <v>1470.6881103515625</v>
      </c>
      <c r="B4685" s="2">
        <v>769.9678955078125</v>
      </c>
      <c r="C4685" s="2">
        <v>1177.2099609375</v>
      </c>
      <c r="D4685" s="9"/>
    </row>
    <row r="4686" spans="1:4" x14ac:dyDescent="0.25">
      <c r="A4686" s="2">
        <v>1497.0682373046875</v>
      </c>
      <c r="B4686" s="2">
        <v>827.67425537109375</v>
      </c>
      <c r="C4686" s="2">
        <v>1195.3463134765625</v>
      </c>
      <c r="D4686" s="9"/>
    </row>
    <row r="4687" spans="1:4" x14ac:dyDescent="0.25">
      <c r="A4687" s="2">
        <v>1532.2415771484375</v>
      </c>
      <c r="B4687" s="2">
        <v>1028.8221435546875</v>
      </c>
      <c r="C4687" s="2">
        <v>1229.9700927734375</v>
      </c>
      <c r="D4687" s="9"/>
    </row>
    <row r="4688" spans="1:4" x14ac:dyDescent="0.25">
      <c r="A4688" s="2">
        <v>1526.7457275390625</v>
      </c>
      <c r="B4688" s="2">
        <v>1218.4288330078125</v>
      </c>
      <c r="C4688" s="2">
        <v>1233.267578125</v>
      </c>
      <c r="D4688" s="9"/>
    </row>
    <row r="4689" spans="1:4" x14ac:dyDescent="0.25">
      <c r="A4689" s="2">
        <v>1513.5557861328125</v>
      </c>
      <c r="B4689" s="2">
        <v>1266.24267578125</v>
      </c>
      <c r="C4689" s="2">
        <v>1099.7186279296875</v>
      </c>
      <c r="D4689" s="9"/>
    </row>
    <row r="4690" spans="1:4" x14ac:dyDescent="0.25">
      <c r="A4690" s="2">
        <v>1642.1585693359375</v>
      </c>
      <c r="B4690" s="2">
        <v>1393.19677734375</v>
      </c>
      <c r="C4690" s="2">
        <v>1154.12744140625</v>
      </c>
      <c r="D4690" s="9"/>
    </row>
    <row r="4691" spans="1:4" x14ac:dyDescent="0.25">
      <c r="A4691" s="2">
        <v>1510.2581787109375</v>
      </c>
      <c r="B4691" s="2">
        <v>1416.279296875</v>
      </c>
      <c r="C4691" s="2">
        <v>1317.3541259765625</v>
      </c>
      <c r="D4691" s="9"/>
    </row>
    <row r="4692" spans="1:4" x14ac:dyDescent="0.25">
      <c r="A4692" s="2">
        <v>1421.2255859375</v>
      </c>
      <c r="B4692" s="2">
        <v>1571.2620849609375</v>
      </c>
      <c r="C4692" s="2">
        <v>1497.0682373046875</v>
      </c>
      <c r="D4692" s="9"/>
    </row>
    <row r="4693" spans="1:4" x14ac:dyDescent="0.25">
      <c r="A4693" s="2">
        <v>1444.30810546875</v>
      </c>
      <c r="B4693" s="2">
        <v>1492.1219482421875</v>
      </c>
      <c r="C4693" s="2">
        <v>1612.48095703125</v>
      </c>
      <c r="D4693" s="9"/>
    </row>
    <row r="4694" spans="1:4" x14ac:dyDescent="0.25">
      <c r="A4694" s="2">
        <v>1327.24658203125</v>
      </c>
      <c r="B4694" s="2">
        <v>1439.36181640625</v>
      </c>
      <c r="C4694" s="2">
        <v>1589.3984375</v>
      </c>
      <c r="D4694" s="9"/>
    </row>
    <row r="4695" spans="1:4" x14ac:dyDescent="0.25">
      <c r="A4695" s="2">
        <v>1384.952880859375</v>
      </c>
      <c r="B4695" s="2">
        <v>1277.783935546875</v>
      </c>
      <c r="C4695" s="2">
        <v>1628.968505859375</v>
      </c>
      <c r="D4695" s="9"/>
    </row>
    <row r="4696" spans="1:4" x14ac:dyDescent="0.25">
      <c r="A4696" s="2">
        <v>1370.9384765625</v>
      </c>
      <c r="B4696" s="2">
        <v>1264.593994140625</v>
      </c>
      <c r="C4696" s="2">
        <v>1647.104736328125</v>
      </c>
      <c r="D4696" s="9"/>
    </row>
    <row r="4697" spans="1:4" x14ac:dyDescent="0.25">
      <c r="A4697" s="2">
        <v>1414.630615234375</v>
      </c>
      <c r="B4697" s="2">
        <v>1368.4654541015625</v>
      </c>
      <c r="C4697" s="2">
        <v>1701.513671875</v>
      </c>
      <c r="D4697" s="9"/>
    </row>
    <row r="4698" spans="1:4" x14ac:dyDescent="0.25">
      <c r="A4698" s="2">
        <v>1541.5845947265625</v>
      </c>
      <c r="B4698" s="2">
        <v>1327.24658203125</v>
      </c>
      <c r="C4698" s="2">
        <v>1699.8648681640625</v>
      </c>
      <c r="D4698" s="9"/>
    </row>
    <row r="4699" spans="1:4" x14ac:dyDescent="0.25">
      <c r="A4699" s="2">
        <v>1569.6134033203125</v>
      </c>
      <c r="B4699" s="2">
        <v>1284.3790283203125</v>
      </c>
      <c r="C4699" s="2">
        <v>1625.6710205078125</v>
      </c>
      <c r="D4699" s="9"/>
    </row>
    <row r="4700" spans="1:4" x14ac:dyDescent="0.25">
      <c r="A4700" s="2">
        <v>1515.2044677734375</v>
      </c>
      <c r="B4700" s="2">
        <v>1408.0355224609375</v>
      </c>
      <c r="C4700" s="2">
        <v>1640.509765625</v>
      </c>
      <c r="D4700" s="9"/>
    </row>
    <row r="4701" spans="1:4" x14ac:dyDescent="0.25">
      <c r="A4701" s="2">
        <v>1330.5440673828125</v>
      </c>
      <c r="B4701" s="2">
        <v>1432.766845703125</v>
      </c>
      <c r="C4701" s="2">
        <v>1647.104736328125</v>
      </c>
      <c r="D4701" s="9"/>
    </row>
    <row r="4702" spans="1:4" x14ac:dyDescent="0.25">
      <c r="A4702" s="2">
        <v>1380.0067138671875</v>
      </c>
      <c r="B4702" s="2">
        <v>1543.2332763671875</v>
      </c>
      <c r="C4702" s="2">
        <v>1574.5595703125</v>
      </c>
      <c r="D4702" s="9"/>
    </row>
    <row r="4703" spans="1:4" x14ac:dyDescent="0.25">
      <c r="A4703" s="2">
        <v>1432.766845703125</v>
      </c>
      <c r="B4703" s="2">
        <v>1666.8897705078125</v>
      </c>
      <c r="C4703" s="2">
        <v>1597.6422119140625</v>
      </c>
      <c r="D4703" s="9"/>
    </row>
    <row r="4704" spans="1:4" x14ac:dyDescent="0.25">
      <c r="A4704" s="2">
        <v>1368.4654541015625</v>
      </c>
      <c r="B4704" s="2">
        <v>1686.6748046875</v>
      </c>
      <c r="C4704" s="2">
        <v>1467.390625</v>
      </c>
      <c r="D4704" s="9"/>
    </row>
    <row r="4705" spans="1:4" x14ac:dyDescent="0.25">
      <c r="A4705" s="2">
        <v>1344.55859375</v>
      </c>
      <c r="B4705" s="2">
        <v>1526.7457275390625</v>
      </c>
      <c r="C4705" s="2">
        <v>1338.787841796875</v>
      </c>
      <c r="D4705" s="9"/>
    </row>
    <row r="4706" spans="1:4" x14ac:dyDescent="0.25">
      <c r="A4706" s="2">
        <v>1414.6304931640625</v>
      </c>
      <c r="B4706" s="2">
        <v>1193.697509765625</v>
      </c>
      <c r="C4706" s="2">
        <v>1320.651611328125</v>
      </c>
      <c r="D4706" s="9"/>
    </row>
    <row r="4707" spans="1:4" x14ac:dyDescent="0.25">
      <c r="A4707" s="2">
        <v>1633.914794921875</v>
      </c>
      <c r="B4707" s="2">
        <v>1053.553466796875</v>
      </c>
      <c r="C4707" s="2">
        <v>1198.643798828125</v>
      </c>
      <c r="D4707" s="9"/>
    </row>
    <row r="4708" spans="1:4" x14ac:dyDescent="0.25">
      <c r="A4708" s="2">
        <v>1516.853271484375</v>
      </c>
      <c r="B4708" s="2">
        <v>883.73187255859375</v>
      </c>
      <c r="C4708" s="2">
        <v>1093.12353515625</v>
      </c>
      <c r="D4708" s="9"/>
    </row>
    <row r="4709" spans="1:4" x14ac:dyDescent="0.25">
      <c r="A4709" s="2">
        <v>1460.795654296875</v>
      </c>
      <c r="B4709" s="2">
        <v>847.45928955078125</v>
      </c>
      <c r="C4709" s="2">
        <v>1033.7684326171875</v>
      </c>
      <c r="D4709" s="9"/>
    </row>
    <row r="4710" spans="1:4" x14ac:dyDescent="0.25">
      <c r="A4710" s="2">
        <v>1405.837158203125</v>
      </c>
      <c r="B4710" s="2">
        <v>887.0294189453125</v>
      </c>
      <c r="C4710" s="2">
        <v>1065.0947265625</v>
      </c>
      <c r="D4710" s="9"/>
    </row>
    <row r="4711" spans="1:4" x14ac:dyDescent="0.25">
      <c r="A4711" s="2">
        <v>1394.0211181640625</v>
      </c>
      <c r="B4711" s="2">
        <v>878.78564453125</v>
      </c>
      <c r="C4711" s="2">
        <v>1096.421142578125</v>
      </c>
      <c r="D4711" s="9"/>
    </row>
    <row r="4712" spans="1:4" x14ac:dyDescent="0.25">
      <c r="A4712" s="2">
        <v>1389.899169921875</v>
      </c>
      <c r="B4712" s="2">
        <v>920.00445556640625</v>
      </c>
      <c r="C4712" s="2">
        <v>1195.3463134765625</v>
      </c>
      <c r="D4712" s="9"/>
    </row>
    <row r="4713" spans="1:4" x14ac:dyDescent="0.25">
      <c r="A4713" s="2">
        <v>1427.820556640625</v>
      </c>
      <c r="B4713" s="2">
        <v>1099.7186279296875</v>
      </c>
      <c r="C4713" s="2">
        <v>1253.052734375</v>
      </c>
      <c r="D4713" s="9"/>
    </row>
    <row r="4714" spans="1:4" x14ac:dyDescent="0.25">
      <c r="A4714" s="2">
        <v>1350.3291015625</v>
      </c>
      <c r="B4714" s="2">
        <v>1132.6937255859375</v>
      </c>
      <c r="C4714" s="2">
        <v>1561.36962890625</v>
      </c>
      <c r="D4714" s="9"/>
    </row>
    <row r="4715" spans="1:4" x14ac:dyDescent="0.25">
      <c r="A4715" s="2">
        <v>1327.5762939453125</v>
      </c>
      <c r="B4715" s="2">
        <v>1378.35791015625</v>
      </c>
      <c r="C4715" s="2">
        <v>1510.2581787109375</v>
      </c>
      <c r="D4715" s="9"/>
    </row>
    <row r="4716" spans="1:4" x14ac:dyDescent="0.25">
      <c r="A4716" s="2">
        <v>1330.5440673828125</v>
      </c>
      <c r="B4716" s="2">
        <v>1429.4693603515625</v>
      </c>
      <c r="C4716" s="2">
        <v>1579.505859375</v>
      </c>
      <c r="D4716" s="9"/>
    </row>
    <row r="4717" spans="1:4" x14ac:dyDescent="0.25">
      <c r="A4717" s="2">
        <v>1289.3251953125</v>
      </c>
      <c r="B4717" s="2">
        <v>1464.0931396484375</v>
      </c>
      <c r="C4717" s="2">
        <v>1523.4482421875</v>
      </c>
      <c r="D4717" s="9"/>
    </row>
    <row r="4718" spans="1:4" x14ac:dyDescent="0.25">
      <c r="A4718" s="2">
        <v>1460.795654296875</v>
      </c>
      <c r="B4718" s="2">
        <v>1490.47314453125</v>
      </c>
      <c r="C4718" s="2">
        <v>1480.5806884765625</v>
      </c>
      <c r="D4718" s="9"/>
    </row>
    <row r="4719" spans="1:4" x14ac:dyDescent="0.25">
      <c r="A4719" s="2">
        <v>1553.1258544921875</v>
      </c>
      <c r="B4719" s="2">
        <v>1350.3291015625</v>
      </c>
      <c r="C4719" s="2">
        <v>1457.4981689453125</v>
      </c>
      <c r="D4719" s="9"/>
    </row>
    <row r="4720" spans="1:4" x14ac:dyDescent="0.25">
      <c r="A4720" s="2">
        <v>1572.910888671875</v>
      </c>
      <c r="B4720" s="2">
        <v>1305.812744140625</v>
      </c>
      <c r="C4720" s="2">
        <v>1249.755126953125</v>
      </c>
      <c r="D4720" s="9"/>
    </row>
    <row r="4721" spans="1:4" x14ac:dyDescent="0.25">
      <c r="A4721" s="2">
        <v>1483.878173828125</v>
      </c>
      <c r="B4721" s="2">
        <v>1340.4366455078125</v>
      </c>
      <c r="C4721" s="2">
        <v>1284.3790283203125</v>
      </c>
      <c r="D4721" s="9"/>
    </row>
    <row r="4722" spans="1:4" x14ac:dyDescent="0.25">
      <c r="A4722" s="2">
        <v>1485.5269775390625</v>
      </c>
      <c r="B4722" s="2">
        <v>1421.2255859375</v>
      </c>
      <c r="C4722" s="2">
        <v>1323.9490966796875</v>
      </c>
      <c r="D4722" s="9"/>
    </row>
    <row r="4723" spans="1:4" x14ac:dyDescent="0.25">
      <c r="A4723" s="2">
        <v>1480.5806884765625</v>
      </c>
      <c r="B4723" s="2">
        <v>1337.13916015625</v>
      </c>
      <c r="C4723" s="2">
        <v>1165.668701171875</v>
      </c>
      <c r="D4723" s="9"/>
    </row>
    <row r="4724" spans="1:4" x14ac:dyDescent="0.25">
      <c r="A4724" s="2">
        <v>1500.36572265625</v>
      </c>
      <c r="B4724" s="2">
        <v>1412.9818115234375</v>
      </c>
      <c r="C4724" s="2">
        <v>1142.586181640625</v>
      </c>
      <c r="D4724" s="9"/>
    </row>
    <row r="4725" spans="1:4" x14ac:dyDescent="0.25">
      <c r="A4725" s="2">
        <v>1488.824462890625</v>
      </c>
      <c r="B4725" s="2">
        <v>1493.770751953125</v>
      </c>
      <c r="C4725" s="2">
        <v>1162.3712158203125</v>
      </c>
      <c r="D4725" s="9"/>
    </row>
    <row r="4726" spans="1:4" x14ac:dyDescent="0.25">
      <c r="A4726" s="2">
        <v>1459.1468505859375</v>
      </c>
      <c r="B4726" s="2">
        <v>1487.1756591796875</v>
      </c>
      <c r="C4726" s="2">
        <v>1183.8050537109375</v>
      </c>
      <c r="D4726" s="9"/>
    </row>
    <row r="4727" spans="1:4" x14ac:dyDescent="0.25">
      <c r="A4727" s="2">
        <v>1515.2044677734375</v>
      </c>
      <c r="B4727" s="2">
        <v>1617.42724609375</v>
      </c>
      <c r="C4727" s="2">
        <v>1144.2349853515625</v>
      </c>
      <c r="D4727" s="9"/>
    </row>
    <row r="4728" spans="1:4" x14ac:dyDescent="0.25">
      <c r="A4728" s="2">
        <v>1544.882080078125</v>
      </c>
      <c r="B4728" s="2">
        <v>1478.931884765625</v>
      </c>
      <c r="C4728" s="2">
        <v>1111.2598876953125</v>
      </c>
      <c r="D4728" s="9"/>
    </row>
    <row r="4729" spans="1:4" x14ac:dyDescent="0.25">
      <c r="A4729" s="2">
        <v>1574.5595703125</v>
      </c>
      <c r="B4729" s="2">
        <v>1160.7225341796875</v>
      </c>
      <c r="C4729" s="2">
        <v>1173.9124755859375</v>
      </c>
      <c r="D4729" s="9"/>
    </row>
    <row r="4730" spans="1:4" x14ac:dyDescent="0.25">
      <c r="A4730" s="2">
        <v>1515.2044677734375</v>
      </c>
      <c r="B4730" s="2">
        <v>1043.6610107421875</v>
      </c>
      <c r="C4730" s="2">
        <v>1086.528564453125</v>
      </c>
      <c r="D4730" s="9"/>
    </row>
    <row r="4731" spans="1:4" x14ac:dyDescent="0.25">
      <c r="A4731" s="2">
        <v>1457.4981689453125</v>
      </c>
      <c r="B4731" s="2">
        <v>1038.7147216796875</v>
      </c>
      <c r="C4731" s="2">
        <v>1129.3961181640625</v>
      </c>
      <c r="D4731" s="9"/>
    </row>
    <row r="4732" spans="1:4" x14ac:dyDescent="0.25">
      <c r="A4732" s="2">
        <v>1353.6265869140625</v>
      </c>
      <c r="B4732" s="2">
        <v>901.8681640625</v>
      </c>
      <c r="C4732" s="2">
        <v>1107.96240234375</v>
      </c>
      <c r="D4732" s="9"/>
    </row>
    <row r="4733" spans="1:4" x14ac:dyDescent="0.25">
      <c r="A4733" s="2">
        <v>1360.2216796875</v>
      </c>
      <c r="B4733" s="2">
        <v>964.52081298828125</v>
      </c>
      <c r="C4733" s="2">
        <v>1094.7723388671875</v>
      </c>
      <c r="D4733" s="9"/>
    </row>
    <row r="4734" spans="1:4" x14ac:dyDescent="0.25">
      <c r="A4734" s="2">
        <v>1340.4366455078125</v>
      </c>
      <c r="B4734" s="2">
        <v>929.89697265625</v>
      </c>
      <c r="C4734" s="2">
        <v>1104.6649169921875</v>
      </c>
      <c r="D4734" s="9"/>
    </row>
    <row r="4735" spans="1:4" x14ac:dyDescent="0.25">
      <c r="A4735" s="2">
        <v>1241.5113525390625</v>
      </c>
      <c r="B4735" s="2">
        <v>888.67816162109375</v>
      </c>
      <c r="C4735" s="2">
        <v>1221.726318359375</v>
      </c>
      <c r="D4735" s="9"/>
    </row>
    <row r="4736" spans="1:4" x14ac:dyDescent="0.25">
      <c r="A4736" s="2">
        <v>1294.271484375</v>
      </c>
      <c r="B4736" s="2">
        <v>826.0255126953125</v>
      </c>
      <c r="C4736" s="2">
        <v>1363.5191650390625</v>
      </c>
      <c r="D4736" s="9"/>
    </row>
    <row r="4737" spans="1:4" x14ac:dyDescent="0.25">
      <c r="A4737" s="2">
        <v>1220.07763671875</v>
      </c>
      <c r="B4737" s="2">
        <v>781.5091552734375</v>
      </c>
      <c r="C4737" s="2">
        <v>1544.882080078125</v>
      </c>
      <c r="D4737" s="9"/>
    </row>
    <row r="4738" spans="1:4" x14ac:dyDescent="0.25">
      <c r="A4738" s="2">
        <v>1333.841552734375</v>
      </c>
      <c r="B4738" s="2">
        <v>863.94683837890625</v>
      </c>
      <c r="C4738" s="2">
        <v>1787.248779296875</v>
      </c>
      <c r="D4738" s="9"/>
    </row>
    <row r="4739" spans="1:4" x14ac:dyDescent="0.25">
      <c r="A4739" s="2">
        <v>1403.0892333984375</v>
      </c>
      <c r="B4739" s="2">
        <v>1009.0371704101563</v>
      </c>
      <c r="C4739" s="2">
        <v>1825.170166015625</v>
      </c>
      <c r="D4739" s="9"/>
    </row>
    <row r="4740" spans="1:4" x14ac:dyDescent="0.25">
      <c r="A4740" s="2">
        <v>1418.75244140625</v>
      </c>
      <c r="B4740" s="2">
        <v>1149.18115234375</v>
      </c>
      <c r="C4740" s="2">
        <v>1851.5501708984375</v>
      </c>
      <c r="D4740" s="9"/>
    </row>
    <row r="4741" spans="1:4" x14ac:dyDescent="0.25">
      <c r="A4741" s="2">
        <v>1488.824462890625</v>
      </c>
      <c r="B4741" s="2">
        <v>1281.08154296875</v>
      </c>
      <c r="C4741" s="2">
        <v>1841.65771484375</v>
      </c>
      <c r="D4741" s="9"/>
    </row>
    <row r="4742" spans="1:4" x14ac:dyDescent="0.25">
      <c r="A4742" s="2">
        <v>1370.1141357421875</v>
      </c>
      <c r="B4742" s="2">
        <v>1208.536376953125</v>
      </c>
      <c r="C4742" s="2">
        <v>1716.3524169921875</v>
      </c>
      <c r="D4742" s="9"/>
    </row>
    <row r="4743" spans="1:4" x14ac:dyDescent="0.25">
      <c r="A4743" s="2">
        <v>1345.3829345703125</v>
      </c>
      <c r="B4743" s="2">
        <v>1180.507568359375</v>
      </c>
      <c r="C4743" s="2">
        <v>1513.5557861328125</v>
      </c>
      <c r="D4743" s="9"/>
    </row>
    <row r="4744" spans="1:4" x14ac:dyDescent="0.25">
      <c r="A4744" s="2">
        <v>1360.2216796875</v>
      </c>
      <c r="B4744" s="2">
        <v>1218.4288330078125</v>
      </c>
      <c r="C4744" s="2">
        <v>1500.36572265625</v>
      </c>
      <c r="D4744" s="9"/>
    </row>
    <row r="4745" spans="1:4" x14ac:dyDescent="0.25">
      <c r="A4745" s="2">
        <v>1373.4117431640625</v>
      </c>
      <c r="B4745" s="2">
        <v>1071.6898193359375</v>
      </c>
      <c r="C4745" s="2">
        <v>1658.64599609375</v>
      </c>
      <c r="D4745" s="9"/>
    </row>
    <row r="4746" spans="1:4" x14ac:dyDescent="0.25">
      <c r="A4746" s="2">
        <v>1422.462158203125</v>
      </c>
      <c r="B4746" s="2">
        <v>1020.5784301757813</v>
      </c>
      <c r="C4746" s="2">
        <v>1492.1219482421875</v>
      </c>
      <c r="D4746" s="9"/>
    </row>
    <row r="4747" spans="1:4" x14ac:dyDescent="0.25">
      <c r="A4747" s="2">
        <v>1447.6055908203125</v>
      </c>
      <c r="B4747" s="2">
        <v>1119.503662109375</v>
      </c>
      <c r="C4747" s="2">
        <v>1607.53466796875</v>
      </c>
      <c r="D4747" s="9"/>
    </row>
    <row r="4748" spans="1:4" x14ac:dyDescent="0.25">
      <c r="A4748" s="2">
        <v>1369.289794921875</v>
      </c>
      <c r="B4748" s="2">
        <v>1168.96630859375</v>
      </c>
      <c r="C4748" s="2">
        <v>1689.972412109375</v>
      </c>
      <c r="D4748" s="9"/>
    </row>
    <row r="4749" spans="1:4" x14ac:dyDescent="0.25">
      <c r="A4749" s="2">
        <v>1492.1219482421875</v>
      </c>
      <c r="B4749" s="2">
        <v>1320.651611328125</v>
      </c>
      <c r="C4749" s="2">
        <v>1757.5712890625</v>
      </c>
      <c r="D4749" s="9"/>
    </row>
    <row r="4750" spans="1:4" x14ac:dyDescent="0.25">
      <c r="A4750" s="2">
        <v>1325.5977783203125</v>
      </c>
      <c r="B4750" s="2">
        <v>1437.7130126953125</v>
      </c>
      <c r="C4750" s="2">
        <v>1604.2371826171875</v>
      </c>
      <c r="D4750" s="9"/>
    </row>
    <row r="4751" spans="1:4" x14ac:dyDescent="0.25">
      <c r="A4751" s="2">
        <v>1330.5440673828125</v>
      </c>
      <c r="B4751" s="2">
        <v>1506.960693359375</v>
      </c>
      <c r="C4751" s="2">
        <v>1581.1546630859375</v>
      </c>
      <c r="D4751" s="9"/>
    </row>
    <row r="4752" spans="1:4" x14ac:dyDescent="0.25">
      <c r="A4752" s="2">
        <v>1409.6842041015625</v>
      </c>
      <c r="B4752" s="2">
        <v>1337.13916015625</v>
      </c>
      <c r="C4752" s="2">
        <v>1605.885986328125</v>
      </c>
      <c r="D4752" s="9"/>
    </row>
    <row r="4753" spans="1:4" x14ac:dyDescent="0.25">
      <c r="A4753" s="2">
        <v>1393.19677734375</v>
      </c>
      <c r="B4753" s="2">
        <v>1139.2886962890625</v>
      </c>
      <c r="C4753" s="2">
        <v>1592.6959228515625</v>
      </c>
      <c r="D4753" s="9"/>
    </row>
    <row r="4754" spans="1:4" x14ac:dyDescent="0.25">
      <c r="A4754" s="2">
        <v>1307.4615478515625</v>
      </c>
      <c r="B4754" s="2">
        <v>1063.446044921875</v>
      </c>
      <c r="C4754" s="2">
        <v>1419.5767822265625</v>
      </c>
      <c r="D4754" s="9"/>
    </row>
    <row r="4755" spans="1:4" x14ac:dyDescent="0.25">
      <c r="A4755" s="2">
        <v>1229.9700927734375</v>
      </c>
      <c r="B4755" s="2">
        <v>903.51690673828125</v>
      </c>
      <c r="C4755" s="2">
        <v>1436.0643310546875</v>
      </c>
      <c r="D4755" s="9"/>
    </row>
    <row r="4756" spans="1:4" x14ac:dyDescent="0.25">
      <c r="A4756" s="2">
        <v>1155.7762451171875</v>
      </c>
      <c r="B4756" s="2">
        <v>768.31915283203125</v>
      </c>
      <c r="C4756" s="2">
        <v>1396.4942626953125</v>
      </c>
      <c r="D4756" s="9"/>
    </row>
    <row r="4757" spans="1:4" x14ac:dyDescent="0.25">
      <c r="A4757" s="2">
        <v>1120.3280029296875</v>
      </c>
      <c r="B4757" s="2">
        <v>730.3978271484375</v>
      </c>
      <c r="C4757" s="2">
        <v>1427.820556640625</v>
      </c>
      <c r="D4757" s="9"/>
    </row>
    <row r="4758" spans="1:4" x14ac:dyDescent="0.25">
      <c r="A4758" s="2">
        <v>1154.12744140625</v>
      </c>
      <c r="B4758" s="2">
        <v>771.61663818359375</v>
      </c>
      <c r="C4758" s="2">
        <v>1404.738037109375</v>
      </c>
      <c r="D4758" s="9"/>
    </row>
    <row r="4759" spans="1:4" x14ac:dyDescent="0.25">
      <c r="A4759" s="2">
        <v>1042.836669921875</v>
      </c>
      <c r="B4759" s="2">
        <v>921.6531982421875</v>
      </c>
      <c r="C4759" s="2">
        <v>1419.5767822265625</v>
      </c>
      <c r="D4759" s="9"/>
    </row>
    <row r="4760" spans="1:4" x14ac:dyDescent="0.25">
      <c r="A4760" s="2">
        <v>920.00445556640625</v>
      </c>
      <c r="B4760" s="2">
        <v>1099.7186279296875</v>
      </c>
      <c r="C4760" s="2">
        <v>1531.6920166015625</v>
      </c>
      <c r="D4760" s="9"/>
    </row>
    <row r="4761" spans="1:4" x14ac:dyDescent="0.25">
      <c r="A4761" s="2">
        <v>888.67816162109375</v>
      </c>
      <c r="B4761" s="2">
        <v>1228.3214111328125</v>
      </c>
      <c r="C4761" s="2">
        <v>1656.997314453125</v>
      </c>
      <c r="D4761" s="9"/>
    </row>
    <row r="4762" spans="1:4" x14ac:dyDescent="0.25">
      <c r="A4762" s="2">
        <v>1070.865478515625</v>
      </c>
      <c r="B4762" s="2">
        <v>1358.5728759765625</v>
      </c>
      <c r="C4762" s="2">
        <v>1863.0914306640625</v>
      </c>
      <c r="D4762" s="9"/>
    </row>
    <row r="4763" spans="1:4" x14ac:dyDescent="0.25">
      <c r="A4763" s="2">
        <v>1134.3424072265625</v>
      </c>
      <c r="B4763" s="2">
        <v>1411.3330078125</v>
      </c>
      <c r="C4763" s="2">
        <v>2039.508056640625</v>
      </c>
      <c r="D4763" s="9"/>
    </row>
    <row r="4764" spans="1:4" x14ac:dyDescent="0.25">
      <c r="A4764" s="2">
        <v>1214.306884765625</v>
      </c>
      <c r="B4764" s="2">
        <v>1426.1717529296875</v>
      </c>
      <c r="C4764" s="2">
        <v>2075.78076171875</v>
      </c>
      <c r="D4764" s="9"/>
    </row>
    <row r="4765" spans="1:4" x14ac:dyDescent="0.25">
      <c r="A4765" s="2">
        <v>1215.13134765625</v>
      </c>
      <c r="B4765" s="2">
        <v>1378.35791015625</v>
      </c>
      <c r="C4765" s="2">
        <v>2016.425537109375</v>
      </c>
      <c r="D4765" s="9"/>
    </row>
    <row r="4766" spans="1:4" x14ac:dyDescent="0.25">
      <c r="A4766" s="2">
        <v>1300.8665771484375</v>
      </c>
      <c r="B4766" s="2">
        <v>1310.759033203125</v>
      </c>
      <c r="C4766" s="2">
        <v>1825.170166015625</v>
      </c>
      <c r="D4766" s="9"/>
    </row>
    <row r="4767" spans="1:4" x14ac:dyDescent="0.25">
      <c r="A4767" s="2">
        <v>1356.9241943359375</v>
      </c>
      <c r="B4767" s="2">
        <v>1239.8626708984375</v>
      </c>
      <c r="C4767" s="2">
        <v>1703.162353515625</v>
      </c>
      <c r="D4767" s="9"/>
    </row>
    <row r="4768" spans="1:4" x14ac:dyDescent="0.25">
      <c r="A4768" s="2">
        <v>1426.1717529296875</v>
      </c>
      <c r="B4768" s="2">
        <v>1225.02392578125</v>
      </c>
      <c r="C4768" s="2">
        <v>1848.252685546875</v>
      </c>
      <c r="D4768" s="9"/>
    </row>
    <row r="4769" spans="1:4" x14ac:dyDescent="0.25">
      <c r="A4769" s="2">
        <v>1304.1640625</v>
      </c>
      <c r="B4769" s="2">
        <v>1267.8914794921875</v>
      </c>
      <c r="C4769" s="2">
        <v>1731.191162109375</v>
      </c>
      <c r="D4769" s="9"/>
    </row>
    <row r="4770" spans="1:4" x14ac:dyDescent="0.25">
      <c r="A4770" s="2">
        <v>1314.606201171875</v>
      </c>
      <c r="B4770" s="2">
        <v>1297.5689697265625</v>
      </c>
      <c r="C4770" s="2">
        <v>1802.087646484375</v>
      </c>
      <c r="D4770" s="9"/>
    </row>
    <row r="4771" spans="1:4" x14ac:dyDescent="0.25">
      <c r="A4771" s="2">
        <v>1256.3502197265625</v>
      </c>
      <c r="B4771" s="2">
        <v>1408.0355224609375</v>
      </c>
      <c r="C4771" s="2">
        <v>1760.8687744140625</v>
      </c>
      <c r="D4771" s="9"/>
    </row>
    <row r="4772" spans="1:4" x14ac:dyDescent="0.25">
      <c r="A4772" s="2">
        <v>1358.572998046875</v>
      </c>
      <c r="B4772" s="2">
        <v>1437.7130126953125</v>
      </c>
      <c r="C4772" s="2">
        <v>1683.3773193359375</v>
      </c>
      <c r="D4772" s="9"/>
    </row>
    <row r="4773" spans="1:4" x14ac:dyDescent="0.25">
      <c r="A4773" s="2">
        <v>1419.5767822265625</v>
      </c>
      <c r="B4773" s="2">
        <v>1399.791748046875</v>
      </c>
      <c r="C4773" s="2">
        <v>1660.2947998046875</v>
      </c>
      <c r="D4773" s="9"/>
    </row>
    <row r="4774" spans="1:4" x14ac:dyDescent="0.25">
      <c r="A4774" s="2">
        <v>1304.1640625</v>
      </c>
      <c r="B4774" s="2">
        <v>1505.31201171875</v>
      </c>
      <c r="C4774" s="2">
        <v>1549.828369140625</v>
      </c>
      <c r="D4774" s="9"/>
    </row>
    <row r="4775" spans="1:4" x14ac:dyDescent="0.25">
      <c r="A4775" s="2">
        <v>1239.8626708984375</v>
      </c>
      <c r="B4775" s="2">
        <v>1635.5634765625</v>
      </c>
      <c r="C4775" s="2">
        <v>1764.166259765625</v>
      </c>
      <c r="D4775" s="9"/>
    </row>
    <row r="4776" spans="1:4" x14ac:dyDescent="0.25">
      <c r="A4776" s="2">
        <v>1254.701416015625</v>
      </c>
      <c r="B4776" s="2">
        <v>1515.2044677734375</v>
      </c>
      <c r="C4776" s="2">
        <v>1734.4886474609375</v>
      </c>
      <c r="D4776" s="9"/>
    </row>
    <row r="4777" spans="1:4" x14ac:dyDescent="0.25">
      <c r="A4777" s="2">
        <v>1152.478759765625</v>
      </c>
      <c r="B4777" s="2">
        <v>1412.9818115234375</v>
      </c>
      <c r="C4777" s="2">
        <v>1708.108642578125</v>
      </c>
      <c r="D4777" s="9"/>
    </row>
    <row r="4778" spans="1:4" x14ac:dyDescent="0.25">
      <c r="A4778" s="2">
        <v>1210.18505859375</v>
      </c>
      <c r="B4778" s="2">
        <v>1386.6016845703125</v>
      </c>
      <c r="C4778" s="2">
        <v>1567.964599609375</v>
      </c>
      <c r="D4778" s="9"/>
    </row>
    <row r="4779" spans="1:4" x14ac:dyDescent="0.25">
      <c r="A4779" s="2">
        <v>1195.3463134765625</v>
      </c>
      <c r="B4779" s="2">
        <v>1365.16796875</v>
      </c>
      <c r="C4779" s="2">
        <v>1483.878173828125</v>
      </c>
      <c r="D4779" s="9"/>
    </row>
    <row r="4780" spans="1:4" x14ac:dyDescent="0.25">
      <c r="A4780" s="2">
        <v>1074.9873046875</v>
      </c>
      <c r="B4780" s="2">
        <v>1238.2138671875</v>
      </c>
      <c r="C4780" s="2">
        <v>1408.0355224609375</v>
      </c>
      <c r="D4780" s="9"/>
    </row>
    <row r="4781" spans="1:4" x14ac:dyDescent="0.25">
      <c r="A4781" s="2">
        <v>1127.7474365234375</v>
      </c>
      <c r="B4781" s="2">
        <v>1086.528564453125</v>
      </c>
      <c r="C4781" s="2">
        <v>1411.3330078125</v>
      </c>
      <c r="D4781" s="9"/>
    </row>
    <row r="4782" spans="1:4" x14ac:dyDescent="0.25">
      <c r="A4782" s="2">
        <v>1196.9951171875</v>
      </c>
      <c r="B4782" s="2">
        <v>1139.2886962890625</v>
      </c>
      <c r="C4782" s="2">
        <v>1444.30810546875</v>
      </c>
      <c r="D4782" s="9"/>
    </row>
    <row r="4783" spans="1:4" x14ac:dyDescent="0.25">
      <c r="A4783" s="2">
        <v>1177.2099609375</v>
      </c>
      <c r="B4783" s="2">
        <v>1225.02392578125</v>
      </c>
      <c r="C4783" s="2">
        <v>1421.2255859375</v>
      </c>
      <c r="D4783" s="9"/>
    </row>
    <row r="4784" spans="1:4" x14ac:dyDescent="0.25">
      <c r="A4784" s="2">
        <v>1253.052734375</v>
      </c>
      <c r="B4784" s="2">
        <v>1406.38671875</v>
      </c>
      <c r="C4784" s="2">
        <v>1567.964599609375</v>
      </c>
      <c r="D4784" s="9"/>
    </row>
    <row r="4785" spans="1:4" x14ac:dyDescent="0.25">
      <c r="A4785" s="2">
        <v>1269.5401611328125</v>
      </c>
      <c r="B4785" s="2">
        <v>1406.38671875</v>
      </c>
      <c r="C4785" s="2">
        <v>1714.70361328125</v>
      </c>
      <c r="D4785" s="9"/>
    </row>
    <row r="4786" spans="1:4" x14ac:dyDescent="0.25">
      <c r="A4786" s="2">
        <v>1248.9307861328125</v>
      </c>
      <c r="B4786" s="2">
        <v>1502.014404296875</v>
      </c>
      <c r="C4786" s="2">
        <v>1734.4886474609375</v>
      </c>
      <c r="D4786" s="9"/>
    </row>
    <row r="4787" spans="1:4" x14ac:dyDescent="0.25">
      <c r="A4787" s="2">
        <v>1171.16455078125</v>
      </c>
      <c r="B4787" s="2">
        <v>1465.741943359375</v>
      </c>
      <c r="C4787" s="2">
        <v>1736.137451171875</v>
      </c>
      <c r="D4787" s="9"/>
    </row>
    <row r="4788" spans="1:4" x14ac:dyDescent="0.25">
      <c r="A4788" s="2">
        <v>1131.044921875</v>
      </c>
      <c r="B4788" s="2">
        <v>1445.956787109375</v>
      </c>
      <c r="C4788" s="2">
        <v>1718.001220703125</v>
      </c>
      <c r="D4788" s="9"/>
    </row>
    <row r="4789" spans="1:4" x14ac:dyDescent="0.25">
      <c r="A4789" s="2">
        <v>1117.8548583984375</v>
      </c>
      <c r="B4789" s="2">
        <v>1426.1717529296875</v>
      </c>
      <c r="C4789" s="2">
        <v>1713.054931640625</v>
      </c>
      <c r="D4789" s="9"/>
    </row>
    <row r="4790" spans="1:4" x14ac:dyDescent="0.25">
      <c r="A4790" s="2">
        <v>1147.532470703125</v>
      </c>
      <c r="B4790" s="2">
        <v>1368.4654541015625</v>
      </c>
      <c r="C4790" s="2">
        <v>1836.71142578125</v>
      </c>
      <c r="D4790" s="9"/>
    </row>
    <row r="4791" spans="1:4" x14ac:dyDescent="0.25">
      <c r="A4791" s="2">
        <v>1195.3463134765625</v>
      </c>
      <c r="B4791" s="2">
        <v>1225.02392578125</v>
      </c>
      <c r="C4791" s="2">
        <v>1851.5501708984375</v>
      </c>
      <c r="D4791" s="9"/>
    </row>
    <row r="4792" spans="1:4" x14ac:dyDescent="0.25">
      <c r="A4792" s="2">
        <v>1068.392333984375</v>
      </c>
      <c r="B4792" s="2">
        <v>1167.3175048828125</v>
      </c>
      <c r="C4792" s="2">
        <v>1772.4100341796875</v>
      </c>
      <c r="D4792" s="9"/>
    </row>
    <row r="4793" spans="1:4" x14ac:dyDescent="0.25">
      <c r="A4793" s="2">
        <v>1017.2809448242188</v>
      </c>
      <c r="B4793" s="2">
        <v>1241.5113525390625</v>
      </c>
      <c r="C4793" s="2">
        <v>1757.5712890625</v>
      </c>
      <c r="D4793" s="9"/>
    </row>
    <row r="4794" spans="1:4" x14ac:dyDescent="0.25">
      <c r="A4794" s="2">
        <v>1004.0908813476563</v>
      </c>
      <c r="B4794" s="2">
        <v>1160.7225341796875</v>
      </c>
      <c r="C4794" s="2">
        <v>1779.0050048828125</v>
      </c>
      <c r="D4794" s="9"/>
    </row>
    <row r="4795" spans="1:4" x14ac:dyDescent="0.25">
      <c r="A4795" s="2">
        <v>1060.1485595703125</v>
      </c>
      <c r="B4795" s="2">
        <v>1259.647705078125</v>
      </c>
      <c r="C4795" s="2">
        <v>1823.5213623046875</v>
      </c>
      <c r="D4795" s="9"/>
    </row>
    <row r="4796" spans="1:4" x14ac:dyDescent="0.25">
      <c r="A4796" s="2">
        <v>1108.7867431640625</v>
      </c>
      <c r="B4796" s="2">
        <v>1322.30029296875</v>
      </c>
      <c r="C4796" s="2">
        <v>1846.60400390625</v>
      </c>
      <c r="D4796" s="9"/>
    </row>
    <row r="4797" spans="1:4" x14ac:dyDescent="0.25">
      <c r="A4797" s="2">
        <v>1188.20166015625</v>
      </c>
      <c r="B4797" s="2">
        <v>1502.014404296875</v>
      </c>
      <c r="C4797" s="2">
        <v>1787.248779296875</v>
      </c>
      <c r="D4797" s="9"/>
    </row>
    <row r="4798" spans="1:4" x14ac:dyDescent="0.25">
      <c r="A4798" s="2">
        <v>1106.3135986328125</v>
      </c>
      <c r="B4798" s="2">
        <v>1442.6593017578125</v>
      </c>
      <c r="C4798" s="2">
        <v>1591.047119140625</v>
      </c>
      <c r="D4798" s="9"/>
    </row>
    <row r="4799" spans="1:4" x14ac:dyDescent="0.25">
      <c r="A4799" s="2">
        <v>1140.9373779296875</v>
      </c>
      <c r="B4799" s="2">
        <v>1567.964599609375</v>
      </c>
      <c r="C4799" s="2">
        <v>1660.2947998046875</v>
      </c>
      <c r="D4799" s="9"/>
    </row>
    <row r="4800" spans="1:4" x14ac:dyDescent="0.25">
      <c r="A4800" s="2">
        <v>1172.2637939453125</v>
      </c>
      <c r="B4800" s="2">
        <v>1353.6265869140625</v>
      </c>
      <c r="C4800" s="2">
        <v>1665.2410888671875</v>
      </c>
      <c r="D4800" s="9"/>
    </row>
    <row r="4801" spans="1:4" x14ac:dyDescent="0.25">
      <c r="A4801" s="2">
        <v>1048.6072998046875</v>
      </c>
      <c r="B4801" s="2">
        <v>1414.6304931640625</v>
      </c>
      <c r="C4801" s="2">
        <v>1627.3197021484375</v>
      </c>
      <c r="D4801" s="9"/>
    </row>
    <row r="4802" spans="1:4" x14ac:dyDescent="0.25">
      <c r="A4802" s="2">
        <v>1078.2847900390625</v>
      </c>
      <c r="B4802" s="2">
        <v>1421.2255859375</v>
      </c>
      <c r="C4802" s="2">
        <v>1447.6055908203125</v>
      </c>
      <c r="D4802" s="9"/>
    </row>
    <row r="4803" spans="1:4" x14ac:dyDescent="0.25">
      <c r="A4803" s="2">
        <v>1190.4000244140625</v>
      </c>
      <c r="B4803" s="2">
        <v>1276.13525390625</v>
      </c>
      <c r="C4803" s="2">
        <v>1122.8011474609375</v>
      </c>
      <c r="D4803" s="9"/>
    </row>
    <row r="4804" spans="1:4" x14ac:dyDescent="0.25">
      <c r="A4804" s="2">
        <v>1125.2742919921875</v>
      </c>
      <c r="B4804" s="2">
        <v>1213.4825439453125</v>
      </c>
      <c r="C4804" s="2">
        <v>1117.8548583984375</v>
      </c>
      <c r="D4804" s="9"/>
    </row>
    <row r="4805" spans="1:4" x14ac:dyDescent="0.25">
      <c r="A4805" s="2">
        <v>1119.503662109375</v>
      </c>
      <c r="B4805" s="2">
        <v>1149.18115234375</v>
      </c>
      <c r="C4805" s="2">
        <v>1013.9833984375</v>
      </c>
      <c r="D4805" s="9"/>
    </row>
    <row r="4806" spans="1:4" x14ac:dyDescent="0.25">
      <c r="A4806" s="2">
        <v>995.84710693359375</v>
      </c>
      <c r="B4806" s="2">
        <v>1127.7474365234375</v>
      </c>
      <c r="C4806" s="2">
        <v>1015.6321411132813</v>
      </c>
      <c r="D4806" s="9"/>
    </row>
    <row r="4807" spans="1:4" x14ac:dyDescent="0.25">
      <c r="A4807" s="2">
        <v>1061.7972412109375</v>
      </c>
      <c r="B4807" s="2">
        <v>1231.618896484375</v>
      </c>
      <c r="C4807" s="2">
        <v>1084.8797607421875</v>
      </c>
      <c r="D4807" s="9"/>
    </row>
    <row r="4808" spans="1:4" x14ac:dyDescent="0.25">
      <c r="A4808" s="2">
        <v>1174.73681640625</v>
      </c>
      <c r="B4808" s="2">
        <v>1473.985595703125</v>
      </c>
      <c r="C4808" s="2">
        <v>1261.29638671875</v>
      </c>
      <c r="D4808" s="9"/>
    </row>
    <row r="4809" spans="1:4" x14ac:dyDescent="0.25">
      <c r="A4809" s="2">
        <v>1125.2742919921875</v>
      </c>
      <c r="B4809" s="2">
        <v>1455.849365234375</v>
      </c>
      <c r="C4809" s="2">
        <v>1678.4310302734375</v>
      </c>
      <c r="D4809" s="9"/>
    </row>
    <row r="4810" spans="1:4" x14ac:dyDescent="0.25">
      <c r="A4810" s="2">
        <v>1068.392333984375</v>
      </c>
      <c r="B4810" s="2">
        <v>1539.935791015625</v>
      </c>
      <c r="C4810" s="2">
        <v>1726.2449951171875</v>
      </c>
      <c r="D4810" s="9"/>
    </row>
    <row r="4811" spans="1:4" x14ac:dyDescent="0.25">
      <c r="A4811" s="2">
        <v>1015.6321411132813</v>
      </c>
      <c r="B4811" s="2">
        <v>1500.36572265625</v>
      </c>
      <c r="C4811" s="2">
        <v>1775.70751953125</v>
      </c>
      <c r="D4811" s="9"/>
    </row>
    <row r="4812" spans="1:4" x14ac:dyDescent="0.25">
      <c r="A4812" s="2">
        <v>1051.080322265625</v>
      </c>
      <c r="B4812" s="2">
        <v>1422.874267578125</v>
      </c>
      <c r="C4812" s="2">
        <v>1746.030029296875</v>
      </c>
      <c r="D4812" s="9"/>
    </row>
    <row r="4813" spans="1:4" x14ac:dyDescent="0.25">
      <c r="A4813" s="2">
        <v>1005.7396240234375</v>
      </c>
      <c r="B4813" s="2">
        <v>1376.709228515625</v>
      </c>
      <c r="C4813" s="2">
        <v>1864.740234375</v>
      </c>
      <c r="D4813" s="9"/>
    </row>
    <row r="4814" spans="1:4" x14ac:dyDescent="0.25">
      <c r="A4814" s="2">
        <v>962.8720703125</v>
      </c>
      <c r="B4814" s="2">
        <v>1160.7225341796875</v>
      </c>
      <c r="C4814" s="2">
        <v>1863.0914306640625</v>
      </c>
      <c r="D4814" s="9"/>
    </row>
    <row r="4815" spans="1:4" x14ac:dyDescent="0.25">
      <c r="A4815" s="2">
        <v>898.5706787109375</v>
      </c>
      <c r="B4815" s="2">
        <v>1139.2886962890625</v>
      </c>
      <c r="C4815" s="2">
        <v>1718.001220703125</v>
      </c>
      <c r="D4815" s="9"/>
    </row>
    <row r="4816" spans="1:4" x14ac:dyDescent="0.25">
      <c r="A4816" s="2">
        <v>891.97564697265625</v>
      </c>
      <c r="B4816" s="2">
        <v>1290.9739990234375</v>
      </c>
      <c r="C4816" s="2">
        <v>1788.8975830078125</v>
      </c>
      <c r="D4816" s="9"/>
    </row>
    <row r="4817" spans="1:4" x14ac:dyDescent="0.25">
      <c r="A4817" s="2">
        <v>974.413330078125</v>
      </c>
      <c r="B4817" s="2">
        <v>1317.3541259765625</v>
      </c>
      <c r="C4817" s="2">
        <v>1844.9552001953125</v>
      </c>
      <c r="D4817" s="9"/>
    </row>
    <row r="4818" spans="1:4" x14ac:dyDescent="0.25">
      <c r="A4818" s="2">
        <v>1043.6610107421875</v>
      </c>
      <c r="B4818" s="2">
        <v>1444.30810546875</v>
      </c>
      <c r="C4818" s="2">
        <v>1739.4349365234375</v>
      </c>
      <c r="D4818" s="9"/>
    </row>
    <row r="4819" spans="1:4" x14ac:dyDescent="0.25">
      <c r="A4819" s="2">
        <v>1046.134033203125</v>
      </c>
      <c r="B4819" s="2">
        <v>1490.47314453125</v>
      </c>
      <c r="C4819" s="2">
        <v>1750.9761962890625</v>
      </c>
      <c r="D4819" s="9"/>
    </row>
    <row r="4820" spans="1:4" x14ac:dyDescent="0.25">
      <c r="A4820" s="2">
        <v>1168.96630859375</v>
      </c>
      <c r="B4820" s="2">
        <v>1569.6134033203125</v>
      </c>
      <c r="C4820" s="2">
        <v>1711.4061279296875</v>
      </c>
      <c r="D4820" s="9"/>
    </row>
    <row r="4821" spans="1:4" x14ac:dyDescent="0.25">
      <c r="A4821" s="2">
        <v>1094.7723388671875</v>
      </c>
      <c r="B4821" s="2">
        <v>1584.4521484375</v>
      </c>
      <c r="C4821" s="2">
        <v>1637.2122802734375</v>
      </c>
      <c r="D4821" s="9"/>
    </row>
    <row r="4822" spans="1:4" x14ac:dyDescent="0.25">
      <c r="A4822" s="2">
        <v>1131.044921875</v>
      </c>
      <c r="B4822" s="2">
        <v>1576.2083740234375</v>
      </c>
      <c r="C4822" s="2">
        <v>1653.6998291015625</v>
      </c>
      <c r="D4822" s="9"/>
    </row>
    <row r="4823" spans="1:4" x14ac:dyDescent="0.25">
      <c r="A4823" s="2">
        <v>1112.084228515625</v>
      </c>
      <c r="B4823" s="2">
        <v>1533.3408203125</v>
      </c>
      <c r="C4823" s="2">
        <v>1595.993408203125</v>
      </c>
      <c r="D4823" s="9"/>
    </row>
    <row r="4824" spans="1:4" x14ac:dyDescent="0.25">
      <c r="A4824" s="2">
        <v>1088.1773681640625</v>
      </c>
      <c r="B4824" s="2">
        <v>1403.0892333984375</v>
      </c>
      <c r="C4824" s="2">
        <v>1567.964599609375</v>
      </c>
      <c r="D4824" s="9"/>
    </row>
    <row r="4825" spans="1:4" x14ac:dyDescent="0.25">
      <c r="A4825" s="2">
        <v>1099.718505859375</v>
      </c>
      <c r="B4825" s="2">
        <v>1178.8587646484375</v>
      </c>
      <c r="C4825" s="2">
        <v>1523.4482421875</v>
      </c>
      <c r="D4825" s="9"/>
    </row>
    <row r="4826" spans="1:4" x14ac:dyDescent="0.25">
      <c r="A4826" s="2">
        <v>1023.8759155273438</v>
      </c>
      <c r="B4826" s="2">
        <v>1360.2216796875</v>
      </c>
      <c r="C4826" s="2">
        <v>1399.791748046875</v>
      </c>
      <c r="D4826" s="9"/>
    </row>
    <row r="4827" spans="1:4" x14ac:dyDescent="0.25">
      <c r="A4827" s="2">
        <v>1015.6321411132813</v>
      </c>
      <c r="B4827" s="2">
        <v>1231.618896484375</v>
      </c>
      <c r="C4827" s="2">
        <v>1193.697509765625</v>
      </c>
      <c r="D4827" s="9"/>
    </row>
    <row r="4828" spans="1:4" x14ac:dyDescent="0.25">
      <c r="A4828" s="2">
        <v>882.0831298828125</v>
      </c>
      <c r="B4828" s="2">
        <v>1215.13134765625</v>
      </c>
      <c r="C4828" s="2">
        <v>1094.7723388671875</v>
      </c>
      <c r="D4828" s="9"/>
    </row>
    <row r="4829" spans="1:4" x14ac:dyDescent="0.25">
      <c r="A4829" s="2">
        <v>861.4737548828125</v>
      </c>
      <c r="B4829" s="2">
        <v>1144.2349853515625</v>
      </c>
      <c r="C4829" s="2">
        <v>1015.6321411132813</v>
      </c>
      <c r="D4829" s="9"/>
    </row>
    <row r="4830" spans="1:4" x14ac:dyDescent="0.25">
      <c r="A4830" s="2">
        <v>926.5994873046875</v>
      </c>
      <c r="B4830" s="2">
        <v>1236.565185546875</v>
      </c>
      <c r="C4830" s="2">
        <v>999.1446533203125</v>
      </c>
      <c r="D4830" s="9"/>
    </row>
    <row r="4831" spans="1:4" x14ac:dyDescent="0.25">
      <c r="A4831" s="2">
        <v>913.409423828125</v>
      </c>
      <c r="B4831" s="2">
        <v>1271.18896484375</v>
      </c>
      <c r="C4831" s="2">
        <v>1010.6859130859375</v>
      </c>
      <c r="D4831" s="9"/>
    </row>
    <row r="4832" spans="1:4" x14ac:dyDescent="0.25">
      <c r="A4832" s="2">
        <v>957.92578125</v>
      </c>
      <c r="B4832" s="2">
        <v>1485.5269775390625</v>
      </c>
      <c r="C4832" s="2">
        <v>1020.5784301757813</v>
      </c>
      <c r="D4832" s="9"/>
    </row>
    <row r="4833" spans="1:4" x14ac:dyDescent="0.25">
      <c r="A4833" s="2">
        <v>1109.611083984375</v>
      </c>
      <c r="B4833" s="2">
        <v>1505.31201171875</v>
      </c>
      <c r="C4833" s="2">
        <v>1048.6072998046875</v>
      </c>
      <c r="D4833" s="9"/>
    </row>
    <row r="4834" spans="1:4" x14ac:dyDescent="0.25">
      <c r="A4834" s="2">
        <v>1211.8338623046875</v>
      </c>
      <c r="B4834" s="2">
        <v>1663.59228515625</v>
      </c>
      <c r="C4834" s="2">
        <v>1159.07373046875</v>
      </c>
      <c r="D4834" s="9"/>
    </row>
    <row r="4835" spans="1:4" x14ac:dyDescent="0.25">
      <c r="A4835" s="2">
        <v>1182.15625</v>
      </c>
      <c r="B4835" s="2">
        <v>1693.2698974609375</v>
      </c>
      <c r="C4835" s="2">
        <v>1356.9241943359375</v>
      </c>
      <c r="D4835" s="9"/>
    </row>
    <row r="4836" spans="1:4" x14ac:dyDescent="0.25">
      <c r="A4836" s="2">
        <v>1076.6361083984375</v>
      </c>
      <c r="B4836" s="2">
        <v>1569.6134033203125</v>
      </c>
      <c r="C4836" s="2">
        <v>1483.878173828125</v>
      </c>
      <c r="D4836" s="9"/>
    </row>
    <row r="4837" spans="1:4" x14ac:dyDescent="0.25">
      <c r="A4837" s="2">
        <v>968.6427001953125</v>
      </c>
      <c r="B4837" s="2">
        <v>1470.6881103515625</v>
      </c>
      <c r="C4837" s="2">
        <v>1673.48486328125</v>
      </c>
      <c r="D4837" s="9"/>
    </row>
    <row r="4838" spans="1:4" x14ac:dyDescent="0.25">
      <c r="A4838" s="2">
        <v>951.330810546875</v>
      </c>
      <c r="B4838" s="2">
        <v>1370.1141357421875</v>
      </c>
      <c r="C4838" s="2">
        <v>1722.9473876953125</v>
      </c>
      <c r="D4838" s="9"/>
    </row>
    <row r="4839" spans="1:4" x14ac:dyDescent="0.25">
      <c r="A4839" s="2">
        <v>1022.2271728515625</v>
      </c>
      <c r="B4839" s="2">
        <v>1371.762939453125</v>
      </c>
      <c r="C4839" s="2">
        <v>1749.3275146484375</v>
      </c>
      <c r="D4839" s="9"/>
    </row>
    <row r="4840" spans="1:4" x14ac:dyDescent="0.25">
      <c r="A4840" s="2">
        <v>936.49200439453125</v>
      </c>
      <c r="B4840" s="2">
        <v>1459.1468505859375</v>
      </c>
      <c r="C4840" s="2">
        <v>1686.6748046875</v>
      </c>
      <c r="D4840" s="9"/>
    </row>
    <row r="4841" spans="1:4" x14ac:dyDescent="0.25">
      <c r="A4841" s="2">
        <v>1027.1734619140625</v>
      </c>
      <c r="B4841" s="2">
        <v>1464.0931396484375</v>
      </c>
      <c r="C4841" s="2">
        <v>1777.3563232421875</v>
      </c>
      <c r="D4841" s="9"/>
    </row>
    <row r="4842" spans="1:4" x14ac:dyDescent="0.25">
      <c r="A4842" s="2">
        <v>1018.9296875</v>
      </c>
      <c r="B4842" s="2">
        <v>1531.6920166015625</v>
      </c>
      <c r="C4842" s="2">
        <v>1703.162353515625</v>
      </c>
      <c r="D4842" s="9"/>
    </row>
    <row r="4843" spans="1:4" x14ac:dyDescent="0.25">
      <c r="A4843" s="2">
        <v>984.30584716796875</v>
      </c>
      <c r="B4843" s="2">
        <v>1581.1546630859375</v>
      </c>
      <c r="C4843" s="2">
        <v>1835.0626220703125</v>
      </c>
      <c r="D4843" s="9"/>
    </row>
    <row r="4844" spans="1:4" x14ac:dyDescent="0.25">
      <c r="A4844" s="2">
        <v>969.46710205078125</v>
      </c>
      <c r="B4844" s="2">
        <v>1599.2908935546875</v>
      </c>
      <c r="C4844" s="2">
        <v>1782.3026123046875</v>
      </c>
      <c r="D4844" s="9"/>
    </row>
    <row r="4845" spans="1:4" x14ac:dyDescent="0.25">
      <c r="A4845" s="2">
        <v>979.359619140625</v>
      </c>
      <c r="B4845" s="2">
        <v>1671.8360595703125</v>
      </c>
      <c r="C4845" s="2">
        <v>1876.281494140625</v>
      </c>
      <c r="D4845" s="9"/>
    </row>
    <row r="4846" spans="1:4" x14ac:dyDescent="0.25">
      <c r="A4846" s="2">
        <v>1046.95849609375</v>
      </c>
      <c r="B4846" s="2">
        <v>1518.501953125</v>
      </c>
      <c r="C4846" s="2">
        <v>1920.7978515625</v>
      </c>
      <c r="D4846" s="9"/>
    </row>
    <row r="4847" spans="1:4" x14ac:dyDescent="0.25">
      <c r="A4847" s="2">
        <v>1073.3385009765625</v>
      </c>
      <c r="B4847" s="2">
        <v>1671.8360595703125</v>
      </c>
      <c r="C4847" s="2">
        <v>1909.256591796875</v>
      </c>
      <c r="D4847" s="9"/>
    </row>
    <row r="4848" spans="1:4" x14ac:dyDescent="0.25">
      <c r="A4848" s="2">
        <v>1052.7291259765625</v>
      </c>
      <c r="B4848" s="2">
        <v>1556.42333984375</v>
      </c>
      <c r="C4848" s="2">
        <v>1783.9512939453125</v>
      </c>
      <c r="D4848" s="9"/>
    </row>
    <row r="4849" spans="1:4" x14ac:dyDescent="0.25">
      <c r="A4849" s="2">
        <v>1062.62158203125</v>
      </c>
      <c r="B4849" s="2">
        <v>1554.7745361328125</v>
      </c>
      <c r="C4849" s="2">
        <v>1556.42333984375</v>
      </c>
      <c r="D4849" s="9"/>
    </row>
    <row r="4850" spans="1:4" x14ac:dyDescent="0.25">
      <c r="A4850" s="2">
        <v>1137.639892578125</v>
      </c>
      <c r="B4850" s="2">
        <v>1518.501953125</v>
      </c>
      <c r="C4850" s="2">
        <v>1309.1103515625</v>
      </c>
      <c r="D4850" s="9"/>
    </row>
    <row r="4851" spans="1:4" x14ac:dyDescent="0.25">
      <c r="A4851" s="2">
        <v>984.30584716796875</v>
      </c>
      <c r="B4851" s="2">
        <v>1375.0604248046875</v>
      </c>
      <c r="C4851" s="2">
        <v>1363.5191650390625</v>
      </c>
      <c r="D4851" s="9"/>
    </row>
    <row r="4852" spans="1:4" x14ac:dyDescent="0.25">
      <c r="A4852" s="2">
        <v>1032.1197509765625</v>
      </c>
      <c r="B4852" s="2">
        <v>1271.18896484375</v>
      </c>
      <c r="C4852" s="2">
        <v>1233.267578125</v>
      </c>
      <c r="D4852" s="9"/>
    </row>
    <row r="4853" spans="1:4" x14ac:dyDescent="0.25">
      <c r="A4853" s="2">
        <v>1078.2847900390625</v>
      </c>
      <c r="B4853" s="2">
        <v>1236.565185546875</v>
      </c>
      <c r="C4853" s="2">
        <v>1196.9951171875</v>
      </c>
      <c r="D4853" s="9"/>
    </row>
    <row r="4854" spans="1:4" x14ac:dyDescent="0.25">
      <c r="A4854" s="2">
        <v>1073.3385009765625</v>
      </c>
      <c r="B4854" s="2">
        <v>1135.9912109375</v>
      </c>
      <c r="C4854" s="2">
        <v>1215.13134765625</v>
      </c>
      <c r="D4854" s="9"/>
    </row>
    <row r="4855" spans="1:4" x14ac:dyDescent="0.25">
      <c r="A4855" s="2">
        <v>1177.2099609375</v>
      </c>
      <c r="B4855" s="2">
        <v>1264.593994140625</v>
      </c>
      <c r="C4855" s="2">
        <v>1150.8299560546875</v>
      </c>
      <c r="D4855" s="9"/>
    </row>
    <row r="4856" spans="1:4" x14ac:dyDescent="0.25">
      <c r="A4856" s="2">
        <v>1338.787841796875</v>
      </c>
      <c r="B4856" s="2">
        <v>1347.0316162109375</v>
      </c>
      <c r="C4856" s="2">
        <v>1081.582275390625</v>
      </c>
      <c r="D4856" s="9"/>
    </row>
    <row r="4857" spans="1:4" x14ac:dyDescent="0.25">
      <c r="A4857" s="2">
        <v>1365.9921875</v>
      </c>
      <c r="B4857" s="2">
        <v>1572.910888671875</v>
      </c>
      <c r="C4857" s="2">
        <v>1063.446044921875</v>
      </c>
      <c r="D4857" s="9"/>
    </row>
    <row r="4858" spans="1:4" x14ac:dyDescent="0.25">
      <c r="A4858" s="2">
        <v>1364.618408203125</v>
      </c>
      <c r="B4858" s="2">
        <v>1724.59619140625</v>
      </c>
      <c r="C4858" s="2">
        <v>1223.3751220703125</v>
      </c>
      <c r="D4858" s="9"/>
    </row>
    <row r="4859" spans="1:4" x14ac:dyDescent="0.25">
      <c r="A4859" s="2">
        <v>1393.19677734375</v>
      </c>
      <c r="B4859" s="2">
        <v>1770.76123046875</v>
      </c>
      <c r="C4859" s="2">
        <v>1439.36181640625</v>
      </c>
      <c r="D4859" s="9"/>
    </row>
    <row r="4860" spans="1:4" x14ac:dyDescent="0.25">
      <c r="A4860" s="2">
        <v>1351.9779052734375</v>
      </c>
      <c r="B4860" s="2">
        <v>1742.732421875</v>
      </c>
      <c r="C4860" s="2">
        <v>1574.5595703125</v>
      </c>
      <c r="D4860" s="9"/>
    </row>
    <row r="4861" spans="1:4" x14ac:dyDescent="0.25">
      <c r="A4861" s="2">
        <v>1305.812744140625</v>
      </c>
      <c r="B4861" s="2">
        <v>1665.2410888671875</v>
      </c>
      <c r="C4861" s="2">
        <v>1821.8726806640625</v>
      </c>
      <c r="D4861" s="9"/>
    </row>
    <row r="4862" spans="1:4" x14ac:dyDescent="0.25">
      <c r="A4862" s="2">
        <v>1261.29638671875</v>
      </c>
      <c r="B4862" s="2">
        <v>1544.882080078125</v>
      </c>
      <c r="C4862" s="2">
        <v>1981.8017578125</v>
      </c>
      <c r="D4862" s="9"/>
    </row>
    <row r="4863" spans="1:4" x14ac:dyDescent="0.25">
      <c r="A4863" s="2">
        <v>1221.726318359375</v>
      </c>
      <c r="B4863" s="2">
        <v>1409.6842041015625</v>
      </c>
      <c r="C4863" s="2">
        <v>1887.82275390625</v>
      </c>
      <c r="D4863" s="9"/>
    </row>
    <row r="4864" spans="1:4" x14ac:dyDescent="0.25">
      <c r="A4864" s="2">
        <v>1218.9783935546875</v>
      </c>
      <c r="B4864" s="2">
        <v>1518.501953125</v>
      </c>
      <c r="C4864" s="2">
        <v>1816.9263916015625</v>
      </c>
      <c r="D4864" s="9"/>
    </row>
    <row r="4865" spans="1:4" x14ac:dyDescent="0.25">
      <c r="A4865" s="2">
        <v>1210.18505859375</v>
      </c>
      <c r="B4865" s="2">
        <v>1533.3408203125</v>
      </c>
      <c r="C4865" s="2">
        <v>1871.335205078125</v>
      </c>
      <c r="D4865" s="9"/>
    </row>
    <row r="4866" spans="1:4" x14ac:dyDescent="0.25">
      <c r="A4866" s="2">
        <v>1264.593994140625</v>
      </c>
      <c r="B4866" s="2">
        <v>1518.501953125</v>
      </c>
      <c r="C4866" s="2">
        <v>1917.5003662109375</v>
      </c>
      <c r="D4866" s="9"/>
    </row>
    <row r="4867" spans="1:4" x14ac:dyDescent="0.25">
      <c r="A4867" s="2">
        <v>1279.4327392578125</v>
      </c>
      <c r="B4867" s="2">
        <v>1587.7496337890625</v>
      </c>
      <c r="C4867" s="2">
        <v>1971.9091796875</v>
      </c>
      <c r="D4867" s="9"/>
    </row>
    <row r="4868" spans="1:4" x14ac:dyDescent="0.25">
      <c r="A4868" s="2">
        <v>1309.1103515625</v>
      </c>
      <c r="B4868" s="2">
        <v>1678.4310302734375</v>
      </c>
      <c r="C4868" s="2">
        <v>1716.3524169921875</v>
      </c>
      <c r="D4868" s="9"/>
    </row>
    <row r="4869" spans="1:4" x14ac:dyDescent="0.25">
      <c r="A4869" s="2">
        <v>1325.5977783203125</v>
      </c>
      <c r="B4869" s="2">
        <v>1604.2371826171875</v>
      </c>
      <c r="C4869" s="2">
        <v>1714.70361328125</v>
      </c>
      <c r="D4869" s="9"/>
    </row>
    <row r="4870" spans="1:4" x14ac:dyDescent="0.25">
      <c r="A4870" s="2">
        <v>1264.593994140625</v>
      </c>
      <c r="B4870" s="2">
        <v>1586.100830078125</v>
      </c>
      <c r="C4870" s="2">
        <v>1828.4676513671875</v>
      </c>
      <c r="D4870" s="9"/>
    </row>
    <row r="4871" spans="1:4" x14ac:dyDescent="0.25">
      <c r="A4871" s="2">
        <v>1375.0604248046875</v>
      </c>
      <c r="B4871" s="2">
        <v>1670.1873779296875</v>
      </c>
      <c r="C4871" s="2">
        <v>1663.59228515625</v>
      </c>
      <c r="D4871" s="9"/>
    </row>
    <row r="4872" spans="1:4" x14ac:dyDescent="0.25">
      <c r="A4872" s="2">
        <v>1358.5728759765625</v>
      </c>
      <c r="B4872" s="2">
        <v>1498.7169189453125</v>
      </c>
      <c r="C4872" s="2">
        <v>1526.7457275390625</v>
      </c>
      <c r="D4872" s="9"/>
    </row>
    <row r="4873" spans="1:4" x14ac:dyDescent="0.25">
      <c r="A4873" s="2">
        <v>1265.9129638671875</v>
      </c>
      <c r="B4873" s="2">
        <v>1561.36962890625</v>
      </c>
      <c r="C4873" s="2">
        <v>1380.0067138671875</v>
      </c>
      <c r="D4873" s="9"/>
    </row>
    <row r="4874" spans="1:4" x14ac:dyDescent="0.25">
      <c r="A4874" s="2">
        <v>1167.3175048828125</v>
      </c>
      <c r="B4874" s="2">
        <v>1386.6016845703125</v>
      </c>
      <c r="C4874" s="2">
        <v>1348.680419921875</v>
      </c>
      <c r="D4874" s="9"/>
    </row>
    <row r="4875" spans="1:4" x14ac:dyDescent="0.25">
      <c r="A4875" s="2">
        <v>1234.9163818359375</v>
      </c>
      <c r="B4875" s="2">
        <v>1363.5191650390625</v>
      </c>
      <c r="C4875" s="2">
        <v>1257.9989013671875</v>
      </c>
      <c r="D4875" s="9"/>
    </row>
    <row r="4876" spans="1:4" x14ac:dyDescent="0.25">
      <c r="A4876" s="2">
        <v>1219.253173828125</v>
      </c>
      <c r="B4876" s="2">
        <v>1284.3790283203125</v>
      </c>
      <c r="C4876" s="2">
        <v>1180.507568359375</v>
      </c>
      <c r="D4876" s="9"/>
    </row>
    <row r="4877" spans="1:4" x14ac:dyDescent="0.25">
      <c r="A4877" s="2">
        <v>1228.3214111328125</v>
      </c>
      <c r="B4877" s="2">
        <v>1147.532470703125</v>
      </c>
      <c r="C4877" s="2">
        <v>1135.9912109375</v>
      </c>
      <c r="D4877" s="9"/>
    </row>
    <row r="4878" spans="1:4" x14ac:dyDescent="0.25">
      <c r="A4878" s="2">
        <v>1216.7801513671875</v>
      </c>
      <c r="B4878" s="2">
        <v>1147.532470703125</v>
      </c>
      <c r="C4878" s="2">
        <v>1104.6649169921875</v>
      </c>
      <c r="D4878" s="9"/>
    </row>
    <row r="4879" spans="1:4" x14ac:dyDescent="0.25">
      <c r="A4879" s="2">
        <v>1142.586181640625</v>
      </c>
      <c r="B4879" s="2">
        <v>1192.048828125</v>
      </c>
      <c r="C4879" s="2">
        <v>1241.5113525390625</v>
      </c>
      <c r="D4879" s="9"/>
    </row>
    <row r="4880" spans="1:4" x14ac:dyDescent="0.25">
      <c r="A4880" s="2">
        <v>1213.4825439453125</v>
      </c>
      <c r="B4880" s="2">
        <v>1279.4327392578125</v>
      </c>
      <c r="C4880" s="2">
        <v>1414.6304931640625</v>
      </c>
      <c r="D4880" s="9"/>
    </row>
    <row r="4881" spans="1:4" x14ac:dyDescent="0.25">
      <c r="A4881" s="2">
        <v>1109.611083984375</v>
      </c>
      <c r="B4881" s="2">
        <v>1335.4903564453125</v>
      </c>
      <c r="C4881" s="2">
        <v>1536.6383056640625</v>
      </c>
      <c r="D4881" s="9"/>
    </row>
    <row r="4882" spans="1:4" x14ac:dyDescent="0.25">
      <c r="A4882" s="2">
        <v>1383.30419921875</v>
      </c>
      <c r="B4882" s="2">
        <v>1417.927978515625</v>
      </c>
      <c r="C4882" s="2">
        <v>1567.964599609375</v>
      </c>
      <c r="D4882" s="9"/>
    </row>
    <row r="4883" spans="1:4" x14ac:dyDescent="0.25">
      <c r="A4883" s="2">
        <v>1378.35791015625</v>
      </c>
      <c r="B4883" s="2">
        <v>1508.6094970703125</v>
      </c>
      <c r="C4883" s="2">
        <v>1485.5269775390625</v>
      </c>
      <c r="D4883" s="9"/>
    </row>
    <row r="4884" spans="1:4" x14ac:dyDescent="0.25">
      <c r="A4884" s="2">
        <v>1417.927978515625</v>
      </c>
      <c r="B4884" s="2">
        <v>1541.5845947265625</v>
      </c>
      <c r="C4884" s="2">
        <v>1622.3734130859375</v>
      </c>
      <c r="D4884" s="9"/>
    </row>
    <row r="4885" spans="1:4" x14ac:dyDescent="0.25">
      <c r="A4885" s="2">
        <v>1411.3330078125</v>
      </c>
      <c r="B4885" s="2">
        <v>1345.3829345703125</v>
      </c>
      <c r="C4885" s="2">
        <v>1619.075927734375</v>
      </c>
      <c r="D4885" s="9"/>
    </row>
    <row r="4886" spans="1:4" x14ac:dyDescent="0.25">
      <c r="A4886" s="2">
        <v>1373.4117431640625</v>
      </c>
      <c r="B4886" s="2">
        <v>1190.4000244140625</v>
      </c>
      <c r="C4886" s="2">
        <v>1572.910888671875</v>
      </c>
      <c r="D4886" s="9"/>
    </row>
    <row r="4887" spans="1:4" x14ac:dyDescent="0.25">
      <c r="A4887" s="2">
        <v>1408.0355224609375</v>
      </c>
      <c r="B4887" s="2">
        <v>1190.4000244140625</v>
      </c>
      <c r="C4887" s="2">
        <v>1579.505859375</v>
      </c>
      <c r="D4887" s="9"/>
    </row>
    <row r="4888" spans="1:4" x14ac:dyDescent="0.25">
      <c r="A4888" s="2">
        <v>1404.738037109375</v>
      </c>
      <c r="B4888" s="2">
        <v>1094.7723388671875</v>
      </c>
      <c r="C4888" s="2">
        <v>1680.079833984375</v>
      </c>
      <c r="D4888" s="9"/>
    </row>
    <row r="4889" spans="1:4" x14ac:dyDescent="0.25">
      <c r="A4889" s="2">
        <v>1444.30810546875</v>
      </c>
      <c r="B4889" s="2">
        <v>1142.586181640625</v>
      </c>
      <c r="C4889" s="2">
        <v>1678.4310302734375</v>
      </c>
      <c r="D4889" s="9"/>
    </row>
    <row r="4890" spans="1:4" x14ac:dyDescent="0.25">
      <c r="A4890" s="2">
        <v>1365.16796875</v>
      </c>
      <c r="B4890" s="2">
        <v>1167.3175048828125</v>
      </c>
      <c r="C4890" s="2">
        <v>1645.4560546875</v>
      </c>
      <c r="D4890" s="9"/>
    </row>
    <row r="4891" spans="1:4" x14ac:dyDescent="0.25">
      <c r="A4891" s="2">
        <v>1302.5152587890625</v>
      </c>
      <c r="B4891" s="2">
        <v>1198.643798828125</v>
      </c>
      <c r="C4891" s="2">
        <v>1620.7247314453125</v>
      </c>
      <c r="D4891" s="9"/>
    </row>
    <row r="4892" spans="1:4" x14ac:dyDescent="0.25">
      <c r="A4892" s="2">
        <v>1286.0277099609375</v>
      </c>
      <c r="B4892" s="2">
        <v>1271.18896484375</v>
      </c>
      <c r="C4892" s="2">
        <v>1625.6710205078125</v>
      </c>
      <c r="D4892" s="9"/>
    </row>
    <row r="4893" spans="1:4" x14ac:dyDescent="0.25">
      <c r="A4893" s="2">
        <v>1094.7723388671875</v>
      </c>
      <c r="B4893" s="2">
        <v>1419.5767822265625</v>
      </c>
      <c r="C4893" s="2">
        <v>1582.8033447265625</v>
      </c>
      <c r="D4893" s="9"/>
    </row>
    <row r="4894" spans="1:4" x14ac:dyDescent="0.25">
      <c r="A4894" s="2">
        <v>1078.2847900390625</v>
      </c>
      <c r="B4894" s="2">
        <v>1409.6842041015625</v>
      </c>
      <c r="C4894" s="2">
        <v>1459.1468505859375</v>
      </c>
      <c r="D4894" s="9"/>
    </row>
    <row r="4895" spans="1:4" x14ac:dyDescent="0.25">
      <c r="A4895" s="2">
        <v>1080.7579345703125</v>
      </c>
      <c r="B4895" s="2">
        <v>1437.7130126953125</v>
      </c>
      <c r="C4895" s="2">
        <v>1393.19677734375</v>
      </c>
      <c r="D4895" s="9"/>
    </row>
    <row r="4896" spans="1:4" x14ac:dyDescent="0.25">
      <c r="A4896" s="2">
        <v>1030.470947265625</v>
      </c>
      <c r="B4896" s="2">
        <v>1300.8665771484375</v>
      </c>
      <c r="C4896" s="2">
        <v>1309.1103515625</v>
      </c>
      <c r="D4896" s="9"/>
    </row>
    <row r="4897" spans="1:4" x14ac:dyDescent="0.25">
      <c r="A4897" s="2">
        <v>1043.6610107421875</v>
      </c>
      <c r="B4897" s="2">
        <v>883.73187255859375</v>
      </c>
      <c r="C4897" s="2">
        <v>1116.2061767578125</v>
      </c>
      <c r="D4897" s="9"/>
    </row>
    <row r="4898" spans="1:4" x14ac:dyDescent="0.25">
      <c r="A4898" s="2">
        <v>1065.0947265625</v>
      </c>
      <c r="B4898" s="2">
        <v>1086.528564453125</v>
      </c>
      <c r="C4898" s="2">
        <v>1193.697509765625</v>
      </c>
      <c r="D4898" s="9"/>
    </row>
    <row r="4899" spans="1:4" x14ac:dyDescent="0.25">
      <c r="A4899" s="2">
        <v>1111.2598876953125</v>
      </c>
      <c r="B4899" s="2">
        <v>1254.701416015625</v>
      </c>
      <c r="C4899" s="2">
        <v>1266.24267578125</v>
      </c>
      <c r="D4899" s="9"/>
    </row>
    <row r="4900" spans="1:4" x14ac:dyDescent="0.25">
      <c r="A4900" s="2">
        <v>1053.553466796875</v>
      </c>
      <c r="B4900" s="2">
        <v>1228.3214111328125</v>
      </c>
      <c r="C4900" s="2">
        <v>1256.3502197265625</v>
      </c>
      <c r="D4900" s="9"/>
    </row>
    <row r="4901" spans="1:4" x14ac:dyDescent="0.25">
      <c r="A4901" s="2">
        <v>1083.2310791015625</v>
      </c>
      <c r="B4901" s="2">
        <v>1206.8875732421875</v>
      </c>
      <c r="C4901" s="2">
        <v>1264.593994140625</v>
      </c>
      <c r="D4901" s="9"/>
    </row>
    <row r="4902" spans="1:4" x14ac:dyDescent="0.25">
      <c r="A4902" s="2">
        <v>1060.1485595703125</v>
      </c>
      <c r="B4902" s="2">
        <v>1058.499755859375</v>
      </c>
      <c r="C4902" s="2">
        <v>1244.8089599609375</v>
      </c>
      <c r="D4902" s="9"/>
    </row>
    <row r="4903" spans="1:4" x14ac:dyDescent="0.25">
      <c r="A4903" s="2">
        <v>1103.01611328125</v>
      </c>
      <c r="B4903" s="2">
        <v>994.1983642578125</v>
      </c>
      <c r="C4903" s="2">
        <v>1304.1640625</v>
      </c>
      <c r="D4903" s="9"/>
    </row>
    <row r="4904" spans="1:4" x14ac:dyDescent="0.25">
      <c r="A4904" s="2">
        <v>1226.672607421875</v>
      </c>
      <c r="B4904" s="2">
        <v>1063.446044921875</v>
      </c>
      <c r="C4904" s="2">
        <v>1389.899169921875</v>
      </c>
      <c r="D4904" s="9"/>
    </row>
    <row r="4905" spans="1:4" x14ac:dyDescent="0.25">
      <c r="A4905" s="2">
        <v>1053.553466796875</v>
      </c>
      <c r="B4905" s="2">
        <v>1106.3135986328125</v>
      </c>
      <c r="C4905" s="2">
        <v>1497.0682373046875</v>
      </c>
      <c r="D4905" s="9"/>
    </row>
    <row r="4906" spans="1:4" x14ac:dyDescent="0.25">
      <c r="A4906" s="2">
        <v>1075.811767578125</v>
      </c>
      <c r="B4906" s="2">
        <v>1210.18505859375</v>
      </c>
      <c r="C4906" s="2">
        <v>1554.7745361328125</v>
      </c>
      <c r="D4906" s="9"/>
    </row>
    <row r="4907" spans="1:4" x14ac:dyDescent="0.25">
      <c r="A4907" s="2">
        <v>1051.90478515625</v>
      </c>
      <c r="B4907" s="2">
        <v>1315.705322265625</v>
      </c>
      <c r="C4907" s="2">
        <v>1632.2659912109375</v>
      </c>
      <c r="D4907" s="9"/>
    </row>
    <row r="4908" spans="1:4" x14ac:dyDescent="0.25">
      <c r="A4908" s="2">
        <v>1086.528564453125</v>
      </c>
      <c r="B4908" s="2">
        <v>1160.7225341796875</v>
      </c>
      <c r="C4908" s="2">
        <v>1602.58837890625</v>
      </c>
      <c r="D4908" s="9"/>
    </row>
    <row r="4909" spans="1:4" x14ac:dyDescent="0.25">
      <c r="A4909" s="2">
        <v>1106.3135986328125</v>
      </c>
      <c r="B4909" s="2">
        <v>1272.8377685546875</v>
      </c>
      <c r="C4909" s="2">
        <v>1660.2947998046875</v>
      </c>
      <c r="D4909" s="9"/>
    </row>
    <row r="4910" spans="1:4" x14ac:dyDescent="0.25">
      <c r="A4910" s="2">
        <v>1101.3673095703125</v>
      </c>
      <c r="B4910" s="2">
        <v>1243.16015625</v>
      </c>
      <c r="C4910" s="2">
        <v>1543.2332763671875</v>
      </c>
      <c r="D4910" s="9"/>
    </row>
    <row r="4911" spans="1:4" x14ac:dyDescent="0.25">
      <c r="A4911" s="2">
        <v>1084.8797607421875</v>
      </c>
      <c r="B4911" s="2">
        <v>1129.3961181640625</v>
      </c>
      <c r="C4911" s="2">
        <v>1473.985595703125</v>
      </c>
      <c r="D4911" s="9"/>
    </row>
    <row r="4912" spans="1:4" x14ac:dyDescent="0.25">
      <c r="A4912" s="2">
        <v>1023.8759155273438</v>
      </c>
      <c r="B4912" s="2">
        <v>1086.528564453125</v>
      </c>
      <c r="C4912" s="2">
        <v>1500.36572265625</v>
      </c>
      <c r="D4912" s="9"/>
    </row>
    <row r="4913" spans="1:4" x14ac:dyDescent="0.25">
      <c r="A4913" s="2">
        <v>1243.16015625</v>
      </c>
      <c r="B4913" s="2">
        <v>1079.93359375</v>
      </c>
      <c r="C4913" s="2">
        <v>1422.874267578125</v>
      </c>
      <c r="D4913" s="9"/>
    </row>
    <row r="4914" spans="1:4" x14ac:dyDescent="0.25">
      <c r="A4914" s="2">
        <v>1277.783935546875</v>
      </c>
      <c r="B4914" s="2">
        <v>1046.95849609375</v>
      </c>
      <c r="C4914" s="2">
        <v>1563.018310546875</v>
      </c>
      <c r="D4914" s="9"/>
    </row>
    <row r="4915" spans="1:4" x14ac:dyDescent="0.25">
      <c r="A4915" s="2">
        <v>1210.18505859375</v>
      </c>
      <c r="B4915" s="2">
        <v>1053.553466796875</v>
      </c>
      <c r="C4915" s="2">
        <v>1572.910888671875</v>
      </c>
      <c r="D4915" s="9"/>
    </row>
    <row r="4916" spans="1:4" x14ac:dyDescent="0.25">
      <c r="A4916" s="2">
        <v>1266.24267578125</v>
      </c>
      <c r="B4916" s="2">
        <v>1205.23876953125</v>
      </c>
      <c r="C4916" s="2">
        <v>1419.5767822265625</v>
      </c>
      <c r="D4916" s="9"/>
    </row>
    <row r="4917" spans="1:4" x14ac:dyDescent="0.25">
      <c r="A4917" s="2">
        <v>1159.07373046875</v>
      </c>
      <c r="B4917" s="2">
        <v>1196.9951171875</v>
      </c>
      <c r="C4917" s="2">
        <v>1383.30419921875</v>
      </c>
      <c r="D4917" s="9"/>
    </row>
    <row r="4918" spans="1:4" x14ac:dyDescent="0.25">
      <c r="A4918" s="2">
        <v>1182.15625</v>
      </c>
      <c r="B4918" s="2">
        <v>1238.2138671875</v>
      </c>
      <c r="C4918" s="2">
        <v>1482.2293701171875</v>
      </c>
      <c r="D4918" s="9"/>
    </row>
    <row r="4919" spans="1:4" x14ac:dyDescent="0.25">
      <c r="A4919" s="2">
        <v>1244.8089599609375</v>
      </c>
      <c r="B4919" s="2">
        <v>1325.5977783203125</v>
      </c>
      <c r="C4919" s="2">
        <v>1483.878173828125</v>
      </c>
      <c r="D4919" s="9"/>
    </row>
    <row r="4920" spans="1:4" x14ac:dyDescent="0.25">
      <c r="A4920" s="2">
        <v>1178.8587646484375</v>
      </c>
      <c r="B4920" s="2">
        <v>1342.0853271484375</v>
      </c>
      <c r="C4920" s="2">
        <v>1281.08154296875</v>
      </c>
      <c r="D4920" s="9"/>
    </row>
    <row r="4921" spans="1:4" x14ac:dyDescent="0.25">
      <c r="A4921" s="2">
        <v>1178.8587646484375</v>
      </c>
      <c r="B4921" s="2">
        <v>1333.841552734375</v>
      </c>
      <c r="C4921" s="2">
        <v>1170.614990234375</v>
      </c>
      <c r="D4921" s="9"/>
    </row>
    <row r="4922" spans="1:4" x14ac:dyDescent="0.25">
      <c r="A4922" s="2">
        <v>1272.8377685546875</v>
      </c>
      <c r="B4922" s="2">
        <v>1408.0355224609375</v>
      </c>
      <c r="C4922" s="2">
        <v>1124.449951171875</v>
      </c>
      <c r="D4922" s="9"/>
    </row>
    <row r="4923" spans="1:4" x14ac:dyDescent="0.25">
      <c r="A4923" s="2">
        <v>1195.3463134765625</v>
      </c>
      <c r="B4923" s="2">
        <v>1409.6842041015625</v>
      </c>
      <c r="C4923" s="2">
        <v>1262.9451904296875</v>
      </c>
      <c r="D4923" s="9"/>
    </row>
    <row r="4924" spans="1:4" x14ac:dyDescent="0.25">
      <c r="A4924" s="2">
        <v>1190.4000244140625</v>
      </c>
      <c r="B4924" s="2">
        <v>1132.6937255859375</v>
      </c>
      <c r="C4924" s="2">
        <v>1172.2637939453125</v>
      </c>
      <c r="D4924" s="9"/>
    </row>
    <row r="4925" spans="1:4" x14ac:dyDescent="0.25">
      <c r="A4925" s="2">
        <v>1150.8299560546875</v>
      </c>
      <c r="B4925" s="2">
        <v>1091.474853515625</v>
      </c>
      <c r="C4925" s="2">
        <v>1238.2138671875</v>
      </c>
      <c r="D4925" s="9"/>
    </row>
    <row r="4926" spans="1:4" x14ac:dyDescent="0.25">
      <c r="A4926" s="2">
        <v>1175.561279296875</v>
      </c>
      <c r="B4926" s="2">
        <v>1079.93359375</v>
      </c>
      <c r="C4926" s="2">
        <v>1343.734130859375</v>
      </c>
      <c r="D4926" s="9"/>
    </row>
    <row r="4927" spans="1:4" x14ac:dyDescent="0.25">
      <c r="A4927" s="2">
        <v>1193.697509765625</v>
      </c>
      <c r="B4927" s="2">
        <v>1187.1025390625</v>
      </c>
      <c r="C4927" s="2">
        <v>1234.9163818359375</v>
      </c>
      <c r="D4927" s="9"/>
    </row>
    <row r="4928" spans="1:4" x14ac:dyDescent="0.25">
      <c r="A4928" s="2">
        <v>1150.8299560546875</v>
      </c>
      <c r="B4928" s="2">
        <v>1454.2005615234375</v>
      </c>
      <c r="C4928" s="2">
        <v>1312.4078369140625</v>
      </c>
      <c r="D4928" s="9"/>
    </row>
    <row r="4929" spans="1:4" x14ac:dyDescent="0.25">
      <c r="A4929" s="2">
        <v>951.330810546875</v>
      </c>
      <c r="B4929" s="2">
        <v>1554.7745361328125</v>
      </c>
      <c r="C4929" s="2">
        <v>1444.30810546875</v>
      </c>
      <c r="D4929" s="9"/>
    </row>
    <row r="4930" spans="1:4" x14ac:dyDescent="0.25">
      <c r="A4930" s="2">
        <v>971.1158447265625</v>
      </c>
      <c r="B4930" s="2">
        <v>1698.2161865234375</v>
      </c>
      <c r="C4930" s="2">
        <v>1539.935791015625</v>
      </c>
      <c r="D4930" s="9"/>
    </row>
    <row r="4931" spans="1:4" x14ac:dyDescent="0.25">
      <c r="A4931" s="2">
        <v>967.81829833984375</v>
      </c>
      <c r="B4931" s="2">
        <v>1780.65380859375</v>
      </c>
      <c r="C4931" s="2">
        <v>1521.799560546875</v>
      </c>
      <c r="D4931" s="9"/>
    </row>
    <row r="4932" spans="1:4" x14ac:dyDescent="0.25">
      <c r="A4932" s="2">
        <v>974.413330078125</v>
      </c>
      <c r="B4932" s="2">
        <v>1746.030029296875</v>
      </c>
      <c r="C4932" s="2">
        <v>1469.0394287109375</v>
      </c>
      <c r="D4932" s="9"/>
    </row>
    <row r="4933" spans="1:4" x14ac:dyDescent="0.25">
      <c r="A4933" s="2">
        <v>997.49591064453125</v>
      </c>
      <c r="B4933" s="2">
        <v>1436.0643310546875</v>
      </c>
      <c r="C4933" s="2">
        <v>1628.968505859375</v>
      </c>
      <c r="D4933" s="9"/>
    </row>
    <row r="4934" spans="1:4" x14ac:dyDescent="0.25">
      <c r="A4934" s="2">
        <v>1015.6321411132813</v>
      </c>
      <c r="B4934" s="2">
        <v>1322.30029296875</v>
      </c>
      <c r="C4934" s="2">
        <v>1526.7457275390625</v>
      </c>
      <c r="D4934" s="9"/>
    </row>
    <row r="4935" spans="1:4" x14ac:dyDescent="0.25">
      <c r="A4935" s="2">
        <v>961.22332763671875</v>
      </c>
      <c r="B4935" s="2">
        <v>1259.647705078125</v>
      </c>
      <c r="C4935" s="2">
        <v>1380.0067138671875</v>
      </c>
      <c r="D4935" s="9"/>
    </row>
    <row r="4936" spans="1:4" x14ac:dyDescent="0.25">
      <c r="A4936" s="2">
        <v>924.95068359375</v>
      </c>
      <c r="B4936" s="2">
        <v>1286.0277099609375</v>
      </c>
      <c r="C4936" s="2">
        <v>1506.960693359375</v>
      </c>
      <c r="D4936" s="9"/>
    </row>
    <row r="4937" spans="1:4" x14ac:dyDescent="0.25">
      <c r="A4937" s="2">
        <v>868.89306640625</v>
      </c>
      <c r="B4937" s="2">
        <v>1426.1717529296875</v>
      </c>
      <c r="C4937" s="2">
        <v>1459.1468505859375</v>
      </c>
      <c r="D4937" s="9"/>
    </row>
    <row r="4938" spans="1:4" x14ac:dyDescent="0.25">
      <c r="A4938" s="2">
        <v>872.19061279296875</v>
      </c>
      <c r="B4938" s="2">
        <v>1510.2581787109375</v>
      </c>
      <c r="C4938" s="2">
        <v>1441.0106201171875</v>
      </c>
      <c r="D4938" s="9"/>
    </row>
    <row r="4939" spans="1:4" x14ac:dyDescent="0.25">
      <c r="A4939" s="2">
        <v>956.27703857421875</v>
      </c>
      <c r="B4939" s="2">
        <v>1389.899169921875</v>
      </c>
      <c r="C4939" s="2">
        <v>1473.985595703125</v>
      </c>
      <c r="D4939" s="9"/>
    </row>
    <row r="4940" spans="1:4" x14ac:dyDescent="0.25">
      <c r="A4940" s="2">
        <v>1089.8260498046875</v>
      </c>
      <c r="B4940" s="2">
        <v>1401.4405517578125</v>
      </c>
      <c r="C4940" s="2">
        <v>1389.899169921875</v>
      </c>
      <c r="D4940" s="9"/>
    </row>
    <row r="4941" spans="1:4" x14ac:dyDescent="0.25">
      <c r="A4941" s="2">
        <v>1124.449951171875</v>
      </c>
      <c r="B4941" s="2">
        <v>1543.2332763671875</v>
      </c>
      <c r="C4941" s="2">
        <v>1327.24658203125</v>
      </c>
      <c r="D4941" s="9"/>
    </row>
    <row r="4942" spans="1:4" x14ac:dyDescent="0.25">
      <c r="A4942" s="2">
        <v>1056.85107421875</v>
      </c>
      <c r="B4942" s="2">
        <v>1605.885986328125</v>
      </c>
      <c r="C4942" s="2">
        <v>1368.4654541015625</v>
      </c>
      <c r="D4942" s="9"/>
    </row>
    <row r="4943" spans="1:4" x14ac:dyDescent="0.25">
      <c r="A4943" s="2">
        <v>1020.5784301757813</v>
      </c>
      <c r="B4943" s="2">
        <v>1666.8897705078125</v>
      </c>
      <c r="C4943" s="2">
        <v>1444.30810546875</v>
      </c>
      <c r="D4943" s="9"/>
    </row>
    <row r="4944" spans="1:4" x14ac:dyDescent="0.25">
      <c r="A4944" s="2">
        <v>959.57452392578125</v>
      </c>
      <c r="B4944" s="2">
        <v>1581.1546630859375</v>
      </c>
      <c r="C4944" s="2">
        <v>1490.47314453125</v>
      </c>
      <c r="D4944" s="9"/>
    </row>
    <row r="4945" spans="1:4" x14ac:dyDescent="0.25">
      <c r="A4945" s="2">
        <v>1066.7435302734375</v>
      </c>
      <c r="B4945" s="2">
        <v>1492.1219482421875</v>
      </c>
      <c r="C4945" s="2">
        <v>1351.9779052734375</v>
      </c>
      <c r="D4945" s="9"/>
    </row>
    <row r="4946" spans="1:4" x14ac:dyDescent="0.25">
      <c r="A4946" s="2">
        <v>1056.8509521484375</v>
      </c>
      <c r="B4946" s="2">
        <v>1439.36181640625</v>
      </c>
      <c r="C4946" s="2">
        <v>1345.3829345703125</v>
      </c>
      <c r="D4946" s="9"/>
    </row>
    <row r="4947" spans="1:4" x14ac:dyDescent="0.25">
      <c r="A4947" s="2">
        <v>1096.421142578125</v>
      </c>
      <c r="B4947" s="2">
        <v>1416.279296875</v>
      </c>
      <c r="C4947" s="2">
        <v>1315.705322265625</v>
      </c>
      <c r="D4947" s="9"/>
    </row>
    <row r="4948" spans="1:4" x14ac:dyDescent="0.25">
      <c r="A4948" s="2">
        <v>1093.12353515625</v>
      </c>
      <c r="B4948" s="2">
        <v>1226.672607421875</v>
      </c>
      <c r="C4948" s="2">
        <v>1254.701416015625</v>
      </c>
      <c r="D4948" s="9"/>
    </row>
    <row r="4949" spans="1:4" x14ac:dyDescent="0.25">
      <c r="A4949" s="2">
        <v>1081.582275390625</v>
      </c>
      <c r="B4949" s="2">
        <v>1086.528564453125</v>
      </c>
      <c r="C4949" s="2">
        <v>1264.593994140625</v>
      </c>
      <c r="D4949" s="9"/>
    </row>
    <row r="4950" spans="1:4" x14ac:dyDescent="0.25">
      <c r="A4950" s="2">
        <v>1137.639892578125</v>
      </c>
      <c r="B4950" s="2">
        <v>1065.0947265625</v>
      </c>
      <c r="C4950" s="2">
        <v>1239.8626708984375</v>
      </c>
      <c r="D4950" s="9"/>
    </row>
    <row r="4951" spans="1:4" x14ac:dyDescent="0.25">
      <c r="A4951" s="2">
        <v>1215.13134765625</v>
      </c>
      <c r="B4951" s="2">
        <v>1244.8089599609375</v>
      </c>
      <c r="C4951" s="2">
        <v>1225.02392578125</v>
      </c>
      <c r="D4951" s="9"/>
    </row>
    <row r="4952" spans="1:4" x14ac:dyDescent="0.25">
      <c r="A4952" s="2">
        <v>1220.07763671875</v>
      </c>
      <c r="B4952" s="2">
        <v>1470.6881103515625</v>
      </c>
      <c r="C4952" s="2">
        <v>1426.1717529296875</v>
      </c>
      <c r="D4952" s="9"/>
    </row>
    <row r="4953" spans="1:4" x14ac:dyDescent="0.25">
      <c r="A4953" s="2">
        <v>1086.528564453125</v>
      </c>
      <c r="B4953" s="2">
        <v>1579.505859375</v>
      </c>
      <c r="C4953" s="2">
        <v>1665.2410888671875</v>
      </c>
      <c r="D4953" s="9"/>
    </row>
    <row r="4954" spans="1:4" x14ac:dyDescent="0.25">
      <c r="A4954" s="2">
        <v>1277.783935546875</v>
      </c>
      <c r="B4954" s="2">
        <v>1582.8033447265625</v>
      </c>
      <c r="C4954" s="2">
        <v>1671.8360595703125</v>
      </c>
      <c r="D4954" s="9"/>
    </row>
    <row r="4955" spans="1:4" x14ac:dyDescent="0.25">
      <c r="A4955" s="2">
        <v>1178.8587646484375</v>
      </c>
      <c r="B4955" s="2">
        <v>1574.5595703125</v>
      </c>
      <c r="C4955" s="2">
        <v>1599.2908935546875</v>
      </c>
      <c r="D4955" s="9"/>
    </row>
    <row r="4956" spans="1:4" x14ac:dyDescent="0.25">
      <c r="A4956" s="2">
        <v>1243.16015625</v>
      </c>
      <c r="B4956" s="2">
        <v>1480.5806884765625</v>
      </c>
      <c r="C4956" s="2">
        <v>1610.8321533203125</v>
      </c>
      <c r="D4956" s="9"/>
    </row>
    <row r="4957" spans="1:4" x14ac:dyDescent="0.25">
      <c r="A4957" s="2">
        <v>1142.586181640625</v>
      </c>
      <c r="B4957" s="2">
        <v>1528.39453125</v>
      </c>
      <c r="C4957" s="2">
        <v>1627.3197021484375</v>
      </c>
      <c r="D4957" s="9"/>
    </row>
    <row r="4958" spans="1:4" x14ac:dyDescent="0.25">
      <c r="A4958" s="2">
        <v>1079.93359375</v>
      </c>
      <c r="B4958" s="2">
        <v>1464.0931396484375</v>
      </c>
      <c r="C4958" s="2">
        <v>1404.738037109375</v>
      </c>
      <c r="D4958" s="9"/>
    </row>
    <row r="4959" spans="1:4" x14ac:dyDescent="0.25">
      <c r="A4959" s="2">
        <v>855.70306396484375</v>
      </c>
      <c r="B4959" s="2">
        <v>1450.903076171875</v>
      </c>
      <c r="C4959" s="2">
        <v>1368.4654541015625</v>
      </c>
      <c r="D4959" s="9"/>
    </row>
    <row r="4960" spans="1:4" x14ac:dyDescent="0.25">
      <c r="A4960" s="2">
        <v>797.9967041015625</v>
      </c>
      <c r="B4960" s="2">
        <v>1416.279296875</v>
      </c>
      <c r="C4960" s="2">
        <v>1412.9818115234375</v>
      </c>
      <c r="D4960" s="9"/>
    </row>
    <row r="4961" spans="1:4" x14ac:dyDescent="0.25">
      <c r="A4961" s="2">
        <v>746.8853759765625</v>
      </c>
      <c r="B4961" s="2">
        <v>1485.5269775390625</v>
      </c>
      <c r="C4961" s="2">
        <v>1376.709228515625</v>
      </c>
      <c r="D4961" s="9"/>
    </row>
    <row r="4962" spans="1:4" x14ac:dyDescent="0.25">
      <c r="A4962" s="2">
        <v>667.74517822265625</v>
      </c>
      <c r="B4962" s="2">
        <v>1561.36962890625</v>
      </c>
      <c r="C4962" s="2">
        <v>1452.5518798828125</v>
      </c>
      <c r="D4962" s="9"/>
    </row>
    <row r="4963" spans="1:4" x14ac:dyDescent="0.25">
      <c r="A4963" s="2">
        <v>791.40167236328125</v>
      </c>
      <c r="B4963" s="2">
        <v>1577.857177734375</v>
      </c>
      <c r="C4963" s="2">
        <v>1396.4942626953125</v>
      </c>
      <c r="D4963" s="9"/>
    </row>
    <row r="4964" spans="1:4" x14ac:dyDescent="0.25">
      <c r="A4964" s="2">
        <v>941.438232421875</v>
      </c>
      <c r="B4964" s="2">
        <v>1480.5806884765625</v>
      </c>
      <c r="C4964" s="2">
        <v>1411.3330078125</v>
      </c>
      <c r="D4964" s="9"/>
    </row>
    <row r="4965" spans="1:4" x14ac:dyDescent="0.25">
      <c r="A4965" s="2">
        <v>981.00836181640625</v>
      </c>
      <c r="B4965" s="2">
        <v>1544.882080078125</v>
      </c>
      <c r="C4965" s="2">
        <v>1473.985595703125</v>
      </c>
      <c r="D4965" s="9"/>
    </row>
    <row r="4966" spans="1:4" x14ac:dyDescent="0.25">
      <c r="A4966" s="2">
        <v>868.0687255859375</v>
      </c>
      <c r="B4966" s="2">
        <v>1645.4560546875</v>
      </c>
      <c r="C4966" s="2">
        <v>1472.3369140625</v>
      </c>
      <c r="D4966" s="9"/>
    </row>
    <row r="4967" spans="1:4" x14ac:dyDescent="0.25">
      <c r="A4967" s="2">
        <v>948.03326416015625</v>
      </c>
      <c r="B4967" s="2">
        <v>1630.6171875</v>
      </c>
      <c r="C4967" s="2">
        <v>1538.2869873046875</v>
      </c>
      <c r="D4967" s="9"/>
    </row>
    <row r="4968" spans="1:4" x14ac:dyDescent="0.25">
      <c r="A4968" s="2">
        <v>1032.11962890625</v>
      </c>
      <c r="B4968" s="2">
        <v>1417.927978515625</v>
      </c>
      <c r="C4968" s="2">
        <v>1406.38671875</v>
      </c>
      <c r="D4968" s="9"/>
    </row>
    <row r="4969" spans="1:4" x14ac:dyDescent="0.25">
      <c r="A4969" s="2">
        <v>977.7108154296875</v>
      </c>
      <c r="B4969" s="2">
        <v>1497.0682373046875</v>
      </c>
      <c r="C4969" s="2">
        <v>1350.3291015625</v>
      </c>
      <c r="D4969" s="9"/>
    </row>
    <row r="4970" spans="1:4" x14ac:dyDescent="0.25">
      <c r="A4970" s="2">
        <v>1012.3346557617188</v>
      </c>
      <c r="B4970" s="2">
        <v>1528.39453125</v>
      </c>
      <c r="C4970" s="2">
        <v>1223.3751220703125</v>
      </c>
      <c r="D4970" s="9"/>
    </row>
    <row r="4971" spans="1:4" x14ac:dyDescent="0.25">
      <c r="A4971" s="2">
        <v>901.8681640625</v>
      </c>
      <c r="B4971" s="2">
        <v>1470.6881103515625</v>
      </c>
      <c r="C4971" s="2">
        <v>1144.2349853515625</v>
      </c>
      <c r="D4971" s="9"/>
    </row>
    <row r="4972" spans="1:4" x14ac:dyDescent="0.25">
      <c r="A4972" s="2">
        <v>918.355712890625</v>
      </c>
      <c r="B4972" s="2">
        <v>1482.2293701171875</v>
      </c>
      <c r="C4972" s="2">
        <v>1091.474853515625</v>
      </c>
      <c r="D4972" s="9"/>
    </row>
    <row r="4973" spans="1:4" x14ac:dyDescent="0.25">
      <c r="A4973" s="2">
        <v>990.90087890625</v>
      </c>
      <c r="B4973" s="2">
        <v>1314.0565185546875</v>
      </c>
      <c r="C4973" s="2">
        <v>1020.5784301757813</v>
      </c>
      <c r="D4973" s="9"/>
    </row>
    <row r="4974" spans="1:4" x14ac:dyDescent="0.25">
      <c r="A4974" s="2">
        <v>924.95074462890625</v>
      </c>
      <c r="B4974" s="2">
        <v>1295.9202880859375</v>
      </c>
      <c r="C4974" s="2">
        <v>1020.5784301757813</v>
      </c>
      <c r="D4974" s="9"/>
    </row>
    <row r="4975" spans="1:4" x14ac:dyDescent="0.25">
      <c r="A4975" s="2">
        <v>895.273193359375</v>
      </c>
      <c r="B4975" s="2">
        <v>1254.701416015625</v>
      </c>
      <c r="C4975" s="2">
        <v>1086.528564453125</v>
      </c>
      <c r="D4975" s="9"/>
    </row>
    <row r="4976" spans="1:4" x14ac:dyDescent="0.25">
      <c r="A4976" s="2">
        <v>1009.0371704101563</v>
      </c>
      <c r="B4976" s="2">
        <v>1307.4615478515625</v>
      </c>
      <c r="C4976" s="2">
        <v>1267.8914794921875</v>
      </c>
      <c r="D4976" s="9"/>
    </row>
    <row r="4977" spans="1:4" x14ac:dyDescent="0.25">
      <c r="A4977" s="2">
        <v>1030.470947265625</v>
      </c>
      <c r="B4977" s="2">
        <v>1554.7745361328125</v>
      </c>
      <c r="C4977" s="2">
        <v>1452.5518798828125</v>
      </c>
      <c r="D4977" s="9"/>
    </row>
    <row r="4978" spans="1:4" x14ac:dyDescent="0.25">
      <c r="A4978" s="2">
        <v>1253.052734375</v>
      </c>
      <c r="B4978" s="2">
        <v>1604.2371826171875</v>
      </c>
      <c r="C4978" s="2">
        <v>1506.960693359375</v>
      </c>
      <c r="D4978" s="9"/>
    </row>
    <row r="4979" spans="1:4" x14ac:dyDescent="0.25">
      <c r="A4979" s="2">
        <v>1134.3424072265625</v>
      </c>
      <c r="B4979" s="2">
        <v>1577.857177734375</v>
      </c>
      <c r="C4979" s="2">
        <v>1647.104736328125</v>
      </c>
      <c r="D4979" s="9"/>
    </row>
    <row r="4980" spans="1:4" x14ac:dyDescent="0.25">
      <c r="A4980" s="2">
        <v>1119.503662109375</v>
      </c>
      <c r="B4980" s="2">
        <v>1518.501953125</v>
      </c>
      <c r="C4980" s="2">
        <v>1668.53857421875</v>
      </c>
      <c r="D4980" s="9"/>
    </row>
    <row r="4981" spans="1:4" x14ac:dyDescent="0.25">
      <c r="A4981" s="2">
        <v>1170.614990234375</v>
      </c>
      <c r="B4981" s="2">
        <v>1401.4405517578125</v>
      </c>
      <c r="C4981" s="2">
        <v>1780.65380859375</v>
      </c>
      <c r="D4981" s="9"/>
    </row>
    <row r="4982" spans="1:4" x14ac:dyDescent="0.25">
      <c r="A4982" s="2">
        <v>1139.2886962890625</v>
      </c>
      <c r="B4982" s="2">
        <v>1388.25048828125</v>
      </c>
      <c r="C4982" s="2">
        <v>1673.48486328125</v>
      </c>
      <c r="D4982" s="9"/>
    </row>
    <row r="4983" spans="1:4" x14ac:dyDescent="0.25">
      <c r="A4983" s="2">
        <v>1145.8836669921875</v>
      </c>
      <c r="B4983" s="2">
        <v>1206.8875732421875</v>
      </c>
      <c r="C4983" s="2">
        <v>1670.1873779296875</v>
      </c>
      <c r="D4983" s="9"/>
    </row>
    <row r="4984" spans="1:4" x14ac:dyDescent="0.25">
      <c r="A4984" s="2">
        <v>1071.6898193359375</v>
      </c>
      <c r="B4984" s="2">
        <v>1249.755126953125</v>
      </c>
      <c r="C4984" s="2">
        <v>1632.2659912109375</v>
      </c>
      <c r="D4984" s="9"/>
    </row>
    <row r="4985" spans="1:4" x14ac:dyDescent="0.25">
      <c r="A4985" s="2">
        <v>1034.5927734375</v>
      </c>
      <c r="B4985" s="2">
        <v>1256.3502197265625</v>
      </c>
      <c r="C4985" s="2">
        <v>1642.1585693359375</v>
      </c>
      <c r="D4985" s="9"/>
    </row>
    <row r="4986" spans="1:4" x14ac:dyDescent="0.25">
      <c r="A4986" s="2">
        <v>997.49591064453125</v>
      </c>
      <c r="B4986" s="2">
        <v>1307.4615478515625</v>
      </c>
      <c r="C4986" s="2">
        <v>1670.1873779296875</v>
      </c>
      <c r="D4986" s="9"/>
    </row>
    <row r="4987" spans="1:4" x14ac:dyDescent="0.25">
      <c r="A4987" s="2">
        <v>766.67041015625</v>
      </c>
      <c r="B4987" s="2">
        <v>1416.279296875</v>
      </c>
      <c r="C4987" s="2">
        <v>1673.48486328125</v>
      </c>
      <c r="D4987" s="9"/>
    </row>
    <row r="4988" spans="1:4" x14ac:dyDescent="0.25">
      <c r="A4988" s="2">
        <v>857.351806640625</v>
      </c>
      <c r="B4988" s="2">
        <v>1462.4443359375</v>
      </c>
      <c r="C4988" s="2">
        <v>1584.4521484375</v>
      </c>
      <c r="D4988" s="9"/>
    </row>
    <row r="4989" spans="1:4" x14ac:dyDescent="0.25">
      <c r="A4989" s="2">
        <v>916.70697021484375</v>
      </c>
      <c r="B4989" s="2">
        <v>1441.0106201171875</v>
      </c>
      <c r="C4989" s="2">
        <v>1599.2908935546875</v>
      </c>
      <c r="D4989" s="9"/>
    </row>
    <row r="4990" spans="1:4" x14ac:dyDescent="0.25">
      <c r="A4990" s="2">
        <v>887.0294189453125</v>
      </c>
      <c r="B4990" s="2">
        <v>1464.0931396484375</v>
      </c>
      <c r="C4990" s="2">
        <v>1513.5557861328125</v>
      </c>
      <c r="D4990" s="9"/>
    </row>
    <row r="4991" spans="1:4" x14ac:dyDescent="0.25">
      <c r="A4991" s="2">
        <v>992.54962158203125</v>
      </c>
      <c r="B4991" s="2">
        <v>1584.4521484375</v>
      </c>
      <c r="C4991" s="2">
        <v>1619.075927734375</v>
      </c>
      <c r="D4991" s="9"/>
    </row>
    <row r="4992" spans="1:4" x14ac:dyDescent="0.25">
      <c r="A4992" s="2">
        <v>1109.611083984375</v>
      </c>
      <c r="B4992" s="2">
        <v>1457.4981689453125</v>
      </c>
      <c r="C4992" s="2">
        <v>1544.882080078125</v>
      </c>
      <c r="D4992" s="9"/>
    </row>
    <row r="4993" spans="1:4" x14ac:dyDescent="0.25">
      <c r="A4993" s="2">
        <v>943.0870361328125</v>
      </c>
      <c r="B4993" s="2">
        <v>1483.878173828125</v>
      </c>
      <c r="C4993" s="2">
        <v>1394.845458984375</v>
      </c>
      <c r="D4993" s="9"/>
    </row>
    <row r="4994" spans="1:4" x14ac:dyDescent="0.25">
      <c r="A4994" s="2">
        <v>1138.46435546875</v>
      </c>
      <c r="B4994" s="2">
        <v>1429.4693603515625</v>
      </c>
      <c r="C4994" s="2">
        <v>1152.478759765625</v>
      </c>
      <c r="D4994" s="9"/>
    </row>
    <row r="4995" spans="1:4" x14ac:dyDescent="0.25">
      <c r="A4995" s="2">
        <v>1180.507568359375</v>
      </c>
      <c r="B4995" s="2">
        <v>1348.680419921875</v>
      </c>
      <c r="C4995" s="2">
        <v>1022.2271728515625</v>
      </c>
      <c r="D4995" s="9"/>
    </row>
    <row r="4996" spans="1:4" x14ac:dyDescent="0.25">
      <c r="A4996" s="2">
        <v>1225.02392578125</v>
      </c>
      <c r="B4996" s="2">
        <v>1251.4039306640625</v>
      </c>
      <c r="C4996" s="2">
        <v>880.43438720703125</v>
      </c>
      <c r="D4996" s="9"/>
    </row>
    <row r="4997" spans="1:4" x14ac:dyDescent="0.25">
      <c r="A4997" s="2">
        <v>1132.6937255859375</v>
      </c>
      <c r="B4997" s="2">
        <v>1216.7801513671875</v>
      </c>
      <c r="C4997" s="2">
        <v>781.5091552734375</v>
      </c>
      <c r="D4997" s="9"/>
    </row>
    <row r="4998" spans="1:4" x14ac:dyDescent="0.25">
      <c r="A4998" s="2">
        <v>1140.9375</v>
      </c>
      <c r="B4998" s="2">
        <v>1236.565185546875</v>
      </c>
      <c r="C4998" s="2">
        <v>654.55517578125</v>
      </c>
      <c r="D4998" s="9"/>
    </row>
    <row r="4999" spans="1:4" x14ac:dyDescent="0.25">
      <c r="A4999" s="2">
        <v>1190.4000244140625</v>
      </c>
      <c r="B4999" s="2">
        <v>1305.812744140625</v>
      </c>
      <c r="C4999" s="2">
        <v>519.35736083984375</v>
      </c>
      <c r="D4999" s="9"/>
    </row>
    <row r="5000" spans="1:4" x14ac:dyDescent="0.25">
      <c r="A5000" s="2">
        <v>1180.507568359375</v>
      </c>
      <c r="B5000" s="2">
        <v>1493.770751953125</v>
      </c>
      <c r="C5000" s="2">
        <v>651.25762939453125</v>
      </c>
      <c r="D5000" s="9"/>
    </row>
    <row r="5001" spans="1:4" x14ac:dyDescent="0.25">
      <c r="A5001" s="2">
        <v>1277.783935546875</v>
      </c>
      <c r="B5001" s="2">
        <v>1424.5230712890625</v>
      </c>
      <c r="C5001" s="2">
        <v>694.125244140625</v>
      </c>
      <c r="D5001" s="9"/>
    </row>
    <row r="5002" spans="1:4" x14ac:dyDescent="0.25">
      <c r="A5002" s="2">
        <v>1345.3829345703125</v>
      </c>
      <c r="B5002" s="2">
        <v>1472.3369140625</v>
      </c>
      <c r="C5002" s="2">
        <v>779.86041259765625</v>
      </c>
      <c r="D5002" s="9"/>
    </row>
    <row r="5003" spans="1:4" x14ac:dyDescent="0.25">
      <c r="A5003" s="2">
        <v>1309.1103515625</v>
      </c>
      <c r="B5003" s="2">
        <v>1480.5806884765625</v>
      </c>
      <c r="C5003" s="2">
        <v>962.8720703125</v>
      </c>
      <c r="D5003" s="9"/>
    </row>
    <row r="5004" spans="1:4" x14ac:dyDescent="0.25">
      <c r="A5004" s="2">
        <v>1257.9989013671875</v>
      </c>
      <c r="B5004" s="2">
        <v>1373.4117431640625</v>
      </c>
      <c r="C5004" s="2">
        <v>1116.2061767578125</v>
      </c>
      <c r="D5004" s="9"/>
    </row>
    <row r="5005" spans="1:4" x14ac:dyDescent="0.25">
      <c r="A5005" s="2">
        <v>1173.9124755859375</v>
      </c>
      <c r="B5005" s="2">
        <v>1380.0067138671875</v>
      </c>
      <c r="C5005" s="2">
        <v>1107.96240234375</v>
      </c>
      <c r="D5005" s="9"/>
    </row>
    <row r="5006" spans="1:4" x14ac:dyDescent="0.25">
      <c r="A5006" s="2">
        <v>1022.2271728515625</v>
      </c>
      <c r="B5006" s="2">
        <v>1295.9202880859375</v>
      </c>
      <c r="C5006" s="2">
        <v>1107.96240234375</v>
      </c>
      <c r="D5006" s="9"/>
    </row>
    <row r="5007" spans="1:4" x14ac:dyDescent="0.25">
      <c r="A5007" s="2">
        <v>1099.7186279296875</v>
      </c>
      <c r="B5007" s="2">
        <v>1131.044921875</v>
      </c>
      <c r="C5007" s="2">
        <v>1112.9085693359375</v>
      </c>
      <c r="D5007" s="9"/>
    </row>
    <row r="5008" spans="1:4" x14ac:dyDescent="0.25">
      <c r="A5008" s="2">
        <v>1089.8260498046875</v>
      </c>
      <c r="B5008" s="2">
        <v>1221.726318359375</v>
      </c>
      <c r="C5008" s="2">
        <v>1091.474853515625</v>
      </c>
      <c r="D5008" s="9"/>
    </row>
    <row r="5009" spans="1:4" x14ac:dyDescent="0.25">
      <c r="A5009" s="2">
        <v>1155.776123046875</v>
      </c>
      <c r="B5009" s="2">
        <v>1215.13134765625</v>
      </c>
      <c r="C5009" s="2">
        <v>1117.8548583984375</v>
      </c>
      <c r="D5009" s="9"/>
    </row>
    <row r="5010" spans="1:4" x14ac:dyDescent="0.25">
      <c r="A5010" s="2">
        <v>898.98284912109375</v>
      </c>
      <c r="B5010" s="2">
        <v>1294.271484375</v>
      </c>
      <c r="C5010" s="2">
        <v>1205.23876953125</v>
      </c>
      <c r="D5010" s="9"/>
    </row>
    <row r="5011" spans="1:4" x14ac:dyDescent="0.25">
      <c r="A5011" s="2">
        <v>974.413330078125</v>
      </c>
      <c r="B5011" s="2">
        <v>1229.9700927734375</v>
      </c>
      <c r="C5011" s="2">
        <v>1192.048828125</v>
      </c>
      <c r="D5011" s="9"/>
    </row>
    <row r="5012" spans="1:4" x14ac:dyDescent="0.25">
      <c r="A5012" s="2">
        <v>908.46319580078125</v>
      </c>
      <c r="B5012" s="2">
        <v>1328.8953857421875</v>
      </c>
      <c r="C5012" s="2">
        <v>1135.9912109375</v>
      </c>
      <c r="D5012" s="9"/>
    </row>
    <row r="5013" spans="1:4" x14ac:dyDescent="0.25">
      <c r="A5013" s="2">
        <v>868.89312744140625</v>
      </c>
      <c r="B5013" s="2">
        <v>1351.9779052734375</v>
      </c>
      <c r="C5013" s="2">
        <v>1056.8509521484375</v>
      </c>
      <c r="D5013" s="9"/>
    </row>
    <row r="5014" spans="1:4" x14ac:dyDescent="0.25">
      <c r="A5014" s="2">
        <v>855.70306396484375</v>
      </c>
      <c r="B5014" s="2">
        <v>1404.738037109375</v>
      </c>
      <c r="C5014" s="2">
        <v>1050.2559814453125</v>
      </c>
      <c r="D5014" s="9"/>
    </row>
    <row r="5015" spans="1:4" x14ac:dyDescent="0.25">
      <c r="A5015" s="2">
        <v>812.83551025390625</v>
      </c>
      <c r="B5015" s="2">
        <v>1417.927978515625</v>
      </c>
      <c r="C5015" s="2">
        <v>1010.6859130859375</v>
      </c>
      <c r="D5015" s="9"/>
    </row>
    <row r="5016" spans="1:4" x14ac:dyDescent="0.25">
      <c r="A5016" s="2">
        <v>904.6160888671875</v>
      </c>
      <c r="B5016" s="2">
        <v>1406.38671875</v>
      </c>
      <c r="C5016" s="2">
        <v>1117.8548583984375</v>
      </c>
      <c r="D5016" s="9"/>
    </row>
    <row r="5017" spans="1:4" x14ac:dyDescent="0.25">
      <c r="A5017" s="2">
        <v>859.0006103515625</v>
      </c>
      <c r="B5017" s="2">
        <v>1226.672607421875</v>
      </c>
      <c r="C5017" s="2">
        <v>1229.9700927734375</v>
      </c>
      <c r="D5017" s="9"/>
    </row>
    <row r="5018" spans="1:4" x14ac:dyDescent="0.25">
      <c r="A5018" s="2">
        <v>767.4947509765625</v>
      </c>
      <c r="B5018" s="2">
        <v>1363.5191650390625</v>
      </c>
      <c r="C5018" s="2">
        <v>1135.9912109375</v>
      </c>
      <c r="D5018" s="9"/>
    </row>
    <row r="5019" spans="1:4" x14ac:dyDescent="0.25">
      <c r="A5019" s="2">
        <v>830.9718017578125</v>
      </c>
      <c r="B5019" s="2">
        <v>1144.2349853515625</v>
      </c>
      <c r="C5019" s="2">
        <v>1032.1197509765625</v>
      </c>
      <c r="D5019" s="9"/>
    </row>
    <row r="5020" spans="1:4" x14ac:dyDescent="0.25">
      <c r="A5020" s="2">
        <v>934.84326171875</v>
      </c>
      <c r="B5020" s="2">
        <v>1073.3385009765625</v>
      </c>
      <c r="C5020" s="2">
        <v>821.07928466796875</v>
      </c>
      <c r="D5020" s="9"/>
    </row>
    <row r="5021" spans="1:4" x14ac:dyDescent="0.25">
      <c r="A5021" s="2">
        <v>895.273193359375</v>
      </c>
      <c r="B5021" s="2">
        <v>984.30584716796875</v>
      </c>
      <c r="C5021" s="2">
        <v>801.294189453125</v>
      </c>
      <c r="D5021" s="9"/>
    </row>
    <row r="5022" spans="1:4" x14ac:dyDescent="0.25">
      <c r="A5022" s="2">
        <v>913.409423828125</v>
      </c>
      <c r="B5022" s="2">
        <v>967.81829833984375</v>
      </c>
      <c r="C5022" s="2">
        <v>643.01385498046875</v>
      </c>
      <c r="D5022" s="9"/>
    </row>
    <row r="5023" spans="1:4" x14ac:dyDescent="0.25">
      <c r="A5023" s="2">
        <v>1018.9296875</v>
      </c>
      <c r="B5023" s="2">
        <v>1046.95849609375</v>
      </c>
      <c r="C5023" s="2">
        <v>441.86593627929688</v>
      </c>
      <c r="D5023" s="9"/>
    </row>
    <row r="5024" spans="1:4" x14ac:dyDescent="0.25">
      <c r="A5024" s="2">
        <v>928.24822998046875</v>
      </c>
      <c r="B5024" s="2">
        <v>1340.4366455078125</v>
      </c>
      <c r="C5024" s="2">
        <v>572.11749267578125</v>
      </c>
      <c r="D5024" s="9"/>
    </row>
    <row r="5025" spans="1:4" x14ac:dyDescent="0.25">
      <c r="A5025" s="2">
        <v>870.5418701171875</v>
      </c>
      <c r="B5025" s="2">
        <v>1528.39453125</v>
      </c>
      <c r="C5025" s="2">
        <v>547.38616943359375</v>
      </c>
      <c r="D5025" s="9"/>
    </row>
    <row r="5026" spans="1:4" x14ac:dyDescent="0.25">
      <c r="A5026" s="2">
        <v>1213.4825439453125</v>
      </c>
      <c r="B5026" s="2">
        <v>1399.791748046875</v>
      </c>
      <c r="C5026" s="2">
        <v>657.8526611328125</v>
      </c>
      <c r="D5026" s="9"/>
    </row>
    <row r="5027" spans="1:4" x14ac:dyDescent="0.25">
      <c r="A5027" s="2">
        <v>1216.7801513671875</v>
      </c>
      <c r="B5027" s="2">
        <v>1386.6016845703125</v>
      </c>
      <c r="C5027" s="2">
        <v>776.56292724609375</v>
      </c>
      <c r="D5027" s="9"/>
    </row>
    <row r="5028" spans="1:4" x14ac:dyDescent="0.25">
      <c r="A5028" s="2">
        <v>1126.0986328125</v>
      </c>
      <c r="B5028" s="2">
        <v>1353.6265869140625</v>
      </c>
      <c r="C5028" s="2">
        <v>964.52081298828125</v>
      </c>
      <c r="D5028" s="9"/>
    </row>
    <row r="5029" spans="1:4" x14ac:dyDescent="0.25">
      <c r="A5029" s="2">
        <v>1239.8626708984375</v>
      </c>
      <c r="B5029" s="2">
        <v>1441.0106201171875</v>
      </c>
      <c r="C5029" s="2">
        <v>1107.96240234375</v>
      </c>
      <c r="D5029" s="9"/>
    </row>
    <row r="5030" spans="1:4" x14ac:dyDescent="0.25">
      <c r="A5030" s="2">
        <v>992.54962158203125</v>
      </c>
      <c r="B5030" s="2">
        <v>1328.8953857421875</v>
      </c>
      <c r="C5030" s="2">
        <v>1089.8260498046875</v>
      </c>
      <c r="D5030" s="9"/>
    </row>
    <row r="5031" spans="1:4" x14ac:dyDescent="0.25">
      <c r="A5031" s="2">
        <v>985.95458984375</v>
      </c>
      <c r="B5031" s="2">
        <v>1134.3424072265625</v>
      </c>
      <c r="C5031" s="2">
        <v>1063.446044921875</v>
      </c>
      <c r="D5031" s="9"/>
    </row>
    <row r="5032" spans="1:4" x14ac:dyDescent="0.25">
      <c r="A5032" s="2">
        <v>1066.7435302734375</v>
      </c>
      <c r="B5032" s="2">
        <v>1081.582275390625</v>
      </c>
      <c r="C5032" s="2">
        <v>969.46710205078125</v>
      </c>
      <c r="D5032" s="9"/>
    </row>
    <row r="5033" spans="1:4" x14ac:dyDescent="0.25">
      <c r="A5033" s="2">
        <v>1272.8377685546875</v>
      </c>
      <c r="B5033" s="2">
        <v>1178.8587646484375</v>
      </c>
      <c r="C5033" s="2">
        <v>1088.1773681640625</v>
      </c>
      <c r="D5033" s="9"/>
    </row>
    <row r="5034" spans="1:4" x14ac:dyDescent="0.25">
      <c r="A5034" s="2">
        <v>1135.9912109375</v>
      </c>
      <c r="B5034" s="2">
        <v>1193.697509765625</v>
      </c>
      <c r="C5034" s="2">
        <v>1192.048828125</v>
      </c>
      <c r="D5034" s="9"/>
    </row>
    <row r="5035" spans="1:4" x14ac:dyDescent="0.25">
      <c r="A5035" s="2">
        <v>1250.1673583984375</v>
      </c>
      <c r="B5035" s="2">
        <v>1246.4576416015625</v>
      </c>
      <c r="C5035" s="2">
        <v>1149.18115234375</v>
      </c>
      <c r="D5035" s="9"/>
    </row>
    <row r="5036" spans="1:4" x14ac:dyDescent="0.25">
      <c r="A5036" s="2">
        <v>1228.3214111328125</v>
      </c>
      <c r="B5036" s="2">
        <v>1317.3541259765625</v>
      </c>
      <c r="C5036" s="2">
        <v>1164.02001953125</v>
      </c>
      <c r="D5036" s="9"/>
    </row>
    <row r="5037" spans="1:4" x14ac:dyDescent="0.25">
      <c r="A5037" s="2">
        <v>1137.639892578125</v>
      </c>
      <c r="B5037" s="2">
        <v>1419.5767822265625</v>
      </c>
      <c r="C5037" s="2">
        <v>1134.3424072265625</v>
      </c>
      <c r="D5037" s="9"/>
    </row>
    <row r="5038" spans="1:4" x14ac:dyDescent="0.25">
      <c r="A5038" s="2">
        <v>1020.5784301757813</v>
      </c>
      <c r="B5038" s="2">
        <v>1335.4903564453125</v>
      </c>
      <c r="C5038" s="2">
        <v>1035.417236328125</v>
      </c>
      <c r="D5038" s="9"/>
    </row>
    <row r="5039" spans="1:4" x14ac:dyDescent="0.25">
      <c r="A5039" s="2">
        <v>1135.9912109375</v>
      </c>
      <c r="B5039" s="2">
        <v>1511.906982421875</v>
      </c>
      <c r="C5039" s="2">
        <v>1307.4615478515625</v>
      </c>
      <c r="D5039" s="9"/>
    </row>
    <row r="5040" spans="1:4" x14ac:dyDescent="0.25">
      <c r="A5040" s="2">
        <v>1110.435546875</v>
      </c>
      <c r="B5040" s="2">
        <v>1361.870361328125</v>
      </c>
      <c r="C5040" s="2">
        <v>1492.1219482421875</v>
      </c>
      <c r="D5040" s="9"/>
    </row>
    <row r="5041" spans="1:4" x14ac:dyDescent="0.25">
      <c r="A5041" s="2">
        <v>1020.5784301757813</v>
      </c>
      <c r="B5041" s="2">
        <v>1103.01611328125</v>
      </c>
      <c r="C5041" s="2">
        <v>1520.1507568359375</v>
      </c>
      <c r="D5041" s="9"/>
    </row>
    <row r="5042" spans="1:4" x14ac:dyDescent="0.25">
      <c r="A5042" s="2">
        <v>902.69256591796875</v>
      </c>
      <c r="B5042" s="2">
        <v>1007.388427734375</v>
      </c>
      <c r="C5042" s="2">
        <v>1348.680419921875</v>
      </c>
      <c r="D5042" s="9"/>
    </row>
    <row r="5043" spans="1:4" x14ac:dyDescent="0.25">
      <c r="A5043" s="2">
        <v>938.1407470703125</v>
      </c>
      <c r="B5043" s="2">
        <v>931.54571533203125</v>
      </c>
      <c r="C5043" s="2">
        <v>1160.7225341796875</v>
      </c>
      <c r="D5043" s="9"/>
    </row>
    <row r="5044" spans="1:4" x14ac:dyDescent="0.25">
      <c r="A5044" s="2">
        <v>804.59173583984375</v>
      </c>
      <c r="B5044" s="2">
        <v>1037.06591796875</v>
      </c>
      <c r="C5044" s="2">
        <v>1040.363525390625</v>
      </c>
      <c r="D5044" s="9"/>
    </row>
    <row r="5045" spans="1:4" x14ac:dyDescent="0.25">
      <c r="A5045" s="2">
        <v>804.59173583984375</v>
      </c>
      <c r="B5045" s="2">
        <v>913.409423828125</v>
      </c>
      <c r="C5045" s="2">
        <v>964.52081298828125</v>
      </c>
      <c r="D5045" s="9"/>
    </row>
    <row r="5046" spans="1:4" x14ac:dyDescent="0.25">
      <c r="A5046" s="2">
        <v>822.72802734375</v>
      </c>
      <c r="B5046" s="2">
        <v>694.125244140625</v>
      </c>
      <c r="C5046" s="2">
        <v>972.76458740234375</v>
      </c>
      <c r="D5046" s="9"/>
    </row>
    <row r="5047" spans="1:4" x14ac:dyDescent="0.25">
      <c r="A5047" s="2">
        <v>839.21551513671875</v>
      </c>
      <c r="B5047" s="2">
        <v>552.33245849609375</v>
      </c>
      <c r="C5047" s="2">
        <v>1216.7801513671875</v>
      </c>
      <c r="D5047" s="9"/>
    </row>
    <row r="5048" spans="1:4" x14ac:dyDescent="0.25">
      <c r="A5048" s="2">
        <v>934.84326171875</v>
      </c>
      <c r="B5048" s="2">
        <v>789.7529296875</v>
      </c>
      <c r="C5048" s="2">
        <v>1356.9241943359375</v>
      </c>
      <c r="D5048" s="9"/>
    </row>
    <row r="5049" spans="1:4" x14ac:dyDescent="0.25">
      <c r="A5049" s="2">
        <v>1005.7396240234375</v>
      </c>
      <c r="B5049" s="2">
        <v>817.78173828125</v>
      </c>
      <c r="C5049" s="2">
        <v>1503.6632080078125</v>
      </c>
      <c r="D5049" s="9"/>
    </row>
    <row r="5050" spans="1:4" x14ac:dyDescent="0.25">
      <c r="A5050" s="2">
        <v>990.90087890625</v>
      </c>
      <c r="B5050" s="2">
        <v>837.5667724609375</v>
      </c>
      <c r="C5050" s="2">
        <v>1523.4482421875</v>
      </c>
      <c r="D5050" s="9"/>
    </row>
    <row r="5051" spans="1:4" x14ac:dyDescent="0.25">
      <c r="A5051" s="2">
        <v>882.0831298828125</v>
      </c>
      <c r="B5051" s="2">
        <v>873.83935546875</v>
      </c>
      <c r="C5051" s="2">
        <v>1706.4598388671875</v>
      </c>
      <c r="D5051" s="9"/>
    </row>
    <row r="5052" spans="1:4" x14ac:dyDescent="0.25">
      <c r="A5052" s="2">
        <v>826.0255126953125</v>
      </c>
      <c r="B5052" s="2">
        <v>859.0006103515625</v>
      </c>
      <c r="C5052" s="2">
        <v>1775.70751953125</v>
      </c>
      <c r="D5052" s="9"/>
    </row>
    <row r="5053" spans="1:4" x14ac:dyDescent="0.25">
      <c r="A5053" s="2">
        <v>786.4554443359375</v>
      </c>
      <c r="B5053" s="2">
        <v>906.814453125</v>
      </c>
      <c r="C5053" s="2">
        <v>1792.195068359375</v>
      </c>
      <c r="D5053" s="9"/>
    </row>
    <row r="5054" spans="1:4" x14ac:dyDescent="0.25">
      <c r="A5054" s="2">
        <v>799.64544677734375</v>
      </c>
      <c r="B5054" s="2">
        <v>715.55902099609375</v>
      </c>
      <c r="C5054" s="2">
        <v>1774.058837890625</v>
      </c>
      <c r="D5054" s="9"/>
    </row>
    <row r="5055" spans="1:4" x14ac:dyDescent="0.25">
      <c r="A5055" s="2">
        <v>900.21942138671875</v>
      </c>
      <c r="B5055" s="2">
        <v>664.44769287109375</v>
      </c>
      <c r="C5055" s="2">
        <v>1757.5712890625</v>
      </c>
      <c r="D5055" s="9"/>
    </row>
    <row r="5056" spans="1:4" x14ac:dyDescent="0.25">
      <c r="A5056" s="2">
        <v>1063.446044921875</v>
      </c>
      <c r="B5056" s="2">
        <v>623.22882080078125</v>
      </c>
      <c r="C5056" s="2">
        <v>1729.54248046875</v>
      </c>
      <c r="D5056" s="9"/>
    </row>
    <row r="5057" spans="1:4" x14ac:dyDescent="0.25">
      <c r="A5057" s="2">
        <v>1131.044921875</v>
      </c>
      <c r="B5057" s="2">
        <v>723.80279541015625</v>
      </c>
      <c r="C5057" s="2">
        <v>1719.64990234375</v>
      </c>
      <c r="D5057" s="9"/>
    </row>
    <row r="5058" spans="1:4" x14ac:dyDescent="0.25">
      <c r="A5058" s="2">
        <v>1119.503662109375</v>
      </c>
      <c r="B5058" s="2">
        <v>694.125244140625</v>
      </c>
      <c r="C5058" s="2">
        <v>1747.6787109375</v>
      </c>
      <c r="D5058" s="9"/>
    </row>
    <row r="5059" spans="1:4" x14ac:dyDescent="0.25">
      <c r="A5059" s="2">
        <v>1071.6898193359375</v>
      </c>
      <c r="B5059" s="2">
        <v>633.121337890625</v>
      </c>
      <c r="C5059" s="2">
        <v>1726.2449951171875</v>
      </c>
      <c r="D5059" s="9"/>
    </row>
    <row r="5060" spans="1:4" x14ac:dyDescent="0.25">
      <c r="A5060" s="2">
        <v>1119.173828125</v>
      </c>
      <c r="B5060" s="2">
        <v>756.77789306640625</v>
      </c>
      <c r="C5060" s="2">
        <v>1658.64599609375</v>
      </c>
      <c r="D5060" s="9"/>
    </row>
    <row r="5061" spans="1:4" x14ac:dyDescent="0.25">
      <c r="A5061" s="2">
        <v>1027.1734619140625</v>
      </c>
      <c r="B5061" s="2">
        <v>791.40167236328125</v>
      </c>
      <c r="C5061" s="2">
        <v>1704.8111572265625</v>
      </c>
      <c r="D5061" s="9"/>
    </row>
    <row r="5062" spans="1:4" x14ac:dyDescent="0.25">
      <c r="A5062" s="2">
        <v>1023.8759155273438</v>
      </c>
      <c r="B5062" s="2">
        <v>834.269287109375</v>
      </c>
      <c r="C5062" s="2">
        <v>1722.9473876953125</v>
      </c>
      <c r="D5062" s="9"/>
    </row>
    <row r="5063" spans="1:4" x14ac:dyDescent="0.25">
      <c r="A5063" s="2">
        <v>1101.3673095703125</v>
      </c>
      <c r="B5063" s="2">
        <v>959.57452392578125</v>
      </c>
      <c r="C5063" s="2">
        <v>1722.9473876953125</v>
      </c>
      <c r="D5063" s="9"/>
    </row>
    <row r="5064" spans="1:4" x14ac:dyDescent="0.25">
      <c r="A5064" s="2">
        <v>1060.1485595703125</v>
      </c>
      <c r="B5064" s="2">
        <v>989.25213623046875</v>
      </c>
      <c r="C5064" s="2">
        <v>1655.3485107421875</v>
      </c>
      <c r="D5064" s="9"/>
    </row>
    <row r="5065" spans="1:4" x14ac:dyDescent="0.25">
      <c r="A5065" s="2">
        <v>1070.041015625</v>
      </c>
      <c r="B5065" s="2">
        <v>880.43438720703125</v>
      </c>
      <c r="C5065" s="2">
        <v>1457.4981689453125</v>
      </c>
      <c r="D5065" s="9"/>
    </row>
    <row r="5066" spans="1:4" x14ac:dyDescent="0.25">
      <c r="A5066" s="2">
        <v>956.27703857421875</v>
      </c>
      <c r="B5066" s="2">
        <v>891.97564697265625</v>
      </c>
      <c r="C5066" s="2">
        <v>1375.0604248046875</v>
      </c>
      <c r="D5066" s="9"/>
    </row>
    <row r="5067" spans="1:4" x14ac:dyDescent="0.25">
      <c r="A5067" s="2">
        <v>946.384521484375</v>
      </c>
      <c r="B5067" s="2">
        <v>916.70697021484375</v>
      </c>
      <c r="C5067" s="2">
        <v>1213.4825439453125</v>
      </c>
      <c r="D5067" s="9"/>
    </row>
    <row r="5068" spans="1:4" x14ac:dyDescent="0.25">
      <c r="A5068" s="2">
        <v>882.0831298828125</v>
      </c>
      <c r="B5068" s="2">
        <v>760.07537841796875</v>
      </c>
      <c r="C5068" s="2">
        <v>1220.07763671875</v>
      </c>
      <c r="D5068" s="9"/>
    </row>
    <row r="5069" spans="1:4" x14ac:dyDescent="0.25">
      <c r="A5069" s="2">
        <v>793.0504150390625</v>
      </c>
      <c r="B5069" s="2">
        <v>613.3363037109375</v>
      </c>
      <c r="C5069" s="2">
        <v>1229.9700927734375</v>
      </c>
      <c r="D5069" s="9"/>
    </row>
    <row r="5070" spans="1:4" x14ac:dyDescent="0.25">
      <c r="A5070" s="2">
        <v>823.14019775390625</v>
      </c>
      <c r="B5070" s="2">
        <v>514.41107177734375</v>
      </c>
      <c r="C5070" s="2">
        <v>1172.2637939453125</v>
      </c>
      <c r="D5070" s="9"/>
    </row>
    <row r="5071" spans="1:4" x14ac:dyDescent="0.25">
      <c r="A5071" s="2">
        <v>835.0936279296875</v>
      </c>
      <c r="B5071" s="2">
        <v>402.29586791992188</v>
      </c>
      <c r="C5071" s="2">
        <v>1195.3463134765625</v>
      </c>
      <c r="D5071" s="9"/>
    </row>
    <row r="5072" spans="1:4" x14ac:dyDescent="0.25">
      <c r="A5072" s="2">
        <v>976.06207275390625</v>
      </c>
      <c r="B5072" s="2">
        <v>460.00222778320313</v>
      </c>
      <c r="C5072" s="2">
        <v>1322.30029296875</v>
      </c>
      <c r="D5072" s="9"/>
    </row>
    <row r="5073" spans="1:4" x14ac:dyDescent="0.25">
      <c r="A5073" s="2">
        <v>815.30859375</v>
      </c>
      <c r="B5073" s="2">
        <v>506.16732788085938</v>
      </c>
      <c r="C5073" s="2">
        <v>1564.6671142578125</v>
      </c>
      <c r="D5073" s="9"/>
    </row>
    <row r="5074" spans="1:4" x14ac:dyDescent="0.25">
      <c r="A5074" s="2">
        <v>802.9429931640625</v>
      </c>
      <c r="B5074" s="2">
        <v>736.9927978515625</v>
      </c>
      <c r="C5074" s="2">
        <v>1696.5673828125</v>
      </c>
      <c r="D5074" s="9"/>
    </row>
    <row r="5075" spans="1:4" x14ac:dyDescent="0.25">
      <c r="A5075" s="2">
        <v>877.13690185546875</v>
      </c>
      <c r="B5075" s="2">
        <v>845.810546875</v>
      </c>
      <c r="C5075" s="2">
        <v>1937.285400390625</v>
      </c>
      <c r="D5075" s="9"/>
    </row>
    <row r="5076" spans="1:4" x14ac:dyDescent="0.25">
      <c r="A5076" s="2">
        <v>961.22332763671875</v>
      </c>
      <c r="B5076" s="2">
        <v>741.9390869140625</v>
      </c>
      <c r="C5076" s="2">
        <v>1975.2066650390625</v>
      </c>
      <c r="D5076" s="9"/>
    </row>
    <row r="5077" spans="1:4" x14ac:dyDescent="0.25">
      <c r="A5077" s="2">
        <v>987.60333251953125</v>
      </c>
      <c r="B5077" s="2">
        <v>598.49755859375</v>
      </c>
      <c r="C5077" s="2">
        <v>1882.87646484375</v>
      </c>
      <c r="D5077" s="9"/>
    </row>
    <row r="5078" spans="1:4" x14ac:dyDescent="0.25">
      <c r="A5078" s="2">
        <v>1007.388427734375</v>
      </c>
      <c r="B5078" s="2">
        <v>652.9063720703125</v>
      </c>
      <c r="C5078" s="2">
        <v>1790.54638671875</v>
      </c>
      <c r="D5078" s="9"/>
    </row>
    <row r="5079" spans="1:4" x14ac:dyDescent="0.25">
      <c r="A5079" s="2">
        <v>1027.1734619140625</v>
      </c>
      <c r="B5079" s="2">
        <v>555.62994384765625</v>
      </c>
      <c r="C5079" s="2">
        <v>1709.7574462890625</v>
      </c>
      <c r="D5079" s="9"/>
    </row>
    <row r="5080" spans="1:4" x14ac:dyDescent="0.25">
      <c r="A5080" s="2">
        <v>1068.392333984375</v>
      </c>
      <c r="B5080" s="2">
        <v>512.7623291015625</v>
      </c>
      <c r="C5080" s="2">
        <v>1833.4139404296875</v>
      </c>
      <c r="D5080" s="9"/>
    </row>
    <row r="5081" spans="1:4" x14ac:dyDescent="0.25">
      <c r="A5081" s="2">
        <v>1078.2847900390625</v>
      </c>
      <c r="B5081" s="2">
        <v>671.04266357421875</v>
      </c>
      <c r="C5081" s="2">
        <v>1929.0416259765625</v>
      </c>
      <c r="D5081" s="9"/>
    </row>
    <row r="5082" spans="1:4" x14ac:dyDescent="0.25">
      <c r="A5082" s="2">
        <v>1084.8797607421875</v>
      </c>
      <c r="B5082" s="2">
        <v>474.84100341796875</v>
      </c>
      <c r="C5082" s="2">
        <v>1991.6942138671875</v>
      </c>
      <c r="D5082" s="9"/>
    </row>
    <row r="5083" spans="1:4" x14ac:dyDescent="0.25">
      <c r="A5083" s="2">
        <v>1216.7801513671875</v>
      </c>
      <c r="B5083" s="2">
        <v>547.38616943359375</v>
      </c>
      <c r="C5083" s="2">
        <v>1975.2066650390625</v>
      </c>
      <c r="D5083" s="9"/>
    </row>
    <row r="5084" spans="1:4" x14ac:dyDescent="0.25">
      <c r="A5084" s="2">
        <v>1160.7225341796875</v>
      </c>
      <c r="B5084" s="2">
        <v>572.11749267578125</v>
      </c>
      <c r="C5084" s="2">
        <v>1853.198974609375</v>
      </c>
      <c r="D5084" s="9"/>
    </row>
    <row r="5085" spans="1:4" x14ac:dyDescent="0.25">
      <c r="A5085" s="2">
        <v>1020.5784301757813</v>
      </c>
      <c r="B5085" s="2">
        <v>755.12908935546875</v>
      </c>
      <c r="C5085" s="2">
        <v>1922.4466552734375</v>
      </c>
      <c r="D5085" s="9"/>
    </row>
    <row r="5086" spans="1:4" x14ac:dyDescent="0.25">
      <c r="A5086" s="2">
        <v>966.1695556640625</v>
      </c>
      <c r="B5086" s="2">
        <v>872.19061279296875</v>
      </c>
      <c r="C5086" s="2">
        <v>1854.84765625</v>
      </c>
      <c r="D5086" s="9"/>
    </row>
    <row r="5087" spans="1:4" x14ac:dyDescent="0.25">
      <c r="A5087" s="2">
        <v>990.0765380859375</v>
      </c>
      <c r="B5087" s="2">
        <v>895.273193359375</v>
      </c>
      <c r="C5087" s="2">
        <v>1813.62890625</v>
      </c>
      <c r="D5087" s="9"/>
    </row>
    <row r="5088" spans="1:4" x14ac:dyDescent="0.25">
      <c r="A5088" s="2">
        <v>883.73187255859375</v>
      </c>
      <c r="B5088" s="2">
        <v>992.54962158203125</v>
      </c>
      <c r="C5088" s="2">
        <v>1871.335205078125</v>
      </c>
      <c r="D5088" s="9"/>
    </row>
    <row r="5089" spans="1:4" x14ac:dyDescent="0.25">
      <c r="A5089" s="2">
        <v>929.89697265625</v>
      </c>
      <c r="B5089" s="2">
        <v>834.269287109375</v>
      </c>
      <c r="C5089" s="2">
        <v>1656.997314453125</v>
      </c>
      <c r="D5089" s="9"/>
    </row>
    <row r="5090" spans="1:4" x14ac:dyDescent="0.25">
      <c r="A5090" s="2">
        <v>887.0294189453125</v>
      </c>
      <c r="B5090" s="2">
        <v>979.359619140625</v>
      </c>
      <c r="C5090" s="2">
        <v>1449.25439453125</v>
      </c>
      <c r="D5090" s="9"/>
    </row>
    <row r="5091" spans="1:4" x14ac:dyDescent="0.25">
      <c r="A5091" s="2">
        <v>862.298095703125</v>
      </c>
      <c r="B5091" s="2">
        <v>1081.582275390625</v>
      </c>
      <c r="C5091" s="2">
        <v>1150.8299560546875</v>
      </c>
      <c r="D5091" s="9"/>
    </row>
    <row r="5092" spans="1:4" x14ac:dyDescent="0.25">
      <c r="A5092" s="2">
        <v>769.9678955078125</v>
      </c>
      <c r="B5092" s="2">
        <v>931.54571533203125</v>
      </c>
      <c r="C5092" s="2">
        <v>1035.417236328125</v>
      </c>
      <c r="D5092" s="9"/>
    </row>
    <row r="5093" spans="1:4" x14ac:dyDescent="0.25">
      <c r="A5093" s="2">
        <v>798.821044921875</v>
      </c>
      <c r="B5093" s="2">
        <v>834.269287109375</v>
      </c>
      <c r="C5093" s="2">
        <v>1182.15625</v>
      </c>
      <c r="D5093" s="9"/>
    </row>
    <row r="5094" spans="1:4" x14ac:dyDescent="0.25">
      <c r="A5094" s="2">
        <v>768.31915283203125</v>
      </c>
      <c r="B5094" s="2">
        <v>900.21942138671875</v>
      </c>
      <c r="C5094" s="2">
        <v>1340.4366455078125</v>
      </c>
      <c r="D5094" s="9"/>
    </row>
    <row r="5095" spans="1:4" x14ac:dyDescent="0.25">
      <c r="A5095" s="2">
        <v>739.191162109375</v>
      </c>
      <c r="B5095" s="2">
        <v>883.73187255859375</v>
      </c>
      <c r="C5095" s="2">
        <v>1421.2255859375</v>
      </c>
      <c r="D5095" s="9"/>
    </row>
    <row r="5096" spans="1:4" x14ac:dyDescent="0.25">
      <c r="A5096" s="2">
        <v>749.3585205078125</v>
      </c>
      <c r="B5096" s="2">
        <v>1231.618896484375</v>
      </c>
      <c r="C5096" s="2">
        <v>1576.2083740234375</v>
      </c>
      <c r="D5096" s="9"/>
    </row>
    <row r="5097" spans="1:4" x14ac:dyDescent="0.25">
      <c r="A5097" s="2">
        <v>804.59173583984375</v>
      </c>
      <c r="B5097" s="2">
        <v>1419.5767822265625</v>
      </c>
      <c r="C5097" s="2">
        <v>1755.9224853515625</v>
      </c>
      <c r="D5097" s="9"/>
    </row>
    <row r="5098" spans="1:4" x14ac:dyDescent="0.25">
      <c r="A5098" s="2">
        <v>863.94683837890625</v>
      </c>
      <c r="B5098" s="2">
        <v>1477.283203125</v>
      </c>
      <c r="C5098" s="2">
        <v>1686.6748046875</v>
      </c>
      <c r="D5098" s="9"/>
    </row>
    <row r="5099" spans="1:4" x14ac:dyDescent="0.25">
      <c r="A5099" s="2">
        <v>902.69256591796875</v>
      </c>
      <c r="B5099" s="2">
        <v>1586.100830078125</v>
      </c>
      <c r="C5099" s="2">
        <v>1807.0338134765625</v>
      </c>
      <c r="D5099" s="9"/>
    </row>
    <row r="5100" spans="1:4" x14ac:dyDescent="0.25">
      <c r="A5100" s="2">
        <v>971.1158447265625</v>
      </c>
      <c r="B5100" s="2">
        <v>1587.7496337890625</v>
      </c>
      <c r="C5100" s="2">
        <v>1858.145263671875</v>
      </c>
      <c r="D5100" s="9"/>
    </row>
    <row r="5101" spans="1:4" x14ac:dyDescent="0.25">
      <c r="A5101" s="2">
        <v>980.1839599609375</v>
      </c>
      <c r="B5101" s="2">
        <v>1536.6383056640625</v>
      </c>
      <c r="C5101" s="2">
        <v>1927.392822265625</v>
      </c>
      <c r="D5101" s="9"/>
    </row>
    <row r="5102" spans="1:4" x14ac:dyDescent="0.25">
      <c r="A5102" s="2">
        <v>982.6571044921875</v>
      </c>
      <c r="B5102" s="2">
        <v>1482.2293701171875</v>
      </c>
      <c r="C5102" s="2">
        <v>1854.84765625</v>
      </c>
      <c r="D5102" s="9"/>
    </row>
    <row r="5103" spans="1:4" x14ac:dyDescent="0.25">
      <c r="A5103" s="2">
        <v>1028.8221435546875</v>
      </c>
      <c r="B5103" s="2">
        <v>1422.874267578125</v>
      </c>
      <c r="C5103" s="2">
        <v>1838.3602294921875</v>
      </c>
      <c r="D5103" s="9"/>
    </row>
    <row r="5104" spans="1:4" x14ac:dyDescent="0.25">
      <c r="A5104" s="2">
        <v>1068.392333984375</v>
      </c>
      <c r="B5104" s="2">
        <v>1353.6265869140625</v>
      </c>
      <c r="C5104" s="2">
        <v>1808.6826171875</v>
      </c>
      <c r="D5104" s="9"/>
    </row>
    <row r="5105" spans="1:4" x14ac:dyDescent="0.25">
      <c r="A5105" s="2">
        <v>1139.2886962890625</v>
      </c>
      <c r="B5105" s="2">
        <v>1284.3790283203125</v>
      </c>
      <c r="C5105" s="2">
        <v>1844.9552001953125</v>
      </c>
      <c r="D5105" s="9"/>
    </row>
    <row r="5106" spans="1:4" x14ac:dyDescent="0.25">
      <c r="A5106" s="2">
        <v>1070.041015625</v>
      </c>
      <c r="B5106" s="2">
        <v>1338.787841796875</v>
      </c>
      <c r="C5106" s="2">
        <v>1792.195068359375</v>
      </c>
      <c r="D5106" s="9"/>
    </row>
    <row r="5107" spans="1:4" x14ac:dyDescent="0.25">
      <c r="A5107" s="2">
        <v>1079.109130859375</v>
      </c>
      <c r="B5107" s="2">
        <v>1441.0106201171875</v>
      </c>
      <c r="C5107" s="2">
        <v>1811.9801025390625</v>
      </c>
      <c r="D5107" s="9"/>
    </row>
    <row r="5108" spans="1:4" x14ac:dyDescent="0.25">
      <c r="A5108" s="2">
        <v>1155.7762451171875</v>
      </c>
      <c r="B5108" s="2">
        <v>1498.7169189453125</v>
      </c>
      <c r="C5108" s="2">
        <v>1792.195068359375</v>
      </c>
      <c r="D5108" s="9"/>
    </row>
    <row r="5109" spans="1:4" x14ac:dyDescent="0.25">
      <c r="A5109" s="2">
        <v>1150.8299560546875</v>
      </c>
      <c r="B5109" s="2">
        <v>1531.6920166015625</v>
      </c>
      <c r="C5109" s="2">
        <v>1792.195068359375</v>
      </c>
      <c r="D5109" s="9"/>
    </row>
    <row r="5110" spans="1:4" x14ac:dyDescent="0.25">
      <c r="A5110" s="2">
        <v>1093.6732177734375</v>
      </c>
      <c r="B5110" s="2">
        <v>1543.2332763671875</v>
      </c>
      <c r="C5110" s="2">
        <v>1861.4427490234375</v>
      </c>
      <c r="D5110" s="9"/>
    </row>
    <row r="5111" spans="1:4" x14ac:dyDescent="0.25">
      <c r="A5111" s="2">
        <v>1131.869384765625</v>
      </c>
      <c r="B5111" s="2">
        <v>1564.6671142578125</v>
      </c>
      <c r="C5111" s="2">
        <v>2013.1280517578125</v>
      </c>
      <c r="D5111" s="9"/>
    </row>
    <row r="5112" spans="1:4" x14ac:dyDescent="0.25">
      <c r="A5112" s="2">
        <v>1152.478759765625</v>
      </c>
      <c r="B5112" s="2">
        <v>1574.5595703125</v>
      </c>
      <c r="C5112" s="2">
        <v>1734.4886474609375</v>
      </c>
      <c r="D5112" s="9"/>
    </row>
    <row r="5113" spans="1:4" x14ac:dyDescent="0.25">
      <c r="A5113" s="2">
        <v>1030.470947265625</v>
      </c>
      <c r="B5113" s="2">
        <v>1432.766845703125</v>
      </c>
      <c r="C5113" s="2">
        <v>1536.6383056640625</v>
      </c>
      <c r="D5113" s="9"/>
    </row>
    <row r="5114" spans="1:4" x14ac:dyDescent="0.25">
      <c r="A5114" s="2">
        <v>943.0870361328125</v>
      </c>
      <c r="B5114" s="2">
        <v>1470.6881103515625</v>
      </c>
      <c r="C5114" s="2">
        <v>1523.4482421875</v>
      </c>
      <c r="D5114" s="9"/>
    </row>
    <row r="5115" spans="1:4" x14ac:dyDescent="0.25">
      <c r="A5115" s="2">
        <v>981.00836181640625</v>
      </c>
      <c r="B5115" s="2">
        <v>1441.0106201171875</v>
      </c>
      <c r="C5115" s="2">
        <v>1353.6265869140625</v>
      </c>
      <c r="D5115" s="9"/>
    </row>
    <row r="5116" spans="1:4" x14ac:dyDescent="0.25">
      <c r="A5116" s="2">
        <v>985.95458984375</v>
      </c>
      <c r="B5116" s="2">
        <v>1228.3214111328125</v>
      </c>
      <c r="C5116" s="2">
        <v>1330.5440673828125</v>
      </c>
      <c r="D5116" s="9"/>
    </row>
    <row r="5117" spans="1:4" x14ac:dyDescent="0.25">
      <c r="A5117" s="2">
        <v>1010.6859130859375</v>
      </c>
      <c r="B5117" s="2">
        <v>1182.15625</v>
      </c>
      <c r="C5117" s="2">
        <v>1272.8377685546875</v>
      </c>
      <c r="D5117" s="9"/>
    </row>
    <row r="5118" spans="1:4" x14ac:dyDescent="0.25">
      <c r="A5118" s="2">
        <v>971.1158447265625</v>
      </c>
      <c r="B5118" s="2">
        <v>1220.07763671875</v>
      </c>
      <c r="C5118" s="2">
        <v>1229.9700927734375</v>
      </c>
      <c r="D5118" s="9"/>
    </row>
    <row r="5119" spans="1:4" x14ac:dyDescent="0.25">
      <c r="A5119" s="2">
        <v>1009.0371704101563</v>
      </c>
      <c r="B5119" s="2">
        <v>1234.9163818359375</v>
      </c>
      <c r="C5119" s="2">
        <v>1279.4327392578125</v>
      </c>
      <c r="D5119" s="9"/>
    </row>
    <row r="5120" spans="1:4" x14ac:dyDescent="0.25">
      <c r="A5120" s="2">
        <v>1228.3214111328125</v>
      </c>
      <c r="B5120" s="2">
        <v>1487.1756591796875</v>
      </c>
      <c r="C5120" s="2">
        <v>1480.5806884765625</v>
      </c>
      <c r="D5120" s="9"/>
    </row>
    <row r="5121" spans="1:4" x14ac:dyDescent="0.25">
      <c r="A5121" s="2">
        <v>1353.6265869140625</v>
      </c>
      <c r="B5121" s="2">
        <v>1548.1795654296875</v>
      </c>
      <c r="C5121" s="2">
        <v>1703.162353515625</v>
      </c>
      <c r="D5121" s="9"/>
    </row>
    <row r="5122" spans="1:4" x14ac:dyDescent="0.25">
      <c r="A5122" s="2">
        <v>1366.816650390625</v>
      </c>
      <c r="B5122" s="2">
        <v>1548.1795654296875</v>
      </c>
      <c r="C5122" s="2">
        <v>1793.8438720703125</v>
      </c>
      <c r="D5122" s="9"/>
    </row>
    <row r="5123" spans="1:4" x14ac:dyDescent="0.25">
      <c r="A5123" s="2">
        <v>1335.4903564453125</v>
      </c>
      <c r="B5123" s="2">
        <v>1505.31201171875</v>
      </c>
      <c r="C5123" s="2">
        <v>1938.9342041015625</v>
      </c>
      <c r="D5123" s="9"/>
    </row>
    <row r="5124" spans="1:4" x14ac:dyDescent="0.25">
      <c r="A5124" s="2">
        <v>1239.8626708984375</v>
      </c>
      <c r="B5124" s="2">
        <v>1445.956787109375</v>
      </c>
      <c r="C5124" s="2">
        <v>1986.748046875</v>
      </c>
      <c r="D5124" s="9"/>
    </row>
    <row r="5125" spans="1:4" x14ac:dyDescent="0.25">
      <c r="A5125" s="2">
        <v>1169.515869140625</v>
      </c>
      <c r="B5125" s="2">
        <v>1467.390625</v>
      </c>
      <c r="C5125" s="2">
        <v>1924.0953369140625</v>
      </c>
      <c r="D5125" s="9"/>
    </row>
    <row r="5126" spans="1:4" x14ac:dyDescent="0.25">
      <c r="A5126" s="2">
        <v>1172.2637939453125</v>
      </c>
      <c r="B5126" s="2">
        <v>1243.16015625</v>
      </c>
      <c r="C5126" s="2">
        <v>1848.252685546875</v>
      </c>
      <c r="D5126" s="9"/>
    </row>
    <row r="5127" spans="1:4" x14ac:dyDescent="0.25">
      <c r="A5127" s="2">
        <v>1236.565185546875</v>
      </c>
      <c r="B5127" s="2">
        <v>1233.267578125</v>
      </c>
      <c r="C5127" s="2">
        <v>1808.6826171875</v>
      </c>
      <c r="D5127" s="9"/>
    </row>
    <row r="5128" spans="1:4" x14ac:dyDescent="0.25">
      <c r="A5128" s="2">
        <v>1295.095947265625</v>
      </c>
      <c r="B5128" s="2">
        <v>1269.5401611328125</v>
      </c>
      <c r="C5128" s="2">
        <v>1881.227783203125</v>
      </c>
      <c r="D5128" s="9"/>
    </row>
    <row r="5129" spans="1:4" x14ac:dyDescent="0.25">
      <c r="A5129" s="2">
        <v>1371.762939453125</v>
      </c>
      <c r="B5129" s="2">
        <v>1302.5152587890625</v>
      </c>
      <c r="C5129" s="2">
        <v>1902.66162109375</v>
      </c>
      <c r="D5129" s="9"/>
    </row>
    <row r="5130" spans="1:4" x14ac:dyDescent="0.25">
      <c r="A5130" s="2">
        <v>1422.874267578125</v>
      </c>
      <c r="B5130" s="2">
        <v>1325.5977783203125</v>
      </c>
      <c r="C5130" s="2">
        <v>1813.62890625</v>
      </c>
      <c r="D5130" s="9"/>
    </row>
    <row r="5131" spans="1:4" x14ac:dyDescent="0.25">
      <c r="A5131" s="2">
        <v>1370.1141357421875</v>
      </c>
      <c r="B5131" s="2">
        <v>1317.3541259765625</v>
      </c>
      <c r="C5131" s="2">
        <v>1820.223876953125</v>
      </c>
      <c r="D5131" s="9"/>
    </row>
    <row r="5132" spans="1:4" x14ac:dyDescent="0.25">
      <c r="A5132" s="2">
        <v>1391.5479736328125</v>
      </c>
      <c r="B5132" s="2">
        <v>1338.787841796875</v>
      </c>
      <c r="C5132" s="2">
        <v>1820.223876953125</v>
      </c>
      <c r="D5132" s="9"/>
    </row>
    <row r="5133" spans="1:4" x14ac:dyDescent="0.25">
      <c r="A5133" s="2">
        <v>1378.35791015625</v>
      </c>
      <c r="B5133" s="2">
        <v>1317.3541259765625</v>
      </c>
      <c r="C5133" s="2">
        <v>1826.81884765625</v>
      </c>
      <c r="D5133" s="9"/>
    </row>
    <row r="5134" spans="1:4" x14ac:dyDescent="0.25">
      <c r="A5134" s="2">
        <v>1238.2138671875</v>
      </c>
      <c r="B5134" s="2">
        <v>1322.30029296875</v>
      </c>
      <c r="C5134" s="2">
        <v>1785.60009765625</v>
      </c>
      <c r="D5134" s="9"/>
    </row>
    <row r="5135" spans="1:4" x14ac:dyDescent="0.25">
      <c r="A5135" s="2">
        <v>1317.3541259765625</v>
      </c>
      <c r="B5135" s="2">
        <v>1533.3408203125</v>
      </c>
      <c r="C5135" s="2">
        <v>1947.1778564453125</v>
      </c>
      <c r="D5135" s="9"/>
    </row>
    <row r="5136" spans="1:4" x14ac:dyDescent="0.25">
      <c r="A5136" s="2">
        <v>1312.4078369140625</v>
      </c>
      <c r="B5136" s="2">
        <v>1483.878173828125</v>
      </c>
      <c r="C5136" s="2">
        <v>1792.195068359375</v>
      </c>
      <c r="D5136" s="9"/>
    </row>
    <row r="5137" spans="1:4" x14ac:dyDescent="0.25">
      <c r="A5137" s="2">
        <v>1083.2310791015625</v>
      </c>
      <c r="B5137" s="2">
        <v>1309.1103515625</v>
      </c>
      <c r="C5137" s="2">
        <v>1521.799560546875</v>
      </c>
      <c r="D5137" s="9"/>
    </row>
    <row r="5138" spans="1:4" x14ac:dyDescent="0.25">
      <c r="A5138" s="2">
        <v>1087.627685546875</v>
      </c>
      <c r="B5138" s="2">
        <v>1099.7186279296875</v>
      </c>
      <c r="C5138" s="2">
        <v>1417.927978515625</v>
      </c>
      <c r="D5138" s="9"/>
    </row>
    <row r="5139" spans="1:4" x14ac:dyDescent="0.25">
      <c r="A5139" s="2">
        <v>1112.9085693359375</v>
      </c>
      <c r="B5139" s="2">
        <v>1073.3385009765625</v>
      </c>
      <c r="C5139" s="2">
        <v>1241.5113525390625</v>
      </c>
      <c r="D5139" s="9"/>
    </row>
    <row r="5140" spans="1:4" x14ac:dyDescent="0.25">
      <c r="A5140" s="2">
        <v>1058.499755859375</v>
      </c>
      <c r="B5140" s="2">
        <v>1022.2271728515625</v>
      </c>
      <c r="C5140" s="2">
        <v>1124.449951171875</v>
      </c>
      <c r="D5140" s="9"/>
    </row>
    <row r="5141" spans="1:4" x14ac:dyDescent="0.25">
      <c r="A5141" s="2">
        <v>1118.67919921875</v>
      </c>
      <c r="B5141" s="2">
        <v>944.73577880859375</v>
      </c>
      <c r="C5141" s="2">
        <v>1106.3135986328125</v>
      </c>
      <c r="D5141" s="9"/>
    </row>
    <row r="5142" spans="1:4" x14ac:dyDescent="0.25">
      <c r="A5142" s="2">
        <v>1112.9085693359375</v>
      </c>
      <c r="B5142" s="2">
        <v>1033.7684326171875</v>
      </c>
      <c r="C5142" s="2">
        <v>1154.12744140625</v>
      </c>
      <c r="D5142" s="9"/>
    </row>
    <row r="5143" spans="1:4" x14ac:dyDescent="0.25">
      <c r="A5143" s="2">
        <v>1133.2432861328125</v>
      </c>
      <c r="B5143" s="2">
        <v>1074.9873046875</v>
      </c>
      <c r="C5143" s="2">
        <v>1225.02392578125</v>
      </c>
      <c r="D5143" s="9"/>
    </row>
    <row r="5144" spans="1:4" x14ac:dyDescent="0.25">
      <c r="A5144" s="2">
        <v>1332.19287109375</v>
      </c>
      <c r="B5144" s="2">
        <v>1254.701416015625</v>
      </c>
      <c r="C5144" s="2">
        <v>1445.956787109375</v>
      </c>
      <c r="D5144" s="9"/>
    </row>
    <row r="5145" spans="1:4" x14ac:dyDescent="0.25">
      <c r="A5145" s="2">
        <v>1351.9779052734375</v>
      </c>
      <c r="B5145" s="2">
        <v>1460.795654296875</v>
      </c>
      <c r="C5145" s="2">
        <v>1689.972412109375</v>
      </c>
      <c r="D5145" s="9"/>
    </row>
    <row r="5146" spans="1:4" x14ac:dyDescent="0.25">
      <c r="A5146" s="2">
        <v>1549.828369140625</v>
      </c>
      <c r="B5146" s="2">
        <v>1541.5845947265625</v>
      </c>
      <c r="C5146" s="2">
        <v>1798.7900390625</v>
      </c>
      <c r="D5146" s="9"/>
    </row>
    <row r="5147" spans="1:4" x14ac:dyDescent="0.25">
      <c r="A5147" s="2">
        <v>1518.501953125</v>
      </c>
      <c r="B5147" s="2">
        <v>1681.7286376953125</v>
      </c>
      <c r="C5147" s="2">
        <v>1767.4637451171875</v>
      </c>
      <c r="D5147" s="9"/>
    </row>
    <row r="5148" spans="1:4" x14ac:dyDescent="0.25">
      <c r="A5148" s="2">
        <v>1475.6343994140625</v>
      </c>
      <c r="B5148" s="2">
        <v>1680.079833984375</v>
      </c>
      <c r="C5148" s="2">
        <v>1732.8399658203125</v>
      </c>
      <c r="D5148" s="9"/>
    </row>
    <row r="5149" spans="1:4" x14ac:dyDescent="0.25">
      <c r="A5149" s="2">
        <v>1508.6094970703125</v>
      </c>
      <c r="B5149" s="2">
        <v>1586.100830078125</v>
      </c>
      <c r="C5149" s="2">
        <v>1744.3812255859375</v>
      </c>
      <c r="D5149" s="9"/>
    </row>
    <row r="5150" spans="1:4" x14ac:dyDescent="0.25">
      <c r="A5150" s="2">
        <v>1511.08251953125</v>
      </c>
      <c r="B5150" s="2">
        <v>1449.25439453125</v>
      </c>
      <c r="C5150" s="2">
        <v>1647.104736328125</v>
      </c>
      <c r="D5150" s="9"/>
    </row>
    <row r="5151" spans="1:4" x14ac:dyDescent="0.25">
      <c r="A5151" s="2">
        <v>1386.6016845703125</v>
      </c>
      <c r="B5151" s="2">
        <v>1337.13916015625</v>
      </c>
      <c r="C5151" s="2">
        <v>1706.4598388671875</v>
      </c>
      <c r="D5151" s="9"/>
    </row>
    <row r="5152" spans="1:4" x14ac:dyDescent="0.25">
      <c r="A5152" s="2">
        <v>1297.569091796875</v>
      </c>
      <c r="B5152" s="2">
        <v>1381.6553955078125</v>
      </c>
      <c r="C5152" s="2">
        <v>1749.3275146484375</v>
      </c>
      <c r="D5152" s="9"/>
    </row>
    <row r="5153" spans="1:4" x14ac:dyDescent="0.25">
      <c r="A5153" s="2">
        <v>1307.4615478515625</v>
      </c>
      <c r="B5153" s="2">
        <v>1353.6265869140625</v>
      </c>
      <c r="C5153" s="2">
        <v>1864.740234375</v>
      </c>
      <c r="D5153" s="9"/>
    </row>
    <row r="5154" spans="1:4" x14ac:dyDescent="0.25">
      <c r="A5154" s="2">
        <v>1365.16796875</v>
      </c>
      <c r="B5154" s="2">
        <v>1470.6881103515625</v>
      </c>
      <c r="C5154" s="2">
        <v>1905.9591064453125</v>
      </c>
      <c r="D5154" s="9"/>
    </row>
    <row r="5155" spans="1:4" x14ac:dyDescent="0.25">
      <c r="A5155" s="2">
        <v>1320.651611328125</v>
      </c>
      <c r="B5155" s="2">
        <v>1539.935791015625</v>
      </c>
      <c r="C5155" s="2">
        <v>1765.8150634765625</v>
      </c>
      <c r="D5155" s="9"/>
    </row>
    <row r="5156" spans="1:4" x14ac:dyDescent="0.25">
      <c r="A5156" s="2">
        <v>1307.4615478515625</v>
      </c>
      <c r="B5156" s="2">
        <v>1579.505859375</v>
      </c>
      <c r="C5156" s="2">
        <v>1656.997314453125</v>
      </c>
      <c r="D5156" s="9"/>
    </row>
    <row r="5157" spans="1:4" x14ac:dyDescent="0.25">
      <c r="A5157" s="2">
        <v>1211.8338623046875</v>
      </c>
      <c r="B5157" s="2">
        <v>1694.9185791015625</v>
      </c>
      <c r="C5157" s="2">
        <v>1584.4521484375</v>
      </c>
      <c r="D5157" s="9"/>
    </row>
    <row r="5158" spans="1:4" x14ac:dyDescent="0.25">
      <c r="A5158" s="2">
        <v>1187.1025390625</v>
      </c>
      <c r="B5158" s="2">
        <v>1671.8360595703125</v>
      </c>
      <c r="C5158" s="2">
        <v>1635.5634765625</v>
      </c>
      <c r="D5158" s="9"/>
    </row>
    <row r="5159" spans="1:4" x14ac:dyDescent="0.25">
      <c r="A5159" s="2">
        <v>1287.676513671875</v>
      </c>
      <c r="B5159" s="2">
        <v>1696.5673828125</v>
      </c>
      <c r="C5159" s="2">
        <v>1774.058837890625</v>
      </c>
      <c r="D5159" s="9"/>
    </row>
    <row r="5160" spans="1:4" x14ac:dyDescent="0.25">
      <c r="A5160" s="2">
        <v>1226.672607421875</v>
      </c>
      <c r="B5160" s="2">
        <v>1544.882080078125</v>
      </c>
      <c r="C5160" s="2">
        <v>1681.7286376953125</v>
      </c>
      <c r="D5160" s="9"/>
    </row>
    <row r="5161" spans="1:4" x14ac:dyDescent="0.25">
      <c r="A5161" s="2">
        <v>983.75628662109375</v>
      </c>
      <c r="B5161" s="2">
        <v>1417.927978515625</v>
      </c>
      <c r="C5161" s="2">
        <v>1483.878173828125</v>
      </c>
      <c r="D5161" s="9"/>
    </row>
    <row r="5162" spans="1:4" x14ac:dyDescent="0.25">
      <c r="A5162" s="2">
        <v>953.80389404296875</v>
      </c>
      <c r="B5162" s="2">
        <v>1292.622802734375</v>
      </c>
      <c r="C5162" s="2">
        <v>1455.849365234375</v>
      </c>
      <c r="D5162" s="9"/>
    </row>
    <row r="5163" spans="1:4" x14ac:dyDescent="0.25">
      <c r="A5163" s="2">
        <v>941.438232421875</v>
      </c>
      <c r="B5163" s="2">
        <v>1175.561279296875</v>
      </c>
      <c r="C5163" s="2">
        <v>1287.676513671875</v>
      </c>
      <c r="D5163" s="9"/>
    </row>
    <row r="5164" spans="1:4" x14ac:dyDescent="0.25">
      <c r="A5164" s="2">
        <v>994.1983642578125</v>
      </c>
      <c r="B5164" s="2">
        <v>1046.95849609375</v>
      </c>
      <c r="C5164" s="2">
        <v>1215.13134765625</v>
      </c>
      <c r="D5164" s="9"/>
    </row>
    <row r="5165" spans="1:4" x14ac:dyDescent="0.25">
      <c r="A5165" s="2">
        <v>961.22332763671875</v>
      </c>
      <c r="B5165" s="2">
        <v>1004.0908813476563</v>
      </c>
      <c r="C5165" s="2">
        <v>1177.2099609375</v>
      </c>
      <c r="D5165" s="9"/>
    </row>
    <row r="5166" spans="1:4" x14ac:dyDescent="0.25">
      <c r="A5166" s="2">
        <v>1018.9296875</v>
      </c>
      <c r="B5166" s="2">
        <v>1040.363525390625</v>
      </c>
      <c r="C5166" s="2">
        <v>1185.4537353515625</v>
      </c>
      <c r="D5166" s="9"/>
    </row>
    <row r="5167" spans="1:4" x14ac:dyDescent="0.25">
      <c r="A5167" s="2">
        <v>1083.2310791015625</v>
      </c>
      <c r="B5167" s="2">
        <v>1061.7972412109375</v>
      </c>
      <c r="C5167" s="2">
        <v>1238.2138671875</v>
      </c>
      <c r="D5167" s="9"/>
    </row>
    <row r="5168" spans="1:4" x14ac:dyDescent="0.25">
      <c r="A5168" s="2">
        <v>1221.726318359375</v>
      </c>
      <c r="B5168" s="2">
        <v>1325.5977783203125</v>
      </c>
      <c r="C5168" s="2">
        <v>1307.4615478515625</v>
      </c>
      <c r="D5168" s="9"/>
    </row>
    <row r="5169" spans="1:4" x14ac:dyDescent="0.25">
      <c r="A5169" s="2">
        <v>1343.734130859375</v>
      </c>
      <c r="B5169" s="2">
        <v>1442.6593017578125</v>
      </c>
      <c r="C5169" s="2">
        <v>1340.4366455078125</v>
      </c>
      <c r="D5169" s="9"/>
    </row>
    <row r="5170" spans="1:4" x14ac:dyDescent="0.25">
      <c r="A5170" s="2">
        <v>1427.820556640625</v>
      </c>
      <c r="B5170" s="2">
        <v>1647.104736328125</v>
      </c>
      <c r="C5170" s="2">
        <v>1409.6842041015625</v>
      </c>
      <c r="D5170" s="9"/>
    </row>
    <row r="5171" spans="1:4" x14ac:dyDescent="0.25">
      <c r="A5171" s="2">
        <v>1484.70263671875</v>
      </c>
      <c r="B5171" s="2">
        <v>1704.8111572265625</v>
      </c>
      <c r="C5171" s="2">
        <v>1546.53076171875</v>
      </c>
      <c r="D5171" s="9"/>
    </row>
    <row r="5172" spans="1:4" x14ac:dyDescent="0.25">
      <c r="A5172" s="2">
        <v>1408.0355224609375</v>
      </c>
      <c r="B5172" s="2">
        <v>1724.59619140625</v>
      </c>
      <c r="C5172" s="2">
        <v>1526.7457275390625</v>
      </c>
      <c r="D5172" s="9"/>
    </row>
    <row r="5173" spans="1:4" x14ac:dyDescent="0.25">
      <c r="A5173" s="2">
        <v>1417.927978515625</v>
      </c>
      <c r="B5173" s="2">
        <v>1576.2083740234375</v>
      </c>
      <c r="C5173" s="2">
        <v>1714.70361328125</v>
      </c>
      <c r="D5173" s="9"/>
    </row>
    <row r="5174" spans="1:4" x14ac:dyDescent="0.25">
      <c r="A5174" s="2">
        <v>1398.1429443359375</v>
      </c>
      <c r="B5174" s="2">
        <v>1492.1219482421875</v>
      </c>
      <c r="C5174" s="2">
        <v>1660.2947998046875</v>
      </c>
      <c r="D5174" s="9"/>
    </row>
    <row r="5175" spans="1:4" x14ac:dyDescent="0.25">
      <c r="A5175" s="2">
        <v>1178.8587646484375</v>
      </c>
      <c r="B5175" s="2">
        <v>1417.927978515625</v>
      </c>
      <c r="C5175" s="2">
        <v>1591.047119140625</v>
      </c>
      <c r="D5175" s="9"/>
    </row>
    <row r="5176" spans="1:4" x14ac:dyDescent="0.25">
      <c r="A5176" s="2">
        <v>1307.4615478515625</v>
      </c>
      <c r="B5176" s="2">
        <v>1505.31201171875</v>
      </c>
      <c r="C5176" s="2">
        <v>1619.075927734375</v>
      </c>
      <c r="D5176" s="9"/>
    </row>
    <row r="5177" spans="1:4" x14ac:dyDescent="0.25">
      <c r="A5177" s="2">
        <v>1270.639404296875</v>
      </c>
      <c r="B5177" s="2">
        <v>1482.2293701171875</v>
      </c>
      <c r="C5177" s="2">
        <v>1554.7745361328125</v>
      </c>
      <c r="D5177" s="9"/>
    </row>
    <row r="5178" spans="1:4" x14ac:dyDescent="0.25">
      <c r="A5178" s="2">
        <v>1287.676513671875</v>
      </c>
      <c r="B5178" s="2">
        <v>1447.6055908203125</v>
      </c>
      <c r="C5178" s="2">
        <v>1676.7823486328125</v>
      </c>
      <c r="D5178" s="9"/>
    </row>
    <row r="5179" spans="1:4" x14ac:dyDescent="0.25">
      <c r="A5179" s="2">
        <v>1315.705322265625</v>
      </c>
      <c r="B5179" s="2">
        <v>1586.100830078125</v>
      </c>
      <c r="C5179" s="2">
        <v>1661.943603515625</v>
      </c>
      <c r="D5179" s="9"/>
    </row>
    <row r="5180" spans="1:4" x14ac:dyDescent="0.25">
      <c r="A5180" s="2">
        <v>1274.4864501953125</v>
      </c>
      <c r="B5180" s="2">
        <v>1625.6710205078125</v>
      </c>
      <c r="C5180" s="2">
        <v>1750.9761962890625</v>
      </c>
      <c r="D5180" s="9"/>
    </row>
    <row r="5181" spans="1:4" x14ac:dyDescent="0.25">
      <c r="A5181" s="2">
        <v>1157.4249267578125</v>
      </c>
      <c r="B5181" s="2">
        <v>1599.2908935546875</v>
      </c>
      <c r="C5181" s="2">
        <v>1642.1585693359375</v>
      </c>
      <c r="D5181" s="9"/>
    </row>
    <row r="5182" spans="1:4" x14ac:dyDescent="0.25">
      <c r="A5182" s="2">
        <v>1103.01611328125</v>
      </c>
      <c r="B5182" s="2">
        <v>1663.59228515625</v>
      </c>
      <c r="C5182" s="2">
        <v>1534.989501953125</v>
      </c>
      <c r="D5182" s="9"/>
    </row>
    <row r="5183" spans="1:4" x14ac:dyDescent="0.25">
      <c r="A5183" s="2">
        <v>1177.2099609375</v>
      </c>
      <c r="B5183" s="2">
        <v>1722.9473876953125</v>
      </c>
      <c r="C5183" s="2">
        <v>1612.48095703125</v>
      </c>
      <c r="D5183" s="9"/>
    </row>
    <row r="5184" spans="1:4" x14ac:dyDescent="0.25">
      <c r="A5184" s="2">
        <v>1175.561279296875</v>
      </c>
      <c r="B5184" s="2">
        <v>1632.2659912109375</v>
      </c>
      <c r="C5184" s="2">
        <v>1452.5518798828125</v>
      </c>
      <c r="D5184" s="9"/>
    </row>
    <row r="5185" spans="1:4" x14ac:dyDescent="0.25">
      <c r="A5185" s="2">
        <v>1045.3096923828125</v>
      </c>
      <c r="B5185" s="2">
        <v>1530.043212890625</v>
      </c>
      <c r="C5185" s="2">
        <v>1264.593994140625</v>
      </c>
      <c r="D5185" s="9"/>
    </row>
    <row r="5186" spans="1:4" x14ac:dyDescent="0.25">
      <c r="A5186" s="2">
        <v>1040.363525390625</v>
      </c>
      <c r="B5186" s="2">
        <v>1515.2044677734375</v>
      </c>
      <c r="C5186" s="2">
        <v>1345.3829345703125</v>
      </c>
      <c r="D5186" s="9"/>
    </row>
    <row r="5187" spans="1:4" x14ac:dyDescent="0.25">
      <c r="A5187" s="2">
        <v>982.6571044921875</v>
      </c>
      <c r="B5187" s="2">
        <v>1693.2698974609375</v>
      </c>
      <c r="C5187" s="2">
        <v>1389.899169921875</v>
      </c>
      <c r="D5187" s="9"/>
    </row>
    <row r="5188" spans="1:4" x14ac:dyDescent="0.25">
      <c r="A5188" s="2">
        <v>1009.0371704101563</v>
      </c>
      <c r="B5188" s="2">
        <v>1358.5728759765625</v>
      </c>
      <c r="C5188" s="2">
        <v>1295.9202880859375</v>
      </c>
      <c r="D5188" s="9"/>
    </row>
    <row r="5189" spans="1:4" x14ac:dyDescent="0.25">
      <c r="A5189" s="2">
        <v>1058.499755859375</v>
      </c>
      <c r="B5189" s="2">
        <v>1238.2138671875</v>
      </c>
      <c r="C5189" s="2">
        <v>1246.4576416015625</v>
      </c>
      <c r="D5189" s="9"/>
    </row>
    <row r="5190" spans="1:4" x14ac:dyDescent="0.25">
      <c r="A5190" s="2">
        <v>1079.93359375</v>
      </c>
      <c r="B5190" s="2">
        <v>1241.5113525390625</v>
      </c>
      <c r="C5190" s="2">
        <v>1241.5113525390625</v>
      </c>
      <c r="D5190" s="9"/>
    </row>
    <row r="5191" spans="1:4" x14ac:dyDescent="0.25">
      <c r="A5191" s="2">
        <v>1165.668701171875</v>
      </c>
      <c r="B5191" s="2">
        <v>1360.2216796875</v>
      </c>
      <c r="C5191" s="2">
        <v>1198.643798828125</v>
      </c>
      <c r="D5191" s="9"/>
    </row>
    <row r="5192" spans="1:4" x14ac:dyDescent="0.25">
      <c r="A5192" s="2">
        <v>1229.145751953125</v>
      </c>
      <c r="B5192" s="2">
        <v>1708.108642578125</v>
      </c>
      <c r="C5192" s="2">
        <v>1246.4576416015625</v>
      </c>
      <c r="D5192" s="9"/>
    </row>
    <row r="5193" spans="1:4" x14ac:dyDescent="0.25">
      <c r="A5193" s="2">
        <v>1365.16796875</v>
      </c>
      <c r="B5193" s="2">
        <v>1856.4964599609375</v>
      </c>
      <c r="C5193" s="2">
        <v>1182.15625</v>
      </c>
      <c r="D5193" s="9"/>
    </row>
    <row r="5194" spans="1:4" x14ac:dyDescent="0.25">
      <c r="A5194" s="2">
        <v>1324.7734375</v>
      </c>
      <c r="B5194" s="2">
        <v>1841.65771484375</v>
      </c>
      <c r="C5194" s="2">
        <v>1241.5113525390625</v>
      </c>
      <c r="D5194" s="9"/>
    </row>
    <row r="5195" spans="1:4" x14ac:dyDescent="0.25">
      <c r="A5195" s="2">
        <v>1347.0316162109375</v>
      </c>
      <c r="B5195" s="2">
        <v>1798.7900390625</v>
      </c>
      <c r="C5195" s="2">
        <v>1335.4903564453125</v>
      </c>
      <c r="D5195" s="9"/>
    </row>
    <row r="5196" spans="1:4" x14ac:dyDescent="0.25">
      <c r="A5196" s="2">
        <v>1233.267578125</v>
      </c>
      <c r="B5196" s="2">
        <v>1772.4100341796875</v>
      </c>
      <c r="C5196" s="2">
        <v>1500.36572265625</v>
      </c>
      <c r="D5196" s="9"/>
    </row>
    <row r="5197" spans="1:4" x14ac:dyDescent="0.25">
      <c r="A5197" s="2">
        <v>1005.7396850585938</v>
      </c>
      <c r="B5197" s="2">
        <v>1765.8150634765625</v>
      </c>
      <c r="C5197" s="2">
        <v>1553.1258544921875</v>
      </c>
      <c r="D5197" s="9"/>
    </row>
    <row r="5198" spans="1:4" x14ac:dyDescent="0.25">
      <c r="A5198" s="2">
        <v>1060.1485595703125</v>
      </c>
      <c r="B5198" s="2">
        <v>1673.48486328125</v>
      </c>
      <c r="C5198" s="2">
        <v>1462.4443359375</v>
      </c>
      <c r="D5198" s="9"/>
    </row>
    <row r="5199" spans="1:4" x14ac:dyDescent="0.25">
      <c r="A5199" s="2">
        <v>1000.7933959960938</v>
      </c>
      <c r="B5199" s="2">
        <v>1752.625</v>
      </c>
      <c r="C5199" s="2">
        <v>1404.738037109375</v>
      </c>
      <c r="D5199" s="9"/>
    </row>
    <row r="5200" spans="1:4" x14ac:dyDescent="0.25">
      <c r="A5200" s="2">
        <v>1033.7684326171875</v>
      </c>
      <c r="B5200" s="2">
        <v>1709.7574462890625</v>
      </c>
      <c r="C5200" s="2">
        <v>1498.7169189453125</v>
      </c>
      <c r="D5200" s="9"/>
    </row>
    <row r="5201" spans="1:4" x14ac:dyDescent="0.25">
      <c r="A5201" s="2">
        <v>1131.044921875</v>
      </c>
      <c r="B5201" s="2">
        <v>1769.112548828125</v>
      </c>
      <c r="C5201" s="2">
        <v>1610.8321533203125</v>
      </c>
      <c r="D5201" s="9"/>
    </row>
    <row r="5202" spans="1:4" x14ac:dyDescent="0.25">
      <c r="A5202" s="2">
        <v>1086.528564453125</v>
      </c>
      <c r="B5202" s="2">
        <v>1770.76123046875</v>
      </c>
      <c r="C5202" s="2">
        <v>1722.9473876953125</v>
      </c>
      <c r="D5202" s="9"/>
    </row>
    <row r="5203" spans="1:4" x14ac:dyDescent="0.25">
      <c r="A5203" s="2">
        <v>1084.8797607421875</v>
      </c>
      <c r="B5203" s="2">
        <v>1877.9302978515625</v>
      </c>
      <c r="C5203" s="2">
        <v>1666.8897705078125</v>
      </c>
      <c r="D5203" s="9"/>
    </row>
    <row r="5204" spans="1:4" x14ac:dyDescent="0.25">
      <c r="A5204" s="2">
        <v>1053.553466796875</v>
      </c>
      <c r="B5204" s="2">
        <v>1886.174072265625</v>
      </c>
      <c r="C5204" s="2">
        <v>1528.39453125</v>
      </c>
      <c r="D5204" s="9"/>
    </row>
    <row r="5205" spans="1:4" x14ac:dyDescent="0.25">
      <c r="A5205" s="2">
        <v>1048.6072998046875</v>
      </c>
      <c r="B5205" s="2">
        <v>1914.202880859375</v>
      </c>
      <c r="C5205" s="2">
        <v>1417.927978515625</v>
      </c>
      <c r="D5205" s="9"/>
    </row>
    <row r="5206" spans="1:4" x14ac:dyDescent="0.25">
      <c r="A5206" s="2">
        <v>1103.01611328125</v>
      </c>
      <c r="B5206" s="2">
        <v>1793.8438720703125</v>
      </c>
      <c r="C5206" s="2">
        <v>1442.6593017578125</v>
      </c>
      <c r="D5206" s="9"/>
    </row>
    <row r="5207" spans="1:4" x14ac:dyDescent="0.25">
      <c r="A5207" s="2">
        <v>1231.618896484375</v>
      </c>
      <c r="B5207" s="2">
        <v>1823.5213623046875</v>
      </c>
      <c r="C5207" s="2">
        <v>1442.6593017578125</v>
      </c>
      <c r="D5207" s="9"/>
    </row>
    <row r="5208" spans="1:4" x14ac:dyDescent="0.25">
      <c r="A5208" s="2">
        <v>1251.4039306640625</v>
      </c>
      <c r="B5208" s="2">
        <v>1874.6328125</v>
      </c>
      <c r="C5208" s="2">
        <v>1536.6383056640625</v>
      </c>
      <c r="D5208" s="9"/>
    </row>
    <row r="5209" spans="1:4" x14ac:dyDescent="0.25">
      <c r="A5209" s="2">
        <v>1107.137939453125</v>
      </c>
      <c r="B5209" s="2">
        <v>1782.3026123046875</v>
      </c>
      <c r="C5209" s="2">
        <v>1516.853271484375</v>
      </c>
      <c r="D5209" s="9"/>
    </row>
    <row r="5210" spans="1:4" x14ac:dyDescent="0.25">
      <c r="A5210" s="2">
        <v>1207.4371337890625</v>
      </c>
      <c r="B5210" s="2">
        <v>1772.4100341796875</v>
      </c>
      <c r="C5210" s="2">
        <v>1406.38671875</v>
      </c>
      <c r="D5210" s="9"/>
    </row>
    <row r="5211" spans="1:4" x14ac:dyDescent="0.25">
      <c r="A5211" s="2">
        <v>1139.2886962890625</v>
      </c>
      <c r="B5211" s="2">
        <v>1660.2947998046875</v>
      </c>
      <c r="C5211" s="2">
        <v>1305.812744140625</v>
      </c>
      <c r="D5211" s="9"/>
    </row>
    <row r="5212" spans="1:4" x14ac:dyDescent="0.25">
      <c r="A5212" s="2">
        <v>1051.90478515625</v>
      </c>
      <c r="B5212" s="2">
        <v>1373.4117431640625</v>
      </c>
      <c r="C5212" s="2">
        <v>1218.4288330078125</v>
      </c>
      <c r="D5212" s="9"/>
    </row>
    <row r="5213" spans="1:4" x14ac:dyDescent="0.25">
      <c r="A5213" s="2">
        <v>1079.109130859375</v>
      </c>
      <c r="B5213" s="2">
        <v>1337.13916015625</v>
      </c>
      <c r="C5213" s="2">
        <v>1157.4249267578125</v>
      </c>
      <c r="D5213" s="9"/>
    </row>
    <row r="5214" spans="1:4" x14ac:dyDescent="0.25">
      <c r="A5214" s="2">
        <v>1013.9833984375</v>
      </c>
      <c r="B5214" s="2">
        <v>1248.1064453125</v>
      </c>
      <c r="C5214" s="2">
        <v>1091.474853515625</v>
      </c>
      <c r="D5214" s="9"/>
    </row>
    <row r="5215" spans="1:4" x14ac:dyDescent="0.25">
      <c r="A5215" s="2">
        <v>961.22332763671875</v>
      </c>
      <c r="B5215" s="2">
        <v>1300.8665771484375</v>
      </c>
      <c r="C5215" s="2">
        <v>1152.478759765625</v>
      </c>
      <c r="D5215" s="9"/>
    </row>
    <row r="5216" spans="1:4" x14ac:dyDescent="0.25">
      <c r="A5216" s="2">
        <v>1096.421142578125</v>
      </c>
      <c r="B5216" s="2">
        <v>1312.4078369140625</v>
      </c>
      <c r="C5216" s="2">
        <v>1366.816650390625</v>
      </c>
      <c r="D5216" s="9"/>
    </row>
    <row r="5217" spans="1:4" x14ac:dyDescent="0.25">
      <c r="A5217" s="2">
        <v>1154.951904296875</v>
      </c>
      <c r="B5217" s="2">
        <v>1408.0355224609375</v>
      </c>
      <c r="C5217" s="2">
        <v>1554.7745361328125</v>
      </c>
      <c r="D5217" s="9"/>
    </row>
    <row r="5218" spans="1:4" x14ac:dyDescent="0.25">
      <c r="A5218" s="2">
        <v>1464.0931396484375</v>
      </c>
      <c r="B5218" s="2">
        <v>1521.799560546875</v>
      </c>
      <c r="C5218" s="2">
        <v>1630.6171875</v>
      </c>
      <c r="D5218" s="9"/>
    </row>
    <row r="5219" spans="1:4" x14ac:dyDescent="0.25">
      <c r="A5219" s="2">
        <v>1459.97119140625</v>
      </c>
      <c r="B5219" s="2">
        <v>1579.505859375</v>
      </c>
      <c r="C5219" s="2">
        <v>1551.47705078125</v>
      </c>
      <c r="D5219" s="9"/>
    </row>
    <row r="5220" spans="1:4" x14ac:dyDescent="0.25">
      <c r="A5220" s="2">
        <v>1376.709228515625</v>
      </c>
      <c r="B5220" s="2">
        <v>1607.53466796875</v>
      </c>
      <c r="C5220" s="2">
        <v>1643.8072509765625</v>
      </c>
      <c r="D5220" s="9"/>
    </row>
    <row r="5221" spans="1:4" x14ac:dyDescent="0.25">
      <c r="A5221" s="2">
        <v>1231.618896484375</v>
      </c>
      <c r="B5221" s="2">
        <v>1752.625</v>
      </c>
      <c r="C5221" s="2">
        <v>1685.026123046875</v>
      </c>
      <c r="D5221" s="9"/>
    </row>
    <row r="5222" spans="1:4" x14ac:dyDescent="0.25">
      <c r="A5222" s="2">
        <v>1225.02392578125</v>
      </c>
      <c r="B5222" s="2">
        <v>1846.60400390625</v>
      </c>
      <c r="C5222" s="2">
        <v>1670.1873779296875</v>
      </c>
      <c r="D5222" s="9"/>
    </row>
    <row r="5223" spans="1:4" x14ac:dyDescent="0.25">
      <c r="A5223" s="2">
        <v>1267.8914794921875</v>
      </c>
      <c r="B5223" s="2">
        <v>1739.4349365234375</v>
      </c>
      <c r="C5223" s="2">
        <v>1688.3236083984375</v>
      </c>
      <c r="D5223" s="9"/>
    </row>
    <row r="5224" spans="1:4" x14ac:dyDescent="0.25">
      <c r="A5224" s="2">
        <v>1363.5191650390625</v>
      </c>
      <c r="B5224" s="2">
        <v>1765.8150634765625</v>
      </c>
      <c r="C5224" s="2">
        <v>1795.4925537109375</v>
      </c>
      <c r="D5224" s="9"/>
    </row>
    <row r="5225" spans="1:4" x14ac:dyDescent="0.25">
      <c r="A5225" s="2">
        <v>1454.2005615234375</v>
      </c>
      <c r="B5225" s="2">
        <v>1775.70751953125</v>
      </c>
      <c r="C5225" s="2">
        <v>1874.6328125</v>
      </c>
      <c r="D5225" s="9"/>
    </row>
    <row r="5226" spans="1:4" x14ac:dyDescent="0.25">
      <c r="A5226" s="2">
        <v>1281.08154296875</v>
      </c>
      <c r="B5226" s="2">
        <v>1909.256591796875</v>
      </c>
      <c r="C5226" s="2">
        <v>1803.736328125</v>
      </c>
      <c r="D5226" s="9"/>
    </row>
    <row r="5227" spans="1:4" x14ac:dyDescent="0.25">
      <c r="A5227" s="2">
        <v>1248.1064453125</v>
      </c>
      <c r="B5227" s="2">
        <v>1958.71923828125</v>
      </c>
      <c r="C5227" s="2">
        <v>1785.60009765625</v>
      </c>
      <c r="D5227" s="9"/>
    </row>
    <row r="5228" spans="1:4" x14ac:dyDescent="0.25">
      <c r="A5228" s="2">
        <v>1198.643798828125</v>
      </c>
      <c r="B5228" s="2">
        <v>1929.0416259765625</v>
      </c>
      <c r="C5228" s="2">
        <v>1737.7862548828125</v>
      </c>
      <c r="D5228" s="9"/>
    </row>
    <row r="5229" spans="1:4" x14ac:dyDescent="0.25">
      <c r="A5229" s="2">
        <v>1253.052734375</v>
      </c>
      <c r="B5229" s="2">
        <v>1889.4715576171875</v>
      </c>
      <c r="C5229" s="2">
        <v>1638.8609619140625</v>
      </c>
      <c r="D5229" s="9"/>
    </row>
    <row r="5230" spans="1:4" x14ac:dyDescent="0.25">
      <c r="A5230" s="2">
        <v>1211.8338623046875</v>
      </c>
      <c r="B5230" s="2">
        <v>1818.5751953125</v>
      </c>
      <c r="C5230" s="2">
        <v>1553.1258544921875</v>
      </c>
      <c r="D5230" s="9"/>
    </row>
    <row r="5231" spans="1:4" x14ac:dyDescent="0.25">
      <c r="A5231" s="2">
        <v>1366.816650390625</v>
      </c>
      <c r="B5231" s="2">
        <v>1802.087646484375</v>
      </c>
      <c r="C5231" s="2">
        <v>1630.6171875</v>
      </c>
      <c r="D5231" s="9"/>
    </row>
    <row r="5232" spans="1:4" x14ac:dyDescent="0.25">
      <c r="A5232" s="2">
        <v>1408.85986328125</v>
      </c>
      <c r="B5232" s="2">
        <v>1678.4310302734375</v>
      </c>
      <c r="C5232" s="2">
        <v>1572.910888671875</v>
      </c>
      <c r="D5232" s="9"/>
    </row>
    <row r="5233" spans="1:4" x14ac:dyDescent="0.25">
      <c r="A5233" s="2">
        <v>1244.8089599609375</v>
      </c>
      <c r="B5233" s="2">
        <v>1744.3812255859375</v>
      </c>
      <c r="C5233" s="2">
        <v>1419.5767822265625</v>
      </c>
      <c r="D5233" s="9"/>
    </row>
    <row r="5234" spans="1:4" x14ac:dyDescent="0.25">
      <c r="A5234" s="2">
        <v>1283.5546875</v>
      </c>
      <c r="B5234" s="2">
        <v>1498.7169189453125</v>
      </c>
      <c r="C5234" s="2">
        <v>1340.4366455078125</v>
      </c>
      <c r="D5234" s="9"/>
    </row>
    <row r="5235" spans="1:4" x14ac:dyDescent="0.25">
      <c r="A5235" s="2">
        <v>1221.726318359375</v>
      </c>
      <c r="B5235" s="2">
        <v>1398.1429443359375</v>
      </c>
      <c r="C5235" s="2">
        <v>1267.8914794921875</v>
      </c>
      <c r="D5235" s="9"/>
    </row>
    <row r="5236" spans="1:4" x14ac:dyDescent="0.25">
      <c r="A5236" s="2">
        <v>1129.3961181640625</v>
      </c>
      <c r="B5236" s="2">
        <v>1411.3330078125</v>
      </c>
      <c r="C5236" s="2">
        <v>1152.478759765625</v>
      </c>
      <c r="D5236" s="9"/>
    </row>
    <row r="5237" spans="1:4" x14ac:dyDescent="0.25">
      <c r="A5237" s="2">
        <v>1107.96240234375</v>
      </c>
      <c r="B5237" s="2">
        <v>1315.705322265625</v>
      </c>
      <c r="C5237" s="2">
        <v>1076.6361083984375</v>
      </c>
      <c r="D5237" s="9"/>
    </row>
    <row r="5238" spans="1:4" x14ac:dyDescent="0.25">
      <c r="A5238" s="2">
        <v>1045.3096923828125</v>
      </c>
      <c r="B5238" s="2">
        <v>1335.4903564453125</v>
      </c>
      <c r="C5238" s="2">
        <v>1070.041015625</v>
      </c>
      <c r="D5238" s="9"/>
    </row>
    <row r="5239" spans="1:4" x14ac:dyDescent="0.25">
      <c r="A5239" s="2">
        <v>1056.8509521484375</v>
      </c>
      <c r="B5239" s="2">
        <v>1340.4366455078125</v>
      </c>
      <c r="C5239" s="2">
        <v>1182.15625</v>
      </c>
      <c r="D5239" s="9"/>
    </row>
    <row r="5240" spans="1:4" x14ac:dyDescent="0.25">
      <c r="A5240" s="2">
        <v>1297.5689697265625</v>
      </c>
      <c r="B5240" s="2">
        <v>1373.4117431640625</v>
      </c>
      <c r="C5240" s="2">
        <v>1373.4117431640625</v>
      </c>
      <c r="D5240" s="9"/>
    </row>
    <row r="5241" spans="1:4" x14ac:dyDescent="0.25">
      <c r="A5241" s="2">
        <v>1271.18896484375</v>
      </c>
      <c r="B5241" s="2">
        <v>1442.6593017578125</v>
      </c>
      <c r="C5241" s="2">
        <v>1513.5557861328125</v>
      </c>
      <c r="D5241" s="9"/>
    </row>
    <row r="5242" spans="1:4" x14ac:dyDescent="0.25">
      <c r="A5242" s="2">
        <v>1337.13916015625</v>
      </c>
      <c r="B5242" s="2">
        <v>1500.36572265625</v>
      </c>
      <c r="C5242" s="2">
        <v>1737.7862548828125</v>
      </c>
      <c r="D5242" s="9"/>
    </row>
    <row r="5243" spans="1:4" x14ac:dyDescent="0.25">
      <c r="A5243" s="2">
        <v>1406.38671875</v>
      </c>
      <c r="B5243" s="2">
        <v>1632.2659912109375</v>
      </c>
      <c r="C5243" s="2">
        <v>1681.7286376953125</v>
      </c>
      <c r="D5243" s="9"/>
    </row>
    <row r="5244" spans="1:4" x14ac:dyDescent="0.25">
      <c r="A5244" s="2">
        <v>1383.30419921875</v>
      </c>
      <c r="B5244" s="2">
        <v>1696.5673828125</v>
      </c>
      <c r="C5244" s="2">
        <v>1685.026123046875</v>
      </c>
      <c r="D5244" s="9"/>
    </row>
    <row r="5245" spans="1:4" x14ac:dyDescent="0.25">
      <c r="A5245" s="2">
        <v>1371.762939453125</v>
      </c>
      <c r="B5245" s="2">
        <v>1681.7286376953125</v>
      </c>
      <c r="C5245" s="2">
        <v>1628.968505859375</v>
      </c>
      <c r="D5245" s="9"/>
    </row>
    <row r="5246" spans="1:4" x14ac:dyDescent="0.25">
      <c r="A5246" s="2">
        <v>1218.4288330078125</v>
      </c>
      <c r="B5246" s="2">
        <v>1689.972412109375</v>
      </c>
      <c r="C5246" s="2">
        <v>1612.48095703125</v>
      </c>
      <c r="D5246" s="9"/>
    </row>
    <row r="5247" spans="1:4" x14ac:dyDescent="0.25">
      <c r="A5247" s="2">
        <v>1284.3790283203125</v>
      </c>
      <c r="B5247" s="2">
        <v>1808.6826171875</v>
      </c>
      <c r="C5247" s="2">
        <v>1569.6134033203125</v>
      </c>
      <c r="D5247" s="9"/>
    </row>
    <row r="5248" spans="1:4" x14ac:dyDescent="0.25">
      <c r="A5248" s="2">
        <v>1244.8089599609375</v>
      </c>
      <c r="B5248" s="2">
        <v>1907.6077880859375</v>
      </c>
      <c r="C5248" s="2">
        <v>1534.989501953125</v>
      </c>
      <c r="D5248" s="9"/>
    </row>
    <row r="5249" spans="1:4" x14ac:dyDescent="0.25">
      <c r="A5249" s="2">
        <v>1211.8338623046875</v>
      </c>
      <c r="B5249" s="2">
        <v>1905.9591064453125</v>
      </c>
      <c r="C5249" s="2">
        <v>1510.2581787109375</v>
      </c>
      <c r="D5249" s="9"/>
    </row>
    <row r="5250" spans="1:4" x14ac:dyDescent="0.25">
      <c r="A5250" s="2">
        <v>1328.8953857421875</v>
      </c>
      <c r="B5250" s="2">
        <v>1991.6942138671875</v>
      </c>
      <c r="C5250" s="2">
        <v>1617.42724609375</v>
      </c>
      <c r="D5250" s="9"/>
    </row>
    <row r="5251" spans="1:4" x14ac:dyDescent="0.25">
      <c r="A5251" s="2">
        <v>1392.372314453125</v>
      </c>
      <c r="B5251" s="2">
        <v>2093.9169921875</v>
      </c>
      <c r="C5251" s="2">
        <v>1617.42724609375</v>
      </c>
      <c r="D5251" s="9"/>
    </row>
    <row r="5252" spans="1:4" x14ac:dyDescent="0.25">
      <c r="A5252" s="2">
        <v>1244.8089599609375</v>
      </c>
      <c r="B5252" s="2">
        <v>2074.1318359375</v>
      </c>
      <c r="C5252" s="2">
        <v>1638.8609619140625</v>
      </c>
      <c r="D5252" s="9"/>
    </row>
    <row r="5253" spans="1:4" x14ac:dyDescent="0.25">
      <c r="A5253" s="2">
        <v>1340.4366455078125</v>
      </c>
      <c r="B5253" s="2">
        <v>2023.0206298828125</v>
      </c>
      <c r="C5253" s="2">
        <v>1713.054931640625</v>
      </c>
      <c r="D5253" s="9"/>
    </row>
    <row r="5254" spans="1:4" x14ac:dyDescent="0.25">
      <c r="A5254" s="2">
        <v>1299.2177734375</v>
      </c>
      <c r="B5254" s="2">
        <v>2069.185791015625</v>
      </c>
      <c r="C5254" s="2">
        <v>1549.828369140625</v>
      </c>
      <c r="D5254" s="9"/>
    </row>
    <row r="5255" spans="1:4" x14ac:dyDescent="0.25">
      <c r="A5255" s="2">
        <v>1360.2216796875</v>
      </c>
      <c r="B5255" s="2">
        <v>2047.7518310546875</v>
      </c>
      <c r="C5255" s="2">
        <v>1521.799560546875</v>
      </c>
      <c r="D5255" s="9"/>
    </row>
    <row r="5256" spans="1:4" x14ac:dyDescent="0.25">
      <c r="A5256" s="2">
        <v>1300.8665771484375</v>
      </c>
      <c r="B5256" s="2">
        <v>1999.93798828125</v>
      </c>
      <c r="C5256" s="2">
        <v>1600.939697265625</v>
      </c>
      <c r="D5256" s="9"/>
    </row>
    <row r="5257" spans="1:4" x14ac:dyDescent="0.25">
      <c r="A5257" s="2">
        <v>1226.672607421875</v>
      </c>
      <c r="B5257" s="2">
        <v>1820.223876953125</v>
      </c>
      <c r="C5257" s="2">
        <v>1383.30419921875</v>
      </c>
      <c r="D5257" s="9"/>
    </row>
    <row r="5258" spans="1:4" x14ac:dyDescent="0.25">
      <c r="A5258" s="2">
        <v>1248.1064453125</v>
      </c>
      <c r="B5258" s="2">
        <v>1520.1507568359375</v>
      </c>
      <c r="C5258" s="2">
        <v>1309.1103515625</v>
      </c>
      <c r="D5258" s="9"/>
    </row>
    <row r="5259" spans="1:4" x14ac:dyDescent="0.25">
      <c r="A5259" s="2">
        <v>1275.310791015625</v>
      </c>
      <c r="B5259" s="2">
        <v>1460.795654296875</v>
      </c>
      <c r="C5259" s="2">
        <v>1360.2216796875</v>
      </c>
      <c r="D5259" s="9"/>
    </row>
    <row r="5260" spans="1:4" x14ac:dyDescent="0.25">
      <c r="A5260" s="2">
        <v>1231.618896484375</v>
      </c>
      <c r="B5260" s="2">
        <v>1323.9490966796875</v>
      </c>
      <c r="C5260" s="2">
        <v>1276.13525390625</v>
      </c>
      <c r="D5260" s="9"/>
    </row>
    <row r="5261" spans="1:4" x14ac:dyDescent="0.25">
      <c r="A5261" s="2">
        <v>1257.9989013671875</v>
      </c>
      <c r="B5261" s="2">
        <v>1363.5191650390625</v>
      </c>
      <c r="C5261" s="2">
        <v>1119.503662109375</v>
      </c>
      <c r="D5261" s="9"/>
    </row>
    <row r="5262" spans="1:4" x14ac:dyDescent="0.25">
      <c r="A5262" s="2">
        <v>1309.1103515625</v>
      </c>
      <c r="B5262" s="2">
        <v>1345.3829345703125</v>
      </c>
      <c r="C5262" s="2">
        <v>1055.2022705078125</v>
      </c>
      <c r="D5262" s="9"/>
    </row>
    <row r="5263" spans="1:4" x14ac:dyDescent="0.25">
      <c r="A5263" s="2">
        <v>1349.5047607421875</v>
      </c>
      <c r="B5263" s="2">
        <v>1480.5806884765625</v>
      </c>
      <c r="C5263" s="2">
        <v>1134.3424072265625</v>
      </c>
      <c r="D5263" s="9"/>
    </row>
    <row r="5264" spans="1:4" x14ac:dyDescent="0.25">
      <c r="A5264" s="2">
        <v>1211.8338623046875</v>
      </c>
      <c r="B5264" s="2">
        <v>1749.3275146484375</v>
      </c>
      <c r="C5264" s="2">
        <v>1409.6842041015625</v>
      </c>
      <c r="D5264" s="9"/>
    </row>
    <row r="5265" spans="1:4" x14ac:dyDescent="0.25">
      <c r="A5265" s="2">
        <v>976.06207275390625</v>
      </c>
      <c r="B5265" s="2">
        <v>1920.7978515625</v>
      </c>
      <c r="C5265" s="2">
        <v>1506.960693359375</v>
      </c>
      <c r="D5265" s="9"/>
    </row>
    <row r="5266" spans="1:4" x14ac:dyDescent="0.25">
      <c r="A5266" s="2">
        <v>1170.614990234375</v>
      </c>
      <c r="B5266" s="2">
        <v>1937.285400390625</v>
      </c>
      <c r="C5266" s="2">
        <v>1688.3236083984375</v>
      </c>
      <c r="D5266" s="9"/>
    </row>
    <row r="5267" spans="1:4" x14ac:dyDescent="0.25">
      <c r="A5267" s="2">
        <v>1323.124755859375</v>
      </c>
      <c r="B5267" s="2">
        <v>1963.6654052734375</v>
      </c>
      <c r="C5267" s="2">
        <v>1848.252685546875</v>
      </c>
      <c r="D5267" s="9"/>
    </row>
    <row r="5268" spans="1:4" x14ac:dyDescent="0.25">
      <c r="A5268" s="2">
        <v>1351.9779052734375</v>
      </c>
      <c r="B5268" s="2">
        <v>1853.198974609375</v>
      </c>
      <c r="C5268" s="2">
        <v>1886.174072265625</v>
      </c>
      <c r="D5268" s="9"/>
    </row>
    <row r="5269" spans="1:4" x14ac:dyDescent="0.25">
      <c r="A5269" s="2">
        <v>1294.271484375</v>
      </c>
      <c r="B5269" s="2">
        <v>1671.8360595703125</v>
      </c>
      <c r="C5269" s="2">
        <v>1920.7978515625</v>
      </c>
      <c r="D5269" s="9"/>
    </row>
    <row r="5270" spans="1:4" x14ac:dyDescent="0.25">
      <c r="A5270" s="2">
        <v>1155.7762451171875</v>
      </c>
      <c r="B5270" s="2">
        <v>1666.8897705078125</v>
      </c>
      <c r="C5270" s="2">
        <v>1805.3851318359375</v>
      </c>
      <c r="D5270" s="9"/>
    </row>
    <row r="5271" spans="1:4" x14ac:dyDescent="0.25">
      <c r="A5271" s="2">
        <v>1046.95849609375</v>
      </c>
      <c r="B5271" s="2">
        <v>1764.166259765625</v>
      </c>
      <c r="C5271" s="2">
        <v>1691.62109375</v>
      </c>
      <c r="D5271" s="9"/>
    </row>
    <row r="5272" spans="1:4" x14ac:dyDescent="0.25">
      <c r="A5272" s="2">
        <v>971.1158447265625</v>
      </c>
      <c r="B5272" s="2">
        <v>1676.7823486328125</v>
      </c>
      <c r="C5272" s="2">
        <v>1634.9326171875</v>
      </c>
      <c r="D5272" s="9"/>
    </row>
    <row r="5273" spans="1:4" x14ac:dyDescent="0.25">
      <c r="A5273" s="2">
        <v>1051.90478515625</v>
      </c>
      <c r="B5273" s="2">
        <v>1640.509765625</v>
      </c>
      <c r="C5273" s="2">
        <v>1543.2332763671875</v>
      </c>
      <c r="D5273" s="9"/>
    </row>
    <row r="5274" spans="1:4" x14ac:dyDescent="0.25">
      <c r="A5274" s="2">
        <v>954.6282958984375</v>
      </c>
      <c r="B5274" s="2">
        <v>1661.943603515625</v>
      </c>
      <c r="C5274" s="2">
        <v>1597.6422119140625</v>
      </c>
      <c r="D5274" s="9"/>
    </row>
    <row r="5275" spans="1:4" x14ac:dyDescent="0.25">
      <c r="A5275" s="2">
        <v>1030.470947265625</v>
      </c>
      <c r="B5275" s="2">
        <v>1792.195068359375</v>
      </c>
      <c r="C5275" s="2">
        <v>1399.791748046875</v>
      </c>
      <c r="D5275" s="9"/>
    </row>
    <row r="5276" spans="1:4" x14ac:dyDescent="0.25">
      <c r="A5276" s="2">
        <v>1076.6361083984375</v>
      </c>
      <c r="B5276" s="2">
        <v>1840.0089111328125</v>
      </c>
      <c r="C5276" s="2">
        <v>1373.4117431640625</v>
      </c>
      <c r="D5276" s="9"/>
    </row>
    <row r="5277" spans="1:4" x14ac:dyDescent="0.25">
      <c r="A5277" s="2">
        <v>1184.21728515625</v>
      </c>
      <c r="B5277" s="2">
        <v>1729.54248046875</v>
      </c>
      <c r="C5277" s="2">
        <v>1544.882080078125</v>
      </c>
      <c r="D5277" s="9"/>
    </row>
    <row r="5278" spans="1:4" x14ac:dyDescent="0.25">
      <c r="A5278" s="2">
        <v>1012.8842163085938</v>
      </c>
      <c r="B5278" s="2">
        <v>1718.001220703125</v>
      </c>
      <c r="C5278" s="2">
        <v>1528.39453125</v>
      </c>
      <c r="D5278" s="9"/>
    </row>
    <row r="5279" spans="1:4" x14ac:dyDescent="0.25">
      <c r="A5279" s="2">
        <v>1015.6321411132813</v>
      </c>
      <c r="B5279" s="2">
        <v>1685.026123046875</v>
      </c>
      <c r="C5279" s="2">
        <v>1591.047119140625</v>
      </c>
      <c r="D5279" s="9"/>
    </row>
    <row r="5280" spans="1:4" x14ac:dyDescent="0.25">
      <c r="A5280" s="2">
        <v>1096.421142578125</v>
      </c>
      <c r="B5280" s="2">
        <v>1587.7496337890625</v>
      </c>
      <c r="C5280" s="2">
        <v>1637.2122802734375</v>
      </c>
      <c r="D5280" s="9"/>
    </row>
    <row r="5281" spans="1:4" x14ac:dyDescent="0.25">
      <c r="A5281" s="2">
        <v>954.6282958984375</v>
      </c>
      <c r="B5281" s="2">
        <v>1625.6710205078125</v>
      </c>
      <c r="C5281" s="2">
        <v>1615.7784423828125</v>
      </c>
      <c r="D5281" s="9"/>
    </row>
    <row r="5282" spans="1:4" x14ac:dyDescent="0.25">
      <c r="A5282" s="2">
        <v>1080.7579345703125</v>
      </c>
      <c r="B5282" s="2">
        <v>1607.53466796875</v>
      </c>
      <c r="C5282" s="2">
        <v>1534.989501953125</v>
      </c>
      <c r="D5282" s="9"/>
    </row>
    <row r="5283" spans="1:4" x14ac:dyDescent="0.25">
      <c r="A5283" s="2">
        <v>1099.7186279296875</v>
      </c>
      <c r="B5283" s="2">
        <v>1587.7496337890625</v>
      </c>
      <c r="C5283" s="2">
        <v>1421.2255859375</v>
      </c>
      <c r="D5283" s="9"/>
    </row>
    <row r="5284" spans="1:4" x14ac:dyDescent="0.25">
      <c r="A5284" s="2">
        <v>1104.6649169921875</v>
      </c>
      <c r="B5284" s="2">
        <v>1358.5728759765625</v>
      </c>
      <c r="C5284" s="2">
        <v>1117.8548583984375</v>
      </c>
      <c r="D5284" s="9"/>
    </row>
    <row r="5285" spans="1:4" x14ac:dyDescent="0.25">
      <c r="A5285" s="2">
        <v>1094.7723388671875</v>
      </c>
      <c r="B5285" s="2">
        <v>1412.9818115234375</v>
      </c>
      <c r="C5285" s="2">
        <v>1155.7762451171875</v>
      </c>
      <c r="D5285" s="9"/>
    </row>
    <row r="5286" spans="1:4" x14ac:dyDescent="0.25">
      <c r="A5286" s="2">
        <v>1104.6649169921875</v>
      </c>
      <c r="B5286" s="2">
        <v>1417.927978515625</v>
      </c>
      <c r="C5286" s="2">
        <v>1259.647705078125</v>
      </c>
      <c r="D5286" s="9"/>
    </row>
    <row r="5287" spans="1:4" x14ac:dyDescent="0.25">
      <c r="A5287" s="2">
        <v>1094.7723388671875</v>
      </c>
      <c r="B5287" s="2">
        <v>1539.935791015625</v>
      </c>
      <c r="C5287" s="2">
        <v>1384.9530029296875</v>
      </c>
      <c r="D5287" s="9"/>
    </row>
    <row r="5288" spans="1:4" x14ac:dyDescent="0.25">
      <c r="A5288" s="2">
        <v>1159.898193359375</v>
      </c>
      <c r="B5288" s="2">
        <v>1844.9552001953125</v>
      </c>
      <c r="C5288" s="2">
        <v>1581.1546630859375</v>
      </c>
      <c r="D5288" s="9"/>
    </row>
    <row r="5289" spans="1:4" x14ac:dyDescent="0.25">
      <c r="A5289" s="2">
        <v>1198.643798828125</v>
      </c>
      <c r="B5289" s="2">
        <v>1990.0455322265625</v>
      </c>
      <c r="C5289" s="2">
        <v>1625.6710205078125</v>
      </c>
      <c r="D5289" s="9"/>
    </row>
    <row r="5290" spans="1:4" x14ac:dyDescent="0.25">
      <c r="A5290" s="2">
        <v>1208.536376953125</v>
      </c>
      <c r="B5290" s="2">
        <v>1889.4715576171875</v>
      </c>
      <c r="C5290" s="2">
        <v>1586.100830078125</v>
      </c>
      <c r="D5290" s="9"/>
    </row>
    <row r="5291" spans="1:4" x14ac:dyDescent="0.25">
      <c r="A5291" s="2">
        <v>1254.701416015625</v>
      </c>
      <c r="B5291" s="2">
        <v>1973.5579833984375</v>
      </c>
      <c r="C5291" s="2">
        <v>1553.1258544921875</v>
      </c>
      <c r="D5291" s="9"/>
    </row>
    <row r="5292" spans="1:4" x14ac:dyDescent="0.25">
      <c r="A5292" s="2">
        <v>1436.0643310546875</v>
      </c>
      <c r="B5292" s="2">
        <v>1924.0953369140625</v>
      </c>
      <c r="C5292" s="2">
        <v>1599.2908935546875</v>
      </c>
      <c r="D5292" s="9"/>
    </row>
    <row r="5293" spans="1:4" x14ac:dyDescent="0.25">
      <c r="A5293" s="2">
        <v>1376.709228515625</v>
      </c>
      <c r="B5293" s="2">
        <v>1836.71142578125</v>
      </c>
      <c r="C5293" s="2">
        <v>1686.6748046875</v>
      </c>
      <c r="D5293" s="9"/>
    </row>
    <row r="5294" spans="1:4" x14ac:dyDescent="0.25">
      <c r="A5294" s="2">
        <v>1243.709716796875</v>
      </c>
      <c r="B5294" s="2">
        <v>1736.137451171875</v>
      </c>
      <c r="C5294" s="2">
        <v>1563.018310546875</v>
      </c>
      <c r="D5294" s="9"/>
    </row>
    <row r="5295" spans="1:4" x14ac:dyDescent="0.25">
      <c r="A5295" s="2">
        <v>1173.9124755859375</v>
      </c>
      <c r="B5295" s="2">
        <v>1698.2161865234375</v>
      </c>
      <c r="C5295" s="2">
        <v>1503.6632080078125</v>
      </c>
      <c r="D5295" s="9"/>
    </row>
    <row r="5296" spans="1:4" x14ac:dyDescent="0.25">
      <c r="A5296" s="2">
        <v>1312.4078369140625</v>
      </c>
      <c r="B5296" s="2">
        <v>1699.8648681640625</v>
      </c>
      <c r="C5296" s="2">
        <v>1536.6383056640625</v>
      </c>
      <c r="D5296" s="9"/>
    </row>
    <row r="5297" spans="1:4" x14ac:dyDescent="0.25">
      <c r="A5297" s="2">
        <v>1315.705322265625</v>
      </c>
      <c r="B5297" s="2">
        <v>1706.4598388671875</v>
      </c>
      <c r="C5297" s="2">
        <v>1632.2659912109375</v>
      </c>
      <c r="D5297" s="9"/>
    </row>
    <row r="5298" spans="1:4" x14ac:dyDescent="0.25">
      <c r="A5298" s="2">
        <v>1333.841552734375</v>
      </c>
      <c r="B5298" s="2">
        <v>1772.4100341796875</v>
      </c>
      <c r="C5298" s="2">
        <v>1661.943603515625</v>
      </c>
      <c r="D5298" s="9"/>
    </row>
    <row r="5299" spans="1:4" x14ac:dyDescent="0.25">
      <c r="A5299" s="2">
        <v>1089.8260498046875</v>
      </c>
      <c r="B5299" s="2">
        <v>1779.0050048828125</v>
      </c>
      <c r="C5299" s="2">
        <v>1658.64599609375</v>
      </c>
      <c r="D5299" s="9"/>
    </row>
    <row r="5300" spans="1:4" x14ac:dyDescent="0.25">
      <c r="A5300" s="2">
        <v>1096.421142578125</v>
      </c>
      <c r="B5300" s="2">
        <v>1811.9801025390625</v>
      </c>
      <c r="C5300" s="2">
        <v>1614.1297607421875</v>
      </c>
      <c r="D5300" s="9"/>
    </row>
    <row r="5301" spans="1:4" x14ac:dyDescent="0.25">
      <c r="A5301" s="2">
        <v>1111.2598876953125</v>
      </c>
      <c r="B5301" s="2">
        <v>1770.76123046875</v>
      </c>
      <c r="C5301" s="2">
        <v>1574.5595703125</v>
      </c>
      <c r="D5301" s="9"/>
    </row>
    <row r="5302" spans="1:4" x14ac:dyDescent="0.25">
      <c r="A5302" s="2">
        <v>1168.141845703125</v>
      </c>
      <c r="B5302" s="2">
        <v>1818.5751953125</v>
      </c>
      <c r="C5302" s="2">
        <v>1696.5673828125</v>
      </c>
      <c r="D5302" s="9"/>
    </row>
    <row r="5303" spans="1:4" x14ac:dyDescent="0.25">
      <c r="A5303" s="2">
        <v>1142.586181640625</v>
      </c>
      <c r="B5303" s="2">
        <v>1919.1490478515625</v>
      </c>
      <c r="C5303" s="2">
        <v>1851.5501708984375</v>
      </c>
      <c r="D5303" s="9"/>
    </row>
    <row r="5304" spans="1:4" x14ac:dyDescent="0.25">
      <c r="A5304" s="2">
        <v>1035.417236328125</v>
      </c>
      <c r="B5304" s="2">
        <v>1760.8687744140625</v>
      </c>
      <c r="C5304" s="2">
        <v>1938.9342041015625</v>
      </c>
      <c r="D5304" s="9"/>
    </row>
    <row r="5305" spans="1:4" x14ac:dyDescent="0.25">
      <c r="A5305" s="2">
        <v>966.1695556640625</v>
      </c>
      <c r="B5305" s="2">
        <v>1625.6710205078125</v>
      </c>
      <c r="C5305" s="2">
        <v>1889.4715576171875</v>
      </c>
      <c r="D5305" s="9"/>
    </row>
    <row r="5306" spans="1:4" x14ac:dyDescent="0.25">
      <c r="A5306" s="2">
        <v>975.23773193359375</v>
      </c>
      <c r="B5306" s="2">
        <v>1444.30810546875</v>
      </c>
      <c r="C5306" s="2">
        <v>1699.8648681640625</v>
      </c>
      <c r="D5306" s="9"/>
    </row>
    <row r="5307" spans="1:4" x14ac:dyDescent="0.25">
      <c r="A5307" s="2">
        <v>1005.7396240234375</v>
      </c>
      <c r="B5307" s="2">
        <v>1317.3541259765625</v>
      </c>
      <c r="C5307" s="2">
        <v>1452.5518798828125</v>
      </c>
      <c r="D5307" s="9"/>
    </row>
    <row r="5308" spans="1:4" x14ac:dyDescent="0.25">
      <c r="A5308" s="2">
        <v>920.00445556640625</v>
      </c>
      <c r="B5308" s="2">
        <v>1203.590087890625</v>
      </c>
      <c r="C5308" s="2">
        <v>1350.3291015625</v>
      </c>
      <c r="D5308" s="9"/>
    </row>
    <row r="5309" spans="1:4" x14ac:dyDescent="0.25">
      <c r="A5309" s="2">
        <v>957.92578125</v>
      </c>
      <c r="B5309" s="2">
        <v>1226.672607421875</v>
      </c>
      <c r="C5309" s="2">
        <v>1305.812744140625</v>
      </c>
      <c r="D5309" s="9"/>
    </row>
    <row r="5310" spans="1:4" x14ac:dyDescent="0.25">
      <c r="A5310" s="2">
        <v>966.1695556640625</v>
      </c>
      <c r="B5310" s="2">
        <v>1323.9490966796875</v>
      </c>
      <c r="C5310" s="2">
        <v>1328.8953857421875</v>
      </c>
      <c r="D5310" s="9"/>
    </row>
    <row r="5311" spans="1:4" x14ac:dyDescent="0.25">
      <c r="A5311" s="2">
        <v>985.405029296875</v>
      </c>
      <c r="B5311" s="2">
        <v>1506.960693359375</v>
      </c>
      <c r="C5311" s="2">
        <v>1356.9241943359375</v>
      </c>
      <c r="D5311" s="9"/>
    </row>
    <row r="5312" spans="1:4" x14ac:dyDescent="0.25">
      <c r="A5312" s="2">
        <v>1042.01220703125</v>
      </c>
      <c r="B5312" s="2">
        <v>1795.4925537109375</v>
      </c>
      <c r="C5312" s="2">
        <v>1462.4443359375</v>
      </c>
      <c r="D5312" s="9"/>
    </row>
    <row r="5313" spans="1:4" x14ac:dyDescent="0.25">
      <c r="A5313" s="2">
        <v>1028.8221435546875</v>
      </c>
      <c r="B5313" s="2">
        <v>1851.5501708984375</v>
      </c>
      <c r="C5313" s="2">
        <v>1656.997314453125</v>
      </c>
      <c r="D5313" s="9"/>
    </row>
    <row r="5314" spans="1:4" x14ac:dyDescent="0.25">
      <c r="A5314" s="2">
        <v>1051.90478515625</v>
      </c>
      <c r="B5314" s="2">
        <v>1851.5501708984375</v>
      </c>
      <c r="C5314" s="2">
        <v>1831.76513671875</v>
      </c>
      <c r="D5314" s="9"/>
    </row>
    <row r="5315" spans="1:4" x14ac:dyDescent="0.25">
      <c r="A5315" s="2">
        <v>971.1158447265625</v>
      </c>
      <c r="B5315" s="2">
        <v>2039.508056640625</v>
      </c>
      <c r="C5315" s="2">
        <v>1859.7939453125</v>
      </c>
      <c r="D5315" s="9"/>
    </row>
    <row r="5316" spans="1:4" x14ac:dyDescent="0.25">
      <c r="A5316" s="2">
        <v>938.1407470703125</v>
      </c>
      <c r="B5316" s="2">
        <v>1968.6116943359375</v>
      </c>
      <c r="C5316" s="2">
        <v>1945.5291748046875</v>
      </c>
      <c r="D5316" s="9"/>
    </row>
    <row r="5317" spans="1:4" x14ac:dyDescent="0.25">
      <c r="A5317" s="2">
        <v>918.355712890625</v>
      </c>
      <c r="B5317" s="2">
        <v>1775.70751953125</v>
      </c>
      <c r="C5317" s="2">
        <v>1917.5003662109375</v>
      </c>
      <c r="D5317" s="9"/>
    </row>
    <row r="5318" spans="1:4" x14ac:dyDescent="0.25">
      <c r="A5318" s="2">
        <v>861.19891357421875</v>
      </c>
      <c r="B5318" s="2">
        <v>1798.7900390625</v>
      </c>
      <c r="C5318" s="2">
        <v>1942.231689453125</v>
      </c>
      <c r="D5318" s="9"/>
    </row>
    <row r="5319" spans="1:4" x14ac:dyDescent="0.25">
      <c r="A5319" s="2">
        <v>900.21942138671875</v>
      </c>
      <c r="B5319" s="2">
        <v>1675.133544921875</v>
      </c>
      <c r="C5319" s="2">
        <v>1897.71533203125</v>
      </c>
      <c r="D5319" s="9"/>
    </row>
    <row r="5320" spans="1:4" x14ac:dyDescent="0.25">
      <c r="A5320" s="2">
        <v>796.34796142578125</v>
      </c>
      <c r="B5320" s="2">
        <v>1779.0050048828125</v>
      </c>
      <c r="C5320" s="2">
        <v>1938.9342041015625</v>
      </c>
      <c r="D5320" s="9"/>
    </row>
    <row r="5321" spans="1:4" x14ac:dyDescent="0.25">
      <c r="A5321" s="2">
        <v>888.67816162109375</v>
      </c>
      <c r="B5321" s="2">
        <v>1815.277587890625</v>
      </c>
      <c r="C5321" s="2">
        <v>1897.71533203125</v>
      </c>
      <c r="D5321" s="9"/>
    </row>
    <row r="5322" spans="1:4" x14ac:dyDescent="0.25">
      <c r="A5322" s="2">
        <v>990.90087890625</v>
      </c>
      <c r="B5322" s="2">
        <v>1742.732421875</v>
      </c>
      <c r="C5322" s="2">
        <v>1948.82666015625</v>
      </c>
      <c r="D5322" s="9"/>
    </row>
    <row r="5323" spans="1:4" x14ac:dyDescent="0.25">
      <c r="A5323" s="2">
        <v>878.78564453125</v>
      </c>
      <c r="B5323" s="2">
        <v>1694.9185791015625</v>
      </c>
      <c r="C5323" s="2">
        <v>1874.6328125</v>
      </c>
      <c r="D5323" s="9"/>
    </row>
    <row r="5324" spans="1:4" x14ac:dyDescent="0.25">
      <c r="A5324" s="2">
        <v>830.9718017578125</v>
      </c>
      <c r="B5324" s="2">
        <v>1721.2987060546875</v>
      </c>
      <c r="C5324" s="2">
        <v>1938.9342041015625</v>
      </c>
      <c r="D5324" s="9"/>
    </row>
    <row r="5325" spans="1:4" x14ac:dyDescent="0.25">
      <c r="A5325" s="2">
        <v>783.15789794921875</v>
      </c>
      <c r="B5325" s="2">
        <v>1713.054931640625</v>
      </c>
      <c r="C5325" s="2">
        <v>1823.5213623046875</v>
      </c>
      <c r="D5325" s="9"/>
    </row>
    <row r="5326" spans="1:4" x14ac:dyDescent="0.25">
      <c r="A5326" s="2">
        <v>732.04656982421875</v>
      </c>
      <c r="B5326" s="2">
        <v>1676.7823486328125</v>
      </c>
      <c r="C5326" s="2">
        <v>1851.5501708984375</v>
      </c>
      <c r="D5326" s="9"/>
    </row>
    <row r="5327" spans="1:4" x14ac:dyDescent="0.25">
      <c r="A5327" s="2">
        <v>847.45928955078125</v>
      </c>
      <c r="B5327" s="2">
        <v>1724.59619140625</v>
      </c>
      <c r="C5327" s="2">
        <v>1905.9591064453125</v>
      </c>
      <c r="D5327" s="9"/>
    </row>
    <row r="5328" spans="1:4" x14ac:dyDescent="0.25">
      <c r="A5328" s="2">
        <v>951.330810546875</v>
      </c>
      <c r="B5328" s="2">
        <v>1607.53466796875</v>
      </c>
      <c r="C5328" s="2">
        <v>1996.6405029296875</v>
      </c>
      <c r="D5328" s="9"/>
    </row>
    <row r="5329" spans="1:4" x14ac:dyDescent="0.25">
      <c r="A5329" s="2">
        <v>1106.3135986328125</v>
      </c>
      <c r="B5329" s="2">
        <v>1442.6593017578125</v>
      </c>
      <c r="C5329" s="2">
        <v>1846.60400390625</v>
      </c>
      <c r="D5329" s="9"/>
    </row>
    <row r="5330" spans="1:4" x14ac:dyDescent="0.25">
      <c r="A5330" s="2">
        <v>997.49591064453125</v>
      </c>
      <c r="B5330" s="2">
        <v>1375.0604248046875</v>
      </c>
      <c r="C5330" s="2">
        <v>1696.5673828125</v>
      </c>
      <c r="D5330" s="9"/>
    </row>
    <row r="5331" spans="1:4" x14ac:dyDescent="0.25">
      <c r="A5331" s="2">
        <v>1017.2809448242188</v>
      </c>
      <c r="B5331" s="2">
        <v>1350.3291015625</v>
      </c>
      <c r="C5331" s="2">
        <v>1444.30810546875</v>
      </c>
      <c r="D5331" s="9"/>
    </row>
    <row r="5332" spans="1:4" x14ac:dyDescent="0.25">
      <c r="A5332" s="2">
        <v>863.94683837890625</v>
      </c>
      <c r="B5332" s="2">
        <v>1271.18896484375</v>
      </c>
      <c r="C5332" s="2">
        <v>1304.1640625</v>
      </c>
      <c r="D5332" s="9"/>
    </row>
    <row r="5333" spans="1:4" x14ac:dyDescent="0.25">
      <c r="A5333" s="2">
        <v>880.43438720703125</v>
      </c>
      <c r="B5333" s="2">
        <v>1249.755126953125</v>
      </c>
      <c r="C5333" s="2">
        <v>1218.4288330078125</v>
      </c>
      <c r="D5333" s="9"/>
    </row>
    <row r="5334" spans="1:4" x14ac:dyDescent="0.25">
      <c r="A5334" s="2">
        <v>891.15130615234375</v>
      </c>
      <c r="B5334" s="2">
        <v>1262.9451904296875</v>
      </c>
      <c r="C5334" s="2">
        <v>1246.4576416015625</v>
      </c>
      <c r="D5334" s="9"/>
    </row>
    <row r="5335" spans="1:4" x14ac:dyDescent="0.25">
      <c r="A5335" s="2">
        <v>867.24432373046875</v>
      </c>
      <c r="B5335" s="2">
        <v>1375.0604248046875</v>
      </c>
      <c r="C5335" s="2">
        <v>1251.4039306640625</v>
      </c>
      <c r="D5335" s="9"/>
    </row>
    <row r="5336" spans="1:4" x14ac:dyDescent="0.25">
      <c r="A5336" s="2">
        <v>824.37677001953125</v>
      </c>
      <c r="B5336" s="2">
        <v>1620.7247314453125</v>
      </c>
      <c r="C5336" s="2">
        <v>1343.734130859375</v>
      </c>
      <c r="D5336" s="9"/>
    </row>
    <row r="5337" spans="1:4" x14ac:dyDescent="0.25">
      <c r="A5337" s="2">
        <v>1135.9912109375</v>
      </c>
      <c r="B5337" s="2">
        <v>1658.64599609375</v>
      </c>
      <c r="C5337" s="2">
        <v>1510.2581787109375</v>
      </c>
      <c r="D5337" s="9"/>
    </row>
    <row r="5338" spans="1:4" x14ac:dyDescent="0.25">
      <c r="A5338" s="2">
        <v>1251.4039306640625</v>
      </c>
      <c r="B5338" s="2">
        <v>1571.2620849609375</v>
      </c>
      <c r="C5338" s="2">
        <v>1480.5806884765625</v>
      </c>
      <c r="D5338" s="9"/>
    </row>
    <row r="5339" spans="1:4" x14ac:dyDescent="0.25">
      <c r="A5339" s="2">
        <v>1256.3502197265625</v>
      </c>
      <c r="B5339" s="2">
        <v>1698.2161865234375</v>
      </c>
      <c r="C5339" s="2">
        <v>1591.047119140625</v>
      </c>
      <c r="D5339" s="9"/>
    </row>
    <row r="5340" spans="1:4" x14ac:dyDescent="0.25">
      <c r="A5340" s="2">
        <v>1170.614990234375</v>
      </c>
      <c r="B5340" s="2">
        <v>1595.993408203125</v>
      </c>
      <c r="C5340" s="2">
        <v>1874.6328125</v>
      </c>
      <c r="D5340" s="9"/>
    </row>
    <row r="5341" spans="1:4" x14ac:dyDescent="0.25">
      <c r="A5341" s="2">
        <v>1032.1197509765625</v>
      </c>
      <c r="B5341" s="2">
        <v>1577.857177734375</v>
      </c>
      <c r="C5341" s="2">
        <v>1851.5501708984375</v>
      </c>
      <c r="D5341" s="9"/>
    </row>
    <row r="5342" spans="1:4" x14ac:dyDescent="0.25">
      <c r="A5342" s="2">
        <v>769.9678955078125</v>
      </c>
      <c r="B5342" s="2">
        <v>1464.0931396484375</v>
      </c>
      <c r="C5342" s="2">
        <v>1859.7939453125</v>
      </c>
      <c r="D5342" s="9"/>
    </row>
    <row r="5343" spans="1:4" x14ac:dyDescent="0.25">
      <c r="A5343" s="2">
        <v>626.5263671875</v>
      </c>
      <c r="B5343" s="2">
        <v>1370.1141357421875</v>
      </c>
      <c r="C5343" s="2">
        <v>1656.997314453125</v>
      </c>
      <c r="D5343" s="9"/>
    </row>
    <row r="5344" spans="1:4" x14ac:dyDescent="0.25">
      <c r="A5344" s="2">
        <v>606.74127197265625</v>
      </c>
      <c r="B5344" s="2">
        <v>1487.1756591796875</v>
      </c>
      <c r="C5344" s="2">
        <v>1693.2698974609375</v>
      </c>
      <c r="D5344" s="9"/>
    </row>
    <row r="5345" spans="1:4" x14ac:dyDescent="0.25">
      <c r="A5345" s="2">
        <v>619.93133544921875</v>
      </c>
      <c r="B5345" s="2">
        <v>1424.5230712890625</v>
      </c>
      <c r="C5345" s="2">
        <v>1782.3026123046875</v>
      </c>
      <c r="D5345" s="9"/>
    </row>
    <row r="5346" spans="1:4" x14ac:dyDescent="0.25">
      <c r="A5346" s="2">
        <v>677.6376953125</v>
      </c>
      <c r="B5346" s="2">
        <v>1478.931884765625</v>
      </c>
      <c r="C5346" s="2">
        <v>1722.9473876953125</v>
      </c>
      <c r="D5346" s="9"/>
    </row>
    <row r="5347" spans="1:4" x14ac:dyDescent="0.25">
      <c r="A5347" s="2">
        <v>664.44769287109375</v>
      </c>
      <c r="B5347" s="2">
        <v>1544.882080078125</v>
      </c>
      <c r="C5347" s="2">
        <v>1782.3026123046875</v>
      </c>
      <c r="D5347" s="9"/>
    </row>
    <row r="5348" spans="1:4" x14ac:dyDescent="0.25">
      <c r="A5348" s="2">
        <v>649.60888671875</v>
      </c>
      <c r="B5348" s="2">
        <v>1597.6422119140625</v>
      </c>
      <c r="C5348" s="2">
        <v>1755.9224853515625</v>
      </c>
      <c r="D5348" s="9"/>
    </row>
    <row r="5349" spans="1:4" x14ac:dyDescent="0.25">
      <c r="A5349" s="2">
        <v>702.3690185546875</v>
      </c>
      <c r="B5349" s="2">
        <v>1614.1297607421875</v>
      </c>
      <c r="C5349" s="2">
        <v>1693.2698974609375</v>
      </c>
      <c r="D5349" s="9"/>
    </row>
    <row r="5350" spans="1:4" x14ac:dyDescent="0.25">
      <c r="A5350" s="2">
        <v>882.0831298828125</v>
      </c>
      <c r="B5350" s="2">
        <v>1581.1546630859375</v>
      </c>
      <c r="C5350" s="2">
        <v>1675.133544921875</v>
      </c>
      <c r="D5350" s="9"/>
    </row>
    <row r="5351" spans="1:4" x14ac:dyDescent="0.25">
      <c r="A5351" s="2">
        <v>971.1158447265625</v>
      </c>
      <c r="B5351" s="2">
        <v>1627.3197021484375</v>
      </c>
      <c r="C5351" s="2">
        <v>1704.8111572265625</v>
      </c>
      <c r="D5351" s="9"/>
    </row>
    <row r="5352" spans="1:4" x14ac:dyDescent="0.25">
      <c r="A5352" s="2">
        <v>939.78948974609375</v>
      </c>
      <c r="B5352" s="2">
        <v>1480.5806884765625</v>
      </c>
      <c r="C5352" s="2">
        <v>1902.66162109375</v>
      </c>
      <c r="D5352" s="9"/>
    </row>
    <row r="5353" spans="1:4" x14ac:dyDescent="0.25">
      <c r="A5353" s="2">
        <v>958.7501220703125</v>
      </c>
      <c r="B5353" s="2">
        <v>1447.6055908203125</v>
      </c>
      <c r="C5353" s="2">
        <v>1711.4061279296875</v>
      </c>
      <c r="D5353" s="9"/>
    </row>
    <row r="5354" spans="1:4" x14ac:dyDescent="0.25">
      <c r="A5354" s="2">
        <v>807.88922119140625</v>
      </c>
      <c r="B5354" s="2">
        <v>1386.6016845703125</v>
      </c>
      <c r="C5354" s="2">
        <v>1703.162353515625</v>
      </c>
      <c r="D5354" s="9"/>
    </row>
    <row r="5355" spans="1:4" x14ac:dyDescent="0.25">
      <c r="A5355" s="2">
        <v>827.67425537109375</v>
      </c>
      <c r="B5355" s="2">
        <v>1373.4117431640625</v>
      </c>
      <c r="C5355" s="2">
        <v>1530.043212890625</v>
      </c>
      <c r="D5355" s="9"/>
    </row>
    <row r="5356" spans="1:4" x14ac:dyDescent="0.25">
      <c r="A5356" s="2">
        <v>809.5379638671875</v>
      </c>
      <c r="B5356" s="2">
        <v>1370.1141357421875</v>
      </c>
      <c r="C5356" s="2">
        <v>1516.853271484375</v>
      </c>
      <c r="D5356" s="9"/>
    </row>
    <row r="5357" spans="1:4" x14ac:dyDescent="0.25">
      <c r="A5357" s="2">
        <v>766.67041015625</v>
      </c>
      <c r="B5357" s="2">
        <v>1386.6016845703125</v>
      </c>
      <c r="C5357" s="2">
        <v>1436.0643310546875</v>
      </c>
      <c r="D5357" s="9"/>
    </row>
    <row r="5358" spans="1:4" x14ac:dyDescent="0.25">
      <c r="A5358" s="2">
        <v>738.6416015625</v>
      </c>
      <c r="B5358" s="2">
        <v>1398.1429443359375</v>
      </c>
      <c r="C5358" s="2">
        <v>1465.741943359375</v>
      </c>
      <c r="D5358" s="9"/>
    </row>
    <row r="5359" spans="1:4" x14ac:dyDescent="0.25">
      <c r="A5359" s="2">
        <v>664.44769287109375</v>
      </c>
      <c r="B5359" s="2">
        <v>1403.0892333984375</v>
      </c>
      <c r="C5359" s="2">
        <v>1412.9818115234375</v>
      </c>
      <c r="D5359" s="9"/>
    </row>
    <row r="5360" spans="1:4" x14ac:dyDescent="0.25">
      <c r="A5360" s="2">
        <v>1009.0371704101563</v>
      </c>
      <c r="B5360" s="2">
        <v>1554.7745361328125</v>
      </c>
      <c r="C5360" s="2">
        <v>1406.38671875</v>
      </c>
      <c r="D5360" s="9"/>
    </row>
    <row r="5361" spans="1:4" x14ac:dyDescent="0.25">
      <c r="A5361" s="2">
        <v>1228.3214111328125</v>
      </c>
      <c r="B5361" s="2">
        <v>1602.58837890625</v>
      </c>
      <c r="C5361" s="2">
        <v>1338.787841796875</v>
      </c>
      <c r="D5361" s="9"/>
    </row>
    <row r="5362" spans="1:4" x14ac:dyDescent="0.25">
      <c r="A5362" s="2">
        <v>1238.2138671875</v>
      </c>
      <c r="B5362" s="2">
        <v>1675.133544921875</v>
      </c>
      <c r="C5362" s="2">
        <v>1497.0682373046875</v>
      </c>
      <c r="D5362" s="9"/>
    </row>
    <row r="5363" spans="1:4" x14ac:dyDescent="0.25">
      <c r="A5363" s="2">
        <v>1119.503662109375</v>
      </c>
      <c r="B5363" s="2">
        <v>1635.5634765625</v>
      </c>
      <c r="C5363" s="2">
        <v>1567.964599609375</v>
      </c>
      <c r="D5363" s="9"/>
    </row>
    <row r="5364" spans="1:4" x14ac:dyDescent="0.25">
      <c r="A5364" s="2">
        <v>1140.9373779296875</v>
      </c>
      <c r="B5364" s="2">
        <v>1627.3197021484375</v>
      </c>
      <c r="C5364" s="2">
        <v>1800.4388427734375</v>
      </c>
      <c r="D5364" s="9"/>
    </row>
    <row r="5365" spans="1:4" x14ac:dyDescent="0.25">
      <c r="A5365" s="2">
        <v>971.1158447265625</v>
      </c>
      <c r="B5365" s="2">
        <v>1508.6094970703125</v>
      </c>
      <c r="C5365" s="2">
        <v>1854.84765625</v>
      </c>
      <c r="D5365" s="9"/>
    </row>
    <row r="5366" spans="1:4" x14ac:dyDescent="0.25">
      <c r="A5366" s="2">
        <v>786.4554443359375</v>
      </c>
      <c r="B5366" s="2">
        <v>1368.4654541015625</v>
      </c>
      <c r="C5366" s="2">
        <v>1808.6826171875</v>
      </c>
      <c r="D5366" s="9"/>
    </row>
    <row r="5367" spans="1:4" x14ac:dyDescent="0.25">
      <c r="A5367" s="2">
        <v>705.66650390625</v>
      </c>
      <c r="B5367" s="2">
        <v>1333.841552734375</v>
      </c>
      <c r="C5367" s="2">
        <v>1854.84765625</v>
      </c>
      <c r="D5367" s="9"/>
    </row>
    <row r="5368" spans="1:4" x14ac:dyDescent="0.25">
      <c r="A5368" s="2">
        <v>644.66259765625</v>
      </c>
      <c r="B5368" s="2">
        <v>1398.1429443359375</v>
      </c>
      <c r="C5368" s="2">
        <v>1851.5501708984375</v>
      </c>
      <c r="D5368" s="9"/>
    </row>
    <row r="5369" spans="1:4" x14ac:dyDescent="0.25">
      <c r="A5369" s="2">
        <v>707.31524658203125</v>
      </c>
      <c r="B5369" s="2">
        <v>1340.4366455078125</v>
      </c>
      <c r="C5369" s="2">
        <v>1945.5291748046875</v>
      </c>
      <c r="D5369" s="9"/>
    </row>
    <row r="5370" spans="1:4" x14ac:dyDescent="0.25">
      <c r="A5370" s="2">
        <v>738.6416015625</v>
      </c>
      <c r="B5370" s="2">
        <v>1426.1717529296875</v>
      </c>
      <c r="C5370" s="2">
        <v>1976.85546875</v>
      </c>
      <c r="D5370" s="9"/>
    </row>
    <row r="5371" spans="1:4" x14ac:dyDescent="0.25">
      <c r="A5371" s="2">
        <v>836.742431640625</v>
      </c>
      <c r="B5371" s="2">
        <v>1431.1180419921875</v>
      </c>
      <c r="C5371" s="2">
        <v>1953.77294921875</v>
      </c>
      <c r="D5371" s="9"/>
    </row>
    <row r="5372" spans="1:4" x14ac:dyDescent="0.25">
      <c r="A5372" s="2">
        <v>832.62054443359375</v>
      </c>
      <c r="B5372" s="2">
        <v>1543.2332763671875</v>
      </c>
      <c r="C5372" s="2">
        <v>1925.744140625</v>
      </c>
      <c r="D5372" s="9"/>
    </row>
    <row r="5373" spans="1:4" x14ac:dyDescent="0.25">
      <c r="A5373" s="2">
        <v>915.882568359375</v>
      </c>
      <c r="B5373" s="2">
        <v>1551.47705078125</v>
      </c>
      <c r="C5373" s="2">
        <v>1887.82275390625</v>
      </c>
      <c r="D5373" s="9"/>
    </row>
    <row r="5374" spans="1:4" x14ac:dyDescent="0.25">
      <c r="A5374" s="2">
        <v>1061.7972412109375</v>
      </c>
      <c r="B5374" s="2">
        <v>1531.6920166015625</v>
      </c>
      <c r="C5374" s="2">
        <v>1803.736328125</v>
      </c>
      <c r="D5374" s="9"/>
    </row>
    <row r="5375" spans="1:4" x14ac:dyDescent="0.25">
      <c r="A5375" s="2">
        <v>1126.923095703125</v>
      </c>
      <c r="B5375" s="2">
        <v>1526.7457275390625</v>
      </c>
      <c r="C5375" s="2">
        <v>1872.9840087890625</v>
      </c>
      <c r="D5375" s="9"/>
    </row>
    <row r="5376" spans="1:4" x14ac:dyDescent="0.25">
      <c r="A5376" s="2">
        <v>1048.607177734375</v>
      </c>
      <c r="B5376" s="2">
        <v>1439.36181640625</v>
      </c>
      <c r="C5376" s="2">
        <v>1856.4964599609375</v>
      </c>
      <c r="D5376" s="9"/>
    </row>
    <row r="5377" spans="1:4" x14ac:dyDescent="0.25">
      <c r="A5377" s="2">
        <v>954.6282958984375</v>
      </c>
      <c r="B5377" s="2">
        <v>1384.9530029296875</v>
      </c>
      <c r="C5377" s="2">
        <v>1744.3812255859375</v>
      </c>
      <c r="D5377" s="9"/>
    </row>
    <row r="5378" spans="1:4" x14ac:dyDescent="0.25">
      <c r="A5378" s="2">
        <v>1002.442138671875</v>
      </c>
      <c r="B5378" s="2">
        <v>1335.4903564453125</v>
      </c>
      <c r="C5378" s="2">
        <v>1632.2659912109375</v>
      </c>
      <c r="D5378" s="9"/>
    </row>
    <row r="5379" spans="1:4" x14ac:dyDescent="0.25">
      <c r="A5379" s="2">
        <v>1002.442138671875</v>
      </c>
      <c r="B5379" s="2">
        <v>1427.820556640625</v>
      </c>
      <c r="C5379" s="2">
        <v>1528.39453125</v>
      </c>
      <c r="D5379" s="9"/>
    </row>
    <row r="5380" spans="1:4" x14ac:dyDescent="0.25">
      <c r="A5380" s="2">
        <v>1023.051513671875</v>
      </c>
      <c r="B5380" s="2">
        <v>1328.8953857421875</v>
      </c>
      <c r="C5380" s="2">
        <v>1469.0394287109375</v>
      </c>
      <c r="D5380" s="9"/>
    </row>
    <row r="5381" spans="1:4" x14ac:dyDescent="0.25">
      <c r="A5381" s="2">
        <v>999.1446533203125</v>
      </c>
      <c r="B5381" s="2">
        <v>1388.25048828125</v>
      </c>
      <c r="C5381" s="2">
        <v>1502.014404296875</v>
      </c>
      <c r="D5381" s="9"/>
    </row>
    <row r="5382" spans="1:4" x14ac:dyDescent="0.25">
      <c r="A5382" s="2">
        <v>916.70697021484375</v>
      </c>
      <c r="B5382" s="2">
        <v>1417.927978515625</v>
      </c>
      <c r="C5382" s="2">
        <v>1487.1756591796875</v>
      </c>
      <c r="D5382" s="9"/>
    </row>
    <row r="5383" spans="1:4" x14ac:dyDescent="0.25">
      <c r="A5383" s="2">
        <v>929.89697265625</v>
      </c>
      <c r="B5383" s="2">
        <v>1475.6343994140625</v>
      </c>
      <c r="C5383" s="2">
        <v>1495.41943359375</v>
      </c>
      <c r="D5383" s="9"/>
    </row>
    <row r="5384" spans="1:4" x14ac:dyDescent="0.25">
      <c r="A5384" s="2">
        <v>1083.2310791015625</v>
      </c>
      <c r="B5384" s="2">
        <v>1414.6304931640625</v>
      </c>
      <c r="C5384" s="2">
        <v>1531.6920166015625</v>
      </c>
      <c r="D5384" s="9"/>
    </row>
    <row r="5385" spans="1:4" x14ac:dyDescent="0.25">
      <c r="A5385" s="2">
        <v>1113.32080078125</v>
      </c>
      <c r="B5385" s="2">
        <v>1376.709228515625</v>
      </c>
      <c r="C5385" s="2">
        <v>1670.1873779296875</v>
      </c>
      <c r="D5385" s="9"/>
    </row>
    <row r="5386" spans="1:4" x14ac:dyDescent="0.25">
      <c r="A5386" s="2">
        <v>1142.586181640625</v>
      </c>
      <c r="B5386" s="2">
        <v>1495.41943359375</v>
      </c>
      <c r="C5386" s="2">
        <v>1815.277587890625</v>
      </c>
      <c r="D5386" s="9"/>
    </row>
    <row r="5387" spans="1:4" x14ac:dyDescent="0.25">
      <c r="A5387" s="2">
        <v>1164.569580078125</v>
      </c>
      <c r="B5387" s="2">
        <v>1554.7745361328125</v>
      </c>
      <c r="C5387" s="2">
        <v>2001.5867919921875</v>
      </c>
      <c r="D5387" s="9"/>
    </row>
    <row r="5388" spans="1:4" x14ac:dyDescent="0.25">
      <c r="A5388" s="2">
        <v>1073.3385009765625</v>
      </c>
      <c r="B5388" s="2">
        <v>1620.7247314453125</v>
      </c>
      <c r="C5388" s="2">
        <v>2021.371826171875</v>
      </c>
      <c r="D5388" s="9"/>
    </row>
    <row r="5389" spans="1:4" x14ac:dyDescent="0.25">
      <c r="A5389" s="2">
        <v>995.84710693359375</v>
      </c>
      <c r="B5389" s="2">
        <v>1571.2620849609375</v>
      </c>
      <c r="C5389" s="2">
        <v>1924.0953369140625</v>
      </c>
      <c r="D5389" s="9"/>
    </row>
    <row r="5390" spans="1:4" x14ac:dyDescent="0.25">
      <c r="A5390" s="2">
        <v>926.5994873046875</v>
      </c>
      <c r="B5390" s="2">
        <v>1589.3984375</v>
      </c>
      <c r="C5390" s="2">
        <v>1818.5751953125</v>
      </c>
      <c r="D5390" s="9"/>
    </row>
    <row r="5391" spans="1:4" x14ac:dyDescent="0.25">
      <c r="A5391" s="2">
        <v>908.46319580078125</v>
      </c>
      <c r="B5391" s="2">
        <v>1584.4521484375</v>
      </c>
      <c r="C5391" s="2">
        <v>1843.306396484375</v>
      </c>
      <c r="D5391" s="9"/>
    </row>
    <row r="5392" spans="1:4" x14ac:dyDescent="0.25">
      <c r="A5392" s="2">
        <v>918.355712890625</v>
      </c>
      <c r="B5392" s="2">
        <v>1630.6171875</v>
      </c>
      <c r="C5392" s="2">
        <v>1774.058837890625</v>
      </c>
      <c r="D5392" s="9"/>
    </row>
    <row r="5393" spans="1:4" x14ac:dyDescent="0.25">
      <c r="A5393" s="2">
        <v>990.351318359375</v>
      </c>
      <c r="B5393" s="2">
        <v>1656.997314453125</v>
      </c>
      <c r="C5393" s="2">
        <v>1777.3563232421875</v>
      </c>
      <c r="D5393" s="9"/>
    </row>
    <row r="5394" spans="1:4" x14ac:dyDescent="0.25">
      <c r="A5394" s="2">
        <v>1035.417236328125</v>
      </c>
      <c r="B5394" s="2">
        <v>1713.054931640625</v>
      </c>
      <c r="C5394" s="2">
        <v>1798.7900390625</v>
      </c>
      <c r="D5394" s="9"/>
    </row>
    <row r="5395" spans="1:4" x14ac:dyDescent="0.25">
      <c r="A5395" s="2">
        <v>1104.115234375</v>
      </c>
      <c r="B5395" s="2">
        <v>1775.70751953125</v>
      </c>
      <c r="C5395" s="2">
        <v>1727.8936767578125</v>
      </c>
      <c r="D5395" s="9"/>
    </row>
    <row r="5396" spans="1:4" x14ac:dyDescent="0.25">
      <c r="A5396" s="2">
        <v>1009.0371704101563</v>
      </c>
      <c r="B5396" s="2">
        <v>1689.972412109375</v>
      </c>
      <c r="C5396" s="2">
        <v>1815.277587890625</v>
      </c>
      <c r="D5396" s="9"/>
    </row>
    <row r="5397" spans="1:4" x14ac:dyDescent="0.25">
      <c r="A5397" s="2">
        <v>1094.7723388671875</v>
      </c>
      <c r="B5397" s="2">
        <v>1744.3812255859375</v>
      </c>
      <c r="C5397" s="2">
        <v>1821.8726806640625</v>
      </c>
      <c r="D5397" s="9"/>
    </row>
    <row r="5398" spans="1:4" x14ac:dyDescent="0.25">
      <c r="A5398" s="2">
        <v>1164.02001953125</v>
      </c>
      <c r="B5398" s="2">
        <v>1604.2371826171875</v>
      </c>
      <c r="C5398" s="2">
        <v>1671.8360595703125</v>
      </c>
      <c r="D5398" s="9"/>
    </row>
    <row r="5399" spans="1:4" x14ac:dyDescent="0.25">
      <c r="A5399" s="2">
        <v>1152.478759765625</v>
      </c>
      <c r="B5399" s="2">
        <v>1628.968505859375</v>
      </c>
      <c r="C5399" s="2">
        <v>1793.8438720703125</v>
      </c>
      <c r="D5399" s="9"/>
    </row>
    <row r="5400" spans="1:4" x14ac:dyDescent="0.25">
      <c r="A5400" s="2">
        <v>1122.8011474609375</v>
      </c>
      <c r="B5400" s="2">
        <v>1551.47705078125</v>
      </c>
      <c r="C5400" s="2">
        <v>1933.9879150390625</v>
      </c>
      <c r="D5400" s="9"/>
    </row>
    <row r="5401" spans="1:4" x14ac:dyDescent="0.25">
      <c r="A5401" s="2">
        <v>1045.3096923828125</v>
      </c>
      <c r="B5401" s="2">
        <v>1508.6094970703125</v>
      </c>
      <c r="C5401" s="2">
        <v>1966.9630126953125</v>
      </c>
      <c r="D5401" s="9"/>
    </row>
    <row r="5402" spans="1:4" x14ac:dyDescent="0.25">
      <c r="A5402" s="2">
        <v>1051.90478515625</v>
      </c>
      <c r="B5402" s="2">
        <v>1503.6632080078125</v>
      </c>
      <c r="C5402" s="2">
        <v>1871.335205078125</v>
      </c>
      <c r="D5402" s="9"/>
    </row>
    <row r="5403" spans="1:4" x14ac:dyDescent="0.25">
      <c r="A5403" s="2">
        <v>1071.6898193359375</v>
      </c>
      <c r="B5403" s="2">
        <v>1589.3984375</v>
      </c>
      <c r="C5403" s="2">
        <v>1739.4349365234375</v>
      </c>
      <c r="D5403" s="9"/>
    </row>
    <row r="5404" spans="1:4" x14ac:dyDescent="0.25">
      <c r="A5404" s="2">
        <v>1126.923095703125</v>
      </c>
      <c r="B5404" s="2">
        <v>1521.799560546875</v>
      </c>
      <c r="C5404" s="2">
        <v>1637.2122802734375</v>
      </c>
      <c r="D5404" s="9"/>
    </row>
    <row r="5405" spans="1:4" x14ac:dyDescent="0.25">
      <c r="A5405" s="2">
        <v>1093.12353515625</v>
      </c>
      <c r="B5405" s="2">
        <v>1429.4693603515625</v>
      </c>
      <c r="C5405" s="2">
        <v>1510.2581787109375</v>
      </c>
      <c r="D5405" s="9"/>
    </row>
    <row r="5406" spans="1:4" x14ac:dyDescent="0.25">
      <c r="A5406" s="2">
        <v>1074.162841796875</v>
      </c>
      <c r="B5406" s="2">
        <v>1234.9163818359375</v>
      </c>
      <c r="C5406" s="2">
        <v>1442.6593017578125</v>
      </c>
      <c r="D5406" s="9"/>
    </row>
    <row r="5407" spans="1:4" x14ac:dyDescent="0.25">
      <c r="A5407" s="2">
        <v>1076.6361083984375</v>
      </c>
      <c r="B5407" s="2">
        <v>1182.15625</v>
      </c>
      <c r="C5407" s="2">
        <v>1492.1219482421875</v>
      </c>
      <c r="D5407" s="9"/>
    </row>
    <row r="5408" spans="1:4" x14ac:dyDescent="0.25">
      <c r="A5408" s="2">
        <v>860.64935302734375</v>
      </c>
      <c r="B5408" s="2">
        <v>1167.3175048828125</v>
      </c>
      <c r="C5408" s="2">
        <v>1543.2332763671875</v>
      </c>
      <c r="D5408" s="9"/>
    </row>
    <row r="5409" spans="1:4" x14ac:dyDescent="0.25">
      <c r="A5409" s="2">
        <v>618.2825927734375</v>
      </c>
      <c r="B5409" s="2">
        <v>1070.041015625</v>
      </c>
      <c r="C5409" s="2">
        <v>1693.2698974609375</v>
      </c>
      <c r="D5409" s="9"/>
    </row>
    <row r="5410" spans="1:4" x14ac:dyDescent="0.25">
      <c r="A5410" s="2">
        <v>736.9927978515625</v>
      </c>
      <c r="B5410" s="2">
        <v>1162.3712158203125</v>
      </c>
      <c r="C5410" s="2">
        <v>1698.2161865234375</v>
      </c>
      <c r="D5410" s="9"/>
    </row>
    <row r="5411" spans="1:4" x14ac:dyDescent="0.25">
      <c r="A5411" s="2">
        <v>897.746337890625</v>
      </c>
      <c r="B5411" s="2">
        <v>1228.3214111328125</v>
      </c>
      <c r="C5411" s="2">
        <v>1798.7900390625</v>
      </c>
      <c r="D5411" s="9"/>
    </row>
    <row r="5412" spans="1:4" x14ac:dyDescent="0.25">
      <c r="A5412" s="2">
        <v>956.27703857421875</v>
      </c>
      <c r="B5412" s="2">
        <v>1607.53466796875</v>
      </c>
      <c r="C5412" s="2">
        <v>1698.2161865234375</v>
      </c>
      <c r="D5412" s="9"/>
    </row>
    <row r="5413" spans="1:4" x14ac:dyDescent="0.25">
      <c r="A5413" s="2">
        <v>918.355712890625</v>
      </c>
      <c r="B5413" s="2">
        <v>1551.47705078125</v>
      </c>
      <c r="C5413" s="2">
        <v>1680.079833984375</v>
      </c>
      <c r="D5413" s="9"/>
    </row>
    <row r="5414" spans="1:4" x14ac:dyDescent="0.25">
      <c r="A5414" s="2">
        <v>766.67041015625</v>
      </c>
      <c r="B5414" s="2">
        <v>1472.3369140625</v>
      </c>
      <c r="C5414" s="2">
        <v>1699.8648681640625</v>
      </c>
      <c r="D5414" s="9"/>
    </row>
    <row r="5415" spans="1:4" x14ac:dyDescent="0.25">
      <c r="A5415" s="2">
        <v>647.96014404296875</v>
      </c>
      <c r="B5415" s="2">
        <v>1505.31201171875</v>
      </c>
      <c r="C5415" s="2">
        <v>1663.59228515625</v>
      </c>
      <c r="D5415" s="9"/>
    </row>
    <row r="5416" spans="1:4" x14ac:dyDescent="0.25">
      <c r="A5416" s="2">
        <v>583.65875244140625</v>
      </c>
      <c r="B5416" s="2">
        <v>1478.931884765625</v>
      </c>
      <c r="C5416" s="2">
        <v>1930.6904296875</v>
      </c>
      <c r="D5416" s="9"/>
    </row>
    <row r="5417" spans="1:4" x14ac:dyDescent="0.25">
      <c r="A5417" s="2">
        <v>588.60498046875</v>
      </c>
      <c r="B5417" s="2">
        <v>1531.6920166015625</v>
      </c>
      <c r="C5417" s="2">
        <v>1775.70751953125</v>
      </c>
      <c r="D5417" s="9"/>
    </row>
    <row r="5418" spans="1:4" x14ac:dyDescent="0.25">
      <c r="A5418" s="2">
        <v>636.96844482421875</v>
      </c>
      <c r="B5418" s="2">
        <v>1604.2371826171875</v>
      </c>
      <c r="C5418" s="2">
        <v>1737.7862548828125</v>
      </c>
      <c r="D5418" s="9"/>
    </row>
    <row r="5419" spans="1:4" x14ac:dyDescent="0.25">
      <c r="A5419" s="2">
        <v>658.677001953125</v>
      </c>
      <c r="B5419" s="2">
        <v>1605.885986328125</v>
      </c>
      <c r="C5419" s="2">
        <v>1716.3524169921875</v>
      </c>
      <c r="D5419" s="9"/>
    </row>
    <row r="5420" spans="1:4" x14ac:dyDescent="0.25">
      <c r="A5420" s="2">
        <v>675.98895263671875</v>
      </c>
      <c r="B5420" s="2">
        <v>1638.8609619140625</v>
      </c>
      <c r="C5420" s="2">
        <v>1805.3851318359375</v>
      </c>
      <c r="D5420" s="9"/>
    </row>
    <row r="5421" spans="1:4" x14ac:dyDescent="0.25">
      <c r="A5421" s="2">
        <v>842.5130615234375</v>
      </c>
      <c r="B5421" s="2">
        <v>1727.8936767578125</v>
      </c>
      <c r="C5421" s="2">
        <v>1675.133544921875</v>
      </c>
      <c r="D5421" s="9"/>
    </row>
    <row r="5422" spans="1:4" x14ac:dyDescent="0.25">
      <c r="A5422" s="2">
        <v>956.27703857421875</v>
      </c>
      <c r="B5422" s="2">
        <v>1731.191162109375</v>
      </c>
      <c r="C5422" s="2">
        <v>1764.166259765625</v>
      </c>
      <c r="D5422" s="9"/>
    </row>
    <row r="5423" spans="1:4" x14ac:dyDescent="0.25">
      <c r="A5423" s="2">
        <v>1117.8548583984375</v>
      </c>
      <c r="B5423" s="2">
        <v>1650.4022216796875</v>
      </c>
      <c r="C5423" s="2">
        <v>1818.5751953125</v>
      </c>
      <c r="D5423" s="9"/>
    </row>
    <row r="5424" spans="1:4" x14ac:dyDescent="0.25">
      <c r="A5424" s="2">
        <v>1106.3135986328125</v>
      </c>
      <c r="B5424" s="2">
        <v>1554.7745361328125</v>
      </c>
      <c r="C5424" s="2">
        <v>1869.6865234375</v>
      </c>
      <c r="D5424" s="9"/>
    </row>
    <row r="5425" spans="1:4" x14ac:dyDescent="0.25">
      <c r="A5425" s="2">
        <v>1089.8260498046875</v>
      </c>
      <c r="B5425" s="2">
        <v>1356.9241943359375</v>
      </c>
      <c r="C5425" s="2">
        <v>1825.170166015625</v>
      </c>
      <c r="D5425" s="9"/>
    </row>
    <row r="5426" spans="1:4" x14ac:dyDescent="0.25">
      <c r="A5426" s="2">
        <v>1059.32421875</v>
      </c>
      <c r="B5426" s="2">
        <v>1290.9739990234375</v>
      </c>
      <c r="C5426" s="2">
        <v>1586.100830078125</v>
      </c>
      <c r="D5426" s="9"/>
    </row>
    <row r="5427" spans="1:4" x14ac:dyDescent="0.25">
      <c r="A5427" s="2">
        <v>1061.7972412109375</v>
      </c>
      <c r="B5427" s="2">
        <v>1122.8011474609375</v>
      </c>
      <c r="C5427" s="2">
        <v>1307.4615478515625</v>
      </c>
      <c r="D5427" s="9"/>
    </row>
    <row r="5428" spans="1:4" x14ac:dyDescent="0.25">
      <c r="A5428" s="2">
        <v>1032.1197509765625</v>
      </c>
      <c r="B5428" s="2">
        <v>999.1446533203125</v>
      </c>
      <c r="C5428" s="2">
        <v>1264.593994140625</v>
      </c>
      <c r="D5428" s="9"/>
    </row>
    <row r="5429" spans="1:4" x14ac:dyDescent="0.25">
      <c r="A5429" s="2">
        <v>948.03326416015625</v>
      </c>
      <c r="B5429" s="2">
        <v>959.57452392578125</v>
      </c>
      <c r="C5429" s="2">
        <v>1256.3502197265625</v>
      </c>
      <c r="D5429" s="9"/>
    </row>
    <row r="5430" spans="1:4" x14ac:dyDescent="0.25">
      <c r="A5430" s="2">
        <v>907.6387939453125</v>
      </c>
      <c r="B5430" s="2">
        <v>918.355712890625</v>
      </c>
      <c r="C5430" s="2">
        <v>1277.783935546875</v>
      </c>
      <c r="D5430" s="9"/>
    </row>
    <row r="5431" spans="1:4" x14ac:dyDescent="0.25">
      <c r="A5431" s="2">
        <v>863.94683837890625</v>
      </c>
      <c r="B5431" s="2">
        <v>974.413330078125</v>
      </c>
      <c r="C5431" s="2">
        <v>1249.755126953125</v>
      </c>
      <c r="D5431" s="9"/>
    </row>
    <row r="5432" spans="1:4" x14ac:dyDescent="0.25">
      <c r="A5432" s="2">
        <v>872.19061279296875</v>
      </c>
      <c r="B5432" s="2">
        <v>1259.647705078125</v>
      </c>
      <c r="C5432" s="2">
        <v>1465.741943359375</v>
      </c>
      <c r="D5432" s="9"/>
    </row>
    <row r="5433" spans="1:4" x14ac:dyDescent="0.25">
      <c r="A5433" s="2">
        <v>832.62054443359375</v>
      </c>
      <c r="B5433" s="2">
        <v>1401.4405517578125</v>
      </c>
      <c r="C5433" s="2">
        <v>1607.53466796875</v>
      </c>
      <c r="D5433" s="9"/>
    </row>
    <row r="5434" spans="1:4" x14ac:dyDescent="0.25">
      <c r="A5434" s="2">
        <v>844.16180419921875</v>
      </c>
      <c r="B5434" s="2">
        <v>1633.914794921875</v>
      </c>
      <c r="C5434" s="2">
        <v>1765.8150634765625</v>
      </c>
      <c r="D5434" s="9"/>
    </row>
    <row r="5435" spans="1:4" x14ac:dyDescent="0.25">
      <c r="A5435" s="2">
        <v>980.1839599609375</v>
      </c>
      <c r="B5435" s="2">
        <v>1518.501953125</v>
      </c>
      <c r="C5435" s="2">
        <v>1765.8150634765625</v>
      </c>
      <c r="D5435" s="9"/>
    </row>
    <row r="5436" spans="1:4" x14ac:dyDescent="0.25">
      <c r="A5436" s="2">
        <v>1027.1734619140625</v>
      </c>
      <c r="B5436" s="2">
        <v>1600.939697265625</v>
      </c>
      <c r="C5436" s="2">
        <v>1825.170166015625</v>
      </c>
      <c r="D5436" s="9"/>
    </row>
    <row r="5437" spans="1:4" x14ac:dyDescent="0.25">
      <c r="A5437" s="2">
        <v>838.39117431640625</v>
      </c>
      <c r="B5437" s="2">
        <v>1581.1546630859375</v>
      </c>
      <c r="C5437" s="2">
        <v>1709.7574462890625</v>
      </c>
      <c r="D5437" s="9"/>
    </row>
    <row r="5438" spans="1:4" x14ac:dyDescent="0.25">
      <c r="A5438" s="2">
        <v>751.0072021484375</v>
      </c>
      <c r="B5438" s="2">
        <v>1469.0394287109375</v>
      </c>
      <c r="C5438" s="2">
        <v>1718.001220703125</v>
      </c>
      <c r="D5438" s="9"/>
    </row>
    <row r="5439" spans="1:4" x14ac:dyDescent="0.25">
      <c r="A5439" s="2">
        <v>572.11749267578125</v>
      </c>
      <c r="B5439" s="2">
        <v>1472.3369140625</v>
      </c>
      <c r="C5439" s="2">
        <v>1676.7823486328125</v>
      </c>
      <c r="D5439" s="9"/>
    </row>
    <row r="5440" spans="1:4" x14ac:dyDescent="0.25">
      <c r="A5440" s="2">
        <v>519.35736083984375</v>
      </c>
      <c r="B5440" s="2">
        <v>1546.53076171875</v>
      </c>
      <c r="C5440" s="2">
        <v>1632.2659912109375</v>
      </c>
      <c r="D5440" s="9"/>
    </row>
    <row r="5441" spans="1:4" x14ac:dyDescent="0.25">
      <c r="A5441" s="2">
        <v>443.51470947265625</v>
      </c>
      <c r="B5441" s="2">
        <v>1510.2581787109375</v>
      </c>
      <c r="C5441" s="2">
        <v>1587.7496337890625</v>
      </c>
      <c r="D5441" s="9"/>
    </row>
    <row r="5442" spans="1:4" x14ac:dyDescent="0.25">
      <c r="A5442" s="2">
        <v>433.62216186523438</v>
      </c>
      <c r="B5442" s="2">
        <v>1493.770751953125</v>
      </c>
      <c r="C5442" s="2">
        <v>1594.3446044921875</v>
      </c>
      <c r="D5442" s="9"/>
    </row>
    <row r="5443" spans="1:4" x14ac:dyDescent="0.25">
      <c r="A5443" s="2">
        <v>466.59725952148438</v>
      </c>
      <c r="B5443" s="2">
        <v>1548.1795654296875</v>
      </c>
      <c r="C5443" s="2">
        <v>1605.885986328125</v>
      </c>
      <c r="D5443" s="9"/>
    </row>
    <row r="5444" spans="1:4" x14ac:dyDescent="0.25">
      <c r="A5444" s="2">
        <v>561.40057373046875</v>
      </c>
      <c r="B5444" s="2">
        <v>1566.3157958984375</v>
      </c>
      <c r="C5444" s="2">
        <v>1665.2410888671875</v>
      </c>
      <c r="D5444" s="9"/>
    </row>
    <row r="5445" spans="1:4" x14ac:dyDescent="0.25">
      <c r="A5445" s="2">
        <v>552.33245849609375</v>
      </c>
      <c r="B5445" s="2">
        <v>1609.1834716796875</v>
      </c>
      <c r="C5445" s="2">
        <v>1757.5712890625</v>
      </c>
      <c r="D5445" s="9"/>
    </row>
    <row r="5446" spans="1:4" x14ac:dyDescent="0.25">
      <c r="A5446" s="2">
        <v>671.04266357421875</v>
      </c>
      <c r="B5446" s="2">
        <v>1548.1795654296875</v>
      </c>
      <c r="C5446" s="2">
        <v>1713.054931640625</v>
      </c>
      <c r="D5446" s="9"/>
    </row>
    <row r="5447" spans="1:4" x14ac:dyDescent="0.25">
      <c r="A5447" s="2">
        <v>829.322998046875</v>
      </c>
      <c r="B5447" s="2">
        <v>1553.1258544921875</v>
      </c>
      <c r="C5447" s="2">
        <v>1792.195068359375</v>
      </c>
      <c r="D5447" s="9"/>
    </row>
    <row r="5448" spans="1:4" x14ac:dyDescent="0.25">
      <c r="A5448" s="2">
        <v>938.1407470703125</v>
      </c>
      <c r="B5448" s="2">
        <v>1355.275390625</v>
      </c>
      <c r="C5448" s="2">
        <v>1731.191162109375</v>
      </c>
      <c r="D5448" s="9"/>
    </row>
    <row r="5449" spans="1:4" x14ac:dyDescent="0.25">
      <c r="A5449" s="2">
        <v>987.60333251953125</v>
      </c>
      <c r="B5449" s="2">
        <v>1347.0316162109375</v>
      </c>
      <c r="C5449" s="2">
        <v>1671.8360595703125</v>
      </c>
      <c r="D5449" s="9"/>
    </row>
    <row r="5450" spans="1:4" x14ac:dyDescent="0.25">
      <c r="A5450" s="2">
        <v>855.70306396484375</v>
      </c>
      <c r="B5450" s="2">
        <v>1351.9779052734375</v>
      </c>
      <c r="C5450" s="2">
        <v>1396.4942626953125</v>
      </c>
      <c r="D5450" s="9"/>
    </row>
    <row r="5451" spans="1:4" x14ac:dyDescent="0.25">
      <c r="A5451" s="2">
        <v>746.06097412109375</v>
      </c>
      <c r="B5451" s="2">
        <v>1294.271484375</v>
      </c>
      <c r="C5451" s="2">
        <v>1297.5689697265625</v>
      </c>
      <c r="D5451" s="9"/>
    </row>
    <row r="5452" spans="1:4" x14ac:dyDescent="0.25">
      <c r="A5452" s="2">
        <v>722.154052734375</v>
      </c>
      <c r="B5452" s="2">
        <v>1236.565185546875</v>
      </c>
      <c r="C5452" s="2">
        <v>1190.4000244140625</v>
      </c>
      <c r="D5452" s="9"/>
    </row>
    <row r="5453" spans="1:4" x14ac:dyDescent="0.25">
      <c r="A5453" s="2">
        <v>753.4803466796875</v>
      </c>
      <c r="B5453" s="2">
        <v>1233.267578125</v>
      </c>
      <c r="C5453" s="2">
        <v>1109.611083984375</v>
      </c>
      <c r="D5453" s="9"/>
    </row>
    <row r="5454" spans="1:4" x14ac:dyDescent="0.25">
      <c r="A5454" s="2">
        <v>809.5379638671875</v>
      </c>
      <c r="B5454" s="2">
        <v>1178.8587646484375</v>
      </c>
      <c r="C5454" s="2">
        <v>1126.0986328125</v>
      </c>
      <c r="D5454" s="9"/>
    </row>
    <row r="5455" spans="1:4" x14ac:dyDescent="0.25">
      <c r="A5455" s="2">
        <v>858.45098876953125</v>
      </c>
      <c r="B5455" s="2">
        <v>1239.8626708984375</v>
      </c>
      <c r="C5455" s="2">
        <v>1320.651611328125</v>
      </c>
      <c r="D5455" s="9"/>
    </row>
    <row r="5456" spans="1:4" x14ac:dyDescent="0.25">
      <c r="A5456" s="2">
        <v>1156.6005859375</v>
      </c>
      <c r="B5456" s="2">
        <v>1497.0682373046875</v>
      </c>
      <c r="C5456" s="2">
        <v>1462.4443359375</v>
      </c>
      <c r="D5456" s="9"/>
    </row>
    <row r="5457" spans="1:4" x14ac:dyDescent="0.25">
      <c r="A5457" s="2">
        <v>1360.2216796875</v>
      </c>
      <c r="B5457" s="2">
        <v>1595.993408203125</v>
      </c>
      <c r="C5457" s="2">
        <v>1502.014404296875</v>
      </c>
      <c r="D5457" s="9"/>
    </row>
    <row r="5458" spans="1:4" x14ac:dyDescent="0.25">
      <c r="A5458" s="2">
        <v>1502.014404296875</v>
      </c>
      <c r="B5458" s="2">
        <v>1722.9473876953125</v>
      </c>
      <c r="C5458" s="2">
        <v>1602.58837890625</v>
      </c>
      <c r="D5458" s="9"/>
    </row>
    <row r="5459" spans="1:4" x14ac:dyDescent="0.25">
      <c r="A5459" s="2">
        <v>1211.8338623046875</v>
      </c>
      <c r="B5459" s="2">
        <v>1587.7496337890625</v>
      </c>
      <c r="C5459" s="2">
        <v>1714.70361328125</v>
      </c>
      <c r="D5459" s="9"/>
    </row>
    <row r="5460" spans="1:4" x14ac:dyDescent="0.25">
      <c r="A5460" s="2">
        <v>1173.088134765625</v>
      </c>
      <c r="B5460" s="2">
        <v>1498.7169189453125</v>
      </c>
      <c r="C5460" s="2">
        <v>1726.2449951171875</v>
      </c>
      <c r="D5460" s="9"/>
    </row>
    <row r="5461" spans="1:4" x14ac:dyDescent="0.25">
      <c r="A5461" s="2">
        <v>1160.722412109375</v>
      </c>
      <c r="B5461" s="2">
        <v>1441.0106201171875</v>
      </c>
      <c r="C5461" s="2">
        <v>1732.8399658203125</v>
      </c>
      <c r="D5461" s="9"/>
    </row>
    <row r="5462" spans="1:4" x14ac:dyDescent="0.25">
      <c r="A5462" s="2">
        <v>1086.528564453125</v>
      </c>
      <c r="B5462" s="2">
        <v>1412.9818115234375</v>
      </c>
      <c r="C5462" s="2">
        <v>1714.70361328125</v>
      </c>
      <c r="D5462" s="9"/>
    </row>
    <row r="5463" spans="1:4" x14ac:dyDescent="0.25">
      <c r="A5463" s="2">
        <v>935.6676025390625</v>
      </c>
      <c r="B5463" s="2">
        <v>1401.4405517578125</v>
      </c>
      <c r="C5463" s="2">
        <v>1508.6094970703125</v>
      </c>
      <c r="D5463" s="9"/>
    </row>
    <row r="5464" spans="1:4" x14ac:dyDescent="0.25">
      <c r="A5464" s="2">
        <v>939.78955078125</v>
      </c>
      <c r="B5464" s="2">
        <v>1449.25439453125</v>
      </c>
      <c r="C5464" s="2">
        <v>1584.4521484375</v>
      </c>
      <c r="D5464" s="9"/>
    </row>
    <row r="5465" spans="1:4" x14ac:dyDescent="0.25">
      <c r="A5465" s="2">
        <v>1000.7933959960938</v>
      </c>
      <c r="B5465" s="2">
        <v>1515.2044677734375</v>
      </c>
      <c r="C5465" s="2">
        <v>1592.6959228515625</v>
      </c>
      <c r="D5465" s="9"/>
    </row>
    <row r="5466" spans="1:4" x14ac:dyDescent="0.25">
      <c r="A5466" s="2">
        <v>1033.7684326171875</v>
      </c>
      <c r="B5466" s="2">
        <v>1460.795654296875</v>
      </c>
      <c r="C5466" s="2">
        <v>1722.9473876953125</v>
      </c>
      <c r="D5466" s="9"/>
    </row>
    <row r="5467" spans="1:4" x14ac:dyDescent="0.25">
      <c r="A5467" s="2">
        <v>1056.8509521484375</v>
      </c>
      <c r="B5467" s="2">
        <v>1536.6383056640625</v>
      </c>
      <c r="C5467" s="2">
        <v>1811.9801025390625</v>
      </c>
      <c r="D5467" s="9"/>
    </row>
    <row r="5468" spans="1:4" x14ac:dyDescent="0.25">
      <c r="A5468" s="2">
        <v>1037.0660400390625</v>
      </c>
      <c r="B5468" s="2">
        <v>1610.8321533203125</v>
      </c>
      <c r="C5468" s="2">
        <v>1713.054931640625</v>
      </c>
      <c r="D5468" s="9"/>
    </row>
    <row r="5469" spans="1:4" x14ac:dyDescent="0.25">
      <c r="A5469" s="2">
        <v>1043.6610107421875</v>
      </c>
      <c r="B5469" s="2">
        <v>1600.939697265625</v>
      </c>
      <c r="C5469" s="2">
        <v>1762.5174560546875</v>
      </c>
      <c r="D5469" s="9"/>
    </row>
    <row r="5470" spans="1:4" x14ac:dyDescent="0.25">
      <c r="A5470" s="2">
        <v>1173.088134765625</v>
      </c>
      <c r="B5470" s="2">
        <v>1563.018310546875</v>
      </c>
      <c r="C5470" s="2">
        <v>1737.7862548828125</v>
      </c>
      <c r="D5470" s="9"/>
    </row>
    <row r="5471" spans="1:4" x14ac:dyDescent="0.25">
      <c r="A5471" s="2">
        <v>1291.79833984375</v>
      </c>
      <c r="B5471" s="2">
        <v>1668.53857421875</v>
      </c>
      <c r="C5471" s="2">
        <v>1736.137451171875</v>
      </c>
      <c r="D5471" s="9"/>
    </row>
    <row r="5472" spans="1:4" x14ac:dyDescent="0.25">
      <c r="A5472" s="2">
        <v>1256.3502197265625</v>
      </c>
      <c r="B5472" s="2">
        <v>1384.9530029296875</v>
      </c>
      <c r="C5472" s="2">
        <v>1802.087646484375</v>
      </c>
      <c r="D5472" s="9"/>
    </row>
    <row r="5473" spans="1:4" x14ac:dyDescent="0.25">
      <c r="A5473" s="2">
        <v>1027.997802734375</v>
      </c>
      <c r="B5473" s="2">
        <v>1300.8665771484375</v>
      </c>
      <c r="C5473" s="2">
        <v>1686.6748046875</v>
      </c>
      <c r="D5473" s="9"/>
    </row>
    <row r="5474" spans="1:4" x14ac:dyDescent="0.25">
      <c r="A5474" s="2">
        <v>1061.7972412109375</v>
      </c>
      <c r="B5474" s="2">
        <v>1211.8338623046875</v>
      </c>
      <c r="C5474" s="2">
        <v>1389.899169921875</v>
      </c>
      <c r="D5474" s="9"/>
    </row>
    <row r="5475" spans="1:4" x14ac:dyDescent="0.25">
      <c r="A5475" s="2">
        <v>1112.90869140625</v>
      </c>
      <c r="B5475" s="2">
        <v>1206.8875732421875</v>
      </c>
      <c r="C5475" s="2">
        <v>1358.5728759765625</v>
      </c>
      <c r="D5475" s="9"/>
    </row>
    <row r="5476" spans="1:4" x14ac:dyDescent="0.25">
      <c r="A5476" s="2">
        <v>1056.85107421875</v>
      </c>
      <c r="B5476" s="2">
        <v>1145.8836669921875</v>
      </c>
      <c r="C5476" s="2">
        <v>1342.0853271484375</v>
      </c>
      <c r="D5476" s="9"/>
    </row>
    <row r="5477" spans="1:4" x14ac:dyDescent="0.25">
      <c r="A5477" s="2">
        <v>1026.34912109375</v>
      </c>
      <c r="B5477" s="2">
        <v>1170.614990234375</v>
      </c>
      <c r="C5477" s="2">
        <v>1317.3541259765625</v>
      </c>
      <c r="D5477" s="9"/>
    </row>
    <row r="5478" spans="1:4" x14ac:dyDescent="0.25">
      <c r="A5478" s="2">
        <v>955.72747802734375</v>
      </c>
      <c r="B5478" s="2">
        <v>1159.07373046875</v>
      </c>
      <c r="C5478" s="2">
        <v>1366.816650390625</v>
      </c>
      <c r="D5478" s="9"/>
    </row>
    <row r="5479" spans="1:4" x14ac:dyDescent="0.25">
      <c r="A5479" s="2">
        <v>956.27703857421875</v>
      </c>
      <c r="B5479" s="2">
        <v>1225.02392578125</v>
      </c>
      <c r="C5479" s="2">
        <v>1347.0316162109375</v>
      </c>
      <c r="D5479" s="9"/>
    </row>
    <row r="5480" spans="1:4" x14ac:dyDescent="0.25">
      <c r="A5480" s="2">
        <v>1147.532470703125</v>
      </c>
      <c r="B5480" s="2">
        <v>1208.536376953125</v>
      </c>
      <c r="C5480" s="2">
        <v>1475.6343994140625</v>
      </c>
      <c r="D5480" s="9"/>
    </row>
    <row r="5481" spans="1:4" x14ac:dyDescent="0.25">
      <c r="A5481" s="2">
        <v>1121.15234375</v>
      </c>
      <c r="B5481" s="2">
        <v>1342.0853271484375</v>
      </c>
      <c r="C5481" s="2">
        <v>1594.3446044921875</v>
      </c>
      <c r="D5481" s="9"/>
    </row>
    <row r="5482" spans="1:4" x14ac:dyDescent="0.25">
      <c r="A5482" s="2">
        <v>1079.93359375</v>
      </c>
      <c r="B5482" s="2">
        <v>1327.24658203125</v>
      </c>
      <c r="C5482" s="2">
        <v>1582.8033447265625</v>
      </c>
      <c r="D5482" s="9"/>
    </row>
    <row r="5483" spans="1:4" x14ac:dyDescent="0.25">
      <c r="A5483" s="2">
        <v>1140.9373779296875</v>
      </c>
      <c r="B5483" s="2">
        <v>1416.279296875</v>
      </c>
      <c r="C5483" s="2">
        <v>1731.191162109375</v>
      </c>
      <c r="D5483" s="9"/>
    </row>
    <row r="5484" spans="1:4" x14ac:dyDescent="0.25">
      <c r="A5484" s="2">
        <v>1148.35693359375</v>
      </c>
      <c r="B5484" s="2">
        <v>1398.1429443359375</v>
      </c>
      <c r="C5484" s="2">
        <v>1877.9302978515625</v>
      </c>
      <c r="D5484" s="9"/>
    </row>
    <row r="5485" spans="1:4" x14ac:dyDescent="0.25">
      <c r="A5485" s="2">
        <v>1023.8759155273438</v>
      </c>
      <c r="B5485" s="2">
        <v>1351.9779052734375</v>
      </c>
      <c r="C5485" s="2">
        <v>1863.0914306640625</v>
      </c>
      <c r="D5485" s="9"/>
    </row>
    <row r="5486" spans="1:4" x14ac:dyDescent="0.25">
      <c r="A5486" s="2">
        <v>997.495849609375</v>
      </c>
      <c r="B5486" s="2">
        <v>1327.24658203125</v>
      </c>
      <c r="C5486" s="2">
        <v>1769.112548828125</v>
      </c>
      <c r="D5486" s="9"/>
    </row>
    <row r="5487" spans="1:4" x14ac:dyDescent="0.25">
      <c r="A5487" s="2">
        <v>1048.607177734375</v>
      </c>
      <c r="B5487" s="2">
        <v>1312.4078369140625</v>
      </c>
      <c r="C5487" s="2">
        <v>1835.0626220703125</v>
      </c>
      <c r="D5487" s="9"/>
    </row>
    <row r="5488" spans="1:4" x14ac:dyDescent="0.25">
      <c r="A5488" s="2">
        <v>1127.7474365234375</v>
      </c>
      <c r="B5488" s="2">
        <v>1455.849365234375</v>
      </c>
      <c r="C5488" s="2">
        <v>1907.6077880859375</v>
      </c>
      <c r="D5488" s="9"/>
    </row>
    <row r="5489" spans="1:4" x14ac:dyDescent="0.25">
      <c r="A5489" s="2">
        <v>1267.8914794921875</v>
      </c>
      <c r="B5489" s="2">
        <v>1449.25439453125</v>
      </c>
      <c r="C5489" s="2">
        <v>1830.116455078125</v>
      </c>
      <c r="D5489" s="9"/>
    </row>
    <row r="5490" spans="1:4" x14ac:dyDescent="0.25">
      <c r="A5490" s="2">
        <v>1369.289794921875</v>
      </c>
      <c r="B5490" s="2">
        <v>1389.899169921875</v>
      </c>
      <c r="C5490" s="2">
        <v>1792.195068359375</v>
      </c>
      <c r="D5490" s="9"/>
    </row>
    <row r="5491" spans="1:4" x14ac:dyDescent="0.25">
      <c r="A5491" s="2">
        <v>1228.3214111328125</v>
      </c>
      <c r="B5491" s="2">
        <v>1534.989501953125</v>
      </c>
      <c r="C5491" s="2">
        <v>1790.54638671875</v>
      </c>
      <c r="D5491" s="9"/>
    </row>
    <row r="5492" spans="1:4" x14ac:dyDescent="0.25">
      <c r="A5492" s="2">
        <v>1126.0986328125</v>
      </c>
      <c r="B5492" s="2">
        <v>1417.927978515625</v>
      </c>
      <c r="C5492" s="2">
        <v>1897.71533203125</v>
      </c>
      <c r="D5492" s="9"/>
    </row>
    <row r="5493" spans="1:4" x14ac:dyDescent="0.25">
      <c r="A5493" s="2">
        <v>1003.2664794921875</v>
      </c>
      <c r="B5493" s="2">
        <v>1384.9530029296875</v>
      </c>
      <c r="C5493" s="2">
        <v>1854.84765625</v>
      </c>
      <c r="D5493" s="9"/>
    </row>
    <row r="5494" spans="1:4" x14ac:dyDescent="0.25">
      <c r="A5494" s="2">
        <v>1095.5966796875</v>
      </c>
      <c r="B5494" s="2">
        <v>1391.5479736328125</v>
      </c>
      <c r="C5494" s="2">
        <v>1780.65380859375</v>
      </c>
      <c r="D5494" s="9"/>
    </row>
    <row r="5495" spans="1:4" x14ac:dyDescent="0.25">
      <c r="A5495" s="2">
        <v>1083.2310791015625</v>
      </c>
      <c r="B5495" s="2">
        <v>1419.5767822265625</v>
      </c>
      <c r="C5495" s="2">
        <v>1777.3563232421875</v>
      </c>
      <c r="D5495" s="9"/>
    </row>
    <row r="5496" spans="1:4" x14ac:dyDescent="0.25">
      <c r="A5496" s="2">
        <v>1128.57177734375</v>
      </c>
      <c r="B5496" s="2">
        <v>1323.9490966796875</v>
      </c>
      <c r="C5496" s="2">
        <v>1864.740234375</v>
      </c>
      <c r="D5496" s="9"/>
    </row>
    <row r="5497" spans="1:4" x14ac:dyDescent="0.25">
      <c r="A5497" s="2">
        <v>984.30584716796875</v>
      </c>
      <c r="B5497" s="2">
        <v>1350.3291015625</v>
      </c>
      <c r="C5497" s="2">
        <v>1815.277587890625</v>
      </c>
      <c r="D5497" s="9"/>
    </row>
    <row r="5498" spans="1:4" x14ac:dyDescent="0.25">
      <c r="A5498" s="2">
        <v>844.9862060546875</v>
      </c>
      <c r="B5498" s="2">
        <v>1340.4366455078125</v>
      </c>
      <c r="C5498" s="2">
        <v>1594.3446044921875</v>
      </c>
      <c r="D5498" s="9"/>
    </row>
    <row r="5499" spans="1:4" x14ac:dyDescent="0.25">
      <c r="A5499" s="2">
        <v>872.19061279296875</v>
      </c>
      <c r="B5499" s="2">
        <v>1216.7801513671875</v>
      </c>
      <c r="C5499" s="2">
        <v>1492.1219482421875</v>
      </c>
      <c r="D5499" s="9"/>
    </row>
    <row r="5500" spans="1:4" x14ac:dyDescent="0.25">
      <c r="A5500" s="2">
        <v>943.0870361328125</v>
      </c>
      <c r="B5500" s="2">
        <v>1119.503662109375</v>
      </c>
      <c r="C5500" s="2">
        <v>1401.4405517578125</v>
      </c>
      <c r="D5500" s="9"/>
    </row>
    <row r="5501" spans="1:4" x14ac:dyDescent="0.25">
      <c r="A5501" s="2">
        <v>926.5994873046875</v>
      </c>
      <c r="B5501" s="2">
        <v>1015.6321411132813</v>
      </c>
      <c r="C5501" s="2">
        <v>1355.275390625</v>
      </c>
      <c r="D5501" s="9"/>
    </row>
    <row r="5502" spans="1:4" x14ac:dyDescent="0.25">
      <c r="A5502" s="2">
        <v>868.89312744140625</v>
      </c>
      <c r="B5502" s="2">
        <v>1068.392333984375</v>
      </c>
      <c r="C5502" s="2">
        <v>1281.08154296875</v>
      </c>
      <c r="D5502" s="9"/>
    </row>
    <row r="5503" spans="1:4" x14ac:dyDescent="0.25">
      <c r="A5503" s="2">
        <v>888.67816162109375</v>
      </c>
      <c r="B5503" s="2">
        <v>1259.647705078125</v>
      </c>
      <c r="C5503" s="2">
        <v>1243.16015625</v>
      </c>
      <c r="D5503" s="9"/>
    </row>
    <row r="5504" spans="1:4" x14ac:dyDescent="0.25">
      <c r="A5504" s="2">
        <v>1107.96240234375</v>
      </c>
      <c r="B5504" s="2">
        <v>1307.4615478515625</v>
      </c>
      <c r="C5504" s="2">
        <v>1370.1141357421875</v>
      </c>
      <c r="D5504" s="9"/>
    </row>
    <row r="5505" spans="1:4" x14ac:dyDescent="0.25">
      <c r="A5505" s="2">
        <v>1112.9085693359375</v>
      </c>
      <c r="B5505" s="2">
        <v>1516.853271484375</v>
      </c>
      <c r="C5505" s="2">
        <v>1309.1103515625</v>
      </c>
      <c r="D5505" s="9"/>
    </row>
    <row r="5506" spans="1:4" x14ac:dyDescent="0.25">
      <c r="A5506" s="2">
        <v>1193.697509765625</v>
      </c>
      <c r="B5506" s="2">
        <v>1612.48095703125</v>
      </c>
      <c r="C5506" s="2">
        <v>1305.812744140625</v>
      </c>
      <c r="D5506" s="9"/>
    </row>
    <row r="5507" spans="1:4" x14ac:dyDescent="0.25">
      <c r="A5507" s="2">
        <v>1111.2598876953125</v>
      </c>
      <c r="B5507" s="2">
        <v>1526.7457275390625</v>
      </c>
      <c r="C5507" s="2">
        <v>1444.30810546875</v>
      </c>
      <c r="D5507" s="9"/>
    </row>
    <row r="5508" spans="1:4" x14ac:dyDescent="0.25">
      <c r="A5508" s="2">
        <v>1094.7723388671875</v>
      </c>
      <c r="B5508" s="2">
        <v>1534.989501953125</v>
      </c>
      <c r="C5508" s="2">
        <v>1530.043212890625</v>
      </c>
      <c r="D5508" s="9"/>
    </row>
    <row r="5509" spans="1:4" x14ac:dyDescent="0.25">
      <c r="A5509" s="2">
        <v>1004.0908813476563</v>
      </c>
      <c r="B5509" s="2">
        <v>1431.1180419921875</v>
      </c>
      <c r="C5509" s="2">
        <v>1655.3485107421875</v>
      </c>
      <c r="D5509" s="9"/>
    </row>
    <row r="5510" spans="1:4" x14ac:dyDescent="0.25">
      <c r="A5510" s="2">
        <v>867.24432373046875</v>
      </c>
      <c r="B5510" s="2">
        <v>1426.1717529296875</v>
      </c>
      <c r="C5510" s="2">
        <v>1628.968505859375</v>
      </c>
      <c r="D5510" s="9"/>
    </row>
    <row r="5511" spans="1:4" x14ac:dyDescent="0.25">
      <c r="A5511" s="2">
        <v>845.810546875</v>
      </c>
      <c r="B5511" s="2">
        <v>1383.30419921875</v>
      </c>
      <c r="C5511" s="2">
        <v>1688.3236083984375</v>
      </c>
      <c r="D5511" s="9"/>
    </row>
    <row r="5512" spans="1:4" x14ac:dyDescent="0.25">
      <c r="A5512" s="2">
        <v>966.1695556640625</v>
      </c>
      <c r="B5512" s="2">
        <v>1412.9818115234375</v>
      </c>
      <c r="C5512" s="2">
        <v>1813.62890625</v>
      </c>
      <c r="D5512" s="9"/>
    </row>
    <row r="5513" spans="1:4" x14ac:dyDescent="0.25">
      <c r="A5513" s="2">
        <v>1066.7435302734375</v>
      </c>
      <c r="B5513" s="2">
        <v>1345.3829345703125</v>
      </c>
      <c r="C5513" s="2">
        <v>1783.9512939453125</v>
      </c>
      <c r="D5513" s="9"/>
    </row>
    <row r="5514" spans="1:4" x14ac:dyDescent="0.25">
      <c r="A5514" s="2">
        <v>1065.0947265625</v>
      </c>
      <c r="B5514" s="2">
        <v>1342.0853271484375</v>
      </c>
      <c r="C5514" s="2">
        <v>1798.7900390625</v>
      </c>
      <c r="D5514" s="9"/>
    </row>
    <row r="5515" spans="1:4" x14ac:dyDescent="0.25">
      <c r="A5515" s="2">
        <v>992.54962158203125</v>
      </c>
      <c r="B5515" s="2">
        <v>1384.9530029296875</v>
      </c>
      <c r="C5515" s="2">
        <v>1744.3812255859375</v>
      </c>
      <c r="D5515" s="9"/>
    </row>
    <row r="5516" spans="1:4" x14ac:dyDescent="0.25">
      <c r="A5516" s="2">
        <v>931.54571533203125</v>
      </c>
      <c r="B5516" s="2">
        <v>1373.4117431640625</v>
      </c>
      <c r="C5516" s="2">
        <v>1792.195068359375</v>
      </c>
      <c r="D5516" s="9"/>
    </row>
    <row r="5517" spans="1:4" x14ac:dyDescent="0.25">
      <c r="A5517" s="2">
        <v>865.5955810546875</v>
      </c>
      <c r="B5517" s="2">
        <v>1419.5767822265625</v>
      </c>
      <c r="C5517" s="2">
        <v>1719.64990234375</v>
      </c>
      <c r="D5517" s="9"/>
    </row>
    <row r="5518" spans="1:4" x14ac:dyDescent="0.25">
      <c r="A5518" s="2">
        <v>863.94683837890625</v>
      </c>
      <c r="B5518" s="2">
        <v>1543.2332763671875</v>
      </c>
      <c r="C5518" s="2">
        <v>1704.8111572265625</v>
      </c>
      <c r="D5518" s="9"/>
    </row>
    <row r="5519" spans="1:4" x14ac:dyDescent="0.25">
      <c r="A5519" s="2">
        <v>1124.449951171875</v>
      </c>
      <c r="B5519" s="2">
        <v>1564.6671142578125</v>
      </c>
      <c r="C5519" s="2">
        <v>1770.76123046875</v>
      </c>
      <c r="D5519" s="9"/>
    </row>
    <row r="5520" spans="1:4" x14ac:dyDescent="0.25">
      <c r="A5520" s="2">
        <v>1056.8509521484375</v>
      </c>
      <c r="B5520" s="2">
        <v>1437.7130126953125</v>
      </c>
      <c r="C5520" s="2">
        <v>1765.8150634765625</v>
      </c>
      <c r="D5520" s="9"/>
    </row>
    <row r="5521" spans="1:4" x14ac:dyDescent="0.25">
      <c r="A5521" s="2">
        <v>873.83935546875</v>
      </c>
      <c r="B5521" s="2">
        <v>1251.4039306640625</v>
      </c>
      <c r="C5521" s="2">
        <v>1678.4310302734375</v>
      </c>
      <c r="D5521" s="9"/>
    </row>
    <row r="5522" spans="1:4" x14ac:dyDescent="0.25">
      <c r="A5522" s="2">
        <v>921.6531982421875</v>
      </c>
      <c r="B5522" s="2">
        <v>1314.0565185546875</v>
      </c>
      <c r="C5522" s="2">
        <v>1530.043212890625</v>
      </c>
      <c r="D5522" s="9"/>
    </row>
    <row r="5523" spans="1:4" x14ac:dyDescent="0.25">
      <c r="A5523" s="2">
        <v>1037.06591796875</v>
      </c>
      <c r="B5523" s="2">
        <v>1239.8626708984375</v>
      </c>
      <c r="C5523" s="2">
        <v>1314.0565185546875</v>
      </c>
      <c r="D5523" s="9"/>
    </row>
    <row r="5524" spans="1:4" x14ac:dyDescent="0.25">
      <c r="A5524" s="2">
        <v>989.25213623046875</v>
      </c>
      <c r="B5524" s="2">
        <v>1028.8221435546875</v>
      </c>
      <c r="C5524" s="2">
        <v>1168.96630859375</v>
      </c>
      <c r="D5524" s="9"/>
    </row>
    <row r="5525" spans="1:4" x14ac:dyDescent="0.25">
      <c r="A5525" s="2">
        <v>995.84710693359375</v>
      </c>
      <c r="B5525" s="2">
        <v>1017.2809448242188</v>
      </c>
      <c r="C5525" s="2">
        <v>1139.2886962890625</v>
      </c>
      <c r="D5525" s="9"/>
    </row>
    <row r="5526" spans="1:4" x14ac:dyDescent="0.25">
      <c r="A5526" s="2">
        <v>880.43438720703125</v>
      </c>
      <c r="B5526" s="2">
        <v>1020.5784301757813</v>
      </c>
      <c r="C5526" s="2">
        <v>1017.2809448242188</v>
      </c>
      <c r="D5526" s="9"/>
    </row>
    <row r="5527" spans="1:4" x14ac:dyDescent="0.25">
      <c r="A5527" s="2">
        <v>795.248779296875</v>
      </c>
      <c r="B5527" s="2">
        <v>1200.2926025390625</v>
      </c>
      <c r="C5527" s="2">
        <v>1074.9873046875</v>
      </c>
      <c r="D5527" s="9"/>
    </row>
    <row r="5528" spans="1:4" x14ac:dyDescent="0.25">
      <c r="A5528" s="2">
        <v>883.73187255859375</v>
      </c>
      <c r="B5528" s="2">
        <v>1264.593994140625</v>
      </c>
      <c r="C5528" s="2">
        <v>1172.2637939453125</v>
      </c>
      <c r="D5528" s="9"/>
    </row>
    <row r="5529" spans="1:4" x14ac:dyDescent="0.25">
      <c r="A5529" s="2">
        <v>943.0870361328125</v>
      </c>
      <c r="B5529" s="2">
        <v>1492.1219482421875</v>
      </c>
      <c r="C5529" s="2">
        <v>1246.4576416015625</v>
      </c>
      <c r="D5529" s="9"/>
    </row>
    <row r="5530" spans="1:4" x14ac:dyDescent="0.25">
      <c r="A5530" s="2">
        <v>887.0294189453125</v>
      </c>
      <c r="B5530" s="2">
        <v>1703.162353515625</v>
      </c>
      <c r="C5530" s="2">
        <v>1343.734130859375</v>
      </c>
      <c r="D5530" s="9"/>
    </row>
    <row r="5531" spans="1:4" x14ac:dyDescent="0.25">
      <c r="A5531" s="2">
        <v>891.97564697265625</v>
      </c>
      <c r="B5531" s="2">
        <v>1673.48486328125</v>
      </c>
      <c r="C5531" s="2">
        <v>1523.4482421875</v>
      </c>
      <c r="D5531" s="9"/>
    </row>
    <row r="5532" spans="1:4" x14ac:dyDescent="0.25">
      <c r="A5532" s="2">
        <v>768.31915283203125</v>
      </c>
      <c r="B5532" s="2">
        <v>1586.100830078125</v>
      </c>
      <c r="C5532" s="2">
        <v>1696.5673828125</v>
      </c>
      <c r="D5532" s="9"/>
    </row>
    <row r="5533" spans="1:4" x14ac:dyDescent="0.25">
      <c r="A5533" s="2">
        <v>740.29034423828125</v>
      </c>
      <c r="B5533" s="2">
        <v>1538.2869873046875</v>
      </c>
      <c r="C5533" s="2">
        <v>1835.0626220703125</v>
      </c>
      <c r="D5533" s="9"/>
    </row>
    <row r="5534" spans="1:4" x14ac:dyDescent="0.25">
      <c r="A5534" s="2">
        <v>661.150146484375</v>
      </c>
      <c r="B5534" s="2">
        <v>1478.931884765625</v>
      </c>
      <c r="C5534" s="2">
        <v>1689.972412109375</v>
      </c>
      <c r="D5534" s="9"/>
    </row>
    <row r="5535" spans="1:4" x14ac:dyDescent="0.25">
      <c r="A5535" s="2">
        <v>725.4515380859375</v>
      </c>
      <c r="B5535" s="2">
        <v>1399.791748046875</v>
      </c>
      <c r="C5535" s="2">
        <v>1752.625</v>
      </c>
      <c r="D5535" s="9"/>
    </row>
    <row r="5536" spans="1:4" x14ac:dyDescent="0.25">
      <c r="A5536" s="2">
        <v>814.4842529296875</v>
      </c>
      <c r="B5536" s="2">
        <v>1424.5230712890625</v>
      </c>
      <c r="C5536" s="2">
        <v>1780.65380859375</v>
      </c>
      <c r="D5536" s="9"/>
    </row>
    <row r="5537" spans="1:4" x14ac:dyDescent="0.25">
      <c r="A5537" s="2">
        <v>873.83935546875</v>
      </c>
      <c r="B5537" s="2">
        <v>1368.4654541015625</v>
      </c>
      <c r="C5537" s="2">
        <v>1792.195068359375</v>
      </c>
      <c r="D5537" s="9"/>
    </row>
    <row r="5538" spans="1:4" x14ac:dyDescent="0.25">
      <c r="A5538" s="2">
        <v>1023.8759155273438</v>
      </c>
      <c r="B5538" s="2">
        <v>1412.9818115234375</v>
      </c>
      <c r="C5538" s="2">
        <v>1798.7900390625</v>
      </c>
      <c r="D5538" s="9"/>
    </row>
    <row r="5539" spans="1:4" x14ac:dyDescent="0.25">
      <c r="A5539" s="2">
        <v>1035.417236328125</v>
      </c>
      <c r="B5539" s="2">
        <v>1267.8914794921875</v>
      </c>
      <c r="C5539" s="2">
        <v>1709.7574462890625</v>
      </c>
      <c r="D5539" s="9"/>
    </row>
    <row r="5540" spans="1:4" x14ac:dyDescent="0.25">
      <c r="A5540" s="2">
        <v>995.84710693359375</v>
      </c>
      <c r="B5540" s="2">
        <v>1307.4615478515625</v>
      </c>
      <c r="C5540" s="2">
        <v>1694.9185791015625</v>
      </c>
      <c r="D5540" s="9"/>
    </row>
    <row r="5541" spans="1:4" x14ac:dyDescent="0.25">
      <c r="A5541" s="2">
        <v>837.5667724609375</v>
      </c>
      <c r="B5541" s="2">
        <v>1356.9241943359375</v>
      </c>
      <c r="C5541" s="2">
        <v>1548.1795654296875</v>
      </c>
      <c r="D5541" s="9"/>
    </row>
    <row r="5542" spans="1:4" x14ac:dyDescent="0.25">
      <c r="A5542" s="2">
        <v>763.37286376953125</v>
      </c>
      <c r="B5542" s="2">
        <v>1271.18896484375</v>
      </c>
      <c r="C5542" s="2">
        <v>1627.3197021484375</v>
      </c>
      <c r="D5542" s="9"/>
    </row>
    <row r="5543" spans="1:4" x14ac:dyDescent="0.25">
      <c r="A5543" s="2">
        <v>847.45928955078125</v>
      </c>
      <c r="B5543" s="2">
        <v>1290.9739990234375</v>
      </c>
      <c r="C5543" s="2">
        <v>1642.1585693359375</v>
      </c>
      <c r="D5543" s="9"/>
    </row>
    <row r="5544" spans="1:4" x14ac:dyDescent="0.25">
      <c r="A5544" s="2">
        <v>901.8681640625</v>
      </c>
      <c r="B5544" s="2">
        <v>1279.4327392578125</v>
      </c>
      <c r="C5544" s="2">
        <v>1609.1834716796875</v>
      </c>
      <c r="D5544" s="9"/>
    </row>
    <row r="5545" spans="1:4" x14ac:dyDescent="0.25">
      <c r="A5545" s="2">
        <v>875.48809814453125</v>
      </c>
      <c r="B5545" s="2">
        <v>1190.4000244140625</v>
      </c>
      <c r="C5545" s="2">
        <v>1586.100830078125</v>
      </c>
      <c r="D5545" s="9"/>
    </row>
    <row r="5546" spans="1:4" x14ac:dyDescent="0.25">
      <c r="A5546" s="2">
        <v>951.330810546875</v>
      </c>
      <c r="B5546" s="2">
        <v>1272.8377685546875</v>
      </c>
      <c r="C5546" s="2">
        <v>1384.9530029296875</v>
      </c>
      <c r="D5546" s="9"/>
    </row>
    <row r="5547" spans="1:4" x14ac:dyDescent="0.25">
      <c r="A5547" s="2">
        <v>766.67041015625</v>
      </c>
      <c r="B5547" s="2">
        <v>1211.8338623046875</v>
      </c>
      <c r="C5547" s="2">
        <v>1131.044921875</v>
      </c>
      <c r="D5547" s="9"/>
    </row>
    <row r="5548" spans="1:4" x14ac:dyDescent="0.25">
      <c r="A5548" s="2">
        <v>647.96014404296875</v>
      </c>
      <c r="B5548" s="2">
        <v>1135.9912109375</v>
      </c>
      <c r="C5548" s="2">
        <v>1103.01611328125</v>
      </c>
      <c r="D5548" s="9"/>
    </row>
    <row r="5549" spans="1:4" x14ac:dyDescent="0.25">
      <c r="A5549" s="2">
        <v>611.68756103515625</v>
      </c>
      <c r="B5549" s="2">
        <v>1213.4825439453125</v>
      </c>
      <c r="C5549" s="2">
        <v>1070.041015625</v>
      </c>
      <c r="D5549" s="9"/>
    </row>
    <row r="5550" spans="1:4" x14ac:dyDescent="0.25">
      <c r="A5550" s="2">
        <v>666.096435546875</v>
      </c>
      <c r="B5550" s="2">
        <v>1239.8626708984375</v>
      </c>
      <c r="C5550" s="2">
        <v>1076.6361083984375</v>
      </c>
      <c r="D5550" s="9"/>
    </row>
    <row r="5551" spans="1:4" x14ac:dyDescent="0.25">
      <c r="A5551" s="2">
        <v>756.77789306640625</v>
      </c>
      <c r="B5551" s="2">
        <v>1249.755126953125</v>
      </c>
      <c r="C5551" s="2">
        <v>1216.7801513671875</v>
      </c>
      <c r="D5551" s="9"/>
    </row>
    <row r="5552" spans="1:4" x14ac:dyDescent="0.25">
      <c r="A5552" s="2">
        <v>1051.90478515625</v>
      </c>
      <c r="B5552" s="2">
        <v>1264.593994140625</v>
      </c>
      <c r="C5552" s="2">
        <v>1439.36181640625</v>
      </c>
      <c r="D5552" s="9"/>
    </row>
    <row r="5553" spans="1:4" x14ac:dyDescent="0.25">
      <c r="A5553" s="2">
        <v>962.8720703125</v>
      </c>
      <c r="B5553" s="2">
        <v>1226.672607421875</v>
      </c>
      <c r="C5553" s="2">
        <v>1515.2044677734375</v>
      </c>
      <c r="D5553" s="9"/>
    </row>
    <row r="5554" spans="1:4" x14ac:dyDescent="0.25">
      <c r="A5554" s="2">
        <v>956.27703857421875</v>
      </c>
      <c r="B5554" s="2">
        <v>1351.9779052734375</v>
      </c>
      <c r="C5554" s="2">
        <v>1567.964599609375</v>
      </c>
      <c r="D5554" s="9"/>
    </row>
    <row r="5555" spans="1:4" x14ac:dyDescent="0.25">
      <c r="A5555" s="2">
        <v>930.99615478515625</v>
      </c>
      <c r="B5555" s="2">
        <v>1416.279296875</v>
      </c>
      <c r="C5555" s="2">
        <v>1632.2659912109375</v>
      </c>
      <c r="D5555" s="9"/>
    </row>
    <row r="5556" spans="1:4" x14ac:dyDescent="0.25">
      <c r="A5556" s="2">
        <v>807.88922119140625</v>
      </c>
      <c r="B5556" s="2">
        <v>1505.31201171875</v>
      </c>
      <c r="C5556" s="2">
        <v>1769.112548828125</v>
      </c>
      <c r="D5556" s="9"/>
    </row>
    <row r="5557" spans="1:4" x14ac:dyDescent="0.25">
      <c r="A5557" s="2">
        <v>743.58782958984375</v>
      </c>
      <c r="B5557" s="2">
        <v>1426.1717529296875</v>
      </c>
      <c r="C5557" s="2">
        <v>1792.195068359375</v>
      </c>
      <c r="D5557" s="9"/>
    </row>
    <row r="5558" spans="1:4" x14ac:dyDescent="0.25">
      <c r="A5558" s="2">
        <v>568.8199462890625</v>
      </c>
      <c r="B5558" s="2">
        <v>1429.4693603515625</v>
      </c>
      <c r="C5558" s="2">
        <v>1731.191162109375</v>
      </c>
      <c r="D5558" s="9"/>
    </row>
    <row r="5559" spans="1:4" x14ac:dyDescent="0.25">
      <c r="A5559" s="2">
        <v>613.3363037109375</v>
      </c>
      <c r="B5559" s="2">
        <v>1343.734130859375</v>
      </c>
      <c r="C5559" s="2">
        <v>1643.8072509765625</v>
      </c>
      <c r="D5559" s="9"/>
    </row>
    <row r="5560" spans="1:4" x14ac:dyDescent="0.25">
      <c r="A5560" s="2">
        <v>776.56292724609375</v>
      </c>
      <c r="B5560" s="2">
        <v>1426.1717529296875</v>
      </c>
      <c r="C5560" s="2">
        <v>1708.108642578125</v>
      </c>
      <c r="D5560" s="9"/>
    </row>
    <row r="5561" spans="1:4" x14ac:dyDescent="0.25">
      <c r="A5561" s="2">
        <v>657.8526611328125</v>
      </c>
      <c r="B5561" s="2">
        <v>1411.3330078125</v>
      </c>
      <c r="C5561" s="2">
        <v>1790.54638671875</v>
      </c>
      <c r="D5561" s="9"/>
    </row>
    <row r="5562" spans="1:4" x14ac:dyDescent="0.25">
      <c r="A5562" s="2">
        <v>732.04656982421875</v>
      </c>
      <c r="B5562" s="2">
        <v>1365.16796875</v>
      </c>
      <c r="C5562" s="2">
        <v>1769.112548828125</v>
      </c>
      <c r="D5562" s="9"/>
    </row>
    <row r="5563" spans="1:4" x14ac:dyDescent="0.25">
      <c r="A5563" s="2">
        <v>821.07928466796875</v>
      </c>
      <c r="B5563" s="2">
        <v>1386.6016845703125</v>
      </c>
      <c r="C5563" s="2">
        <v>1721.2987060546875</v>
      </c>
      <c r="D5563" s="9"/>
    </row>
    <row r="5564" spans="1:4" x14ac:dyDescent="0.25">
      <c r="A5564" s="2">
        <v>671.8670654296875</v>
      </c>
      <c r="B5564" s="2">
        <v>1335.4903564453125</v>
      </c>
      <c r="C5564" s="2">
        <v>1661.943603515625</v>
      </c>
      <c r="D5564" s="9"/>
    </row>
    <row r="5565" spans="1:4" x14ac:dyDescent="0.25">
      <c r="A5565" s="2">
        <v>627.62554931640625</v>
      </c>
      <c r="B5565" s="2">
        <v>1360.2216796875</v>
      </c>
      <c r="C5565" s="2">
        <v>1699.8648681640625</v>
      </c>
      <c r="D5565" s="9"/>
    </row>
    <row r="5566" spans="1:4" x14ac:dyDescent="0.25">
      <c r="A5566" s="2">
        <v>375.91580200195313</v>
      </c>
      <c r="B5566" s="2">
        <v>1360.2216796875</v>
      </c>
      <c r="C5566" s="2">
        <v>1732.8399658203125</v>
      </c>
      <c r="D5566" s="9"/>
    </row>
    <row r="5567" spans="1:4" x14ac:dyDescent="0.25">
      <c r="A5567" s="2">
        <v>568.8199462890625</v>
      </c>
      <c r="B5567" s="2">
        <v>1416.279296875</v>
      </c>
      <c r="C5567" s="2">
        <v>1647.104736328125</v>
      </c>
      <c r="D5567" s="9"/>
    </row>
    <row r="5568" spans="1:4" x14ac:dyDescent="0.25">
      <c r="A5568" s="2">
        <v>685.8814697265625</v>
      </c>
      <c r="B5568" s="2">
        <v>1381.6553955078125</v>
      </c>
      <c r="C5568" s="2">
        <v>1635.5634765625</v>
      </c>
      <c r="D5568" s="9"/>
    </row>
    <row r="5569" spans="1:4" x14ac:dyDescent="0.25">
      <c r="A5569" s="2">
        <v>857.351806640625</v>
      </c>
      <c r="B5569" s="2">
        <v>1315.705322265625</v>
      </c>
      <c r="C5569" s="2">
        <v>1556.42333984375</v>
      </c>
      <c r="D5569" s="9"/>
    </row>
    <row r="5570" spans="1:4" x14ac:dyDescent="0.25">
      <c r="A5570" s="2">
        <v>999.1446533203125</v>
      </c>
      <c r="B5570" s="2">
        <v>1267.8914794921875</v>
      </c>
      <c r="C5570" s="2">
        <v>1610.8321533203125</v>
      </c>
      <c r="D5570" s="9"/>
    </row>
    <row r="5571" spans="1:4" x14ac:dyDescent="0.25">
      <c r="A5571" s="2">
        <v>807.88922119140625</v>
      </c>
      <c r="B5571" s="2">
        <v>1170.614990234375</v>
      </c>
      <c r="C5571" s="2">
        <v>1442.6593017578125</v>
      </c>
      <c r="D5571" s="9"/>
    </row>
    <row r="5572" spans="1:4" x14ac:dyDescent="0.25">
      <c r="A5572" s="2">
        <v>755.12908935546875</v>
      </c>
      <c r="B5572" s="2">
        <v>1150.8299560546875</v>
      </c>
      <c r="C5572" s="2">
        <v>1384.9530029296875</v>
      </c>
      <c r="D5572" s="9"/>
    </row>
    <row r="5573" spans="1:4" x14ac:dyDescent="0.25">
      <c r="A5573" s="2">
        <v>692.47650146484375</v>
      </c>
      <c r="B5573" s="2">
        <v>1131.044921875</v>
      </c>
      <c r="C5573" s="2">
        <v>1281.08154296875</v>
      </c>
      <c r="D5573" s="9"/>
    </row>
    <row r="5574" spans="1:4" x14ac:dyDescent="0.25">
      <c r="A5574" s="2">
        <v>689.178955078125</v>
      </c>
      <c r="B5574" s="2">
        <v>1187.1025390625</v>
      </c>
      <c r="C5574" s="2">
        <v>1289.3251953125</v>
      </c>
      <c r="D5574" s="9"/>
    </row>
    <row r="5575" spans="1:4" x14ac:dyDescent="0.25">
      <c r="A5575" s="2">
        <v>710.61279296875</v>
      </c>
      <c r="B5575" s="2">
        <v>1135.9912109375</v>
      </c>
      <c r="C5575" s="2">
        <v>1225.02392578125</v>
      </c>
      <c r="D5575" s="9"/>
    </row>
    <row r="5576" spans="1:4" x14ac:dyDescent="0.25">
      <c r="A5576" s="2">
        <v>720.50531005859375</v>
      </c>
      <c r="B5576" s="2">
        <v>1103.01611328125</v>
      </c>
      <c r="C5576" s="2">
        <v>1515.2044677734375</v>
      </c>
      <c r="D5576" s="9"/>
    </row>
    <row r="5577" spans="1:4" x14ac:dyDescent="0.25">
      <c r="A5577" s="2">
        <v>591.90252685546875</v>
      </c>
      <c r="B5577" s="2">
        <v>1121.15234375</v>
      </c>
      <c r="C5577" s="2">
        <v>1851.5501708984375</v>
      </c>
      <c r="D5577" s="9"/>
    </row>
    <row r="5578" spans="1:4" x14ac:dyDescent="0.25">
      <c r="A5578" s="2">
        <v>669.94354248046875</v>
      </c>
      <c r="B5578" s="2">
        <v>1165.668701171875</v>
      </c>
      <c r="C5578" s="2">
        <v>1818.5751953125</v>
      </c>
      <c r="D5578" s="9"/>
    </row>
    <row r="5579" spans="1:4" x14ac:dyDescent="0.25">
      <c r="A5579" s="2">
        <v>600.14630126953125</v>
      </c>
      <c r="B5579" s="2">
        <v>1167.3175048828125</v>
      </c>
      <c r="C5579" s="2">
        <v>1747.6787109375</v>
      </c>
      <c r="D5579" s="9"/>
    </row>
    <row r="5580" spans="1:4" x14ac:dyDescent="0.25">
      <c r="A5580" s="2">
        <v>555.62994384765625</v>
      </c>
      <c r="B5580" s="2">
        <v>1309.1103515625</v>
      </c>
      <c r="C5580" s="2">
        <v>1833.4139404296875</v>
      </c>
      <c r="D5580" s="9"/>
    </row>
    <row r="5581" spans="1:4" x14ac:dyDescent="0.25">
      <c r="A5581" s="2">
        <v>423.72964477539063</v>
      </c>
      <c r="B5581" s="2">
        <v>1398.1429443359375</v>
      </c>
      <c r="C5581" s="2">
        <v>1772.4100341796875</v>
      </c>
      <c r="D5581" s="9"/>
    </row>
    <row r="5582" spans="1:4" x14ac:dyDescent="0.25">
      <c r="A5582" s="2">
        <v>354.48199462890625</v>
      </c>
      <c r="B5582" s="2">
        <v>1340.4366455078125</v>
      </c>
      <c r="C5582" s="2">
        <v>1716.3524169921875</v>
      </c>
      <c r="D5582" s="9"/>
    </row>
    <row r="5583" spans="1:4" x14ac:dyDescent="0.25">
      <c r="A5583" s="2">
        <v>163.22659301757813</v>
      </c>
      <c r="B5583" s="2">
        <v>1243.16015625</v>
      </c>
      <c r="C5583" s="2">
        <v>1599.2908935546875</v>
      </c>
      <c r="D5583" s="9"/>
    </row>
    <row r="5584" spans="1:4" x14ac:dyDescent="0.25">
      <c r="A5584" s="2">
        <v>136.84654235839844</v>
      </c>
      <c r="B5584" s="2">
        <v>1281.08154296875</v>
      </c>
      <c r="C5584" s="2">
        <v>1591.047119140625</v>
      </c>
      <c r="D5584" s="9"/>
    </row>
    <row r="5585" spans="1:4" x14ac:dyDescent="0.25">
      <c r="A5585" s="2">
        <v>225.87922668457031</v>
      </c>
      <c r="B5585" s="2">
        <v>1347.0316162109375</v>
      </c>
      <c r="C5585" s="2">
        <v>1640.509765625</v>
      </c>
      <c r="D5585" s="9"/>
    </row>
    <row r="5586" spans="1:4" x14ac:dyDescent="0.25">
      <c r="A5586" s="2">
        <v>237.42050170898438</v>
      </c>
      <c r="B5586" s="2">
        <v>1307.4615478515625</v>
      </c>
      <c r="C5586" s="2">
        <v>1732.8399658203125</v>
      </c>
      <c r="D5586" s="9"/>
    </row>
    <row r="5587" spans="1:4" x14ac:dyDescent="0.25">
      <c r="A5587" s="2">
        <v>263.2509765625</v>
      </c>
      <c r="B5587" s="2">
        <v>1239.8626708984375</v>
      </c>
      <c r="C5587" s="2">
        <v>1828.4676513671875</v>
      </c>
      <c r="D5587" s="9"/>
    </row>
    <row r="5588" spans="1:4" x14ac:dyDescent="0.25">
      <c r="A5588" s="2">
        <v>254.45762634277344</v>
      </c>
      <c r="B5588" s="2">
        <v>1206.8875732421875</v>
      </c>
      <c r="C5588" s="2">
        <v>1795.4925537109375</v>
      </c>
      <c r="D5588" s="9"/>
    </row>
    <row r="5589" spans="1:4" x14ac:dyDescent="0.25">
      <c r="A5589" s="2">
        <v>237.42050170898438</v>
      </c>
      <c r="B5589" s="2">
        <v>1271.18896484375</v>
      </c>
      <c r="C5589" s="2">
        <v>1783.9512939453125</v>
      </c>
      <c r="D5589" s="9"/>
    </row>
    <row r="5590" spans="1:4" x14ac:dyDescent="0.25">
      <c r="A5590" s="2">
        <v>265.9989013671875</v>
      </c>
      <c r="B5590" s="2">
        <v>1439.36181640625</v>
      </c>
      <c r="C5590" s="2">
        <v>1780.65380859375</v>
      </c>
      <c r="D5590" s="9"/>
    </row>
    <row r="5591" spans="1:4" x14ac:dyDescent="0.25">
      <c r="A5591" s="2">
        <v>460.00222778320313</v>
      </c>
      <c r="B5591" s="2">
        <v>1434.41552734375</v>
      </c>
      <c r="C5591" s="2">
        <v>1869.6865234375</v>
      </c>
      <c r="D5591" s="9"/>
    </row>
    <row r="5592" spans="1:4" x14ac:dyDescent="0.25">
      <c r="A5592" s="2">
        <v>545.7374267578125</v>
      </c>
      <c r="B5592" s="2">
        <v>1384.9530029296875</v>
      </c>
      <c r="C5592" s="2">
        <v>1734.4886474609375</v>
      </c>
      <c r="D5592" s="9"/>
    </row>
    <row r="5593" spans="1:4" x14ac:dyDescent="0.25">
      <c r="A5593" s="2">
        <v>644.66259765625</v>
      </c>
      <c r="B5593" s="2">
        <v>1145.8836669921875</v>
      </c>
      <c r="C5593" s="2">
        <v>1503.6632080078125</v>
      </c>
      <c r="D5593" s="9"/>
    </row>
    <row r="5594" spans="1:4" x14ac:dyDescent="0.25">
      <c r="A5594" s="2">
        <v>628.17510986328125</v>
      </c>
      <c r="B5594" s="2">
        <v>1079.93359375</v>
      </c>
      <c r="C5594" s="2">
        <v>1469.0394287109375</v>
      </c>
      <c r="D5594" s="9"/>
    </row>
    <row r="5595" spans="1:4" x14ac:dyDescent="0.25">
      <c r="A5595" s="2">
        <v>839.215576171875</v>
      </c>
      <c r="B5595" s="2">
        <v>1111.2598876953125</v>
      </c>
      <c r="C5595" s="2">
        <v>1447.6055908203125</v>
      </c>
      <c r="D5595" s="9"/>
    </row>
    <row r="5596" spans="1:4" x14ac:dyDescent="0.25">
      <c r="A5596" s="2">
        <v>720.50531005859375</v>
      </c>
      <c r="B5596" s="2">
        <v>1101.3673095703125</v>
      </c>
      <c r="C5596" s="2">
        <v>1436.0643310546875</v>
      </c>
      <c r="D5596" s="9"/>
    </row>
    <row r="5597" spans="1:4" x14ac:dyDescent="0.25">
      <c r="A5597" s="2">
        <v>724.9019775390625</v>
      </c>
      <c r="B5597" s="2">
        <v>1007.388427734375</v>
      </c>
      <c r="C5597" s="2">
        <v>1414.6304931640625</v>
      </c>
      <c r="D5597" s="9"/>
    </row>
    <row r="5598" spans="1:4" x14ac:dyDescent="0.25">
      <c r="A5598" s="2">
        <v>657.8526611328125</v>
      </c>
      <c r="B5598" s="2">
        <v>1065.0947265625</v>
      </c>
      <c r="C5598" s="2">
        <v>1355.275390625</v>
      </c>
      <c r="D5598" s="9"/>
    </row>
    <row r="5599" spans="1:4" x14ac:dyDescent="0.25">
      <c r="A5599" s="2">
        <v>560.576171875</v>
      </c>
      <c r="B5599" s="2">
        <v>1126.0986328125</v>
      </c>
      <c r="C5599" s="2">
        <v>1419.5767822265625</v>
      </c>
      <c r="D5599" s="9"/>
    </row>
    <row r="5600" spans="1:4" x14ac:dyDescent="0.25">
      <c r="A5600" s="2">
        <v>535.84490966796875</v>
      </c>
      <c r="B5600" s="2">
        <v>1310.759033203125</v>
      </c>
      <c r="C5600" s="2">
        <v>1520.1507568359375</v>
      </c>
      <c r="D5600" s="9"/>
    </row>
    <row r="5601" spans="1:4" x14ac:dyDescent="0.25">
      <c r="A5601" s="2">
        <v>500.39669799804688</v>
      </c>
      <c r="B5601" s="2">
        <v>1549.828369140625</v>
      </c>
      <c r="C5601" s="2">
        <v>1734.4886474609375</v>
      </c>
      <c r="D5601" s="9"/>
    </row>
    <row r="5602" spans="1:4" x14ac:dyDescent="0.25">
      <c r="A5602" s="2">
        <v>776.56292724609375</v>
      </c>
      <c r="B5602" s="2">
        <v>1765.8150634765625</v>
      </c>
      <c r="C5602" s="2">
        <v>1831.76513671875</v>
      </c>
      <c r="D5602" s="9"/>
    </row>
    <row r="5603" spans="1:4" x14ac:dyDescent="0.25">
      <c r="A5603" s="2">
        <v>793.0504150390625</v>
      </c>
      <c r="B5603" s="2">
        <v>1726.2449951171875</v>
      </c>
      <c r="C5603" s="2">
        <v>1762.5174560546875</v>
      </c>
      <c r="D5603" s="9"/>
    </row>
    <row r="5604" spans="1:4" x14ac:dyDescent="0.25">
      <c r="A5604" s="2">
        <v>877.13690185546875</v>
      </c>
      <c r="B5604" s="2">
        <v>1642.1585693359375</v>
      </c>
      <c r="C5604" s="2">
        <v>1813.62890625</v>
      </c>
      <c r="D5604" s="9"/>
    </row>
    <row r="5605" spans="1:4" x14ac:dyDescent="0.25">
      <c r="A5605" s="2">
        <v>675.98895263671875</v>
      </c>
      <c r="B5605" s="2">
        <v>1521.799560546875</v>
      </c>
      <c r="C5605" s="2">
        <v>1823.5213623046875</v>
      </c>
      <c r="D5605" s="9"/>
    </row>
    <row r="5606" spans="1:4" x14ac:dyDescent="0.25">
      <c r="A5606" s="2">
        <v>504.84832763671875</v>
      </c>
      <c r="B5606" s="2">
        <v>1442.6593017578125</v>
      </c>
      <c r="C5606" s="2">
        <v>1731.191162109375</v>
      </c>
      <c r="D5606" s="9"/>
    </row>
    <row r="5607" spans="1:4" x14ac:dyDescent="0.25">
      <c r="A5607" s="2">
        <v>356.13076782226563</v>
      </c>
      <c r="B5607" s="2">
        <v>1368.4654541015625</v>
      </c>
      <c r="C5607" s="2">
        <v>1777.3563232421875</v>
      </c>
      <c r="D5607" s="9"/>
    </row>
    <row r="5608" spans="1:4" x14ac:dyDescent="0.25">
      <c r="A5608" s="2">
        <v>300.07315063476563</v>
      </c>
      <c r="B5608" s="2">
        <v>1416.279296875</v>
      </c>
      <c r="C5608" s="2">
        <v>1811.9801025390625</v>
      </c>
      <c r="D5608" s="9"/>
    </row>
    <row r="5609" spans="1:4" x14ac:dyDescent="0.25">
      <c r="A5609" s="2">
        <v>308.31689453125</v>
      </c>
      <c r="B5609" s="2">
        <v>1315.705322265625</v>
      </c>
      <c r="C5609" s="2">
        <v>1952.1241455078125</v>
      </c>
      <c r="D5609" s="9"/>
    </row>
    <row r="5610" spans="1:4" x14ac:dyDescent="0.25">
      <c r="A5610" s="2">
        <v>309.96566772460938</v>
      </c>
      <c r="B5610" s="2">
        <v>1314.0565185546875</v>
      </c>
      <c r="C5610" s="2">
        <v>1940.5828857421875</v>
      </c>
      <c r="D5610" s="9"/>
    </row>
    <row r="5611" spans="1:4" x14ac:dyDescent="0.25">
      <c r="A5611" s="2">
        <v>362.72576904296875</v>
      </c>
      <c r="B5611" s="2">
        <v>1342.0853271484375</v>
      </c>
      <c r="C5611" s="2">
        <v>1929.0416259765625</v>
      </c>
      <c r="D5611" s="9"/>
    </row>
    <row r="5612" spans="1:4" x14ac:dyDescent="0.25">
      <c r="A5612" s="2">
        <v>323.15570068359375</v>
      </c>
      <c r="B5612" s="2">
        <v>1353.6265869140625</v>
      </c>
      <c r="C5612" s="2">
        <v>1947.1778564453125</v>
      </c>
      <c r="D5612" s="9"/>
    </row>
    <row r="5613" spans="1:4" x14ac:dyDescent="0.25">
      <c r="A5613" s="2">
        <v>290.18063354492188</v>
      </c>
      <c r="B5613" s="2">
        <v>1401.4405517578125</v>
      </c>
      <c r="C5613" s="2">
        <v>1925.744140625</v>
      </c>
      <c r="D5613" s="9"/>
    </row>
    <row r="5614" spans="1:4" x14ac:dyDescent="0.25">
      <c r="A5614" s="2">
        <v>494.62606811523438</v>
      </c>
      <c r="B5614" s="2">
        <v>1503.6632080078125</v>
      </c>
      <c r="C5614" s="2">
        <v>1889.4715576171875</v>
      </c>
      <c r="D5614" s="9"/>
    </row>
    <row r="5615" spans="1:4" x14ac:dyDescent="0.25">
      <c r="A5615" s="2">
        <v>766.67041015625</v>
      </c>
      <c r="B5615" s="2">
        <v>1528.39453125</v>
      </c>
      <c r="C5615" s="2">
        <v>1889.4715576171875</v>
      </c>
      <c r="D5615" s="9"/>
    </row>
    <row r="5616" spans="1:4" x14ac:dyDescent="0.25">
      <c r="A5616" s="2">
        <v>834.269287109375</v>
      </c>
      <c r="B5616" s="2">
        <v>1386.6016845703125</v>
      </c>
      <c r="C5616" s="2">
        <v>1726.2449951171875</v>
      </c>
      <c r="D5616" s="9"/>
    </row>
    <row r="5617" spans="1:4" x14ac:dyDescent="0.25">
      <c r="A5617" s="2">
        <v>900.21942138671875</v>
      </c>
      <c r="B5617" s="2">
        <v>1188.7513427734375</v>
      </c>
      <c r="C5617" s="2">
        <v>1465.741943359375</v>
      </c>
      <c r="D5617" s="9"/>
    </row>
    <row r="5618" spans="1:4" x14ac:dyDescent="0.25">
      <c r="A5618" s="2">
        <v>782.7457275390625</v>
      </c>
      <c r="B5618" s="2">
        <v>1198.643798828125</v>
      </c>
      <c r="C5618" s="2">
        <v>1327.24658203125</v>
      </c>
      <c r="D5618" s="9"/>
    </row>
    <row r="5619" spans="1:4" x14ac:dyDescent="0.25">
      <c r="A5619" s="2">
        <v>732.04656982421875</v>
      </c>
      <c r="B5619" s="2">
        <v>1203.590087890625</v>
      </c>
      <c r="C5619" s="2">
        <v>1335.4903564453125</v>
      </c>
      <c r="D5619" s="9"/>
    </row>
    <row r="5620" spans="1:4" x14ac:dyDescent="0.25">
      <c r="A5620" s="2">
        <v>705.66650390625</v>
      </c>
      <c r="B5620" s="2">
        <v>1170.614990234375</v>
      </c>
      <c r="C5620" s="2">
        <v>1264.593994140625</v>
      </c>
      <c r="D5620" s="9"/>
    </row>
    <row r="5621" spans="1:4" x14ac:dyDescent="0.25">
      <c r="A5621" s="2">
        <v>655.54443359375</v>
      </c>
      <c r="B5621" s="2">
        <v>1135.9912109375</v>
      </c>
      <c r="C5621" s="2">
        <v>1168.96630859375</v>
      </c>
      <c r="D5621" s="9"/>
    </row>
    <row r="5622" spans="1:4" x14ac:dyDescent="0.25">
      <c r="A5622" s="2">
        <v>626.5263671875</v>
      </c>
      <c r="B5622" s="2">
        <v>1139.2886962890625</v>
      </c>
      <c r="C5622" s="2">
        <v>1239.8626708984375</v>
      </c>
      <c r="D5622" s="9"/>
    </row>
    <row r="5623" spans="1:4" x14ac:dyDescent="0.25">
      <c r="A5623" s="2">
        <v>705.66650390625</v>
      </c>
      <c r="B5623" s="2">
        <v>1220.07763671875</v>
      </c>
      <c r="C5623" s="2">
        <v>1294.271484375</v>
      </c>
      <c r="D5623" s="9"/>
    </row>
    <row r="5624" spans="1:4" x14ac:dyDescent="0.25">
      <c r="A5624" s="2">
        <v>928.24822998046875</v>
      </c>
      <c r="B5624" s="2">
        <v>1398.1429443359375</v>
      </c>
      <c r="C5624" s="2">
        <v>1571.2620849609375</v>
      </c>
      <c r="D5624" s="9"/>
    </row>
    <row r="5625" spans="1:4" x14ac:dyDescent="0.25">
      <c r="A5625" s="2">
        <v>1084.8798828125</v>
      </c>
      <c r="B5625" s="2">
        <v>1445.956787109375</v>
      </c>
      <c r="C5625" s="2">
        <v>1610.8321533203125</v>
      </c>
      <c r="D5625" s="9"/>
    </row>
    <row r="5626" spans="1:4" x14ac:dyDescent="0.25">
      <c r="A5626" s="2">
        <v>1142.586181640625</v>
      </c>
      <c r="B5626" s="2">
        <v>1422.874267578125</v>
      </c>
      <c r="C5626" s="2">
        <v>1563.018310546875</v>
      </c>
      <c r="D5626" s="9"/>
    </row>
    <row r="5627" spans="1:4" x14ac:dyDescent="0.25">
      <c r="A5627" s="2">
        <v>1122.8011474609375</v>
      </c>
      <c r="B5627" s="2">
        <v>1533.3408203125</v>
      </c>
      <c r="C5627" s="2">
        <v>1617.42724609375</v>
      </c>
      <c r="D5627" s="9"/>
    </row>
    <row r="5628" spans="1:4" x14ac:dyDescent="0.25">
      <c r="A5628" s="2">
        <v>1023.8759155273438</v>
      </c>
      <c r="B5628" s="2">
        <v>1551.47705078125</v>
      </c>
      <c r="C5628" s="2">
        <v>1666.8897705078125</v>
      </c>
      <c r="D5628" s="9"/>
    </row>
    <row r="5629" spans="1:4" x14ac:dyDescent="0.25">
      <c r="A5629" s="2">
        <v>718.30694580078125</v>
      </c>
      <c r="B5629" s="2">
        <v>1449.25439453125</v>
      </c>
      <c r="C5629" s="2">
        <v>1787.248779296875</v>
      </c>
      <c r="D5629" s="9"/>
    </row>
    <row r="5630" spans="1:4" x14ac:dyDescent="0.25">
      <c r="A5630" s="2">
        <v>438.56845092773438</v>
      </c>
      <c r="B5630" s="2">
        <v>1356.9241943359375</v>
      </c>
      <c r="C5630" s="2">
        <v>1668.53857421875</v>
      </c>
      <c r="D5630" s="9"/>
    </row>
    <row r="5631" spans="1:4" x14ac:dyDescent="0.25">
      <c r="A5631" s="2">
        <v>323.15570068359375</v>
      </c>
      <c r="B5631" s="2">
        <v>1383.30419921875</v>
      </c>
      <c r="C5631" s="2">
        <v>1818.5751953125</v>
      </c>
      <c r="D5631" s="9"/>
    </row>
    <row r="5632" spans="1:4" x14ac:dyDescent="0.25">
      <c r="A5632" s="2">
        <v>420.43215942382813</v>
      </c>
      <c r="B5632" s="2">
        <v>1399.791748046875</v>
      </c>
      <c r="C5632" s="2">
        <v>1836.71142578125</v>
      </c>
      <c r="D5632" s="9"/>
    </row>
    <row r="5633" spans="1:4" x14ac:dyDescent="0.25">
      <c r="A5633" s="2">
        <v>671.04266357421875</v>
      </c>
      <c r="B5633" s="2">
        <v>1360.2216796875</v>
      </c>
      <c r="C5633" s="2">
        <v>1897.71533203125</v>
      </c>
      <c r="D5633" s="9"/>
    </row>
    <row r="5634" spans="1:4" x14ac:dyDescent="0.25">
      <c r="A5634" s="2">
        <v>834.269287109375</v>
      </c>
      <c r="B5634" s="2">
        <v>1422.874267578125</v>
      </c>
      <c r="C5634" s="2">
        <v>1937.285400390625</v>
      </c>
      <c r="D5634" s="9"/>
    </row>
    <row r="5635" spans="1:4" x14ac:dyDescent="0.25">
      <c r="A5635" s="2">
        <v>857.351806640625</v>
      </c>
      <c r="B5635" s="2">
        <v>1478.931884765625</v>
      </c>
      <c r="C5635" s="2">
        <v>2046.1031494140625</v>
      </c>
      <c r="D5635" s="9"/>
    </row>
    <row r="5636" spans="1:4" x14ac:dyDescent="0.25">
      <c r="A5636" s="2">
        <v>849.520263671875</v>
      </c>
      <c r="B5636" s="2">
        <v>1462.4443359375</v>
      </c>
      <c r="C5636" s="2">
        <v>1910.9052734375</v>
      </c>
      <c r="D5636" s="9"/>
    </row>
    <row r="5637" spans="1:4" x14ac:dyDescent="0.25">
      <c r="A5637" s="2">
        <v>717.207763671875</v>
      </c>
      <c r="B5637" s="2">
        <v>1473.985595703125</v>
      </c>
      <c r="C5637" s="2">
        <v>1844.9552001953125</v>
      </c>
      <c r="D5637" s="9"/>
    </row>
    <row r="5638" spans="1:4" x14ac:dyDescent="0.25">
      <c r="A5638" s="2">
        <v>733.6953125</v>
      </c>
      <c r="B5638" s="2">
        <v>1515.2044677734375</v>
      </c>
      <c r="C5638" s="2">
        <v>1724.59619140625</v>
      </c>
      <c r="D5638" s="9"/>
    </row>
    <row r="5639" spans="1:4" x14ac:dyDescent="0.25">
      <c r="A5639" s="2">
        <v>882.0831298828125</v>
      </c>
      <c r="B5639" s="2">
        <v>1500.36572265625</v>
      </c>
      <c r="C5639" s="2">
        <v>1680.079833984375</v>
      </c>
      <c r="D5639" s="9"/>
    </row>
    <row r="5640" spans="1:4" x14ac:dyDescent="0.25">
      <c r="A5640" s="2">
        <v>783.15789794921875</v>
      </c>
      <c r="B5640" s="2">
        <v>1353.6265869140625</v>
      </c>
      <c r="C5640" s="2">
        <v>1628.968505859375</v>
      </c>
      <c r="D5640" s="9"/>
    </row>
    <row r="5641" spans="1:4" x14ac:dyDescent="0.25">
      <c r="A5641" s="2">
        <v>891.97564697265625</v>
      </c>
      <c r="B5641" s="2">
        <v>1277.783935546875</v>
      </c>
      <c r="C5641" s="2">
        <v>1503.6632080078125</v>
      </c>
      <c r="D5641" s="9"/>
    </row>
    <row r="5642" spans="1:4" x14ac:dyDescent="0.25">
      <c r="A5642" s="2">
        <v>908.46319580078125</v>
      </c>
      <c r="B5642" s="2">
        <v>1116.2061767578125</v>
      </c>
      <c r="C5642" s="2">
        <v>1409.6842041015625</v>
      </c>
      <c r="D5642" s="9"/>
    </row>
    <row r="5643" spans="1:4" x14ac:dyDescent="0.25">
      <c r="A5643" s="2">
        <v>827.67425537109375</v>
      </c>
      <c r="B5643" s="2">
        <v>1099.7186279296875</v>
      </c>
      <c r="C5643" s="2">
        <v>1290.9739990234375</v>
      </c>
      <c r="D5643" s="9"/>
    </row>
    <row r="5644" spans="1:4" x14ac:dyDescent="0.25">
      <c r="A5644" s="2">
        <v>842.5130615234375</v>
      </c>
      <c r="B5644" s="2">
        <v>1164.02001953125</v>
      </c>
      <c r="C5644" s="2">
        <v>1215.13134765625</v>
      </c>
      <c r="D5644" s="9"/>
    </row>
    <row r="5645" spans="1:4" x14ac:dyDescent="0.25">
      <c r="A5645" s="2">
        <v>797.9967041015625</v>
      </c>
      <c r="B5645" s="2">
        <v>1000.7933959960938</v>
      </c>
      <c r="C5645" s="2">
        <v>1142.586181640625</v>
      </c>
      <c r="D5645" s="9"/>
    </row>
    <row r="5646" spans="1:4" x14ac:dyDescent="0.25">
      <c r="A5646" s="2">
        <v>852.40557861328125</v>
      </c>
      <c r="B5646" s="2">
        <v>999.1446533203125</v>
      </c>
      <c r="C5646" s="2">
        <v>1142.586181640625</v>
      </c>
      <c r="D5646" s="9"/>
    </row>
    <row r="5647" spans="1:4" x14ac:dyDescent="0.25">
      <c r="A5647" s="2">
        <v>756.77789306640625</v>
      </c>
      <c r="B5647" s="2">
        <v>1106.3135986328125</v>
      </c>
      <c r="C5647" s="2">
        <v>1205.23876953125</v>
      </c>
      <c r="D5647" s="9"/>
    </row>
    <row r="5648" spans="1:4" x14ac:dyDescent="0.25">
      <c r="A5648" s="2">
        <v>910.1119384765625</v>
      </c>
      <c r="B5648" s="2">
        <v>1310.759033203125</v>
      </c>
      <c r="C5648" s="2">
        <v>1500.36572265625</v>
      </c>
      <c r="D5648" s="9"/>
    </row>
    <row r="5649" spans="1:4" x14ac:dyDescent="0.25">
      <c r="A5649" s="2">
        <v>1061.7972412109375</v>
      </c>
      <c r="B5649" s="2">
        <v>1373.4117431640625</v>
      </c>
      <c r="C5649" s="2">
        <v>1708.108642578125</v>
      </c>
      <c r="D5649" s="9"/>
    </row>
    <row r="5650" spans="1:4" x14ac:dyDescent="0.25">
      <c r="A5650" s="2">
        <v>1103.01611328125</v>
      </c>
      <c r="B5650" s="2">
        <v>1384.9530029296875</v>
      </c>
      <c r="C5650" s="2">
        <v>1668.53857421875</v>
      </c>
      <c r="D5650" s="9"/>
    </row>
    <row r="5651" spans="1:4" x14ac:dyDescent="0.25">
      <c r="A5651" s="2">
        <v>1201.9412841796875</v>
      </c>
      <c r="B5651" s="2">
        <v>1445.956787109375</v>
      </c>
      <c r="C5651" s="2">
        <v>1739.4349365234375</v>
      </c>
      <c r="D5651" s="9"/>
    </row>
    <row r="5652" spans="1:4" x14ac:dyDescent="0.25">
      <c r="A5652" s="2">
        <v>1103.01611328125</v>
      </c>
      <c r="B5652" s="2">
        <v>1473.985595703125</v>
      </c>
      <c r="C5652" s="2">
        <v>1765.8150634765625</v>
      </c>
      <c r="D5652" s="9"/>
    </row>
    <row r="5653" spans="1:4" x14ac:dyDescent="0.25">
      <c r="A5653" s="2">
        <v>893.6243896484375</v>
      </c>
      <c r="B5653" s="2">
        <v>1547.2264404296875</v>
      </c>
      <c r="C5653" s="2">
        <v>1907.6077880859375</v>
      </c>
      <c r="D5653" s="9"/>
    </row>
    <row r="5654" spans="1:4" x14ac:dyDescent="0.25">
      <c r="A5654" s="2">
        <v>771.61663818359375</v>
      </c>
      <c r="B5654" s="2">
        <v>1478.931884765625</v>
      </c>
      <c r="C5654" s="2">
        <v>1841.65771484375</v>
      </c>
      <c r="D5654" s="9"/>
    </row>
    <row r="5655" spans="1:4" x14ac:dyDescent="0.25">
      <c r="A5655" s="2">
        <v>847.45928955078125</v>
      </c>
      <c r="B5655" s="2">
        <v>1414.6304931640625</v>
      </c>
      <c r="C5655" s="2">
        <v>1818.5751953125</v>
      </c>
      <c r="D5655" s="9"/>
    </row>
    <row r="5656" spans="1:4" x14ac:dyDescent="0.25">
      <c r="A5656" s="2">
        <v>1216.7801513671875</v>
      </c>
      <c r="B5656" s="2">
        <v>1431.1180419921875</v>
      </c>
      <c r="C5656" s="2">
        <v>1907.6077880859375</v>
      </c>
      <c r="D5656" s="9"/>
    </row>
    <row r="5657" spans="1:4" x14ac:dyDescent="0.25">
      <c r="A5657" s="2">
        <v>1497.0682373046875</v>
      </c>
      <c r="B5657" s="2">
        <v>1460.795654296875</v>
      </c>
      <c r="C5657" s="2">
        <v>1976.85546875</v>
      </c>
      <c r="D5657" s="9"/>
    </row>
    <row r="5658" spans="1:4" x14ac:dyDescent="0.25">
      <c r="A5658" s="2">
        <v>1604.7867431640625</v>
      </c>
      <c r="B5658" s="2">
        <v>1300.8665771484375</v>
      </c>
      <c r="C5658" s="2">
        <v>1897.71533203125</v>
      </c>
      <c r="D5658" s="9"/>
    </row>
    <row r="5659" spans="1:4" x14ac:dyDescent="0.25">
      <c r="A5659" s="2">
        <v>1643.8072509765625</v>
      </c>
      <c r="B5659" s="2">
        <v>1368.4654541015625</v>
      </c>
      <c r="C5659" s="2">
        <v>1910.9052734375</v>
      </c>
      <c r="D5659" s="9"/>
    </row>
    <row r="5660" spans="1:4" x14ac:dyDescent="0.25">
      <c r="A5660" s="2">
        <v>1511.357421875</v>
      </c>
      <c r="B5660" s="2">
        <v>1480.5806884765625</v>
      </c>
      <c r="C5660" s="2">
        <v>1889.4715576171875</v>
      </c>
      <c r="D5660" s="9"/>
    </row>
    <row r="5661" spans="1:4" x14ac:dyDescent="0.25">
      <c r="A5661" s="2">
        <v>1305.812744140625</v>
      </c>
      <c r="B5661" s="2">
        <v>1513.5557861328125</v>
      </c>
      <c r="C5661" s="2">
        <v>1818.5751953125</v>
      </c>
      <c r="D5661" s="9"/>
    </row>
    <row r="5662" spans="1:4" x14ac:dyDescent="0.25">
      <c r="A5662" s="2">
        <v>1131.044921875</v>
      </c>
      <c r="B5662" s="2">
        <v>1473.985595703125</v>
      </c>
      <c r="C5662" s="2">
        <v>1877.9302978515625</v>
      </c>
      <c r="D5662" s="9"/>
    </row>
    <row r="5663" spans="1:4" x14ac:dyDescent="0.25">
      <c r="A5663" s="2">
        <v>1167.3175048828125</v>
      </c>
      <c r="B5663" s="2">
        <v>1449.25439453125</v>
      </c>
      <c r="C5663" s="2">
        <v>1795.4925537109375</v>
      </c>
      <c r="D5663" s="9"/>
    </row>
    <row r="5664" spans="1:4" x14ac:dyDescent="0.25">
      <c r="A5664" s="2">
        <v>1037.06591796875</v>
      </c>
      <c r="B5664" s="2">
        <v>1256.3502197265625</v>
      </c>
      <c r="C5664" s="2">
        <v>1724.59619140625</v>
      </c>
      <c r="D5664" s="9"/>
    </row>
    <row r="5665" spans="1:4" x14ac:dyDescent="0.25">
      <c r="A5665" s="2">
        <v>840.86431884765625</v>
      </c>
      <c r="B5665" s="2">
        <v>1111.2598876953125</v>
      </c>
      <c r="C5665" s="2">
        <v>1624.022216796875</v>
      </c>
      <c r="D5665" s="9"/>
    </row>
    <row r="5666" spans="1:4" x14ac:dyDescent="0.25">
      <c r="A5666" s="2">
        <v>741.9390869140625</v>
      </c>
      <c r="B5666" s="2">
        <v>1073.3385009765625</v>
      </c>
      <c r="C5666" s="2">
        <v>1404.738037109375</v>
      </c>
      <c r="D5666" s="9"/>
    </row>
    <row r="5667" spans="1:4" x14ac:dyDescent="0.25">
      <c r="A5667" s="2">
        <v>829.87261962890625</v>
      </c>
      <c r="B5667" s="2">
        <v>1159.07373046875</v>
      </c>
      <c r="C5667" s="2">
        <v>1216.7801513671875</v>
      </c>
      <c r="D5667" s="9"/>
    </row>
    <row r="5668" spans="1:4" x14ac:dyDescent="0.25">
      <c r="A5668" s="2">
        <v>822.72802734375</v>
      </c>
      <c r="B5668" s="2">
        <v>1078.2847900390625</v>
      </c>
      <c r="C5668" s="2">
        <v>1256.3502197265625</v>
      </c>
      <c r="D5668" s="9"/>
    </row>
    <row r="5669" spans="1:4" x14ac:dyDescent="0.25">
      <c r="A5669" s="2">
        <v>806.240478515625</v>
      </c>
      <c r="B5669" s="2">
        <v>1050.2559814453125</v>
      </c>
      <c r="C5669" s="2">
        <v>1188.7513427734375</v>
      </c>
      <c r="D5669" s="9"/>
    </row>
    <row r="5670" spans="1:4" x14ac:dyDescent="0.25">
      <c r="A5670" s="2">
        <v>830.9718017578125</v>
      </c>
      <c r="B5670" s="2">
        <v>1079.93359375</v>
      </c>
      <c r="C5670" s="2">
        <v>1167.3175048828125</v>
      </c>
      <c r="D5670" s="9"/>
    </row>
    <row r="5671" spans="1:4" x14ac:dyDescent="0.25">
      <c r="A5671" s="2">
        <v>843.0626220703125</v>
      </c>
      <c r="B5671" s="2">
        <v>989.25213623046875</v>
      </c>
      <c r="C5671" s="2">
        <v>1131.044921875</v>
      </c>
      <c r="D5671" s="9"/>
    </row>
    <row r="5672" spans="1:4" x14ac:dyDescent="0.25">
      <c r="A5672" s="2">
        <v>878.78564453125</v>
      </c>
      <c r="B5672" s="2">
        <v>1168.96630859375</v>
      </c>
      <c r="C5672" s="2">
        <v>1185.4537353515625</v>
      </c>
      <c r="D5672" s="9"/>
    </row>
    <row r="5673" spans="1:4" x14ac:dyDescent="0.25">
      <c r="A5673" s="2">
        <v>1063.446044921875</v>
      </c>
      <c r="B5673" s="2">
        <v>1239.8626708984375</v>
      </c>
      <c r="C5673" s="2">
        <v>1309.1103515625</v>
      </c>
      <c r="D5673" s="9"/>
    </row>
    <row r="5674" spans="1:4" x14ac:dyDescent="0.25">
      <c r="A5674" s="2">
        <v>1168.96630859375</v>
      </c>
      <c r="B5674" s="2">
        <v>1276.13525390625</v>
      </c>
      <c r="C5674" s="2">
        <v>1363.5191650390625</v>
      </c>
      <c r="D5674" s="9"/>
    </row>
    <row r="5675" spans="1:4" x14ac:dyDescent="0.25">
      <c r="A5675" s="2">
        <v>1185.4537353515625</v>
      </c>
      <c r="B5675" s="2">
        <v>1300.8665771484375</v>
      </c>
      <c r="C5675" s="2">
        <v>1447.6055908203125</v>
      </c>
      <c r="D5675" s="9"/>
    </row>
    <row r="5676" spans="1:4" x14ac:dyDescent="0.25">
      <c r="A5676" s="2">
        <v>1041.1878662109375</v>
      </c>
      <c r="B5676" s="2">
        <v>1335.4903564453125</v>
      </c>
      <c r="C5676" s="2">
        <v>1607.53466796875</v>
      </c>
      <c r="D5676" s="9"/>
    </row>
    <row r="5677" spans="1:4" x14ac:dyDescent="0.25">
      <c r="A5677" s="2">
        <v>799.64544677734375</v>
      </c>
      <c r="B5677" s="2">
        <v>1426.1717529296875</v>
      </c>
      <c r="C5677" s="2">
        <v>1734.4886474609375</v>
      </c>
      <c r="D5677" s="9"/>
    </row>
    <row r="5678" spans="1:4" x14ac:dyDescent="0.25">
      <c r="A5678" s="2">
        <v>814.4842529296875</v>
      </c>
      <c r="B5678" s="2">
        <v>1384.9530029296875</v>
      </c>
      <c r="C5678" s="2">
        <v>1724.59619140625</v>
      </c>
      <c r="D5678" s="9"/>
    </row>
    <row r="5679" spans="1:4" x14ac:dyDescent="0.25">
      <c r="A5679" s="2">
        <v>1145.8836669921875</v>
      </c>
      <c r="B5679" s="2">
        <v>1305.812744140625</v>
      </c>
      <c r="C5679" s="2">
        <v>1820.223876953125</v>
      </c>
      <c r="D5679" s="9"/>
    </row>
    <row r="5680" spans="1:4" x14ac:dyDescent="0.25">
      <c r="A5680" s="2">
        <v>1206.8875732421875</v>
      </c>
      <c r="B5680" s="2">
        <v>1221.726318359375</v>
      </c>
      <c r="C5680" s="2">
        <v>1805.3851318359375</v>
      </c>
      <c r="D5680" s="9"/>
    </row>
    <row r="5681" spans="1:4" x14ac:dyDescent="0.25">
      <c r="A5681" s="2">
        <v>1223.3751220703125</v>
      </c>
      <c r="B5681" s="2">
        <v>1162.3712158203125</v>
      </c>
      <c r="C5681" s="2">
        <v>1688.3236083984375</v>
      </c>
      <c r="D5681" s="9"/>
    </row>
    <row r="5682" spans="1:4" x14ac:dyDescent="0.25">
      <c r="A5682" s="2">
        <v>1225.573486328125</v>
      </c>
      <c r="B5682" s="2">
        <v>1206.8875732421875</v>
      </c>
      <c r="C5682" s="2">
        <v>1820.223876953125</v>
      </c>
      <c r="D5682" s="9"/>
    </row>
    <row r="5683" spans="1:4" x14ac:dyDescent="0.25">
      <c r="A5683" s="2">
        <v>1121.15234375</v>
      </c>
      <c r="B5683" s="2">
        <v>1178.8587646484375</v>
      </c>
      <c r="C5683" s="2">
        <v>1741.083740234375</v>
      </c>
      <c r="D5683" s="9"/>
    </row>
    <row r="5684" spans="1:4" x14ac:dyDescent="0.25">
      <c r="A5684" s="2">
        <v>1019.7540283203125</v>
      </c>
      <c r="B5684" s="2">
        <v>1215.13134765625</v>
      </c>
      <c r="C5684" s="2">
        <v>1686.6748046875</v>
      </c>
      <c r="D5684" s="9"/>
    </row>
    <row r="5685" spans="1:4" x14ac:dyDescent="0.25">
      <c r="A5685" s="2">
        <v>845.810546875</v>
      </c>
      <c r="B5685" s="2">
        <v>1190.4000244140625</v>
      </c>
      <c r="C5685" s="2">
        <v>1670.1873779296875</v>
      </c>
      <c r="D5685" s="9"/>
    </row>
    <row r="5686" spans="1:4" x14ac:dyDescent="0.25">
      <c r="A5686" s="2">
        <v>916.1573486328125</v>
      </c>
      <c r="B5686" s="2">
        <v>1427.820556640625</v>
      </c>
      <c r="C5686" s="2">
        <v>1663.59228515625</v>
      </c>
      <c r="D5686" s="9"/>
    </row>
    <row r="5687" spans="1:4" x14ac:dyDescent="0.25">
      <c r="A5687" s="2">
        <v>880.43438720703125</v>
      </c>
      <c r="B5687" s="2">
        <v>1444.30810546875</v>
      </c>
      <c r="C5687" s="2">
        <v>1604.2371826171875</v>
      </c>
      <c r="D5687" s="9"/>
    </row>
    <row r="5688" spans="1:4" x14ac:dyDescent="0.25">
      <c r="A5688" s="2">
        <v>747.709716796875</v>
      </c>
      <c r="B5688" s="2">
        <v>1238.2138671875</v>
      </c>
      <c r="C5688" s="2">
        <v>1736.137451171875</v>
      </c>
      <c r="D5688" s="9"/>
    </row>
    <row r="5689" spans="1:4" x14ac:dyDescent="0.25">
      <c r="A5689" s="2">
        <v>585.3074951171875</v>
      </c>
      <c r="B5689" s="2">
        <v>1037.06591796875</v>
      </c>
      <c r="C5689" s="2">
        <v>1495.41943359375</v>
      </c>
      <c r="D5689" s="9"/>
    </row>
    <row r="5690" spans="1:4" x14ac:dyDescent="0.25">
      <c r="A5690" s="2">
        <v>849.10809326171875</v>
      </c>
      <c r="B5690" s="2">
        <v>1050.2559814453125</v>
      </c>
      <c r="C5690" s="2">
        <v>1441.0106201171875</v>
      </c>
      <c r="D5690" s="9"/>
    </row>
    <row r="5691" spans="1:4" x14ac:dyDescent="0.25">
      <c r="A5691" s="2">
        <v>791.40167236328125</v>
      </c>
      <c r="B5691" s="2">
        <v>1035.417236328125</v>
      </c>
      <c r="C5691" s="2">
        <v>1416.279296875</v>
      </c>
      <c r="D5691" s="9"/>
    </row>
    <row r="5692" spans="1:4" x14ac:dyDescent="0.25">
      <c r="A5692" s="2">
        <v>760.07537841796875</v>
      </c>
      <c r="B5692" s="2">
        <v>982.6571044921875</v>
      </c>
      <c r="C5692" s="2">
        <v>1351.9779052734375</v>
      </c>
      <c r="D5692" s="9"/>
    </row>
    <row r="5693" spans="1:4" x14ac:dyDescent="0.25">
      <c r="A5693" s="2">
        <v>794.36944580078125</v>
      </c>
      <c r="B5693" s="2">
        <v>1035.417236328125</v>
      </c>
      <c r="C5693" s="2">
        <v>1297.5689697265625</v>
      </c>
      <c r="D5693" s="9"/>
    </row>
    <row r="5694" spans="1:4" x14ac:dyDescent="0.25">
      <c r="A5694" s="2">
        <v>854.0543212890625</v>
      </c>
      <c r="B5694" s="2">
        <v>1076.6361083984375</v>
      </c>
      <c r="C5694" s="2">
        <v>1292.622802734375</v>
      </c>
      <c r="D5694" s="9"/>
    </row>
    <row r="5695" spans="1:4" x14ac:dyDescent="0.25">
      <c r="A5695" s="2">
        <v>948.03326416015625</v>
      </c>
      <c r="B5695" s="2">
        <v>1139.2886962890625</v>
      </c>
      <c r="C5695" s="2">
        <v>1269.5401611328125</v>
      </c>
      <c r="D5695" s="9"/>
    </row>
    <row r="5696" spans="1:4" x14ac:dyDescent="0.25">
      <c r="A5696" s="2">
        <v>1139.2886962890625</v>
      </c>
      <c r="B5696" s="2">
        <v>1231.618896484375</v>
      </c>
      <c r="C5696" s="2">
        <v>1315.705322265625</v>
      </c>
      <c r="D5696" s="9"/>
    </row>
    <row r="5697" spans="1:4" x14ac:dyDescent="0.25">
      <c r="A5697" s="2">
        <v>1184.794189453125</v>
      </c>
      <c r="B5697" s="2">
        <v>1223.3751220703125</v>
      </c>
      <c r="C5697" s="2">
        <v>1251.4039306640625</v>
      </c>
      <c r="D5697" s="9"/>
    </row>
    <row r="5698" spans="1:4" x14ac:dyDescent="0.25">
      <c r="A5698" s="2">
        <v>1183.8050537109375</v>
      </c>
      <c r="B5698" s="2">
        <v>1294.271484375</v>
      </c>
      <c r="C5698" s="2">
        <v>1256.3502197265625</v>
      </c>
      <c r="D5698" s="9"/>
    </row>
    <row r="5699" spans="1:4" x14ac:dyDescent="0.25">
      <c r="A5699" s="2">
        <v>1210.18505859375</v>
      </c>
      <c r="B5699" s="2">
        <v>1251.4039306640625</v>
      </c>
      <c r="C5699" s="2">
        <v>1333.841552734375</v>
      </c>
      <c r="D5699" s="9"/>
    </row>
    <row r="5700" spans="1:4" x14ac:dyDescent="0.25">
      <c r="A5700" s="2">
        <v>1220.07763671875</v>
      </c>
      <c r="B5700" s="2">
        <v>1375.0604248046875</v>
      </c>
      <c r="C5700" s="2">
        <v>1548.1795654296875</v>
      </c>
      <c r="D5700" s="9"/>
    </row>
    <row r="5701" spans="1:4" x14ac:dyDescent="0.25">
      <c r="A5701" s="2">
        <v>1073.3385009765625</v>
      </c>
      <c r="B5701" s="2">
        <v>1559.7208251953125</v>
      </c>
      <c r="C5701" s="2">
        <v>1628.968505859375</v>
      </c>
      <c r="D5701" s="9"/>
    </row>
    <row r="5702" spans="1:4" x14ac:dyDescent="0.25">
      <c r="A5702" s="2">
        <v>1055.2022705078125</v>
      </c>
      <c r="B5702" s="2">
        <v>1370.1141357421875</v>
      </c>
      <c r="C5702" s="2">
        <v>1441.0106201171875</v>
      </c>
      <c r="D5702" s="9"/>
    </row>
    <row r="5703" spans="1:4" x14ac:dyDescent="0.25">
      <c r="A5703" s="2">
        <v>1005.7396240234375</v>
      </c>
      <c r="B5703" s="2">
        <v>1225.02392578125</v>
      </c>
      <c r="C5703" s="2">
        <v>1510.2581787109375</v>
      </c>
      <c r="D5703" s="9"/>
    </row>
    <row r="5704" spans="1:4" x14ac:dyDescent="0.25">
      <c r="A5704" s="2">
        <v>924.95074462890625</v>
      </c>
      <c r="B5704" s="2">
        <v>1208.536376953125</v>
      </c>
      <c r="C5704" s="2">
        <v>1444.30810546875</v>
      </c>
      <c r="D5704" s="9"/>
    </row>
    <row r="5705" spans="1:4" x14ac:dyDescent="0.25">
      <c r="A5705" s="2">
        <v>1079.93359375</v>
      </c>
      <c r="B5705" s="2">
        <v>1294.271484375</v>
      </c>
      <c r="C5705" s="2">
        <v>1323.9490966796875</v>
      </c>
      <c r="D5705" s="9"/>
    </row>
    <row r="5706" spans="1:4" x14ac:dyDescent="0.25">
      <c r="A5706" s="2">
        <v>1154.12744140625</v>
      </c>
      <c r="B5706" s="2">
        <v>1193.697509765625</v>
      </c>
      <c r="C5706" s="2">
        <v>1436.0643310546875</v>
      </c>
      <c r="D5706" s="9"/>
    </row>
    <row r="5707" spans="1:4" x14ac:dyDescent="0.25">
      <c r="A5707" s="2">
        <v>1241.5113525390625</v>
      </c>
      <c r="B5707" s="2">
        <v>1099.7186279296875</v>
      </c>
      <c r="C5707" s="2">
        <v>1376.709228515625</v>
      </c>
      <c r="D5707" s="9"/>
    </row>
    <row r="5708" spans="1:4" x14ac:dyDescent="0.25">
      <c r="A5708" s="2">
        <v>1190.4000244140625</v>
      </c>
      <c r="B5708" s="2">
        <v>1228.3214111328125</v>
      </c>
      <c r="C5708" s="2">
        <v>1368.4654541015625</v>
      </c>
      <c r="D5708" s="9"/>
    </row>
    <row r="5709" spans="1:4" x14ac:dyDescent="0.25">
      <c r="A5709" s="2">
        <v>1084.8797607421875</v>
      </c>
      <c r="B5709" s="2">
        <v>1404.738037109375</v>
      </c>
      <c r="C5709" s="2">
        <v>1342.0853271484375</v>
      </c>
      <c r="D5709" s="9"/>
    </row>
    <row r="5710" spans="1:4" x14ac:dyDescent="0.25">
      <c r="A5710" s="2">
        <v>1027.1734619140625</v>
      </c>
      <c r="B5710" s="2">
        <v>1412.9818115234375</v>
      </c>
      <c r="C5710" s="2">
        <v>1320.651611328125</v>
      </c>
      <c r="D5710" s="9"/>
    </row>
    <row r="5711" spans="1:4" x14ac:dyDescent="0.25">
      <c r="A5711" s="2">
        <v>1063.446044921875</v>
      </c>
      <c r="B5711" s="2">
        <v>1360.2216796875</v>
      </c>
      <c r="C5711" s="2">
        <v>1335.4903564453125</v>
      </c>
      <c r="D5711" s="9"/>
    </row>
    <row r="5712" spans="1:4" x14ac:dyDescent="0.25">
      <c r="A5712" s="2">
        <v>989.25213623046875</v>
      </c>
      <c r="B5712" s="2">
        <v>1295.9202880859375</v>
      </c>
      <c r="C5712" s="2">
        <v>1376.709228515625</v>
      </c>
      <c r="D5712" s="9"/>
    </row>
    <row r="5713" spans="1:4" x14ac:dyDescent="0.25">
      <c r="A5713" s="2">
        <v>839.21551513671875</v>
      </c>
      <c r="B5713" s="2">
        <v>1127.7474365234375</v>
      </c>
      <c r="C5713" s="2">
        <v>1414.6304931640625</v>
      </c>
      <c r="D5713" s="9"/>
    </row>
    <row r="5714" spans="1:4" x14ac:dyDescent="0.25">
      <c r="A5714" s="2">
        <v>842.5130615234375</v>
      </c>
      <c r="B5714" s="2">
        <v>984.30584716796875</v>
      </c>
      <c r="C5714" s="2">
        <v>1287.676513671875</v>
      </c>
      <c r="D5714" s="9"/>
    </row>
    <row r="5715" spans="1:4" x14ac:dyDescent="0.25">
      <c r="A5715" s="2">
        <v>966.1695556640625</v>
      </c>
      <c r="B5715" s="2">
        <v>1045.3096923828125</v>
      </c>
      <c r="C5715" s="2">
        <v>1223.3751220703125</v>
      </c>
      <c r="D5715" s="9"/>
    </row>
    <row r="5716" spans="1:4" x14ac:dyDescent="0.25">
      <c r="A5716" s="2">
        <v>1031.5701904296875</v>
      </c>
      <c r="B5716" s="2">
        <v>1048.6072998046875</v>
      </c>
      <c r="C5716" s="2">
        <v>1172.2637939453125</v>
      </c>
      <c r="D5716" s="9"/>
    </row>
    <row r="5717" spans="1:4" x14ac:dyDescent="0.25">
      <c r="A5717" s="2">
        <v>871.0914306640625</v>
      </c>
      <c r="B5717" s="2">
        <v>956.27703857421875</v>
      </c>
      <c r="C5717" s="2">
        <v>1190.4000244140625</v>
      </c>
      <c r="D5717" s="9"/>
    </row>
    <row r="5718" spans="1:4" x14ac:dyDescent="0.25">
      <c r="A5718" s="2">
        <v>751.83160400390625</v>
      </c>
      <c r="B5718" s="2">
        <v>972.76458740234375</v>
      </c>
      <c r="C5718" s="2">
        <v>1221.726318359375</v>
      </c>
      <c r="D5718" s="9"/>
    </row>
    <row r="5719" spans="1:4" x14ac:dyDescent="0.25">
      <c r="A5719" s="2">
        <v>788.10418701171875</v>
      </c>
      <c r="B5719" s="2">
        <v>966.1695556640625</v>
      </c>
      <c r="C5719" s="2">
        <v>1248.1064453125</v>
      </c>
      <c r="D5719" s="9"/>
    </row>
    <row r="5720" spans="1:4" x14ac:dyDescent="0.25">
      <c r="A5720" s="2">
        <v>982.6571044921875</v>
      </c>
      <c r="B5720" s="2">
        <v>984.30584716796875</v>
      </c>
      <c r="C5720" s="2">
        <v>1473.985595703125</v>
      </c>
      <c r="D5720" s="9"/>
    </row>
    <row r="5721" spans="1:4" x14ac:dyDescent="0.25">
      <c r="A5721" s="2">
        <v>1011.2354736328125</v>
      </c>
      <c r="B5721" s="2">
        <v>1055.2022705078125</v>
      </c>
      <c r="C5721" s="2">
        <v>1671.8360595703125</v>
      </c>
      <c r="D5721" s="9"/>
    </row>
    <row r="5722" spans="1:4" x14ac:dyDescent="0.25">
      <c r="A5722" s="2">
        <v>1032.1197509765625</v>
      </c>
      <c r="B5722" s="2">
        <v>1147.532470703125</v>
      </c>
      <c r="C5722" s="2">
        <v>1666.8897705078125</v>
      </c>
      <c r="D5722" s="9"/>
    </row>
    <row r="5723" spans="1:4" x14ac:dyDescent="0.25">
      <c r="A5723" s="2">
        <v>948.03326416015625</v>
      </c>
      <c r="B5723" s="2">
        <v>1040.363525390625</v>
      </c>
      <c r="C5723" s="2">
        <v>1534.989501953125</v>
      </c>
      <c r="D5723" s="9"/>
    </row>
    <row r="5724" spans="1:4" x14ac:dyDescent="0.25">
      <c r="A5724" s="2">
        <v>1116.2061767578125</v>
      </c>
      <c r="B5724" s="2">
        <v>1140.9373779296875</v>
      </c>
      <c r="C5724" s="2">
        <v>1632.2659912109375</v>
      </c>
      <c r="D5724" s="9"/>
    </row>
    <row r="5725" spans="1:4" x14ac:dyDescent="0.25">
      <c r="A5725" s="2">
        <v>1164.844482421875</v>
      </c>
      <c r="B5725" s="2">
        <v>1200.2926025390625</v>
      </c>
      <c r="C5725" s="2">
        <v>1680.079833984375</v>
      </c>
      <c r="D5725" s="9"/>
    </row>
    <row r="5726" spans="1:4" x14ac:dyDescent="0.25">
      <c r="A5726" s="2">
        <v>1121.15234375</v>
      </c>
      <c r="B5726" s="2">
        <v>1213.4825439453125</v>
      </c>
      <c r="C5726" s="2">
        <v>1676.7823486328125</v>
      </c>
      <c r="D5726" s="9"/>
    </row>
    <row r="5727" spans="1:4" x14ac:dyDescent="0.25">
      <c r="A5727" s="2">
        <v>1002.442138671875</v>
      </c>
      <c r="B5727" s="2">
        <v>1089.8260498046875</v>
      </c>
      <c r="C5727" s="2">
        <v>1619.075927734375</v>
      </c>
      <c r="D5727" s="9"/>
    </row>
    <row r="5728" spans="1:4" x14ac:dyDescent="0.25">
      <c r="A5728" s="2">
        <v>985.95458984375</v>
      </c>
      <c r="B5728" s="2">
        <v>1071.6898193359375</v>
      </c>
      <c r="C5728" s="2">
        <v>1571.2620849609375</v>
      </c>
      <c r="D5728" s="9"/>
    </row>
    <row r="5729" spans="1:4" x14ac:dyDescent="0.25">
      <c r="A5729" s="2">
        <v>1012.3346557617188</v>
      </c>
      <c r="B5729" s="2">
        <v>1116.2061767578125</v>
      </c>
      <c r="C5729" s="2">
        <v>1591.047119140625</v>
      </c>
      <c r="D5729" s="9"/>
    </row>
    <row r="5730" spans="1:4" x14ac:dyDescent="0.25">
      <c r="A5730" s="2">
        <v>1013.9833984375</v>
      </c>
      <c r="B5730" s="2">
        <v>1200.2926025390625</v>
      </c>
      <c r="C5730" s="2">
        <v>1610.8321533203125</v>
      </c>
      <c r="D5730" s="9"/>
    </row>
    <row r="5731" spans="1:4" x14ac:dyDescent="0.25">
      <c r="A5731" s="2">
        <v>1033.7684326171875</v>
      </c>
      <c r="B5731" s="2">
        <v>1239.8626708984375</v>
      </c>
      <c r="C5731" s="2">
        <v>1686.6748046875</v>
      </c>
      <c r="D5731" s="9"/>
    </row>
    <row r="5732" spans="1:4" x14ac:dyDescent="0.25">
      <c r="A5732" s="2">
        <v>1048.6072998046875</v>
      </c>
      <c r="B5732" s="2">
        <v>1218.4288330078125</v>
      </c>
      <c r="C5732" s="2">
        <v>1802.087646484375</v>
      </c>
      <c r="D5732" s="9"/>
    </row>
    <row r="5733" spans="1:4" x14ac:dyDescent="0.25">
      <c r="A5733" s="2">
        <v>981.00836181640625</v>
      </c>
      <c r="B5733" s="2">
        <v>1233.267578125</v>
      </c>
      <c r="C5733" s="2">
        <v>1813.62890625</v>
      </c>
      <c r="D5733" s="9"/>
    </row>
    <row r="5734" spans="1:4" x14ac:dyDescent="0.25">
      <c r="A5734" s="2">
        <v>1055.2022705078125</v>
      </c>
      <c r="B5734" s="2">
        <v>1394.845458984375</v>
      </c>
      <c r="C5734" s="2">
        <v>1922.4466552734375</v>
      </c>
      <c r="D5734" s="9"/>
    </row>
    <row r="5735" spans="1:4" x14ac:dyDescent="0.25">
      <c r="A5735" s="2">
        <v>826.0255126953125</v>
      </c>
      <c r="B5735" s="2">
        <v>1257.9989013671875</v>
      </c>
      <c r="C5735" s="2">
        <v>1907.6077880859375</v>
      </c>
      <c r="D5735" s="9"/>
    </row>
    <row r="5736" spans="1:4" x14ac:dyDescent="0.25">
      <c r="A5736" s="2">
        <v>1063.446044921875</v>
      </c>
      <c r="B5736" s="2">
        <v>1223.3751220703125</v>
      </c>
      <c r="C5736" s="2">
        <v>1841.65771484375</v>
      </c>
      <c r="D5736" s="9"/>
    </row>
    <row r="5737" spans="1:4" x14ac:dyDescent="0.25">
      <c r="A5737" s="2">
        <v>830.9718017578125</v>
      </c>
      <c r="B5737" s="2">
        <v>1027.1734619140625</v>
      </c>
      <c r="C5737" s="2">
        <v>1624.022216796875</v>
      </c>
      <c r="D5737" s="9"/>
    </row>
    <row r="5738" spans="1:4" x14ac:dyDescent="0.25">
      <c r="A5738" s="2">
        <v>895.273193359375</v>
      </c>
      <c r="B5738" s="2">
        <v>1020.5784301757813</v>
      </c>
      <c r="C5738" s="2">
        <v>1398.1429443359375</v>
      </c>
      <c r="D5738" s="9"/>
    </row>
    <row r="5739" spans="1:4" x14ac:dyDescent="0.25">
      <c r="A5739" s="2">
        <v>1056.8509521484375</v>
      </c>
      <c r="B5739" s="2">
        <v>1172.2637939453125</v>
      </c>
      <c r="C5739" s="2">
        <v>1225.02392578125</v>
      </c>
      <c r="D5739" s="9"/>
    </row>
    <row r="5740" spans="1:4" x14ac:dyDescent="0.25">
      <c r="A5740" s="2">
        <v>959.57452392578125</v>
      </c>
      <c r="B5740" s="2">
        <v>1140.9373779296875</v>
      </c>
      <c r="C5740" s="2">
        <v>1208.536376953125</v>
      </c>
      <c r="D5740" s="9"/>
    </row>
    <row r="5741" spans="1:4" x14ac:dyDescent="0.25">
      <c r="A5741" s="2">
        <v>971.1158447265625</v>
      </c>
      <c r="B5741" s="2">
        <v>989.25213623046875</v>
      </c>
      <c r="C5741" s="2">
        <v>1246.4576416015625</v>
      </c>
      <c r="D5741" s="9"/>
    </row>
    <row r="5742" spans="1:4" x14ac:dyDescent="0.25">
      <c r="A5742" s="2">
        <v>1027.1734619140625</v>
      </c>
      <c r="B5742" s="2">
        <v>951.330810546875</v>
      </c>
      <c r="C5742" s="2">
        <v>1284.3790283203125</v>
      </c>
      <c r="D5742" s="9"/>
    </row>
    <row r="5743" spans="1:4" x14ac:dyDescent="0.25">
      <c r="A5743" s="2">
        <v>1032.1197509765625</v>
      </c>
      <c r="B5743" s="2">
        <v>1013.9833984375</v>
      </c>
      <c r="C5743" s="2">
        <v>1340.4366455078125</v>
      </c>
      <c r="D5743" s="9"/>
    </row>
    <row r="5744" spans="1:4" x14ac:dyDescent="0.25">
      <c r="A5744" s="2">
        <v>1053.553466796875</v>
      </c>
      <c r="B5744" s="2">
        <v>1018.9296875</v>
      </c>
      <c r="C5744" s="2">
        <v>1490.47314453125</v>
      </c>
      <c r="D5744" s="9"/>
    </row>
    <row r="5745" spans="1:4" x14ac:dyDescent="0.25">
      <c r="A5745" s="2">
        <v>1053.553466796875</v>
      </c>
      <c r="B5745" s="2">
        <v>920.00445556640625</v>
      </c>
      <c r="C5745" s="2">
        <v>1559.7208251953125</v>
      </c>
      <c r="D5745" s="9"/>
    </row>
    <row r="5746" spans="1:4" x14ac:dyDescent="0.25">
      <c r="A5746" s="2">
        <v>994.1983642578125</v>
      </c>
      <c r="B5746" s="2">
        <v>1076.6361083984375</v>
      </c>
      <c r="C5746" s="2">
        <v>1708.108642578125</v>
      </c>
      <c r="D5746" s="9"/>
    </row>
    <row r="5747" spans="1:4" x14ac:dyDescent="0.25">
      <c r="A5747" s="2">
        <v>1086.528564453125</v>
      </c>
      <c r="B5747" s="2">
        <v>1246.4576416015625</v>
      </c>
      <c r="C5747" s="2">
        <v>1698.2161865234375</v>
      </c>
      <c r="D5747" s="9"/>
    </row>
    <row r="5748" spans="1:4" x14ac:dyDescent="0.25">
      <c r="A5748" s="2">
        <v>1084.8797607421875</v>
      </c>
      <c r="B5748" s="2">
        <v>1347.0316162109375</v>
      </c>
      <c r="C5748" s="2">
        <v>1741.083740234375</v>
      </c>
      <c r="D5748" s="9"/>
    </row>
    <row r="5749" spans="1:4" x14ac:dyDescent="0.25">
      <c r="A5749" s="2">
        <v>977.7108154296875</v>
      </c>
      <c r="B5749" s="2">
        <v>1231.618896484375</v>
      </c>
      <c r="C5749" s="2">
        <v>1744.3812255859375</v>
      </c>
      <c r="D5749" s="9"/>
    </row>
    <row r="5750" spans="1:4" x14ac:dyDescent="0.25">
      <c r="A5750" s="2">
        <v>977.7108154296875</v>
      </c>
      <c r="B5750" s="2">
        <v>1286.0277099609375</v>
      </c>
      <c r="C5750" s="2">
        <v>1741.083740234375</v>
      </c>
      <c r="D5750" s="9"/>
    </row>
    <row r="5751" spans="1:4" x14ac:dyDescent="0.25">
      <c r="A5751" s="2">
        <v>1012.3346557617188</v>
      </c>
      <c r="B5751" s="2">
        <v>1253.052734375</v>
      </c>
      <c r="C5751" s="2">
        <v>1762.5174560546875</v>
      </c>
      <c r="D5751" s="9"/>
    </row>
    <row r="5752" spans="1:4" x14ac:dyDescent="0.25">
      <c r="A5752" s="2">
        <v>964.52081298828125</v>
      </c>
      <c r="B5752" s="2">
        <v>1305.812744140625</v>
      </c>
      <c r="C5752" s="2">
        <v>1780.65380859375</v>
      </c>
      <c r="D5752" s="9"/>
    </row>
    <row r="5753" spans="1:4" x14ac:dyDescent="0.25">
      <c r="A5753" s="2">
        <v>901.8681640625</v>
      </c>
      <c r="B5753" s="2">
        <v>1287.676513671875</v>
      </c>
      <c r="C5753" s="2">
        <v>1887.82275390625</v>
      </c>
      <c r="D5753" s="9"/>
    </row>
    <row r="5754" spans="1:4" x14ac:dyDescent="0.25">
      <c r="A5754" s="2">
        <v>872.19061279296875</v>
      </c>
      <c r="B5754" s="2">
        <v>1358.5728759765625</v>
      </c>
      <c r="C5754" s="2">
        <v>1818.5751953125</v>
      </c>
      <c r="D5754" s="9"/>
    </row>
    <row r="5755" spans="1:4" x14ac:dyDescent="0.25">
      <c r="A5755" s="2">
        <v>898.5706787109375</v>
      </c>
      <c r="B5755" s="2">
        <v>1473.985595703125</v>
      </c>
      <c r="C5755" s="2">
        <v>2011.479248046875</v>
      </c>
      <c r="D5755" s="9"/>
    </row>
    <row r="5756" spans="1:4" x14ac:dyDescent="0.25">
      <c r="A5756" s="2">
        <v>918.355712890625</v>
      </c>
      <c r="B5756" s="2">
        <v>1465.741943359375</v>
      </c>
      <c r="C5756" s="2">
        <v>1970.260498046875</v>
      </c>
      <c r="D5756" s="9"/>
    </row>
    <row r="5757" spans="1:4" x14ac:dyDescent="0.25">
      <c r="A5757" s="2">
        <v>943.0870361328125</v>
      </c>
      <c r="B5757" s="2">
        <v>1574.5595703125</v>
      </c>
      <c r="C5757" s="2">
        <v>1859.7939453125</v>
      </c>
      <c r="D5757" s="9"/>
    </row>
    <row r="5758" spans="1:4" x14ac:dyDescent="0.25">
      <c r="A5758" s="2">
        <v>976.06207275390625</v>
      </c>
      <c r="B5758" s="2">
        <v>1554.7745361328125</v>
      </c>
      <c r="C5758" s="2">
        <v>1851.5501708984375</v>
      </c>
      <c r="D5758" s="9"/>
    </row>
    <row r="5759" spans="1:4" x14ac:dyDescent="0.25">
      <c r="A5759" s="2">
        <v>1074.9873046875</v>
      </c>
      <c r="B5759" s="2">
        <v>1414.6304931640625</v>
      </c>
      <c r="C5759" s="2">
        <v>1709.7574462890625</v>
      </c>
      <c r="D5759" s="9"/>
    </row>
    <row r="5760" spans="1:4" x14ac:dyDescent="0.25">
      <c r="A5760" s="2">
        <v>1147.532470703125</v>
      </c>
      <c r="B5760" s="2">
        <v>1223.3751220703125</v>
      </c>
      <c r="C5760" s="2">
        <v>1746.030029296875</v>
      </c>
      <c r="D5760" s="9"/>
    </row>
    <row r="5761" spans="1:4" x14ac:dyDescent="0.25">
      <c r="A5761" s="2">
        <v>1020.5784301757813</v>
      </c>
      <c r="B5761" s="2">
        <v>1083.2310791015625</v>
      </c>
      <c r="C5761" s="2">
        <v>1736.137451171875</v>
      </c>
      <c r="D5761" s="9"/>
    </row>
    <row r="5762" spans="1:4" x14ac:dyDescent="0.25">
      <c r="A5762" s="2">
        <v>999.1446533203125</v>
      </c>
      <c r="B5762" s="2">
        <v>1076.6361083984375</v>
      </c>
      <c r="C5762" s="2">
        <v>1521.799560546875</v>
      </c>
      <c r="D5762" s="9"/>
    </row>
    <row r="5763" spans="1:4" x14ac:dyDescent="0.25">
      <c r="A5763" s="2">
        <v>1000.7933959960938</v>
      </c>
      <c r="B5763" s="2">
        <v>1213.4825439453125</v>
      </c>
      <c r="C5763" s="2">
        <v>1523.4482421875</v>
      </c>
      <c r="D5763" s="9"/>
    </row>
    <row r="5764" spans="1:4" x14ac:dyDescent="0.25">
      <c r="A5764" s="2">
        <v>817.78173828125</v>
      </c>
      <c r="B5764" s="2">
        <v>1000.7933959960938</v>
      </c>
      <c r="C5764" s="2">
        <v>1398.1429443359375</v>
      </c>
      <c r="D5764" s="9"/>
    </row>
    <row r="5765" spans="1:4" x14ac:dyDescent="0.25">
      <c r="A5765" s="2">
        <v>804.59173583984375</v>
      </c>
      <c r="B5765" s="2">
        <v>929.89697265625</v>
      </c>
      <c r="C5765" s="2">
        <v>1375.0604248046875</v>
      </c>
      <c r="D5765" s="9"/>
    </row>
    <row r="5766" spans="1:4" x14ac:dyDescent="0.25">
      <c r="A5766" s="2">
        <v>885.380615234375</v>
      </c>
      <c r="B5766" s="2">
        <v>985.95458984375</v>
      </c>
      <c r="C5766" s="2">
        <v>1371.762939453125</v>
      </c>
      <c r="D5766" s="9"/>
    </row>
    <row r="5767" spans="1:4" x14ac:dyDescent="0.25">
      <c r="A5767" s="2">
        <v>865.5955810546875</v>
      </c>
      <c r="B5767" s="2">
        <v>1050.2559814453125</v>
      </c>
      <c r="C5767" s="2">
        <v>1432.766845703125</v>
      </c>
      <c r="D5767" s="9"/>
    </row>
    <row r="5768" spans="1:4" x14ac:dyDescent="0.25">
      <c r="A5768" s="2">
        <v>882.0831298828125</v>
      </c>
      <c r="B5768" s="2">
        <v>1164.02001953125</v>
      </c>
      <c r="C5768" s="2">
        <v>1726.2449951171875</v>
      </c>
      <c r="D5768" s="9"/>
    </row>
    <row r="5769" spans="1:4" x14ac:dyDescent="0.25">
      <c r="A5769" s="2">
        <v>801.294189453125</v>
      </c>
      <c r="B5769" s="2">
        <v>1375.0604248046875</v>
      </c>
      <c r="C5769" s="2">
        <v>1897.71533203125</v>
      </c>
      <c r="D5769" s="9"/>
    </row>
    <row r="5770" spans="1:4" x14ac:dyDescent="0.25">
      <c r="A5770" s="2">
        <v>895.273193359375</v>
      </c>
      <c r="B5770" s="2">
        <v>1389.899169921875</v>
      </c>
      <c r="C5770" s="2">
        <v>1836.71142578125</v>
      </c>
      <c r="D5770" s="9"/>
    </row>
    <row r="5771" spans="1:4" x14ac:dyDescent="0.25">
      <c r="A5771" s="2">
        <v>938.1407470703125</v>
      </c>
      <c r="B5771" s="2">
        <v>1340.4366455078125</v>
      </c>
      <c r="C5771" s="2">
        <v>1919.1490478515625</v>
      </c>
      <c r="D5771" s="9"/>
    </row>
    <row r="5772" spans="1:4" x14ac:dyDescent="0.25">
      <c r="A5772" s="2">
        <v>966.1695556640625</v>
      </c>
      <c r="B5772" s="2">
        <v>1406.38671875</v>
      </c>
      <c r="C5772" s="2">
        <v>1902.66162109375</v>
      </c>
      <c r="D5772" s="9"/>
    </row>
    <row r="5773" spans="1:4" x14ac:dyDescent="0.25">
      <c r="A5773" s="2">
        <v>1002.442138671875</v>
      </c>
      <c r="B5773" s="2">
        <v>1429.4693603515625</v>
      </c>
      <c r="C5773" s="2">
        <v>1882.87646484375</v>
      </c>
      <c r="D5773" s="9"/>
    </row>
    <row r="5774" spans="1:4" x14ac:dyDescent="0.25">
      <c r="A5774" s="2">
        <v>990.90087890625</v>
      </c>
      <c r="B5774" s="2">
        <v>1432.766845703125</v>
      </c>
      <c r="C5774" s="2">
        <v>1798.7900390625</v>
      </c>
      <c r="D5774" s="9"/>
    </row>
    <row r="5775" spans="1:4" x14ac:dyDescent="0.25">
      <c r="A5775" s="2">
        <v>862.298095703125</v>
      </c>
      <c r="B5775" s="2">
        <v>1429.4693603515625</v>
      </c>
      <c r="C5775" s="2">
        <v>1884.5252685546875</v>
      </c>
      <c r="D5775" s="9"/>
    </row>
    <row r="5776" spans="1:4" x14ac:dyDescent="0.25">
      <c r="A5776" s="2">
        <v>900.21942138671875</v>
      </c>
      <c r="B5776" s="2">
        <v>1421.2255859375</v>
      </c>
      <c r="C5776" s="2">
        <v>1828.4676513671875</v>
      </c>
      <c r="D5776" s="9"/>
    </row>
    <row r="5777" spans="1:4" x14ac:dyDescent="0.25">
      <c r="A5777" s="2">
        <v>861.74847412109375</v>
      </c>
      <c r="B5777" s="2">
        <v>1323.9490966796875</v>
      </c>
      <c r="C5777" s="2">
        <v>1673.48486328125</v>
      </c>
      <c r="D5777" s="9"/>
    </row>
    <row r="5778" spans="1:4" x14ac:dyDescent="0.25">
      <c r="A5778" s="2">
        <v>865.5955810546875</v>
      </c>
      <c r="B5778" s="2">
        <v>1361.870361328125</v>
      </c>
      <c r="C5778" s="2">
        <v>1731.191162109375</v>
      </c>
      <c r="D5778" s="9"/>
    </row>
    <row r="5779" spans="1:4" x14ac:dyDescent="0.25">
      <c r="A5779" s="2">
        <v>872.19061279296875</v>
      </c>
      <c r="B5779" s="2">
        <v>1411.3330078125</v>
      </c>
      <c r="C5779" s="2">
        <v>1815.277587890625</v>
      </c>
      <c r="D5779" s="9"/>
    </row>
    <row r="5780" spans="1:4" x14ac:dyDescent="0.25">
      <c r="A5780" s="2">
        <v>918.355712890625</v>
      </c>
      <c r="B5780" s="2">
        <v>1408.0355224609375</v>
      </c>
      <c r="C5780" s="2">
        <v>1940.5828857421875</v>
      </c>
      <c r="D5780" s="9"/>
    </row>
    <row r="5781" spans="1:4" x14ac:dyDescent="0.25">
      <c r="A5781" s="2">
        <v>966.1695556640625</v>
      </c>
      <c r="B5781" s="2">
        <v>1284.3790283203125</v>
      </c>
      <c r="C5781" s="2">
        <v>1993.343017578125</v>
      </c>
      <c r="D5781" s="9"/>
    </row>
    <row r="5782" spans="1:4" x14ac:dyDescent="0.25">
      <c r="A5782" s="2">
        <v>855.70306396484375</v>
      </c>
      <c r="B5782" s="2">
        <v>1404.738037109375</v>
      </c>
      <c r="C5782" s="2">
        <v>1905.9591064453125</v>
      </c>
      <c r="D5782" s="9"/>
    </row>
    <row r="5783" spans="1:4" x14ac:dyDescent="0.25">
      <c r="A5783" s="2">
        <v>1009.0371704101563</v>
      </c>
      <c r="B5783" s="2">
        <v>1279.4327392578125</v>
      </c>
      <c r="C5783" s="2">
        <v>1815.277587890625</v>
      </c>
      <c r="D5783" s="9"/>
    </row>
    <row r="5784" spans="1:4" x14ac:dyDescent="0.25">
      <c r="A5784" s="2">
        <v>1103.565673828125</v>
      </c>
      <c r="B5784" s="2">
        <v>1150.8299560546875</v>
      </c>
      <c r="C5784" s="2">
        <v>1907.6077880859375</v>
      </c>
      <c r="D5784" s="9"/>
    </row>
    <row r="5785" spans="1:4" x14ac:dyDescent="0.25">
      <c r="A5785" s="2">
        <v>987.60333251953125</v>
      </c>
      <c r="B5785" s="2">
        <v>931.54571533203125</v>
      </c>
      <c r="C5785" s="2">
        <v>1793.8438720703125</v>
      </c>
      <c r="D5785" s="9"/>
    </row>
    <row r="5786" spans="1:4" x14ac:dyDescent="0.25">
      <c r="A5786" s="2">
        <v>1009.0371704101563</v>
      </c>
      <c r="B5786" s="2">
        <v>906.814453125</v>
      </c>
      <c r="C5786" s="2">
        <v>1683.3773193359375</v>
      </c>
      <c r="D5786" s="9"/>
    </row>
    <row r="5787" spans="1:4" x14ac:dyDescent="0.25">
      <c r="A5787" s="2">
        <v>995.84710693359375</v>
      </c>
      <c r="B5787" s="2">
        <v>807.88922119140625</v>
      </c>
      <c r="C5787" s="2">
        <v>1630.6171875</v>
      </c>
      <c r="D5787" s="9"/>
    </row>
    <row r="5788" spans="1:4" x14ac:dyDescent="0.25">
      <c r="A5788" s="2">
        <v>824.37677001953125</v>
      </c>
      <c r="B5788" s="2">
        <v>758.4266357421875</v>
      </c>
      <c r="C5788" s="2">
        <v>1610.8321533203125</v>
      </c>
      <c r="D5788" s="9"/>
    </row>
    <row r="5789" spans="1:4" x14ac:dyDescent="0.25">
      <c r="A5789" s="2">
        <v>860.64935302734375</v>
      </c>
      <c r="B5789" s="2">
        <v>730.3978271484375</v>
      </c>
      <c r="C5789" s="2">
        <v>1558.072021484375</v>
      </c>
      <c r="D5789" s="9"/>
    </row>
    <row r="5790" spans="1:4" x14ac:dyDescent="0.25">
      <c r="A5790" s="2">
        <v>885.380615234375</v>
      </c>
      <c r="B5790" s="2">
        <v>783.15789794921875</v>
      </c>
      <c r="C5790" s="2">
        <v>1576.2083740234375</v>
      </c>
      <c r="D5790" s="9"/>
    </row>
    <row r="5791" spans="1:4" x14ac:dyDescent="0.25">
      <c r="A5791" s="2">
        <v>875.48809814453125</v>
      </c>
      <c r="B5791" s="2">
        <v>954.6282958984375</v>
      </c>
      <c r="C5791" s="2">
        <v>1513.5557861328125</v>
      </c>
      <c r="D5791" s="9"/>
    </row>
    <row r="5792" spans="1:4" x14ac:dyDescent="0.25">
      <c r="A5792" s="2">
        <v>1004.6405029296875</v>
      </c>
      <c r="B5792" s="2">
        <v>1188.7513427734375</v>
      </c>
      <c r="C5792" s="2">
        <v>1648.7535400390625</v>
      </c>
      <c r="D5792" s="9"/>
    </row>
    <row r="5793" spans="1:4" x14ac:dyDescent="0.25">
      <c r="A5793" s="2">
        <v>1284.3790283203125</v>
      </c>
      <c r="B5793" s="2">
        <v>1264.593994140625</v>
      </c>
      <c r="C5793" s="2">
        <v>1706.4598388671875</v>
      </c>
      <c r="D5793" s="9"/>
    </row>
    <row r="5794" spans="1:4" x14ac:dyDescent="0.25">
      <c r="A5794" s="2">
        <v>1478.931884765625</v>
      </c>
      <c r="B5794" s="2">
        <v>1319.0028076171875</v>
      </c>
      <c r="C5794" s="2">
        <v>1752.625</v>
      </c>
      <c r="D5794" s="9"/>
    </row>
    <row r="5795" spans="1:4" x14ac:dyDescent="0.25">
      <c r="A5795" s="2">
        <v>1431.1180419921875</v>
      </c>
      <c r="B5795" s="2">
        <v>1233.267578125</v>
      </c>
      <c r="C5795" s="2">
        <v>1965.314208984375</v>
      </c>
      <c r="D5795" s="9"/>
    </row>
    <row r="5796" spans="1:4" x14ac:dyDescent="0.25">
      <c r="A5796" s="2">
        <v>1518.501953125</v>
      </c>
      <c r="B5796" s="2">
        <v>1398.1429443359375</v>
      </c>
      <c r="C5796" s="2">
        <v>1993.343017578125</v>
      </c>
      <c r="D5796" s="9"/>
    </row>
    <row r="5797" spans="1:4" x14ac:dyDescent="0.25">
      <c r="A5797" s="2">
        <v>1427.820556640625</v>
      </c>
      <c r="B5797" s="2">
        <v>1317.3541259765625</v>
      </c>
      <c r="C5797" s="2">
        <v>1864.740234375</v>
      </c>
      <c r="D5797" s="9"/>
    </row>
    <row r="5798" spans="1:4" x14ac:dyDescent="0.25">
      <c r="A5798" s="2">
        <v>1380.0067138671875</v>
      </c>
      <c r="B5798" s="2">
        <v>1271.18896484375</v>
      </c>
      <c r="C5798" s="2">
        <v>1902.66162109375</v>
      </c>
      <c r="D5798" s="9"/>
    </row>
    <row r="5799" spans="1:4" x14ac:dyDescent="0.25">
      <c r="A5799" s="2">
        <v>1442.6593017578125</v>
      </c>
      <c r="B5799" s="2">
        <v>1201.9412841796875</v>
      </c>
      <c r="C5799" s="2">
        <v>1943.88037109375</v>
      </c>
      <c r="D5799" s="9"/>
    </row>
    <row r="5800" spans="1:4" x14ac:dyDescent="0.25">
      <c r="A5800" s="2">
        <v>1470.6881103515625</v>
      </c>
      <c r="B5800" s="2">
        <v>1248.1064453125</v>
      </c>
      <c r="C5800" s="2">
        <v>1920.7978515625</v>
      </c>
      <c r="D5800" s="9"/>
    </row>
    <row r="5801" spans="1:4" x14ac:dyDescent="0.25">
      <c r="A5801" s="2">
        <v>1472.3369140625</v>
      </c>
      <c r="B5801" s="2">
        <v>1203.590087890625</v>
      </c>
      <c r="C5801" s="2">
        <v>1777.3563232421875</v>
      </c>
      <c r="D5801" s="9"/>
    </row>
    <row r="5802" spans="1:4" x14ac:dyDescent="0.25">
      <c r="A5802" s="2">
        <v>1427.27099609375</v>
      </c>
      <c r="B5802" s="2">
        <v>1249.755126953125</v>
      </c>
      <c r="C5802" s="2">
        <v>1767.4637451171875</v>
      </c>
      <c r="D5802" s="9"/>
    </row>
    <row r="5803" spans="1:4" x14ac:dyDescent="0.25">
      <c r="A5803" s="2">
        <v>1310.759033203125</v>
      </c>
      <c r="B5803" s="2">
        <v>1414.6304931640625</v>
      </c>
      <c r="C5803" s="2">
        <v>1853.198974609375</v>
      </c>
      <c r="D5803" s="9"/>
    </row>
    <row r="5804" spans="1:4" x14ac:dyDescent="0.25">
      <c r="A5804" s="2">
        <v>1327.24658203125</v>
      </c>
      <c r="B5804" s="2">
        <v>1404.738037109375</v>
      </c>
      <c r="C5804" s="2">
        <v>1841.65771484375</v>
      </c>
      <c r="D5804" s="9"/>
    </row>
    <row r="5805" spans="1:4" x14ac:dyDescent="0.25">
      <c r="A5805" s="2">
        <v>1238.2138671875</v>
      </c>
      <c r="B5805" s="2">
        <v>1439.36181640625</v>
      </c>
      <c r="C5805" s="2">
        <v>1835.0626220703125</v>
      </c>
      <c r="D5805" s="9"/>
    </row>
    <row r="5806" spans="1:4" x14ac:dyDescent="0.25">
      <c r="A5806" s="2">
        <v>1327.24658203125</v>
      </c>
      <c r="B5806" s="2">
        <v>1472.3369140625</v>
      </c>
      <c r="C5806" s="2">
        <v>1755.9224853515625</v>
      </c>
      <c r="D5806" s="9"/>
    </row>
    <row r="5807" spans="1:4" x14ac:dyDescent="0.25">
      <c r="A5807" s="2">
        <v>1304.1640625</v>
      </c>
      <c r="B5807" s="2">
        <v>1345.3829345703125</v>
      </c>
      <c r="C5807" s="2">
        <v>1866.3890380859375</v>
      </c>
      <c r="D5807" s="9"/>
    </row>
    <row r="5808" spans="1:4" x14ac:dyDescent="0.25">
      <c r="A5808" s="2">
        <v>1308.285888671875</v>
      </c>
      <c r="B5808" s="2">
        <v>1200.2926025390625</v>
      </c>
      <c r="C5808" s="2">
        <v>1868.0377197265625</v>
      </c>
      <c r="D5808" s="9"/>
    </row>
    <row r="5809" spans="1:4" x14ac:dyDescent="0.25">
      <c r="A5809" s="2">
        <v>1276.13525390625</v>
      </c>
      <c r="B5809" s="2">
        <v>1010.6859130859375</v>
      </c>
      <c r="C5809" s="2">
        <v>1805.3851318359375</v>
      </c>
      <c r="D5809" s="9"/>
    </row>
    <row r="5810" spans="1:4" x14ac:dyDescent="0.25">
      <c r="A5810" s="2">
        <v>1119.503662109375</v>
      </c>
      <c r="B5810" s="2">
        <v>895.273193359375</v>
      </c>
      <c r="C5810" s="2">
        <v>1749.3275146484375</v>
      </c>
      <c r="D5810" s="9"/>
    </row>
    <row r="5811" spans="1:4" x14ac:dyDescent="0.25">
      <c r="A5811" s="2">
        <v>1107.4127197265625</v>
      </c>
      <c r="B5811" s="2">
        <v>903.51690673828125</v>
      </c>
      <c r="C5811" s="2">
        <v>1554.7745361328125</v>
      </c>
      <c r="D5811" s="9"/>
    </row>
    <row r="5812" spans="1:4" x14ac:dyDescent="0.25">
      <c r="A5812" s="2">
        <v>1046.95849609375</v>
      </c>
      <c r="B5812" s="2">
        <v>687.53021240234375</v>
      </c>
      <c r="C5812" s="2">
        <v>1398.1429443359375</v>
      </c>
      <c r="D5812" s="9"/>
    </row>
    <row r="5813" spans="1:4" x14ac:dyDescent="0.25">
      <c r="A5813" s="2">
        <v>994.1983642578125</v>
      </c>
      <c r="B5813" s="2">
        <v>601.7950439453125</v>
      </c>
      <c r="C5813" s="2">
        <v>1355.275390625</v>
      </c>
      <c r="D5813" s="9"/>
    </row>
    <row r="5814" spans="1:4" x14ac:dyDescent="0.25">
      <c r="A5814" s="2">
        <v>1027.1734619140625</v>
      </c>
      <c r="B5814" s="2">
        <v>707.31524658203125</v>
      </c>
      <c r="C5814" s="2">
        <v>1361.870361328125</v>
      </c>
      <c r="D5814" s="9"/>
    </row>
    <row r="5815" spans="1:4" x14ac:dyDescent="0.25">
      <c r="A5815" s="2">
        <v>1094.2227783203125</v>
      </c>
      <c r="B5815" s="2">
        <v>915.0582275390625</v>
      </c>
      <c r="C5815" s="2">
        <v>1391.5479736328125</v>
      </c>
      <c r="D5815" s="9"/>
    </row>
    <row r="5816" spans="1:4" x14ac:dyDescent="0.25">
      <c r="A5816" s="2">
        <v>1342.0853271484375</v>
      </c>
      <c r="B5816" s="2">
        <v>1051.90478515625</v>
      </c>
      <c r="C5816" s="2">
        <v>1597.6422119140625</v>
      </c>
      <c r="D5816" s="9"/>
    </row>
    <row r="5817" spans="1:4" x14ac:dyDescent="0.25">
      <c r="A5817" s="2">
        <v>1486.845947265625</v>
      </c>
      <c r="B5817" s="2">
        <v>1149.18115234375</v>
      </c>
      <c r="C5817" s="2">
        <v>1713.054931640625</v>
      </c>
      <c r="D5817" s="9"/>
    </row>
    <row r="5818" spans="1:4" x14ac:dyDescent="0.25">
      <c r="A5818" s="2">
        <v>1483.878173828125</v>
      </c>
      <c r="B5818" s="2">
        <v>1323.9490966796875</v>
      </c>
      <c r="C5818" s="2">
        <v>1770.76123046875</v>
      </c>
      <c r="D5818" s="9"/>
    </row>
    <row r="5819" spans="1:4" x14ac:dyDescent="0.25">
      <c r="A5819" s="2">
        <v>1459.1468505859375</v>
      </c>
      <c r="B5819" s="2">
        <v>1478.931884765625</v>
      </c>
      <c r="C5819" s="2">
        <v>1877.9302978515625</v>
      </c>
      <c r="D5819" s="9"/>
    </row>
    <row r="5820" spans="1:4" x14ac:dyDescent="0.25">
      <c r="A5820" s="2">
        <v>1531.6920166015625</v>
      </c>
      <c r="B5820" s="2">
        <v>1510.2581787109375</v>
      </c>
      <c r="C5820" s="2">
        <v>1894.4178466796875</v>
      </c>
      <c r="D5820" s="9"/>
    </row>
    <row r="5821" spans="1:4" x14ac:dyDescent="0.25">
      <c r="A5821" s="2">
        <v>1516.853271484375</v>
      </c>
      <c r="B5821" s="2">
        <v>1449.25439453125</v>
      </c>
      <c r="C5821" s="2">
        <v>1863.0914306640625</v>
      </c>
      <c r="D5821" s="9"/>
    </row>
    <row r="5822" spans="1:4" x14ac:dyDescent="0.25">
      <c r="A5822" s="2">
        <v>1437.7130126953125</v>
      </c>
      <c r="B5822" s="2">
        <v>1412.9818115234375</v>
      </c>
      <c r="C5822" s="2">
        <v>1998.289306640625</v>
      </c>
      <c r="D5822" s="9"/>
    </row>
    <row r="5823" spans="1:4" x14ac:dyDescent="0.25">
      <c r="A5823" s="2">
        <v>1295.9202880859375</v>
      </c>
      <c r="B5823" s="2">
        <v>1391.5479736328125</v>
      </c>
      <c r="C5823" s="2">
        <v>1915.8515625</v>
      </c>
      <c r="D5823" s="9"/>
    </row>
    <row r="5824" spans="1:4" x14ac:dyDescent="0.25">
      <c r="A5824" s="2">
        <v>1368.4654541015625</v>
      </c>
      <c r="B5824" s="2">
        <v>1444.30810546875</v>
      </c>
      <c r="C5824" s="2">
        <v>1851.5501708984375</v>
      </c>
      <c r="D5824" s="9"/>
    </row>
    <row r="5825" spans="1:4" x14ac:dyDescent="0.25">
      <c r="A5825" s="2">
        <v>1322.30029296875</v>
      </c>
      <c r="B5825" s="2">
        <v>1497.0682373046875</v>
      </c>
      <c r="C5825" s="2">
        <v>1844.9552001953125</v>
      </c>
      <c r="D5825" s="9"/>
    </row>
    <row r="5826" spans="1:4" x14ac:dyDescent="0.25">
      <c r="A5826" s="2">
        <v>1287.676513671875</v>
      </c>
      <c r="B5826" s="2">
        <v>1551.47705078125</v>
      </c>
      <c r="C5826" s="2">
        <v>1795.4925537109375</v>
      </c>
      <c r="D5826" s="9"/>
    </row>
    <row r="5827" spans="1:4" x14ac:dyDescent="0.25">
      <c r="A5827" s="2">
        <v>1180.507568359375</v>
      </c>
      <c r="B5827" s="2">
        <v>1627.3197021484375</v>
      </c>
      <c r="C5827" s="2">
        <v>1737.7862548828125</v>
      </c>
      <c r="D5827" s="9"/>
    </row>
    <row r="5828" spans="1:4" x14ac:dyDescent="0.25">
      <c r="A5828" s="2">
        <v>1215.13134765625</v>
      </c>
      <c r="B5828" s="2">
        <v>1612.48095703125</v>
      </c>
      <c r="C5828" s="2">
        <v>1807.0338134765625</v>
      </c>
      <c r="D5828" s="9"/>
    </row>
    <row r="5829" spans="1:4" x14ac:dyDescent="0.25">
      <c r="A5829" s="2">
        <v>1233.267578125</v>
      </c>
      <c r="B5829" s="2">
        <v>1635.5634765625</v>
      </c>
      <c r="C5829" s="2">
        <v>1828.4676513671875</v>
      </c>
      <c r="D5829" s="9"/>
    </row>
    <row r="5830" spans="1:4" x14ac:dyDescent="0.25">
      <c r="A5830" s="2">
        <v>1330.5440673828125</v>
      </c>
      <c r="B5830" s="2">
        <v>1506.960693359375</v>
      </c>
      <c r="C5830" s="2">
        <v>1783.9512939453125</v>
      </c>
      <c r="D5830" s="9"/>
    </row>
    <row r="5831" spans="1:4" x14ac:dyDescent="0.25">
      <c r="A5831" s="2">
        <v>1360.2216796875</v>
      </c>
      <c r="B5831" s="2">
        <v>1467.390625</v>
      </c>
      <c r="C5831" s="2">
        <v>1736.137451171875</v>
      </c>
      <c r="D5831" s="9"/>
    </row>
    <row r="5832" spans="1:4" x14ac:dyDescent="0.25">
      <c r="A5832" s="2">
        <v>1302.5152587890625</v>
      </c>
      <c r="B5832" s="2">
        <v>1485.5269775390625</v>
      </c>
      <c r="C5832" s="2">
        <v>1676.7823486328125</v>
      </c>
      <c r="D5832" s="9"/>
    </row>
    <row r="5833" spans="1:4" x14ac:dyDescent="0.25">
      <c r="A5833" s="2">
        <v>1231.0692138671875</v>
      </c>
      <c r="B5833" s="2">
        <v>1229.9700927734375</v>
      </c>
      <c r="C5833" s="2">
        <v>1566.3157958984375</v>
      </c>
      <c r="D5833" s="9"/>
    </row>
    <row r="5834" spans="1:4" x14ac:dyDescent="0.25">
      <c r="A5834" s="2">
        <v>1187.1025390625</v>
      </c>
      <c r="B5834" s="2">
        <v>1111.2598876953125</v>
      </c>
      <c r="C5834" s="2">
        <v>1523.4482421875</v>
      </c>
      <c r="D5834" s="9"/>
    </row>
    <row r="5835" spans="1:4" x14ac:dyDescent="0.25">
      <c r="A5835" s="2">
        <v>1131.044921875</v>
      </c>
      <c r="B5835" s="2">
        <v>1116.2061767578125</v>
      </c>
      <c r="C5835" s="2">
        <v>1259.647705078125</v>
      </c>
      <c r="D5835" s="9"/>
    </row>
    <row r="5836" spans="1:4" x14ac:dyDescent="0.25">
      <c r="A5836" s="2">
        <v>1083.2310791015625</v>
      </c>
      <c r="B5836" s="2">
        <v>1116.2061767578125</v>
      </c>
      <c r="C5836" s="2">
        <v>1220.07763671875</v>
      </c>
      <c r="D5836" s="9"/>
    </row>
    <row r="5837" spans="1:4" x14ac:dyDescent="0.25">
      <c r="A5837" s="2">
        <v>1088.1773681640625</v>
      </c>
      <c r="B5837" s="2">
        <v>1020.5784301757813</v>
      </c>
      <c r="C5837" s="2">
        <v>1099.7186279296875</v>
      </c>
      <c r="D5837" s="9"/>
    </row>
    <row r="5838" spans="1:4" x14ac:dyDescent="0.25">
      <c r="A5838" s="2">
        <v>1083.2310791015625</v>
      </c>
      <c r="B5838" s="2">
        <v>1013.9833984375</v>
      </c>
      <c r="C5838" s="2">
        <v>1005.7396240234375</v>
      </c>
      <c r="D5838" s="9"/>
    </row>
    <row r="5839" spans="1:4" x14ac:dyDescent="0.25">
      <c r="A5839" s="2">
        <v>1145.8836669921875</v>
      </c>
      <c r="B5839" s="2">
        <v>1103.01611328125</v>
      </c>
      <c r="C5839" s="2">
        <v>1013.9833984375</v>
      </c>
      <c r="D5839" s="9"/>
    </row>
    <row r="5840" spans="1:4" x14ac:dyDescent="0.25">
      <c r="A5840" s="2">
        <v>1333.841552734375</v>
      </c>
      <c r="B5840" s="2">
        <v>1328.8953857421875</v>
      </c>
      <c r="C5840" s="2">
        <v>1135.9912109375</v>
      </c>
      <c r="D5840" s="9"/>
    </row>
    <row r="5841" spans="1:4" x14ac:dyDescent="0.25">
      <c r="A5841" s="2">
        <v>1414.6304931640625</v>
      </c>
      <c r="B5841" s="2">
        <v>1401.4405517578125</v>
      </c>
      <c r="C5841" s="2">
        <v>1200.2926025390625</v>
      </c>
      <c r="D5841" s="9"/>
    </row>
    <row r="5842" spans="1:4" x14ac:dyDescent="0.25">
      <c r="A5842" s="2">
        <v>1647.104736328125</v>
      </c>
      <c r="B5842" s="2">
        <v>1554.7745361328125</v>
      </c>
      <c r="C5842" s="2">
        <v>1312.4078369140625</v>
      </c>
      <c r="D5842" s="9"/>
    </row>
    <row r="5843" spans="1:4" x14ac:dyDescent="0.25">
      <c r="A5843" s="2">
        <v>1523.4482421875</v>
      </c>
      <c r="B5843" s="2">
        <v>1450.903076171875</v>
      </c>
      <c r="C5843" s="2">
        <v>1488.824462890625</v>
      </c>
      <c r="D5843" s="9"/>
    </row>
    <row r="5844" spans="1:4" x14ac:dyDescent="0.25">
      <c r="A5844" s="2">
        <v>1516.853271484375</v>
      </c>
      <c r="B5844" s="2">
        <v>1642.1585693359375</v>
      </c>
      <c r="C5844" s="2">
        <v>1612.48095703125</v>
      </c>
      <c r="D5844" s="9"/>
    </row>
    <row r="5845" spans="1:4" x14ac:dyDescent="0.25">
      <c r="A5845" s="2">
        <v>1612.48095703125</v>
      </c>
      <c r="B5845" s="2">
        <v>1600.939697265625</v>
      </c>
      <c r="C5845" s="2">
        <v>1635.5634765625</v>
      </c>
      <c r="D5845" s="9"/>
    </row>
    <row r="5846" spans="1:4" x14ac:dyDescent="0.25">
      <c r="A5846" s="2">
        <v>1530.043212890625</v>
      </c>
      <c r="B5846" s="2">
        <v>1574.5595703125</v>
      </c>
      <c r="C5846" s="2">
        <v>1792.195068359375</v>
      </c>
      <c r="D5846" s="9"/>
    </row>
    <row r="5847" spans="1:4" x14ac:dyDescent="0.25">
      <c r="A5847" s="2">
        <v>1465.741943359375</v>
      </c>
      <c r="B5847" s="2">
        <v>1531.6920166015625</v>
      </c>
      <c r="C5847" s="2">
        <v>1846.60400390625</v>
      </c>
      <c r="D5847" s="9"/>
    </row>
    <row r="5848" spans="1:4" x14ac:dyDescent="0.25">
      <c r="A5848" s="2">
        <v>1506.960693359375</v>
      </c>
      <c r="B5848" s="2">
        <v>1548.1795654296875</v>
      </c>
      <c r="C5848" s="2">
        <v>1779.0050048828125</v>
      </c>
      <c r="D5848" s="9"/>
    </row>
    <row r="5849" spans="1:4" x14ac:dyDescent="0.25">
      <c r="A5849" s="2">
        <v>1340.4366455078125</v>
      </c>
      <c r="B5849" s="2">
        <v>1600.939697265625</v>
      </c>
      <c r="C5849" s="2">
        <v>1826.81884765625</v>
      </c>
      <c r="D5849" s="9"/>
    </row>
    <row r="5850" spans="1:4" x14ac:dyDescent="0.25">
      <c r="A5850" s="2">
        <v>1343.734130859375</v>
      </c>
      <c r="B5850" s="2">
        <v>1637.2122802734375</v>
      </c>
      <c r="C5850" s="2">
        <v>1841.65771484375</v>
      </c>
      <c r="D5850" s="9"/>
    </row>
    <row r="5851" spans="1:4" x14ac:dyDescent="0.25">
      <c r="A5851" s="2">
        <v>1399.791748046875</v>
      </c>
      <c r="B5851" s="2">
        <v>1595.993408203125</v>
      </c>
      <c r="C5851" s="2">
        <v>1666.8897705078125</v>
      </c>
      <c r="D5851" s="9"/>
    </row>
    <row r="5852" spans="1:4" x14ac:dyDescent="0.25">
      <c r="A5852" s="2">
        <v>1449.25439453125</v>
      </c>
      <c r="B5852" s="2">
        <v>1619.075927734375</v>
      </c>
      <c r="C5852" s="2">
        <v>1607.53466796875</v>
      </c>
      <c r="D5852" s="9"/>
    </row>
    <row r="5853" spans="1:4" x14ac:dyDescent="0.25">
      <c r="A5853" s="2">
        <v>1419.5767822265625</v>
      </c>
      <c r="B5853" s="2">
        <v>1665.2410888671875</v>
      </c>
      <c r="C5853" s="2">
        <v>1546.53076171875</v>
      </c>
      <c r="D5853" s="9"/>
    </row>
    <row r="5854" spans="1:4" x14ac:dyDescent="0.25">
      <c r="A5854" s="2">
        <v>1472.3369140625</v>
      </c>
      <c r="B5854" s="2">
        <v>1635.5634765625</v>
      </c>
      <c r="C5854" s="2">
        <v>1803.736328125</v>
      </c>
      <c r="D5854" s="9"/>
    </row>
    <row r="5855" spans="1:4" x14ac:dyDescent="0.25">
      <c r="A5855" s="2">
        <v>1425.6221923828125</v>
      </c>
      <c r="B5855" s="2">
        <v>1467.390625</v>
      </c>
      <c r="C5855" s="2">
        <v>1731.191162109375</v>
      </c>
      <c r="D5855" s="9"/>
    </row>
    <row r="5856" spans="1:4" x14ac:dyDescent="0.25">
      <c r="A5856" s="2">
        <v>1450.903076171875</v>
      </c>
      <c r="B5856" s="2">
        <v>1348.680419921875</v>
      </c>
      <c r="C5856" s="2">
        <v>1533.3408203125</v>
      </c>
      <c r="D5856" s="9"/>
    </row>
    <row r="5857" spans="1:4" x14ac:dyDescent="0.25">
      <c r="A5857" s="2">
        <v>1229.9700927734375</v>
      </c>
      <c r="B5857" s="2">
        <v>1061.7972412109375</v>
      </c>
      <c r="C5857" s="2">
        <v>1356.9241943359375</v>
      </c>
      <c r="D5857" s="9"/>
    </row>
    <row r="5858" spans="1:4" x14ac:dyDescent="0.25">
      <c r="A5858" s="2">
        <v>1132.6937255859375</v>
      </c>
      <c r="B5858" s="2">
        <v>1018.9296875</v>
      </c>
      <c r="C5858" s="2">
        <v>1272.8377685546875</v>
      </c>
      <c r="D5858" s="9"/>
    </row>
    <row r="5859" spans="1:4" x14ac:dyDescent="0.25">
      <c r="A5859" s="2">
        <v>1096.421142578125</v>
      </c>
      <c r="B5859" s="2">
        <v>1045.3096923828125</v>
      </c>
      <c r="C5859" s="2">
        <v>1126.0986328125</v>
      </c>
      <c r="D5859" s="9"/>
    </row>
    <row r="5860" spans="1:4" x14ac:dyDescent="0.25">
      <c r="A5860" s="2">
        <v>1101.3673095703125</v>
      </c>
      <c r="B5860" s="2">
        <v>989.25213623046875</v>
      </c>
      <c r="C5860" s="2">
        <v>995.84710693359375</v>
      </c>
      <c r="D5860" s="9"/>
    </row>
    <row r="5861" spans="1:4" x14ac:dyDescent="0.25">
      <c r="A5861" s="2">
        <v>1160.7225341796875</v>
      </c>
      <c r="B5861" s="2">
        <v>1126.0986328125</v>
      </c>
      <c r="C5861" s="2">
        <v>931.54571533203125</v>
      </c>
      <c r="D5861" s="9"/>
    </row>
    <row r="5862" spans="1:4" x14ac:dyDescent="0.25">
      <c r="A5862" s="2">
        <v>1124.449951171875</v>
      </c>
      <c r="B5862" s="2">
        <v>1129.3961181640625</v>
      </c>
      <c r="C5862" s="2">
        <v>893.6243896484375</v>
      </c>
      <c r="D5862" s="9"/>
    </row>
    <row r="5863" spans="1:4" x14ac:dyDescent="0.25">
      <c r="A5863" s="2">
        <v>1071.6898193359375</v>
      </c>
      <c r="B5863" s="2">
        <v>1124.449951171875</v>
      </c>
      <c r="C5863" s="2">
        <v>936.49200439453125</v>
      </c>
      <c r="D5863" s="9"/>
    </row>
    <row r="5864" spans="1:4" x14ac:dyDescent="0.25">
      <c r="A5864" s="2">
        <v>1267.8914794921875</v>
      </c>
      <c r="B5864" s="2">
        <v>1248.1064453125</v>
      </c>
      <c r="C5864" s="2">
        <v>981.00836181640625</v>
      </c>
      <c r="D5864" s="9"/>
    </row>
    <row r="5865" spans="1:4" x14ac:dyDescent="0.25">
      <c r="A5865" s="2">
        <v>1241.5113525390625</v>
      </c>
      <c r="B5865" s="2">
        <v>1147.532470703125</v>
      </c>
      <c r="C5865" s="2">
        <v>910.1119384765625</v>
      </c>
      <c r="D5865" s="9"/>
    </row>
    <row r="5866" spans="1:4" x14ac:dyDescent="0.25">
      <c r="A5866" s="2">
        <v>1409.6842041015625</v>
      </c>
      <c r="B5866" s="2">
        <v>1310.759033203125</v>
      </c>
      <c r="C5866" s="2">
        <v>999.1446533203125</v>
      </c>
      <c r="D5866" s="9"/>
    </row>
    <row r="5867" spans="1:4" x14ac:dyDescent="0.25">
      <c r="A5867" s="2">
        <v>1429.4693603515625</v>
      </c>
      <c r="B5867" s="2">
        <v>1403.0892333984375</v>
      </c>
      <c r="C5867" s="2">
        <v>1215.13134765625</v>
      </c>
      <c r="D5867" s="9"/>
    </row>
    <row r="5868" spans="1:4" x14ac:dyDescent="0.25">
      <c r="A5868" s="2">
        <v>1466.5662841796875</v>
      </c>
      <c r="B5868" s="2">
        <v>1368.4654541015625</v>
      </c>
      <c r="C5868" s="2">
        <v>1355.275390625</v>
      </c>
      <c r="D5868" s="9"/>
    </row>
    <row r="5869" spans="1:4" x14ac:dyDescent="0.25">
      <c r="A5869" s="2">
        <v>1571.2620849609375</v>
      </c>
      <c r="B5869" s="2">
        <v>1391.5479736328125</v>
      </c>
      <c r="C5869" s="2">
        <v>1394.845458984375</v>
      </c>
      <c r="D5869" s="9"/>
    </row>
    <row r="5870" spans="1:4" x14ac:dyDescent="0.25">
      <c r="A5870" s="2">
        <v>1454.2005615234375</v>
      </c>
      <c r="B5870" s="2">
        <v>1422.874267578125</v>
      </c>
      <c r="C5870" s="2">
        <v>1408.0355224609375</v>
      </c>
      <c r="D5870" s="9"/>
    </row>
    <row r="5871" spans="1:4" x14ac:dyDescent="0.25">
      <c r="A5871" s="2">
        <v>1459.97119140625</v>
      </c>
      <c r="B5871" s="2">
        <v>1525.0970458984375</v>
      </c>
      <c r="C5871" s="2">
        <v>1442.6593017578125</v>
      </c>
      <c r="D5871" s="9"/>
    </row>
    <row r="5872" spans="1:4" x14ac:dyDescent="0.25">
      <c r="A5872" s="2">
        <v>1422.874267578125</v>
      </c>
      <c r="B5872" s="2">
        <v>1680.079833984375</v>
      </c>
      <c r="C5872" s="2">
        <v>1610.8321533203125</v>
      </c>
      <c r="D5872" s="9"/>
    </row>
    <row r="5873" spans="1:4" x14ac:dyDescent="0.25">
      <c r="A5873" s="2">
        <v>1631.7164306640625</v>
      </c>
      <c r="B5873" s="2">
        <v>1689.972412109375</v>
      </c>
      <c r="C5873" s="2">
        <v>1632.2659912109375</v>
      </c>
      <c r="D5873" s="9"/>
    </row>
    <row r="5874" spans="1:4" x14ac:dyDescent="0.25">
      <c r="A5874" s="2">
        <v>1635.5634765625</v>
      </c>
      <c r="B5874" s="2">
        <v>1808.6826171875</v>
      </c>
      <c r="C5874" s="2">
        <v>1642.1585693359375</v>
      </c>
      <c r="D5874" s="9"/>
    </row>
    <row r="5875" spans="1:4" x14ac:dyDescent="0.25">
      <c r="A5875" s="2">
        <v>1672.660400390625</v>
      </c>
      <c r="B5875" s="2">
        <v>1732.8399658203125</v>
      </c>
      <c r="C5875" s="2">
        <v>1663.59228515625</v>
      </c>
      <c r="D5875" s="9"/>
    </row>
    <row r="5876" spans="1:4" x14ac:dyDescent="0.25">
      <c r="A5876" s="2">
        <v>1620.7247314453125</v>
      </c>
      <c r="B5876" s="2">
        <v>1736.137451171875</v>
      </c>
      <c r="C5876" s="2">
        <v>1670.1873779296875</v>
      </c>
      <c r="D5876" s="9"/>
    </row>
    <row r="5877" spans="1:4" x14ac:dyDescent="0.25">
      <c r="A5877" s="2">
        <v>1572.910888671875</v>
      </c>
      <c r="B5877" s="2">
        <v>1762.5174560546875</v>
      </c>
      <c r="C5877" s="2">
        <v>1615.7784423828125</v>
      </c>
      <c r="D5877" s="9"/>
    </row>
    <row r="5878" spans="1:4" x14ac:dyDescent="0.25">
      <c r="A5878" s="2">
        <v>1417.927978515625</v>
      </c>
      <c r="B5878" s="2">
        <v>1787.248779296875</v>
      </c>
      <c r="C5878" s="2">
        <v>1604.2371826171875</v>
      </c>
      <c r="D5878" s="9"/>
    </row>
    <row r="5879" spans="1:4" x14ac:dyDescent="0.25">
      <c r="A5879" s="2">
        <v>1426.1717529296875</v>
      </c>
      <c r="B5879" s="2">
        <v>1701.513671875</v>
      </c>
      <c r="C5879" s="2">
        <v>1553.1258544921875</v>
      </c>
      <c r="D5879" s="9"/>
    </row>
    <row r="5880" spans="1:4" x14ac:dyDescent="0.25">
      <c r="A5880" s="2">
        <v>1393.19677734375</v>
      </c>
      <c r="B5880" s="2">
        <v>1384.9530029296875</v>
      </c>
      <c r="C5880" s="2">
        <v>1595.993408203125</v>
      </c>
      <c r="D5880" s="9"/>
    </row>
    <row r="5881" spans="1:4" x14ac:dyDescent="0.25">
      <c r="A5881" s="2">
        <v>1218.4288330078125</v>
      </c>
      <c r="B5881" s="2">
        <v>1167.3175048828125</v>
      </c>
      <c r="C5881" s="2">
        <v>1429.4693603515625</v>
      </c>
      <c r="D5881" s="9"/>
    </row>
    <row r="5882" spans="1:4" x14ac:dyDescent="0.25">
      <c r="A5882" s="2">
        <v>1109.611083984375</v>
      </c>
      <c r="B5882" s="2">
        <v>1142.586181640625</v>
      </c>
      <c r="C5882" s="2">
        <v>1363.5191650390625</v>
      </c>
      <c r="D5882" s="9"/>
    </row>
    <row r="5883" spans="1:4" x14ac:dyDescent="0.25">
      <c r="A5883" s="2">
        <v>1221.726318359375</v>
      </c>
      <c r="B5883" s="2">
        <v>1119.503662109375</v>
      </c>
      <c r="C5883" s="2">
        <v>1132.6937255859375</v>
      </c>
      <c r="D5883" s="9"/>
    </row>
    <row r="5884" spans="1:4" x14ac:dyDescent="0.25">
      <c r="A5884" s="2">
        <v>1123.62548828125</v>
      </c>
      <c r="B5884" s="2">
        <v>1122.8011474609375</v>
      </c>
      <c r="C5884" s="2">
        <v>990.90087890625</v>
      </c>
      <c r="D5884" s="9"/>
    </row>
    <row r="5885" spans="1:4" x14ac:dyDescent="0.25">
      <c r="A5885" s="2">
        <v>1045.3096923828125</v>
      </c>
      <c r="B5885" s="2">
        <v>1093.12353515625</v>
      </c>
      <c r="C5885" s="2">
        <v>961.22332763671875</v>
      </c>
      <c r="D5885" s="9"/>
    </row>
    <row r="5886" spans="1:4" x14ac:dyDescent="0.25">
      <c r="A5886" s="2">
        <v>961.22332763671875</v>
      </c>
      <c r="B5886" s="2">
        <v>1117.8548583984375</v>
      </c>
      <c r="C5886" s="2">
        <v>987.60333251953125</v>
      </c>
      <c r="D5886" s="9"/>
    </row>
    <row r="5887" spans="1:4" x14ac:dyDescent="0.25">
      <c r="A5887" s="2">
        <v>977.7108154296875</v>
      </c>
      <c r="B5887" s="2">
        <v>1131.044921875</v>
      </c>
      <c r="C5887" s="2">
        <v>1025.524658203125</v>
      </c>
      <c r="D5887" s="9"/>
    </row>
    <row r="5888" spans="1:4" x14ac:dyDescent="0.25">
      <c r="A5888" s="2">
        <v>1018.9296875</v>
      </c>
      <c r="B5888" s="2">
        <v>1168.96630859375</v>
      </c>
      <c r="C5888" s="2">
        <v>1109.611083984375</v>
      </c>
      <c r="D5888" s="9"/>
    </row>
    <row r="5889" spans="1:4" x14ac:dyDescent="0.25">
      <c r="A5889" s="2">
        <v>1006.7288818359375</v>
      </c>
      <c r="B5889" s="2">
        <v>1137.639892578125</v>
      </c>
      <c r="C5889" s="2">
        <v>1135.9912109375</v>
      </c>
      <c r="D5889" s="9"/>
    </row>
    <row r="5890" spans="1:4" x14ac:dyDescent="0.25">
      <c r="A5890" s="2">
        <v>1000.7933959960938</v>
      </c>
      <c r="B5890" s="2">
        <v>1256.3502197265625</v>
      </c>
      <c r="C5890" s="2">
        <v>1144.2349853515625</v>
      </c>
      <c r="D5890" s="9"/>
    </row>
    <row r="5891" spans="1:4" x14ac:dyDescent="0.25">
      <c r="A5891" s="2">
        <v>1254.701416015625</v>
      </c>
      <c r="B5891" s="2">
        <v>1353.6265869140625</v>
      </c>
      <c r="C5891" s="2">
        <v>1441.0106201171875</v>
      </c>
      <c r="D5891" s="9"/>
    </row>
    <row r="5892" spans="1:4" x14ac:dyDescent="0.25">
      <c r="A5892" s="2">
        <v>1295.9202880859375</v>
      </c>
      <c r="B5892" s="2">
        <v>1231.618896484375</v>
      </c>
      <c r="C5892" s="2">
        <v>1515.2044677734375</v>
      </c>
      <c r="D5892" s="9"/>
    </row>
    <row r="5893" spans="1:4" x14ac:dyDescent="0.25">
      <c r="A5893" s="2">
        <v>1157.4249267578125</v>
      </c>
      <c r="B5893" s="2">
        <v>1225.02392578125</v>
      </c>
      <c r="C5893" s="2">
        <v>1632.2659912109375</v>
      </c>
      <c r="D5893" s="9"/>
    </row>
    <row r="5894" spans="1:4" x14ac:dyDescent="0.25">
      <c r="A5894" s="2">
        <v>1198.643798828125</v>
      </c>
      <c r="B5894" s="2">
        <v>1262.9451904296875</v>
      </c>
      <c r="C5894" s="2">
        <v>1675.133544921875</v>
      </c>
      <c r="D5894" s="9"/>
    </row>
    <row r="5895" spans="1:4" x14ac:dyDescent="0.25">
      <c r="A5895" s="2">
        <v>1290.9739990234375</v>
      </c>
      <c r="B5895" s="2">
        <v>1416.279296875</v>
      </c>
      <c r="C5895" s="2">
        <v>1762.5174560546875</v>
      </c>
      <c r="D5895" s="9"/>
    </row>
    <row r="5896" spans="1:4" x14ac:dyDescent="0.25">
      <c r="A5896" s="2">
        <v>1317.3541259765625</v>
      </c>
      <c r="B5896" s="2">
        <v>1485.5269775390625</v>
      </c>
      <c r="C5896" s="2">
        <v>1764.166259765625</v>
      </c>
      <c r="D5896" s="9"/>
    </row>
    <row r="5897" spans="1:4" x14ac:dyDescent="0.25">
      <c r="A5897" s="2">
        <v>1432.766845703125</v>
      </c>
      <c r="B5897" s="2">
        <v>1500.36572265625</v>
      </c>
      <c r="C5897" s="2">
        <v>1739.4349365234375</v>
      </c>
      <c r="D5897" s="9"/>
    </row>
    <row r="5898" spans="1:4" x14ac:dyDescent="0.25">
      <c r="A5898" s="2">
        <v>1518.501953125</v>
      </c>
      <c r="B5898" s="2">
        <v>1579.505859375</v>
      </c>
      <c r="C5898" s="2">
        <v>1914.202880859375</v>
      </c>
      <c r="D5898" s="9"/>
    </row>
    <row r="5899" spans="1:4" x14ac:dyDescent="0.25">
      <c r="A5899" s="2">
        <v>1403.0892333984375</v>
      </c>
      <c r="B5899" s="2">
        <v>1698.2161865234375</v>
      </c>
      <c r="C5899" s="2">
        <v>1929.0416259765625</v>
      </c>
      <c r="D5899" s="9"/>
    </row>
    <row r="5900" spans="1:4" x14ac:dyDescent="0.25">
      <c r="A5900" s="2">
        <v>1530.043212890625</v>
      </c>
      <c r="B5900" s="2">
        <v>1742.732421875</v>
      </c>
      <c r="C5900" s="2">
        <v>1937.285400390625</v>
      </c>
      <c r="D5900" s="9"/>
    </row>
    <row r="5901" spans="1:4" x14ac:dyDescent="0.25">
      <c r="A5901" s="2">
        <v>1342.0853271484375</v>
      </c>
      <c r="B5901" s="2">
        <v>1726.2449951171875</v>
      </c>
      <c r="C5901" s="2">
        <v>2003.2354736328125</v>
      </c>
      <c r="D5901" s="9"/>
    </row>
    <row r="5902" spans="1:4" x14ac:dyDescent="0.25">
      <c r="A5902" s="2">
        <v>1271.18896484375</v>
      </c>
      <c r="B5902" s="2">
        <v>1785.60009765625</v>
      </c>
      <c r="C5902" s="2">
        <v>1932.339111328125</v>
      </c>
      <c r="D5902" s="9"/>
    </row>
    <row r="5903" spans="1:4" x14ac:dyDescent="0.25">
      <c r="A5903" s="2">
        <v>1337.13916015625</v>
      </c>
      <c r="B5903" s="2">
        <v>1650.4022216796875</v>
      </c>
      <c r="C5903" s="2">
        <v>1805.3851318359375</v>
      </c>
      <c r="D5903" s="9"/>
    </row>
    <row r="5904" spans="1:4" x14ac:dyDescent="0.25">
      <c r="A5904" s="2">
        <v>1295.9202880859375</v>
      </c>
      <c r="B5904" s="2">
        <v>1294.271484375</v>
      </c>
      <c r="C5904" s="2">
        <v>1666.8897705078125</v>
      </c>
      <c r="D5904" s="9"/>
    </row>
    <row r="5905" spans="1:4" x14ac:dyDescent="0.25">
      <c r="A5905" s="2">
        <v>1241.5113525390625</v>
      </c>
      <c r="B5905" s="2">
        <v>1173.9124755859375</v>
      </c>
      <c r="C5905" s="2">
        <v>1607.53466796875</v>
      </c>
      <c r="D5905" s="9"/>
    </row>
    <row r="5906" spans="1:4" x14ac:dyDescent="0.25">
      <c r="A5906" s="2">
        <v>1238.2138671875</v>
      </c>
      <c r="B5906" s="2">
        <v>1309.1103515625</v>
      </c>
      <c r="C5906" s="2">
        <v>1457.4981689453125</v>
      </c>
      <c r="D5906" s="9"/>
    </row>
    <row r="5907" spans="1:4" x14ac:dyDescent="0.25">
      <c r="A5907" s="2">
        <v>1281.08154296875</v>
      </c>
      <c r="B5907" s="2">
        <v>1300.8665771484375</v>
      </c>
      <c r="C5907" s="2">
        <v>1394.845458984375</v>
      </c>
      <c r="D5907" s="9"/>
    </row>
    <row r="5908" spans="1:4" x14ac:dyDescent="0.25">
      <c r="A5908" s="2">
        <v>1274.4864501953125</v>
      </c>
      <c r="B5908" s="2">
        <v>1282.730224609375</v>
      </c>
      <c r="C5908" s="2">
        <v>1220.07763671875</v>
      </c>
      <c r="D5908" s="9"/>
    </row>
    <row r="5909" spans="1:4" x14ac:dyDescent="0.25">
      <c r="A5909" s="2">
        <v>1272.8377685546875</v>
      </c>
      <c r="B5909" s="2">
        <v>1200.2926025390625</v>
      </c>
      <c r="C5909" s="2">
        <v>1200.2926025390625</v>
      </c>
      <c r="D5909" s="9"/>
    </row>
    <row r="5910" spans="1:4" x14ac:dyDescent="0.25">
      <c r="A5910" s="2">
        <v>1172.2637939453125</v>
      </c>
      <c r="B5910" s="2">
        <v>1154.12744140625</v>
      </c>
      <c r="C5910" s="2">
        <v>1221.726318359375</v>
      </c>
      <c r="D5910" s="9"/>
    </row>
    <row r="5911" spans="1:4" x14ac:dyDescent="0.25">
      <c r="A5911" s="2">
        <v>1159.07373046875</v>
      </c>
      <c r="B5911" s="2">
        <v>1216.7801513671875</v>
      </c>
      <c r="C5911" s="2">
        <v>1343.734130859375</v>
      </c>
      <c r="D5911" s="9"/>
    </row>
    <row r="5912" spans="1:4" x14ac:dyDescent="0.25">
      <c r="A5912" s="2">
        <v>1173.9124755859375</v>
      </c>
      <c r="B5912" s="2">
        <v>1249.755126953125</v>
      </c>
      <c r="C5912" s="2">
        <v>1614.1297607421875</v>
      </c>
      <c r="D5912" s="9"/>
    </row>
    <row r="5913" spans="1:4" x14ac:dyDescent="0.25">
      <c r="A5913" s="2">
        <v>1048.6072998046875</v>
      </c>
      <c r="B5913" s="2">
        <v>1154.12744140625</v>
      </c>
      <c r="C5913" s="2">
        <v>1737.7862548828125</v>
      </c>
      <c r="D5913" s="9"/>
    </row>
    <row r="5914" spans="1:4" x14ac:dyDescent="0.25">
      <c r="A5914" s="2">
        <v>1140.9373779296875</v>
      </c>
      <c r="B5914" s="2">
        <v>1383.30419921875</v>
      </c>
      <c r="C5914" s="2">
        <v>1686.6748046875</v>
      </c>
      <c r="D5914" s="9"/>
    </row>
    <row r="5915" spans="1:4" x14ac:dyDescent="0.25">
      <c r="A5915" s="2">
        <v>1188.7513427734375</v>
      </c>
      <c r="B5915" s="2">
        <v>1330.5440673828125</v>
      </c>
      <c r="C5915" s="2">
        <v>1731.191162109375</v>
      </c>
      <c r="D5915" s="9"/>
    </row>
    <row r="5916" spans="1:4" x14ac:dyDescent="0.25">
      <c r="A5916" s="2">
        <v>1190.4000244140625</v>
      </c>
      <c r="B5916" s="2">
        <v>1454.2005615234375</v>
      </c>
      <c r="C5916" s="2">
        <v>1820.223876953125</v>
      </c>
      <c r="D5916" s="9"/>
    </row>
    <row r="5917" spans="1:4" x14ac:dyDescent="0.25">
      <c r="A5917" s="2">
        <v>1203.590087890625</v>
      </c>
      <c r="B5917" s="2">
        <v>1530.043212890625</v>
      </c>
      <c r="C5917" s="2">
        <v>1887.82275390625</v>
      </c>
      <c r="D5917" s="9"/>
    </row>
    <row r="5918" spans="1:4" x14ac:dyDescent="0.25">
      <c r="A5918" s="2">
        <v>1262.9451904296875</v>
      </c>
      <c r="B5918" s="2">
        <v>1485.5269775390625</v>
      </c>
      <c r="C5918" s="2">
        <v>1886.174072265625</v>
      </c>
      <c r="D5918" s="9"/>
    </row>
    <row r="5919" spans="1:4" x14ac:dyDescent="0.25">
      <c r="A5919" s="2">
        <v>1236.565185546875</v>
      </c>
      <c r="B5919" s="2">
        <v>1424.5230712890625</v>
      </c>
      <c r="C5919" s="2">
        <v>1922.4466552734375</v>
      </c>
      <c r="D5919" s="9"/>
    </row>
    <row r="5920" spans="1:4" x14ac:dyDescent="0.25">
      <c r="A5920" s="2">
        <v>1337.13916015625</v>
      </c>
      <c r="B5920" s="2">
        <v>1371.762939453125</v>
      </c>
      <c r="C5920" s="2">
        <v>1909.256591796875</v>
      </c>
      <c r="D5920" s="9"/>
    </row>
    <row r="5921" spans="1:4" x14ac:dyDescent="0.25">
      <c r="A5921" s="2">
        <v>1342.0853271484375</v>
      </c>
      <c r="B5921" s="2">
        <v>1473.985595703125</v>
      </c>
      <c r="C5921" s="2">
        <v>2023.0206298828125</v>
      </c>
      <c r="D5921" s="9"/>
    </row>
    <row r="5922" spans="1:4" x14ac:dyDescent="0.25">
      <c r="A5922" s="2">
        <v>1492.1219482421875</v>
      </c>
      <c r="B5922" s="2">
        <v>1412.9818115234375</v>
      </c>
      <c r="C5922" s="2">
        <v>1826.81884765625</v>
      </c>
      <c r="D5922" s="9"/>
    </row>
    <row r="5923" spans="1:4" x14ac:dyDescent="0.25">
      <c r="A5923" s="2">
        <v>1441.0106201171875</v>
      </c>
      <c r="B5923" s="2">
        <v>1411.3330078125</v>
      </c>
      <c r="C5923" s="2">
        <v>1779.0050048828125</v>
      </c>
      <c r="D5923" s="9"/>
    </row>
    <row r="5924" spans="1:4" x14ac:dyDescent="0.25">
      <c r="A5924" s="2">
        <v>1416.5540771484375</v>
      </c>
      <c r="B5924" s="2">
        <v>1495.41943359375</v>
      </c>
      <c r="C5924" s="2">
        <v>1729.54248046875</v>
      </c>
      <c r="D5924" s="9"/>
    </row>
    <row r="5925" spans="1:4" x14ac:dyDescent="0.25">
      <c r="A5925" s="2">
        <v>1378.35791015625</v>
      </c>
      <c r="B5925" s="2">
        <v>1424.5230712890625</v>
      </c>
      <c r="C5925" s="2">
        <v>1821.8726806640625</v>
      </c>
      <c r="D5925" s="9"/>
    </row>
    <row r="5926" spans="1:4" x14ac:dyDescent="0.25">
      <c r="A5926" s="2">
        <v>1310.759033203125</v>
      </c>
      <c r="B5926" s="2">
        <v>1482.2293701171875</v>
      </c>
      <c r="C5926" s="2">
        <v>1896.0665283203125</v>
      </c>
      <c r="D5926" s="9"/>
    </row>
    <row r="5927" spans="1:4" x14ac:dyDescent="0.25">
      <c r="A5927" s="2">
        <v>1373.4117431640625</v>
      </c>
      <c r="B5927" s="2">
        <v>1533.3408203125</v>
      </c>
      <c r="C5927" s="2">
        <v>1909.256591796875</v>
      </c>
      <c r="D5927" s="9"/>
    </row>
    <row r="5928" spans="1:4" x14ac:dyDescent="0.25">
      <c r="A5928" s="2">
        <v>1365.16796875</v>
      </c>
      <c r="B5928" s="2">
        <v>1409.6842041015625</v>
      </c>
      <c r="C5928" s="2">
        <v>1840.0089111328125</v>
      </c>
      <c r="D5928" s="9"/>
    </row>
    <row r="5929" spans="1:4" x14ac:dyDescent="0.25">
      <c r="A5929" s="2">
        <v>1396.4942626953125</v>
      </c>
      <c r="B5929" s="2">
        <v>1157.4249267578125</v>
      </c>
      <c r="C5929" s="2">
        <v>1681.7286376953125</v>
      </c>
      <c r="D5929" s="9"/>
    </row>
    <row r="5930" spans="1:4" x14ac:dyDescent="0.25">
      <c r="A5930" s="2">
        <v>1310.20947265625</v>
      </c>
      <c r="B5930" s="2">
        <v>1098.06982421875</v>
      </c>
      <c r="C5930" s="2">
        <v>1556.42333984375</v>
      </c>
      <c r="D5930" s="9"/>
    </row>
    <row r="5931" spans="1:4" x14ac:dyDescent="0.25">
      <c r="A5931" s="2">
        <v>1347.0316162109375</v>
      </c>
      <c r="B5931" s="2">
        <v>1173.9124755859375</v>
      </c>
      <c r="C5931" s="2">
        <v>1516.853271484375</v>
      </c>
      <c r="D5931" s="9"/>
    </row>
    <row r="5932" spans="1:4" x14ac:dyDescent="0.25">
      <c r="A5932" s="2">
        <v>1155.7762451171875</v>
      </c>
      <c r="B5932" s="2">
        <v>1225.02392578125</v>
      </c>
      <c r="C5932" s="2">
        <v>1452.5518798828125</v>
      </c>
      <c r="D5932" s="9"/>
    </row>
    <row r="5933" spans="1:4" x14ac:dyDescent="0.25">
      <c r="A5933" s="2">
        <v>1182.15625</v>
      </c>
      <c r="B5933" s="2">
        <v>1175.561279296875</v>
      </c>
      <c r="C5933" s="2">
        <v>1327.24658203125</v>
      </c>
      <c r="D5933" s="9"/>
    </row>
    <row r="5934" spans="1:4" x14ac:dyDescent="0.25">
      <c r="A5934" s="2">
        <v>1160.7225341796875</v>
      </c>
      <c r="B5934" s="2">
        <v>1183.8050537109375</v>
      </c>
      <c r="C5934" s="2">
        <v>1267.8914794921875</v>
      </c>
      <c r="D5934" s="9"/>
    </row>
    <row r="5935" spans="1:4" x14ac:dyDescent="0.25">
      <c r="A5935" s="2">
        <v>1096.970703125</v>
      </c>
      <c r="B5935" s="2">
        <v>1225.02392578125</v>
      </c>
      <c r="C5935" s="2">
        <v>1251.4039306640625</v>
      </c>
      <c r="D5935" s="9"/>
    </row>
    <row r="5936" spans="1:4" x14ac:dyDescent="0.25">
      <c r="A5936" s="2">
        <v>1042.01220703125</v>
      </c>
      <c r="B5936" s="2">
        <v>1198.643798828125</v>
      </c>
      <c r="C5936" s="2">
        <v>1609.1834716796875</v>
      </c>
      <c r="D5936" s="9"/>
    </row>
    <row r="5937" spans="1:4" x14ac:dyDescent="0.25">
      <c r="A5937" s="2">
        <v>914.23382568359375</v>
      </c>
      <c r="B5937" s="2">
        <v>1233.267578125</v>
      </c>
      <c r="C5937" s="2">
        <v>1874.6328125</v>
      </c>
      <c r="D5937" s="9"/>
    </row>
    <row r="5938" spans="1:4" x14ac:dyDescent="0.25">
      <c r="A5938" s="2">
        <v>816.13299560546875</v>
      </c>
      <c r="B5938" s="2">
        <v>1380.0067138671875</v>
      </c>
      <c r="C5938" s="2">
        <v>1858.145263671875</v>
      </c>
      <c r="D5938" s="9"/>
    </row>
    <row r="5939" spans="1:4" x14ac:dyDescent="0.25">
      <c r="A5939" s="2">
        <v>1046.95849609375</v>
      </c>
      <c r="B5939" s="2">
        <v>1424.5230712890625</v>
      </c>
      <c r="C5939" s="2">
        <v>1863.0914306640625</v>
      </c>
      <c r="D5939" s="9"/>
    </row>
    <row r="5940" spans="1:4" x14ac:dyDescent="0.25">
      <c r="A5940" s="2">
        <v>1037.06591796875</v>
      </c>
      <c r="B5940" s="2">
        <v>1515.2044677734375</v>
      </c>
      <c r="C5940" s="2">
        <v>1904.310302734375</v>
      </c>
      <c r="D5940" s="9"/>
    </row>
    <row r="5941" spans="1:4" x14ac:dyDescent="0.25">
      <c r="A5941" s="2">
        <v>1160.7225341796875</v>
      </c>
      <c r="B5941" s="2">
        <v>1437.7130126953125</v>
      </c>
      <c r="C5941" s="2">
        <v>1856.4964599609375</v>
      </c>
      <c r="D5941" s="9"/>
    </row>
    <row r="5942" spans="1:4" x14ac:dyDescent="0.25">
      <c r="A5942" s="2">
        <v>1289.3251953125</v>
      </c>
      <c r="B5942" s="2">
        <v>1360.2216796875</v>
      </c>
      <c r="C5942" s="2">
        <v>1818.5751953125</v>
      </c>
      <c r="D5942" s="9"/>
    </row>
    <row r="5943" spans="1:4" x14ac:dyDescent="0.25">
      <c r="A5943" s="2">
        <v>1299.2177734375</v>
      </c>
      <c r="B5943" s="2">
        <v>1243.16015625</v>
      </c>
      <c r="C5943" s="2">
        <v>1752.625</v>
      </c>
      <c r="D5943" s="9"/>
    </row>
    <row r="5944" spans="1:4" x14ac:dyDescent="0.25">
      <c r="A5944" s="2">
        <v>1279.4327392578125</v>
      </c>
      <c r="B5944" s="2">
        <v>1355.275390625</v>
      </c>
      <c r="C5944" s="2">
        <v>1805.3851318359375</v>
      </c>
      <c r="D5944" s="9"/>
    </row>
    <row r="5945" spans="1:4" x14ac:dyDescent="0.25">
      <c r="A5945" s="2">
        <v>1289.3251953125</v>
      </c>
      <c r="B5945" s="2">
        <v>1508.6094970703125</v>
      </c>
      <c r="C5945" s="2">
        <v>1896.0665283203125</v>
      </c>
      <c r="D5945" s="9"/>
    </row>
    <row r="5946" spans="1:4" x14ac:dyDescent="0.25">
      <c r="A5946" s="2">
        <v>1338.787841796875</v>
      </c>
      <c r="B5946" s="2">
        <v>1553.1258544921875</v>
      </c>
      <c r="C5946" s="2">
        <v>1896.0665283203125</v>
      </c>
      <c r="D5946" s="9"/>
    </row>
    <row r="5947" spans="1:4" x14ac:dyDescent="0.25">
      <c r="A5947" s="2">
        <v>1360.2216796875</v>
      </c>
      <c r="B5947" s="2">
        <v>1528.39453125</v>
      </c>
      <c r="C5947" s="2">
        <v>1874.6328125</v>
      </c>
      <c r="D5947" s="9"/>
    </row>
    <row r="5948" spans="1:4" x14ac:dyDescent="0.25">
      <c r="A5948" s="2">
        <v>1394.845458984375</v>
      </c>
      <c r="B5948" s="2">
        <v>1534.989501953125</v>
      </c>
      <c r="C5948" s="2">
        <v>1815.277587890625</v>
      </c>
      <c r="D5948" s="9"/>
    </row>
    <row r="5949" spans="1:4" x14ac:dyDescent="0.25">
      <c r="A5949" s="2">
        <v>1464.6427001953125</v>
      </c>
      <c r="B5949" s="2">
        <v>1576.2083740234375</v>
      </c>
      <c r="C5949" s="2">
        <v>1642.1585693359375</v>
      </c>
      <c r="D5949" s="9"/>
    </row>
    <row r="5950" spans="1:4" x14ac:dyDescent="0.25">
      <c r="A5950" s="2">
        <v>1403.0892333984375</v>
      </c>
      <c r="B5950" s="2">
        <v>1574.5595703125</v>
      </c>
      <c r="C5950" s="2">
        <v>1683.3773193359375</v>
      </c>
      <c r="D5950" s="9"/>
    </row>
    <row r="5951" spans="1:4" x14ac:dyDescent="0.25">
      <c r="A5951" s="2">
        <v>1432.766845703125</v>
      </c>
      <c r="B5951" s="2">
        <v>1678.4310302734375</v>
      </c>
      <c r="C5951" s="2">
        <v>1680.079833984375</v>
      </c>
      <c r="D5951" s="9"/>
    </row>
    <row r="5952" spans="1:4" x14ac:dyDescent="0.25">
      <c r="A5952" s="2">
        <v>1356.9241943359375</v>
      </c>
      <c r="B5952" s="2">
        <v>1513.5557861328125</v>
      </c>
      <c r="C5952" s="2">
        <v>1544.882080078125</v>
      </c>
      <c r="D5952" s="9"/>
    </row>
    <row r="5953" spans="1:4" x14ac:dyDescent="0.25">
      <c r="A5953" s="2">
        <v>1220.07763671875</v>
      </c>
      <c r="B5953" s="2">
        <v>1350.3291015625</v>
      </c>
      <c r="C5953" s="2">
        <v>1429.4693603515625</v>
      </c>
      <c r="D5953" s="9"/>
    </row>
    <row r="5954" spans="1:4" x14ac:dyDescent="0.25">
      <c r="A5954" s="2">
        <v>1134.3424072265625</v>
      </c>
      <c r="B5954" s="2">
        <v>1233.267578125</v>
      </c>
      <c r="C5954" s="2">
        <v>1332.19287109375</v>
      </c>
      <c r="D5954" s="9"/>
    </row>
    <row r="5955" spans="1:4" x14ac:dyDescent="0.25">
      <c r="A5955" s="2">
        <v>1241.5113525390625</v>
      </c>
      <c r="B5955" s="2">
        <v>1142.586181640625</v>
      </c>
      <c r="C5955" s="2">
        <v>1137.639892578125</v>
      </c>
      <c r="D5955" s="9"/>
    </row>
    <row r="5956" spans="1:4" x14ac:dyDescent="0.25">
      <c r="A5956" s="2">
        <v>1188.7513427734375</v>
      </c>
      <c r="B5956" s="2">
        <v>1190.4000244140625</v>
      </c>
      <c r="C5956" s="2">
        <v>944.73577880859375</v>
      </c>
      <c r="D5956" s="9"/>
    </row>
    <row r="5957" spans="1:4" x14ac:dyDescent="0.25">
      <c r="A5957" s="2">
        <v>1111.2598876953125</v>
      </c>
      <c r="B5957" s="2">
        <v>1223.3751220703125</v>
      </c>
      <c r="C5957" s="2">
        <v>923.302001953125</v>
      </c>
      <c r="D5957" s="9"/>
    </row>
    <row r="5958" spans="1:4" x14ac:dyDescent="0.25">
      <c r="A5958" s="2">
        <v>1078.2847900390625</v>
      </c>
      <c r="B5958" s="2">
        <v>1225.02392578125</v>
      </c>
      <c r="C5958" s="2">
        <v>941.438232421875</v>
      </c>
      <c r="D5958" s="9"/>
    </row>
    <row r="5959" spans="1:4" x14ac:dyDescent="0.25">
      <c r="A5959" s="2">
        <v>1074.9873046875</v>
      </c>
      <c r="B5959" s="2">
        <v>1233.267578125</v>
      </c>
      <c r="C5959" s="2">
        <v>1033.7684326171875</v>
      </c>
      <c r="D5959" s="9"/>
    </row>
    <row r="5960" spans="1:4" x14ac:dyDescent="0.25">
      <c r="A5960" s="2">
        <v>1084.8797607421875</v>
      </c>
      <c r="B5960" s="2">
        <v>1452.5518798828125</v>
      </c>
      <c r="C5960" s="2">
        <v>1322.30029296875</v>
      </c>
      <c r="D5960" s="9"/>
    </row>
    <row r="5961" spans="1:4" x14ac:dyDescent="0.25">
      <c r="A5961" s="2">
        <v>979.359619140625</v>
      </c>
      <c r="B5961" s="2">
        <v>1554.7745361328125</v>
      </c>
      <c r="C5961" s="2">
        <v>1546.53076171875</v>
      </c>
      <c r="D5961" s="9"/>
    </row>
    <row r="5962" spans="1:4" x14ac:dyDescent="0.25">
      <c r="A5962" s="2">
        <v>929.89697265625</v>
      </c>
      <c r="B5962" s="2">
        <v>1579.505859375</v>
      </c>
      <c r="C5962" s="2">
        <v>1558.072021484375</v>
      </c>
      <c r="D5962" s="9"/>
    </row>
    <row r="5963" spans="1:4" x14ac:dyDescent="0.25">
      <c r="A5963" s="2">
        <v>1005.7396240234375</v>
      </c>
      <c r="B5963" s="2">
        <v>1663.59228515625</v>
      </c>
      <c r="C5963" s="2">
        <v>1595.993408203125</v>
      </c>
      <c r="D5963" s="9"/>
    </row>
    <row r="5964" spans="1:4" x14ac:dyDescent="0.25">
      <c r="A5964" s="2">
        <v>1056.8509521484375</v>
      </c>
      <c r="B5964" s="2">
        <v>1820.223876953125</v>
      </c>
      <c r="C5964" s="2">
        <v>1694.9185791015625</v>
      </c>
      <c r="D5964" s="9"/>
    </row>
    <row r="5965" spans="1:4" x14ac:dyDescent="0.25">
      <c r="A5965" s="2">
        <v>1127.7474365234375</v>
      </c>
      <c r="B5965" s="2">
        <v>1658.64599609375</v>
      </c>
      <c r="C5965" s="2">
        <v>1727.8936767578125</v>
      </c>
      <c r="D5965" s="9"/>
    </row>
    <row r="5966" spans="1:4" x14ac:dyDescent="0.25">
      <c r="A5966" s="2">
        <v>1221.726318359375</v>
      </c>
      <c r="B5966" s="2">
        <v>1576.2083740234375</v>
      </c>
      <c r="C5966" s="2">
        <v>1765.8150634765625</v>
      </c>
      <c r="D5966" s="9"/>
    </row>
    <row r="5967" spans="1:4" x14ac:dyDescent="0.25">
      <c r="A5967" s="2">
        <v>1132.1441650390625</v>
      </c>
      <c r="B5967" s="2">
        <v>1642.1585693359375</v>
      </c>
      <c r="C5967" s="2">
        <v>1668.53857421875</v>
      </c>
      <c r="D5967" s="9"/>
    </row>
    <row r="5968" spans="1:4" x14ac:dyDescent="0.25">
      <c r="A5968" s="2">
        <v>1229.9700927734375</v>
      </c>
      <c r="B5968" s="2">
        <v>1708.108642578125</v>
      </c>
      <c r="C5968" s="2">
        <v>1676.7823486328125</v>
      </c>
      <c r="D5968" s="9"/>
    </row>
    <row r="5969" spans="1:4" x14ac:dyDescent="0.25">
      <c r="A5969" s="2">
        <v>1257.9989013671875</v>
      </c>
      <c r="B5969" s="2">
        <v>1792.195068359375</v>
      </c>
      <c r="C5969" s="2">
        <v>1713.054931640625</v>
      </c>
      <c r="D5969" s="9"/>
    </row>
    <row r="5970" spans="1:4" x14ac:dyDescent="0.25">
      <c r="A5970" s="2">
        <v>1264.593994140625</v>
      </c>
      <c r="B5970" s="2">
        <v>1685.026123046875</v>
      </c>
      <c r="C5970" s="2">
        <v>1711.4061279296875</v>
      </c>
      <c r="D5970" s="9"/>
    </row>
    <row r="5971" spans="1:4" x14ac:dyDescent="0.25">
      <c r="A5971" s="2">
        <v>1276.13525390625</v>
      </c>
      <c r="B5971" s="2">
        <v>1709.7574462890625</v>
      </c>
      <c r="C5971" s="2">
        <v>1683.3773193359375</v>
      </c>
      <c r="D5971" s="9"/>
    </row>
    <row r="5972" spans="1:4" x14ac:dyDescent="0.25">
      <c r="A5972" s="2">
        <v>1256.3502197265625</v>
      </c>
      <c r="B5972" s="2">
        <v>1643.8072509765625</v>
      </c>
      <c r="C5972" s="2">
        <v>1620.7247314453125</v>
      </c>
      <c r="D5972" s="9"/>
    </row>
    <row r="5973" spans="1:4" x14ac:dyDescent="0.25">
      <c r="A5973" s="2">
        <v>1330.5440673828125</v>
      </c>
      <c r="B5973" s="2">
        <v>1787.248779296875</v>
      </c>
      <c r="C5973" s="2">
        <v>1637.2122802734375</v>
      </c>
      <c r="D5973" s="9"/>
    </row>
    <row r="5974" spans="1:4" x14ac:dyDescent="0.25">
      <c r="A5974" s="2">
        <v>1302.5152587890625</v>
      </c>
      <c r="B5974" s="2">
        <v>1861.4427490234375</v>
      </c>
      <c r="C5974" s="2">
        <v>1683.3773193359375</v>
      </c>
      <c r="D5974" s="9"/>
    </row>
    <row r="5975" spans="1:4" x14ac:dyDescent="0.25">
      <c r="A5975" s="2">
        <v>1375.0604248046875</v>
      </c>
      <c r="B5975" s="2">
        <v>1803.736328125</v>
      </c>
      <c r="C5975" s="2">
        <v>1709.7574462890625</v>
      </c>
      <c r="D5975" s="9"/>
    </row>
    <row r="5976" spans="1:4" x14ac:dyDescent="0.25">
      <c r="A5976" s="2">
        <v>1274.4864501953125</v>
      </c>
      <c r="B5976" s="2">
        <v>1638.8609619140625</v>
      </c>
      <c r="C5976" s="2">
        <v>1681.7286376953125</v>
      </c>
      <c r="D5976" s="9"/>
    </row>
    <row r="5977" spans="1:4" x14ac:dyDescent="0.25">
      <c r="A5977" s="2">
        <v>1074.9873046875</v>
      </c>
      <c r="B5977" s="2">
        <v>1304.1640625</v>
      </c>
      <c r="C5977" s="2">
        <v>1605.885986328125</v>
      </c>
      <c r="D5977" s="9"/>
    </row>
    <row r="5978" spans="1:4" x14ac:dyDescent="0.25">
      <c r="A5978" s="2">
        <v>1023.8759155273438</v>
      </c>
      <c r="B5978" s="2">
        <v>1314.0565185546875</v>
      </c>
      <c r="C5978" s="2">
        <v>1426.1717529296875</v>
      </c>
      <c r="D5978" s="9"/>
    </row>
    <row r="5979" spans="1:4" x14ac:dyDescent="0.25">
      <c r="A5979" s="2">
        <v>1168.96630859375</v>
      </c>
      <c r="B5979" s="2">
        <v>1201.9412841796875</v>
      </c>
      <c r="C5979" s="2">
        <v>1088.1773681640625</v>
      </c>
      <c r="D5979" s="9"/>
    </row>
    <row r="5980" spans="1:4" x14ac:dyDescent="0.25">
      <c r="A5980" s="2">
        <v>1140.113037109375</v>
      </c>
      <c r="B5980" s="2">
        <v>1196.9951171875</v>
      </c>
      <c r="C5980" s="2">
        <v>1023.8759155273438</v>
      </c>
      <c r="D5980" s="9"/>
    </row>
    <row r="5981" spans="1:4" x14ac:dyDescent="0.25">
      <c r="A5981" s="2">
        <v>1083.2310791015625</v>
      </c>
      <c r="B5981" s="2">
        <v>1177.2099609375</v>
      </c>
      <c r="C5981" s="2">
        <v>905.16571044921875</v>
      </c>
      <c r="D5981" s="9"/>
    </row>
    <row r="5982" spans="1:4" x14ac:dyDescent="0.25">
      <c r="A5982" s="2">
        <v>1060.1485595703125</v>
      </c>
      <c r="B5982" s="2">
        <v>1203.590087890625</v>
      </c>
      <c r="C5982" s="2">
        <v>842.5130615234375</v>
      </c>
      <c r="D5982" s="9"/>
    </row>
    <row r="5983" spans="1:4" x14ac:dyDescent="0.25">
      <c r="A5983" s="2">
        <v>1084.8797607421875</v>
      </c>
      <c r="B5983" s="2">
        <v>1274.4864501953125</v>
      </c>
      <c r="C5983" s="2">
        <v>989.25213623046875</v>
      </c>
      <c r="D5983" s="9"/>
    </row>
    <row r="5984" spans="1:4" x14ac:dyDescent="0.25">
      <c r="A5984" s="2">
        <v>1058.499755859375</v>
      </c>
      <c r="B5984" s="2">
        <v>1445.956787109375</v>
      </c>
      <c r="C5984" s="2">
        <v>1261.29638671875</v>
      </c>
      <c r="D5984" s="9"/>
    </row>
    <row r="5985" spans="1:4" x14ac:dyDescent="0.25">
      <c r="A5985" s="2">
        <v>1018.1052856445313</v>
      </c>
      <c r="B5985" s="2">
        <v>1625.6710205078125</v>
      </c>
      <c r="C5985" s="2">
        <v>1444.30810546875</v>
      </c>
      <c r="D5985" s="9"/>
    </row>
    <row r="5986" spans="1:4" x14ac:dyDescent="0.25">
      <c r="A5986" s="2">
        <v>1073.3385009765625</v>
      </c>
      <c r="B5986" s="2">
        <v>1714.70361328125</v>
      </c>
      <c r="C5986" s="2">
        <v>1485.5269775390625</v>
      </c>
      <c r="D5986" s="9"/>
    </row>
    <row r="5987" spans="1:4" x14ac:dyDescent="0.25">
      <c r="A5987" s="2">
        <v>1213.4825439453125</v>
      </c>
      <c r="B5987" s="2">
        <v>1750.9761962890625</v>
      </c>
      <c r="C5987" s="2">
        <v>1521.799560546875</v>
      </c>
      <c r="D5987" s="9"/>
    </row>
    <row r="5988" spans="1:4" x14ac:dyDescent="0.25">
      <c r="A5988" s="2">
        <v>1383.30419921875</v>
      </c>
      <c r="B5988" s="2">
        <v>1764.166259765625</v>
      </c>
      <c r="C5988" s="2">
        <v>1686.6748046875</v>
      </c>
      <c r="D5988" s="9"/>
    </row>
    <row r="5989" spans="1:4" x14ac:dyDescent="0.25">
      <c r="A5989" s="2">
        <v>1335.4903564453125</v>
      </c>
      <c r="B5989" s="2">
        <v>1741.083740234375</v>
      </c>
      <c r="C5989" s="2">
        <v>1765.8150634765625</v>
      </c>
      <c r="D5989" s="9"/>
    </row>
    <row r="5990" spans="1:4" x14ac:dyDescent="0.25">
      <c r="A5990" s="2">
        <v>1185.4537353515625</v>
      </c>
      <c r="B5990" s="2">
        <v>1647.104736328125</v>
      </c>
      <c r="C5990" s="2">
        <v>1769.112548828125</v>
      </c>
      <c r="D5990" s="9"/>
    </row>
    <row r="5991" spans="1:4" x14ac:dyDescent="0.25">
      <c r="A5991" s="2">
        <v>1185.4537353515625</v>
      </c>
      <c r="B5991" s="2">
        <v>1505.31201171875</v>
      </c>
      <c r="C5991" s="2">
        <v>1813.62890625</v>
      </c>
      <c r="D5991" s="9"/>
    </row>
    <row r="5992" spans="1:4" x14ac:dyDescent="0.25">
      <c r="A5992" s="2">
        <v>1220.07763671875</v>
      </c>
      <c r="B5992" s="2">
        <v>1699.8648681640625</v>
      </c>
      <c r="C5992" s="2">
        <v>1815.277587890625</v>
      </c>
      <c r="D5992" s="9"/>
    </row>
    <row r="5993" spans="1:4" x14ac:dyDescent="0.25">
      <c r="A5993" s="2">
        <v>1111.2598876953125</v>
      </c>
      <c r="B5993" s="2">
        <v>1714.70361328125</v>
      </c>
      <c r="C5993" s="2">
        <v>1907.6077880859375</v>
      </c>
      <c r="D5993" s="9"/>
    </row>
    <row r="5994" spans="1:4" x14ac:dyDescent="0.25">
      <c r="A5994" s="2">
        <v>1076.6361083984375</v>
      </c>
      <c r="B5994" s="2">
        <v>1693.2698974609375</v>
      </c>
      <c r="C5994" s="2">
        <v>1877.9302978515625</v>
      </c>
      <c r="D5994" s="9"/>
    </row>
    <row r="5995" spans="1:4" x14ac:dyDescent="0.25">
      <c r="A5995" s="2">
        <v>1025.524658203125</v>
      </c>
      <c r="B5995" s="2">
        <v>1600.939697265625</v>
      </c>
      <c r="C5995" s="2">
        <v>1808.6826171875</v>
      </c>
      <c r="D5995" s="9"/>
    </row>
    <row r="5996" spans="1:4" x14ac:dyDescent="0.25">
      <c r="A5996" s="2">
        <v>1035.966796875</v>
      </c>
      <c r="B5996" s="2">
        <v>1729.3853759765625</v>
      </c>
      <c r="C5996" s="2">
        <v>1803.736328125</v>
      </c>
      <c r="D5996" s="9"/>
    </row>
    <row r="5997" spans="1:4" x14ac:dyDescent="0.25">
      <c r="A5997" s="2">
        <v>1056.8509521484375</v>
      </c>
      <c r="B5997" s="2">
        <v>1694.9185791015625</v>
      </c>
      <c r="C5997" s="2">
        <v>1742.732421875</v>
      </c>
      <c r="D5997" s="9"/>
    </row>
    <row r="5998" spans="1:4" x14ac:dyDescent="0.25">
      <c r="A5998" s="2">
        <v>946.384521484375</v>
      </c>
      <c r="B5998" s="2">
        <v>1488.824462890625</v>
      </c>
      <c r="C5998" s="2">
        <v>1831.76513671875</v>
      </c>
      <c r="D5998" s="9"/>
    </row>
    <row r="5999" spans="1:4" x14ac:dyDescent="0.25">
      <c r="A5999" s="2">
        <v>1119.503662109375</v>
      </c>
      <c r="B5999" s="2">
        <v>1549.828369140625</v>
      </c>
      <c r="C5999" s="2">
        <v>1663.59228515625</v>
      </c>
      <c r="D5999" s="9"/>
    </row>
    <row r="6000" spans="1:4" x14ac:dyDescent="0.25">
      <c r="A6000" s="2">
        <v>1211.8338623046875</v>
      </c>
      <c r="B6000" s="2">
        <v>1264.593994140625</v>
      </c>
      <c r="C6000" s="2">
        <v>1541.5845947265625</v>
      </c>
      <c r="D6000" s="9"/>
    </row>
    <row r="6001" spans="1:4" x14ac:dyDescent="0.25">
      <c r="A6001" s="2">
        <v>1132.6937255859375</v>
      </c>
      <c r="B6001" s="2">
        <v>1094.7723388671875</v>
      </c>
      <c r="C6001" s="2">
        <v>1686.6748046875</v>
      </c>
      <c r="D6001" s="9"/>
    </row>
    <row r="6002" spans="1:4" x14ac:dyDescent="0.25">
      <c r="A6002" s="2">
        <v>1178.8587646484375</v>
      </c>
      <c r="B6002" s="2">
        <v>1132.6937255859375</v>
      </c>
      <c r="C6002" s="2">
        <v>1462.4443359375</v>
      </c>
      <c r="D6002" s="9"/>
    </row>
    <row r="6003" spans="1:4" x14ac:dyDescent="0.25">
      <c r="A6003" s="2">
        <v>1101.3673095703125</v>
      </c>
      <c r="B6003" s="2">
        <v>1099.7186279296875</v>
      </c>
      <c r="C6003" s="2">
        <v>1322.30029296875</v>
      </c>
      <c r="D6003" s="9"/>
    </row>
    <row r="6004" spans="1:4" x14ac:dyDescent="0.25">
      <c r="A6004" s="2">
        <v>1165.668701171875</v>
      </c>
      <c r="B6004" s="2">
        <v>971.1158447265625</v>
      </c>
      <c r="C6004" s="2">
        <v>1254.701416015625</v>
      </c>
      <c r="D6004" s="9"/>
    </row>
    <row r="6005" spans="1:4" x14ac:dyDescent="0.25">
      <c r="A6005" s="2">
        <v>1116.2061767578125</v>
      </c>
      <c r="B6005" s="2">
        <v>977.7108154296875</v>
      </c>
      <c r="C6005" s="2">
        <v>1154.12744140625</v>
      </c>
      <c r="D6005" s="9"/>
    </row>
    <row r="6006" spans="1:4" x14ac:dyDescent="0.25">
      <c r="A6006" s="2">
        <v>1094.7723388671875</v>
      </c>
      <c r="B6006" s="2">
        <v>1013.9833984375</v>
      </c>
      <c r="C6006" s="2">
        <v>936.49200439453125</v>
      </c>
      <c r="D6006" s="9"/>
    </row>
    <row r="6007" spans="1:4" x14ac:dyDescent="0.25">
      <c r="A6007" s="2">
        <v>1117.8548583984375</v>
      </c>
      <c r="B6007" s="2">
        <v>1160.7225341796875</v>
      </c>
      <c r="C6007" s="2">
        <v>915.0582275390625</v>
      </c>
      <c r="D6007" s="9"/>
    </row>
    <row r="6008" spans="1:4" x14ac:dyDescent="0.25">
      <c r="A6008" s="2">
        <v>1376.709228515625</v>
      </c>
      <c r="B6008" s="2">
        <v>1351.9779052734375</v>
      </c>
      <c r="C6008" s="2">
        <v>1005.7396240234375</v>
      </c>
      <c r="D6008" s="9"/>
    </row>
    <row r="6009" spans="1:4" x14ac:dyDescent="0.25">
      <c r="A6009" s="2">
        <v>1478.931884765625</v>
      </c>
      <c r="B6009" s="2">
        <v>1431.1180419921875</v>
      </c>
      <c r="C6009" s="2">
        <v>1035.417236328125</v>
      </c>
      <c r="D6009" s="9"/>
    </row>
    <row r="6010" spans="1:4" x14ac:dyDescent="0.25">
      <c r="A6010" s="2">
        <v>1455.849365234375</v>
      </c>
      <c r="B6010" s="2">
        <v>1462.4443359375</v>
      </c>
      <c r="C6010" s="2">
        <v>1257.9989013671875</v>
      </c>
      <c r="D6010" s="9"/>
    </row>
    <row r="6011" spans="1:4" x14ac:dyDescent="0.25">
      <c r="A6011" s="2">
        <v>1469.0394287109375</v>
      </c>
      <c r="B6011" s="2">
        <v>1492.1219482421875</v>
      </c>
      <c r="C6011" s="2">
        <v>1477.283203125</v>
      </c>
      <c r="D6011" s="9"/>
    </row>
    <row r="6012" spans="1:4" x14ac:dyDescent="0.25">
      <c r="A6012" s="2">
        <v>1426.1717529296875</v>
      </c>
      <c r="B6012" s="2">
        <v>1462.4443359375</v>
      </c>
      <c r="C6012" s="2">
        <v>1558.072021484375</v>
      </c>
      <c r="D6012" s="9"/>
    </row>
    <row r="6013" spans="1:4" x14ac:dyDescent="0.25">
      <c r="A6013" s="2">
        <v>1441.0106201171875</v>
      </c>
      <c r="B6013" s="2">
        <v>1317.3541259765625</v>
      </c>
      <c r="C6013" s="2">
        <v>1729.54248046875</v>
      </c>
      <c r="D6013" s="9"/>
    </row>
    <row r="6014" spans="1:4" x14ac:dyDescent="0.25">
      <c r="A6014" s="2">
        <v>1330.1319580078125</v>
      </c>
      <c r="B6014" s="2">
        <v>1518.501953125</v>
      </c>
      <c r="C6014" s="2">
        <v>1767.4637451171875</v>
      </c>
      <c r="D6014" s="9"/>
    </row>
    <row r="6015" spans="1:4" x14ac:dyDescent="0.25">
      <c r="A6015" s="2">
        <v>1386.6016845703125</v>
      </c>
      <c r="B6015" s="2">
        <v>1490.47314453125</v>
      </c>
      <c r="C6015" s="2">
        <v>1861.4427490234375</v>
      </c>
      <c r="D6015" s="9"/>
    </row>
    <row r="6016" spans="1:4" x14ac:dyDescent="0.25">
      <c r="A6016" s="2">
        <v>1286.0277099609375</v>
      </c>
      <c r="B6016" s="2">
        <v>1518.501953125</v>
      </c>
      <c r="C6016" s="2">
        <v>1905.9591064453125</v>
      </c>
      <c r="D6016" s="9"/>
    </row>
    <row r="6017" spans="1:4" x14ac:dyDescent="0.25">
      <c r="A6017" s="2">
        <v>1302.5152587890625</v>
      </c>
      <c r="B6017" s="2">
        <v>1543.2332763671875</v>
      </c>
      <c r="C6017" s="2">
        <v>1805.3851318359375</v>
      </c>
      <c r="D6017" s="9"/>
    </row>
    <row r="6018" spans="1:4" x14ac:dyDescent="0.25">
      <c r="A6018" s="2">
        <v>1114.557373046875</v>
      </c>
      <c r="B6018" s="2">
        <v>1881.227783203125</v>
      </c>
      <c r="C6018" s="2">
        <v>1866.3890380859375</v>
      </c>
      <c r="D6018" s="9"/>
    </row>
    <row r="6019" spans="1:4" x14ac:dyDescent="0.25">
      <c r="A6019" s="2">
        <v>1066.7435302734375</v>
      </c>
      <c r="B6019" s="2">
        <v>1782.3026123046875</v>
      </c>
      <c r="C6019" s="2">
        <v>1863.0914306640625</v>
      </c>
      <c r="D6019" s="9"/>
    </row>
    <row r="6020" spans="1:4" x14ac:dyDescent="0.25">
      <c r="A6020" s="2">
        <v>1072.9263916015625</v>
      </c>
      <c r="B6020" s="2">
        <v>1620.7247314453125</v>
      </c>
      <c r="C6020" s="2">
        <v>1785.60009765625</v>
      </c>
      <c r="D6020" s="9"/>
    </row>
    <row r="6021" spans="1:4" x14ac:dyDescent="0.25">
      <c r="A6021" s="2">
        <v>1022.2271728515625</v>
      </c>
      <c r="B6021" s="2">
        <v>1713.054931640625</v>
      </c>
      <c r="C6021" s="2">
        <v>1800.4388427734375</v>
      </c>
      <c r="D6021" s="9"/>
    </row>
    <row r="6022" spans="1:4" x14ac:dyDescent="0.25">
      <c r="A6022" s="2">
        <v>1079.93359375</v>
      </c>
      <c r="B6022" s="2">
        <v>1849.9014892578125</v>
      </c>
      <c r="C6022" s="2">
        <v>1823.5213623046875</v>
      </c>
      <c r="D6022" s="9"/>
    </row>
    <row r="6023" spans="1:4" x14ac:dyDescent="0.25">
      <c r="A6023" s="2">
        <v>1164.02001953125</v>
      </c>
      <c r="B6023" s="2">
        <v>1719.64990234375</v>
      </c>
      <c r="C6023" s="2">
        <v>1787.248779296875</v>
      </c>
      <c r="D6023" s="9"/>
    </row>
    <row r="6024" spans="1:4" x14ac:dyDescent="0.25">
      <c r="A6024" s="2">
        <v>1332.19287109375</v>
      </c>
      <c r="B6024" s="2">
        <v>1564.6671142578125</v>
      </c>
      <c r="C6024" s="2">
        <v>1643.8072509765625</v>
      </c>
      <c r="D6024" s="9"/>
    </row>
    <row r="6025" spans="1:4" x14ac:dyDescent="0.25">
      <c r="A6025" s="2">
        <v>1261.29638671875</v>
      </c>
      <c r="B6025" s="2">
        <v>1223.3751220703125</v>
      </c>
      <c r="C6025" s="2">
        <v>1482.2293701171875</v>
      </c>
      <c r="D6025" s="9"/>
    </row>
    <row r="6026" spans="1:4" x14ac:dyDescent="0.25">
      <c r="A6026" s="2">
        <v>1183.8050537109375</v>
      </c>
      <c r="B6026" s="2">
        <v>882.0831298828125</v>
      </c>
      <c r="C6026" s="2">
        <v>1483.878173828125</v>
      </c>
      <c r="D6026" s="9"/>
    </row>
    <row r="6027" spans="1:4" x14ac:dyDescent="0.25">
      <c r="A6027" s="2">
        <v>1152.478759765625</v>
      </c>
      <c r="B6027" s="2">
        <v>944.73577880859375</v>
      </c>
      <c r="C6027" s="2">
        <v>1337.13916015625</v>
      </c>
      <c r="D6027" s="9"/>
    </row>
    <row r="6028" spans="1:4" x14ac:dyDescent="0.25">
      <c r="A6028" s="2">
        <v>1187.1025390625</v>
      </c>
      <c r="B6028" s="2">
        <v>1157.4249267578125</v>
      </c>
      <c r="C6028" s="2">
        <v>1140.9373779296875</v>
      </c>
      <c r="D6028" s="9"/>
    </row>
    <row r="6029" spans="1:4" x14ac:dyDescent="0.25">
      <c r="A6029" s="2">
        <v>1172.2637939453125</v>
      </c>
      <c r="B6029" s="2">
        <v>1109.611083984375</v>
      </c>
      <c r="C6029" s="2">
        <v>1139.2886962890625</v>
      </c>
      <c r="D6029" s="9"/>
    </row>
    <row r="6030" spans="1:4" x14ac:dyDescent="0.25">
      <c r="A6030" s="2">
        <v>1175.561279296875</v>
      </c>
      <c r="B6030" s="2">
        <v>999.1446533203125</v>
      </c>
      <c r="C6030" s="2">
        <v>1121.15234375</v>
      </c>
      <c r="D6030" s="9"/>
    </row>
    <row r="6031" spans="1:4" x14ac:dyDescent="0.25">
      <c r="A6031" s="2">
        <v>1267.8914794921875</v>
      </c>
      <c r="B6031" s="2">
        <v>1022.2271728515625</v>
      </c>
      <c r="C6031" s="2">
        <v>1119.503662109375</v>
      </c>
      <c r="D6031" s="9"/>
    </row>
    <row r="6032" spans="1:4" x14ac:dyDescent="0.25">
      <c r="A6032" s="2">
        <v>1384.9530029296875</v>
      </c>
      <c r="B6032" s="2">
        <v>1295.9202880859375</v>
      </c>
      <c r="C6032" s="2">
        <v>1236.565185546875</v>
      </c>
      <c r="D6032" s="9"/>
    </row>
    <row r="6033" spans="1:4" x14ac:dyDescent="0.25">
      <c r="A6033" s="2">
        <v>1510.2581787109375</v>
      </c>
      <c r="B6033" s="2">
        <v>1437.7130126953125</v>
      </c>
      <c r="C6033" s="2">
        <v>1269.5401611328125</v>
      </c>
      <c r="D6033" s="9"/>
    </row>
    <row r="6034" spans="1:4" x14ac:dyDescent="0.25">
      <c r="A6034" s="2">
        <v>1502.7210693359375</v>
      </c>
      <c r="B6034" s="2">
        <v>1460.795654296875</v>
      </c>
      <c r="C6034" s="2">
        <v>1386.6016845703125</v>
      </c>
      <c r="D6034" s="9"/>
    </row>
    <row r="6035" spans="1:4" x14ac:dyDescent="0.25">
      <c r="A6035" s="2">
        <v>1420.401123046875</v>
      </c>
      <c r="B6035" s="2">
        <v>1523.4482421875</v>
      </c>
      <c r="C6035" s="2">
        <v>1520.1507568359375</v>
      </c>
      <c r="D6035" s="9"/>
    </row>
    <row r="6036" spans="1:4" x14ac:dyDescent="0.25">
      <c r="A6036" s="2">
        <v>1359.397216796875</v>
      </c>
      <c r="B6036" s="2">
        <v>1656.997314453125</v>
      </c>
      <c r="C6036" s="2">
        <v>1591.047119140625</v>
      </c>
      <c r="D6036" s="9"/>
    </row>
    <row r="6037" spans="1:4" x14ac:dyDescent="0.25">
      <c r="A6037" s="2">
        <v>1338.787841796875</v>
      </c>
      <c r="B6037" s="2">
        <v>1599.2908935546875</v>
      </c>
      <c r="C6037" s="2">
        <v>1759.219970703125</v>
      </c>
      <c r="D6037" s="9"/>
    </row>
    <row r="6038" spans="1:4" x14ac:dyDescent="0.25">
      <c r="A6038" s="2">
        <v>1317.3541259765625</v>
      </c>
      <c r="B6038" s="2">
        <v>1543.2332763671875</v>
      </c>
      <c r="C6038" s="2">
        <v>1757.5712890625</v>
      </c>
      <c r="D6038" s="9"/>
    </row>
    <row r="6039" spans="1:4" x14ac:dyDescent="0.25">
      <c r="A6039" s="2">
        <v>1437.7130126953125</v>
      </c>
      <c r="B6039" s="2">
        <v>1637.2122802734375</v>
      </c>
      <c r="C6039" s="2">
        <v>1775.70751953125</v>
      </c>
      <c r="D6039" s="9"/>
    </row>
    <row r="6040" spans="1:4" x14ac:dyDescent="0.25">
      <c r="A6040" s="2">
        <v>1414.6304931640625</v>
      </c>
      <c r="B6040" s="2">
        <v>1602.58837890625</v>
      </c>
      <c r="C6040" s="2">
        <v>1800.4388427734375</v>
      </c>
      <c r="D6040" s="9"/>
    </row>
    <row r="6041" spans="1:4" x14ac:dyDescent="0.25">
      <c r="A6041" s="2">
        <v>1424.5230712890625</v>
      </c>
      <c r="B6041" s="2">
        <v>1732.8399658203125</v>
      </c>
      <c r="C6041" s="2">
        <v>1887.82275390625</v>
      </c>
      <c r="D6041" s="9"/>
    </row>
    <row r="6042" spans="1:4" x14ac:dyDescent="0.25">
      <c r="A6042" s="2">
        <v>1264.593994140625</v>
      </c>
      <c r="B6042" s="2">
        <v>1788.8975830078125</v>
      </c>
      <c r="C6042" s="2">
        <v>1912.5540771484375</v>
      </c>
      <c r="D6042" s="9"/>
    </row>
    <row r="6043" spans="1:4" x14ac:dyDescent="0.25">
      <c r="A6043" s="2">
        <v>1306.3623046875</v>
      </c>
      <c r="B6043" s="2">
        <v>1746.030029296875</v>
      </c>
      <c r="C6043" s="2">
        <v>1930.6904296875</v>
      </c>
      <c r="D6043" s="9"/>
    </row>
    <row r="6044" spans="1:4" x14ac:dyDescent="0.25">
      <c r="A6044" s="2">
        <v>1405.5623779296875</v>
      </c>
      <c r="B6044" s="2">
        <v>1782.3026123046875</v>
      </c>
      <c r="C6044" s="2">
        <v>1790.54638671875</v>
      </c>
      <c r="D6044" s="9"/>
    </row>
    <row r="6045" spans="1:4" x14ac:dyDescent="0.25">
      <c r="A6045" s="2">
        <v>1239.8626708984375</v>
      </c>
      <c r="B6045" s="2">
        <v>1713.054931640625</v>
      </c>
      <c r="C6045" s="2">
        <v>1763.1185302734375</v>
      </c>
      <c r="D6045" s="9"/>
    </row>
    <row r="6046" spans="1:4" x14ac:dyDescent="0.25">
      <c r="A6046" s="2">
        <v>1196.4454345703125</v>
      </c>
      <c r="B6046" s="2">
        <v>1680.079833984375</v>
      </c>
      <c r="C6046" s="2">
        <v>1905.9591064453125</v>
      </c>
      <c r="D6046" s="9"/>
    </row>
    <row r="6047" spans="1:4" x14ac:dyDescent="0.25">
      <c r="A6047" s="2">
        <v>1220.07763671875</v>
      </c>
      <c r="B6047" s="2">
        <v>1678.4310302734375</v>
      </c>
      <c r="C6047" s="2">
        <v>1836.71142578125</v>
      </c>
      <c r="D6047" s="9"/>
    </row>
    <row r="6048" spans="1:4" x14ac:dyDescent="0.25">
      <c r="A6048" s="2">
        <v>1322.30029296875</v>
      </c>
      <c r="B6048" s="2">
        <v>1671.8360595703125</v>
      </c>
      <c r="C6048" s="2">
        <v>1831.76513671875</v>
      </c>
      <c r="D6048" s="9"/>
    </row>
    <row r="6049" spans="1:4" x14ac:dyDescent="0.25">
      <c r="A6049" s="2">
        <v>1210.18505859375</v>
      </c>
      <c r="B6049" s="2">
        <v>1365.16796875</v>
      </c>
      <c r="C6049" s="2">
        <v>1680.079833984375</v>
      </c>
      <c r="D6049" s="9"/>
    </row>
    <row r="6050" spans="1:4" x14ac:dyDescent="0.25">
      <c r="A6050" s="2">
        <v>1257.9989013671875</v>
      </c>
      <c r="B6050" s="2">
        <v>1276.13525390625</v>
      </c>
      <c r="C6050" s="2">
        <v>1518.501953125</v>
      </c>
      <c r="D6050" s="9"/>
    </row>
    <row r="6051" spans="1:4" x14ac:dyDescent="0.25">
      <c r="A6051" s="2">
        <v>1294.271484375</v>
      </c>
      <c r="B6051" s="2">
        <v>1411.3330078125</v>
      </c>
      <c r="C6051" s="2">
        <v>1330.5440673828125</v>
      </c>
      <c r="D6051" s="9"/>
    </row>
    <row r="6052" spans="1:4" x14ac:dyDescent="0.25">
      <c r="A6052" s="2">
        <v>1295.9202880859375</v>
      </c>
      <c r="B6052" s="2">
        <v>1495.41943359375</v>
      </c>
      <c r="C6052" s="2">
        <v>1254.701416015625</v>
      </c>
      <c r="D6052" s="9"/>
    </row>
    <row r="6053" spans="1:4" x14ac:dyDescent="0.25">
      <c r="A6053" s="2">
        <v>1255.52587890625</v>
      </c>
      <c r="B6053" s="2">
        <v>1383.30419921875</v>
      </c>
      <c r="C6053" s="2">
        <v>1253.052734375</v>
      </c>
      <c r="D6053" s="9"/>
    </row>
    <row r="6054" spans="1:4" x14ac:dyDescent="0.25">
      <c r="A6054" s="2">
        <v>1220.07763671875</v>
      </c>
      <c r="B6054" s="2">
        <v>1188.7513427734375</v>
      </c>
      <c r="C6054" s="2">
        <v>1299.2177734375</v>
      </c>
      <c r="D6054" s="9"/>
    </row>
    <row r="6055" spans="1:4" x14ac:dyDescent="0.25">
      <c r="A6055" s="2">
        <v>1287.676513671875</v>
      </c>
      <c r="B6055" s="2">
        <v>1249.755126953125</v>
      </c>
      <c r="C6055" s="2">
        <v>1403.0892333984375</v>
      </c>
      <c r="D6055" s="9"/>
    </row>
    <row r="6056" spans="1:4" x14ac:dyDescent="0.25">
      <c r="A6056" s="2">
        <v>1396.4942626953125</v>
      </c>
      <c r="B6056" s="2">
        <v>1421.2255859375</v>
      </c>
      <c r="C6056" s="2">
        <v>1656.997314453125</v>
      </c>
      <c r="D6056" s="9"/>
    </row>
    <row r="6057" spans="1:4" x14ac:dyDescent="0.25">
      <c r="A6057" s="2">
        <v>1401.4405517578125</v>
      </c>
      <c r="B6057" s="2">
        <v>1582.8033447265625</v>
      </c>
      <c r="C6057" s="2">
        <v>1739.4349365234375</v>
      </c>
      <c r="D6057" s="9"/>
    </row>
    <row r="6058" spans="1:4" x14ac:dyDescent="0.25">
      <c r="A6058" s="2">
        <v>1378.35791015625</v>
      </c>
      <c r="B6058" s="2">
        <v>1736.137451171875</v>
      </c>
      <c r="C6058" s="2">
        <v>1891.1202392578125</v>
      </c>
      <c r="D6058" s="9"/>
    </row>
    <row r="6059" spans="1:4" x14ac:dyDescent="0.25">
      <c r="A6059" s="2">
        <v>1272.8377685546875</v>
      </c>
      <c r="B6059" s="2">
        <v>1783.9512939453125</v>
      </c>
      <c r="C6059" s="2">
        <v>1990.0455322265625</v>
      </c>
      <c r="D6059" s="9"/>
    </row>
    <row r="6060" spans="1:4" x14ac:dyDescent="0.25">
      <c r="A6060" s="2">
        <v>1185.4537353515625</v>
      </c>
      <c r="B6060" s="2">
        <v>1686.6748046875</v>
      </c>
      <c r="C6060" s="2">
        <v>1869.6865234375</v>
      </c>
      <c r="D6060" s="9"/>
    </row>
    <row r="6061" spans="1:4" x14ac:dyDescent="0.25">
      <c r="A6061" s="2">
        <v>1173.9124755859375</v>
      </c>
      <c r="B6061" s="2">
        <v>1685.026123046875</v>
      </c>
      <c r="C6061" s="2">
        <v>1957.0704345703125</v>
      </c>
      <c r="D6061" s="9"/>
    </row>
    <row r="6062" spans="1:4" x14ac:dyDescent="0.25">
      <c r="A6062" s="2">
        <v>1205.23876953125</v>
      </c>
      <c r="B6062" s="2">
        <v>1677.6612548828125</v>
      </c>
      <c r="C6062" s="2">
        <v>1896.0665283203125</v>
      </c>
      <c r="D6062" s="9"/>
    </row>
    <row r="6063" spans="1:4" x14ac:dyDescent="0.25">
      <c r="A6063" s="2">
        <v>1177.2099609375</v>
      </c>
      <c r="B6063" s="2">
        <v>1759.219970703125</v>
      </c>
      <c r="C6063" s="2">
        <v>1925.744140625</v>
      </c>
      <c r="D6063" s="9"/>
    </row>
    <row r="6064" spans="1:4" x14ac:dyDescent="0.25">
      <c r="A6064" s="2">
        <v>1162.3712158203125</v>
      </c>
      <c r="B6064" s="2">
        <v>1798.7900390625</v>
      </c>
      <c r="C6064" s="2">
        <v>1772.4100341796875</v>
      </c>
      <c r="D6064" s="9"/>
    </row>
    <row r="6065" spans="1:4" x14ac:dyDescent="0.25">
      <c r="A6065" s="2">
        <v>1249.755126953125</v>
      </c>
      <c r="B6065" s="2">
        <v>1589.3984375</v>
      </c>
      <c r="C6065" s="2">
        <v>1729.54248046875</v>
      </c>
      <c r="D6065" s="9"/>
    </row>
    <row r="6066" spans="1:4" x14ac:dyDescent="0.25">
      <c r="A6066" s="2">
        <v>1272.8377685546875</v>
      </c>
      <c r="B6066" s="2">
        <v>1558.072021484375</v>
      </c>
      <c r="C6066" s="2">
        <v>1772.4100341796875</v>
      </c>
      <c r="D6066" s="9"/>
    </row>
    <row r="6067" spans="1:4" x14ac:dyDescent="0.25">
      <c r="A6067" s="2">
        <v>1371.762939453125</v>
      </c>
      <c r="B6067" s="2">
        <v>1556.42333984375</v>
      </c>
      <c r="C6067" s="2">
        <v>1866.3890380859375</v>
      </c>
      <c r="D6067" s="9"/>
    </row>
    <row r="6068" spans="1:4" x14ac:dyDescent="0.25">
      <c r="A6068" s="2">
        <v>1216.780029296875</v>
      </c>
      <c r="B6068" s="2">
        <v>1597.6422119140625</v>
      </c>
      <c r="C6068" s="2">
        <v>1779.0050048828125</v>
      </c>
      <c r="D6068" s="9"/>
    </row>
    <row r="6069" spans="1:4" x14ac:dyDescent="0.25">
      <c r="A6069" s="2">
        <v>1183.8050537109375</v>
      </c>
      <c r="B6069" s="2">
        <v>1737.7862548828125</v>
      </c>
      <c r="C6069" s="2">
        <v>1755.9224853515625</v>
      </c>
      <c r="D6069" s="9"/>
    </row>
    <row r="6070" spans="1:4" x14ac:dyDescent="0.25">
      <c r="A6070" s="2">
        <v>1109.611083984375</v>
      </c>
      <c r="B6070" s="2">
        <v>1783.9512939453125</v>
      </c>
      <c r="C6070" s="2">
        <v>1797.141357421875</v>
      </c>
      <c r="D6070" s="9"/>
    </row>
    <row r="6071" spans="1:4" x14ac:dyDescent="0.25">
      <c r="A6071" s="2">
        <v>1053.553466796875</v>
      </c>
      <c r="B6071" s="2">
        <v>1661.943603515625</v>
      </c>
      <c r="C6071" s="2">
        <v>1882.87646484375</v>
      </c>
      <c r="D6071" s="9"/>
    </row>
    <row r="6072" spans="1:4" x14ac:dyDescent="0.25">
      <c r="A6072" s="2">
        <v>1121.15234375</v>
      </c>
      <c r="B6072" s="2">
        <v>1401.4405517578125</v>
      </c>
      <c r="C6072" s="2">
        <v>1882.87646484375</v>
      </c>
      <c r="D6072" s="9"/>
    </row>
    <row r="6073" spans="1:4" x14ac:dyDescent="0.25">
      <c r="A6073" s="2">
        <v>1169.7906494140625</v>
      </c>
      <c r="B6073" s="2">
        <v>1180.507568359375</v>
      </c>
      <c r="C6073" s="2">
        <v>1660.2947998046875</v>
      </c>
      <c r="D6073" s="9"/>
    </row>
    <row r="6074" spans="1:4" x14ac:dyDescent="0.25">
      <c r="A6074" s="2">
        <v>1166.4931640625</v>
      </c>
      <c r="B6074" s="2">
        <v>1201.9412841796875</v>
      </c>
      <c r="C6074" s="2">
        <v>1404.738037109375</v>
      </c>
      <c r="D6074" s="9"/>
    </row>
    <row r="6075" spans="1:4" x14ac:dyDescent="0.25">
      <c r="A6075" s="2">
        <v>1302.5152587890625</v>
      </c>
      <c r="B6075" s="2">
        <v>1338.787841796875</v>
      </c>
      <c r="C6075" s="2">
        <v>1218.4288330078125</v>
      </c>
      <c r="D6075" s="9"/>
    </row>
    <row r="6076" spans="1:4" x14ac:dyDescent="0.25">
      <c r="A6076" s="2">
        <v>1264.593994140625</v>
      </c>
      <c r="B6076" s="2">
        <v>1238.2138671875</v>
      </c>
      <c r="C6076" s="2">
        <v>1126.0986328125</v>
      </c>
      <c r="D6076" s="9"/>
    </row>
    <row r="6077" spans="1:4" x14ac:dyDescent="0.25">
      <c r="A6077" s="2">
        <v>1226.672607421875</v>
      </c>
      <c r="B6077" s="2">
        <v>1178.8587646484375</v>
      </c>
      <c r="C6077" s="2">
        <v>1129.3961181640625</v>
      </c>
      <c r="D6077" s="9"/>
    </row>
    <row r="6078" spans="1:4" x14ac:dyDescent="0.25">
      <c r="A6078" s="2">
        <v>1249.755126953125</v>
      </c>
      <c r="B6078" s="2">
        <v>1168.96630859375</v>
      </c>
      <c r="C6078" s="2">
        <v>1074.9873046875</v>
      </c>
      <c r="D6078" s="9"/>
    </row>
    <row r="6079" spans="1:4" x14ac:dyDescent="0.25">
      <c r="A6079" s="2">
        <v>1259.647705078125</v>
      </c>
      <c r="B6079" s="2">
        <v>1246.4576416015625</v>
      </c>
      <c r="C6079" s="2">
        <v>1253.052734375</v>
      </c>
      <c r="D6079" s="9"/>
    </row>
    <row r="6080" spans="1:4" x14ac:dyDescent="0.25">
      <c r="A6080" s="2">
        <v>1249.755126953125</v>
      </c>
      <c r="B6080" s="2">
        <v>1304.1640625</v>
      </c>
      <c r="C6080" s="2">
        <v>1343.734130859375</v>
      </c>
      <c r="D6080" s="9"/>
    </row>
    <row r="6081" spans="1:4" x14ac:dyDescent="0.25">
      <c r="A6081" s="2">
        <v>1239.8626708984375</v>
      </c>
      <c r="B6081" s="2">
        <v>1411.3330078125</v>
      </c>
      <c r="C6081" s="2">
        <v>1531.6920166015625</v>
      </c>
      <c r="D6081" s="9"/>
    </row>
    <row r="6082" spans="1:4" x14ac:dyDescent="0.25">
      <c r="A6082" s="2">
        <v>1243.16015625</v>
      </c>
      <c r="B6082" s="2">
        <v>1366.816650390625</v>
      </c>
      <c r="C6082" s="2">
        <v>1685.026123046875</v>
      </c>
      <c r="D6082" s="9"/>
    </row>
    <row r="6083" spans="1:4" x14ac:dyDescent="0.25">
      <c r="A6083" s="2">
        <v>1196.9951171875</v>
      </c>
      <c r="B6083" s="2">
        <v>1320.651611328125</v>
      </c>
      <c r="C6083" s="2">
        <v>1678.4310302734375</v>
      </c>
      <c r="D6083" s="9"/>
    </row>
    <row r="6084" spans="1:4" x14ac:dyDescent="0.25">
      <c r="A6084" s="2">
        <v>1205.23876953125</v>
      </c>
      <c r="B6084" s="2">
        <v>1350.3291015625</v>
      </c>
      <c r="C6084" s="2">
        <v>1823.5213623046875</v>
      </c>
      <c r="D6084" s="9"/>
    </row>
    <row r="6085" spans="1:4" x14ac:dyDescent="0.25">
      <c r="A6085" s="2">
        <v>1195.3463134765625</v>
      </c>
      <c r="B6085" s="2">
        <v>1393.19677734375</v>
      </c>
      <c r="C6085" s="2">
        <v>1798.7900390625</v>
      </c>
      <c r="D6085" s="9"/>
    </row>
    <row r="6086" spans="1:4" x14ac:dyDescent="0.25">
      <c r="A6086" s="2">
        <v>1180.507568359375</v>
      </c>
      <c r="B6086" s="2">
        <v>1444.30810546875</v>
      </c>
      <c r="C6086" s="2">
        <v>1750.9761962890625</v>
      </c>
      <c r="D6086" s="9"/>
    </row>
    <row r="6087" spans="1:4" x14ac:dyDescent="0.25">
      <c r="A6087" s="2">
        <v>1028.8221435546875</v>
      </c>
      <c r="B6087" s="2">
        <v>1406.38671875</v>
      </c>
      <c r="C6087" s="2">
        <v>1678.4310302734375</v>
      </c>
      <c r="D6087" s="9"/>
    </row>
    <row r="6088" spans="1:4" x14ac:dyDescent="0.25">
      <c r="A6088" s="2">
        <v>1112.9085693359375</v>
      </c>
      <c r="B6088" s="2">
        <v>1426.1717529296875</v>
      </c>
      <c r="C6088" s="2">
        <v>1632.2659912109375</v>
      </c>
      <c r="D6088" s="9"/>
    </row>
    <row r="6089" spans="1:4" x14ac:dyDescent="0.25">
      <c r="A6089" s="2">
        <v>1152.478759765625</v>
      </c>
      <c r="B6089" s="2">
        <v>1226.672607421875</v>
      </c>
      <c r="C6089" s="2">
        <v>1581.1546630859375</v>
      </c>
      <c r="D6089" s="9"/>
    </row>
    <row r="6090" spans="1:4" x14ac:dyDescent="0.25">
      <c r="A6090" s="2">
        <v>1140.9373779296875</v>
      </c>
      <c r="B6090" s="2">
        <v>1180.507568359375</v>
      </c>
      <c r="C6090" s="2">
        <v>1736.137451171875</v>
      </c>
      <c r="D6090" s="9"/>
    </row>
    <row r="6091" spans="1:4" x14ac:dyDescent="0.25">
      <c r="A6091" s="2">
        <v>1154.951904296875</v>
      </c>
      <c r="B6091" s="2">
        <v>1190.4000244140625</v>
      </c>
      <c r="C6091" s="2">
        <v>1849.9014892578125</v>
      </c>
      <c r="D6091" s="9"/>
    </row>
    <row r="6092" spans="1:4" x14ac:dyDescent="0.25">
      <c r="A6092" s="2">
        <v>1225.02392578125</v>
      </c>
      <c r="B6092" s="2">
        <v>1238.2138671875</v>
      </c>
      <c r="C6092" s="2">
        <v>1769.112548828125</v>
      </c>
      <c r="D6092" s="9"/>
    </row>
    <row r="6093" spans="1:4" x14ac:dyDescent="0.25">
      <c r="A6093" s="2">
        <v>1192.048828125</v>
      </c>
      <c r="B6093" s="2">
        <v>1312.4078369140625</v>
      </c>
      <c r="C6093" s="2">
        <v>1704.8111572265625</v>
      </c>
      <c r="D6093" s="9"/>
    </row>
    <row r="6094" spans="1:4" x14ac:dyDescent="0.25">
      <c r="A6094" s="2">
        <v>1132.6937255859375</v>
      </c>
      <c r="B6094" s="2">
        <v>1417.927978515625</v>
      </c>
      <c r="C6094" s="2">
        <v>1645.4560546875</v>
      </c>
      <c r="D6094" s="9"/>
    </row>
    <row r="6095" spans="1:4" x14ac:dyDescent="0.25">
      <c r="A6095" s="2">
        <v>1152.478759765625</v>
      </c>
      <c r="B6095" s="2">
        <v>1378.35791015625</v>
      </c>
      <c r="C6095" s="2">
        <v>1774.058837890625</v>
      </c>
      <c r="D6095" s="9"/>
    </row>
    <row r="6096" spans="1:4" x14ac:dyDescent="0.25">
      <c r="A6096" s="2">
        <v>1223.3751220703125</v>
      </c>
      <c r="B6096" s="2">
        <v>1231.618896484375</v>
      </c>
      <c r="C6096" s="2">
        <v>1652.051025390625</v>
      </c>
      <c r="D6096" s="9"/>
    </row>
    <row r="6097" spans="1:4" x14ac:dyDescent="0.25">
      <c r="A6097" s="2">
        <v>1143.41064453125</v>
      </c>
      <c r="B6097" s="2">
        <v>1192.048828125</v>
      </c>
      <c r="C6097" s="2">
        <v>1450.903076171875</v>
      </c>
      <c r="D6097" s="9"/>
    </row>
    <row r="6098" spans="1:4" x14ac:dyDescent="0.25">
      <c r="A6098" s="2">
        <v>1210.18505859375</v>
      </c>
      <c r="B6098" s="2">
        <v>1236.565185546875</v>
      </c>
      <c r="C6098" s="2">
        <v>1182.15625</v>
      </c>
      <c r="D6098" s="9"/>
    </row>
    <row r="6099" spans="1:4" x14ac:dyDescent="0.25">
      <c r="A6099" s="2">
        <v>1228.3214111328125</v>
      </c>
      <c r="B6099" s="2">
        <v>1208.536376953125</v>
      </c>
      <c r="C6099" s="2">
        <v>1028.8221435546875</v>
      </c>
      <c r="D6099" s="9"/>
    </row>
    <row r="6100" spans="1:4" x14ac:dyDescent="0.25">
      <c r="A6100" s="2">
        <v>1167.3175048828125</v>
      </c>
      <c r="B6100" s="2">
        <v>1131.044921875</v>
      </c>
      <c r="C6100" s="2">
        <v>-3374.99853515625</v>
      </c>
      <c r="D6100" s="9"/>
    </row>
    <row r="6101" spans="1:4" x14ac:dyDescent="0.25">
      <c r="A6101" s="2">
        <v>1184.9041748046875</v>
      </c>
      <c r="B6101" s="2">
        <v>1160.7225341796875</v>
      </c>
      <c r="C6101" s="2">
        <v>1030.470947265625</v>
      </c>
      <c r="D6101" s="9"/>
    </row>
    <row r="6102" spans="1:4" x14ac:dyDescent="0.25">
      <c r="A6102" s="2">
        <v>1126.0986328125</v>
      </c>
      <c r="B6102" s="2">
        <v>1175.561279296875</v>
      </c>
      <c r="C6102" s="2">
        <v>1037.06591796875</v>
      </c>
      <c r="D6102" s="9"/>
    </row>
    <row r="6103" spans="1:4" x14ac:dyDescent="0.25">
      <c r="A6103" s="2">
        <v>1196.170654296875</v>
      </c>
      <c r="B6103" s="2">
        <v>1257.9989013671875</v>
      </c>
      <c r="C6103" s="2">
        <v>1037.06591796875</v>
      </c>
      <c r="D6103" s="9"/>
    </row>
    <row r="6104" spans="1:4" x14ac:dyDescent="0.25">
      <c r="A6104" s="2">
        <v>1221.726318359375</v>
      </c>
      <c r="B6104" s="2">
        <v>1375.0604248046875</v>
      </c>
      <c r="C6104" s="2">
        <v>1479.7601318359375</v>
      </c>
      <c r="D6104" s="9"/>
    </row>
    <row r="6105" spans="1:4" x14ac:dyDescent="0.25">
      <c r="A6105" s="2">
        <v>1091.474853515625</v>
      </c>
      <c r="B6105" s="2">
        <v>1572.910888671875</v>
      </c>
      <c r="C6105" s="2">
        <v>1610.1949462890625</v>
      </c>
      <c r="D6105" s="9"/>
    </row>
    <row r="6106" spans="1:4" x14ac:dyDescent="0.25">
      <c r="A6106" s="2">
        <v>1226.672607421875</v>
      </c>
      <c r="B6106" s="2">
        <v>1632.2659912109375</v>
      </c>
      <c r="C6106" s="2">
        <v>1625.6710205078125</v>
      </c>
      <c r="D6106" s="9"/>
    </row>
    <row r="6107" spans="1:4" x14ac:dyDescent="0.25">
      <c r="A6107" s="2">
        <v>1183.8050537109375</v>
      </c>
      <c r="B6107" s="2">
        <v>1521.799560546875</v>
      </c>
      <c r="C6107" s="2">
        <v>1891.1202392578125</v>
      </c>
      <c r="D6107" s="9"/>
    </row>
    <row r="6108" spans="1:4" x14ac:dyDescent="0.25">
      <c r="A6108" s="2">
        <v>1101.3673095703125</v>
      </c>
      <c r="B6108" s="2">
        <v>1452.5518798828125</v>
      </c>
      <c r="C6108" s="2">
        <v>1988.396728515625</v>
      </c>
      <c r="D6108" s="9"/>
    </row>
    <row r="6109" spans="1:4" x14ac:dyDescent="0.25">
      <c r="A6109" s="2">
        <v>1068.804443359375</v>
      </c>
      <c r="B6109" s="2">
        <v>1502.014404296875</v>
      </c>
      <c r="C6109" s="2">
        <v>1938.9342041015625</v>
      </c>
      <c r="D6109" s="9"/>
    </row>
    <row r="6110" spans="1:4" x14ac:dyDescent="0.25">
      <c r="A6110" s="2">
        <v>1020.5784301757813</v>
      </c>
      <c r="B6110" s="2">
        <v>1449.25439453125</v>
      </c>
      <c r="C6110" s="2">
        <v>1933.9879150390625</v>
      </c>
      <c r="D6110" s="9"/>
    </row>
    <row r="6111" spans="1:4" x14ac:dyDescent="0.25">
      <c r="A6111" s="2">
        <v>972.76458740234375</v>
      </c>
      <c r="B6111" s="2">
        <v>1445.956787109375</v>
      </c>
      <c r="C6111" s="2">
        <v>1868.0377197265625</v>
      </c>
      <c r="D6111" s="9"/>
    </row>
    <row r="6112" spans="1:4" x14ac:dyDescent="0.25">
      <c r="A6112" s="2">
        <v>943.0870361328125</v>
      </c>
      <c r="B6112" s="2">
        <v>1622.3734130859375</v>
      </c>
      <c r="C6112" s="2">
        <v>1856.4964599609375</v>
      </c>
      <c r="D6112" s="9"/>
    </row>
    <row r="6113" spans="1:4" x14ac:dyDescent="0.25">
      <c r="A6113" s="2">
        <v>913.409423828125</v>
      </c>
      <c r="B6113" s="2">
        <v>1576.2083740234375</v>
      </c>
      <c r="C6113" s="2">
        <v>1874.6328125</v>
      </c>
      <c r="D6113" s="9"/>
    </row>
    <row r="6114" spans="1:4" x14ac:dyDescent="0.25">
      <c r="A6114" s="2">
        <v>743.58782958984375</v>
      </c>
      <c r="B6114" s="2">
        <v>1731.191162109375</v>
      </c>
      <c r="C6114" s="2">
        <v>1808.6826171875</v>
      </c>
      <c r="D6114" s="9"/>
    </row>
    <row r="6115" spans="1:4" x14ac:dyDescent="0.25">
      <c r="A6115" s="2">
        <v>745.236572265625</v>
      </c>
      <c r="B6115" s="2">
        <v>1779.0050048828125</v>
      </c>
      <c r="C6115" s="2">
        <v>1790.54638671875</v>
      </c>
      <c r="D6115" s="9"/>
    </row>
    <row r="6116" spans="1:4" x14ac:dyDescent="0.25">
      <c r="A6116" s="2">
        <v>817.78173828125</v>
      </c>
      <c r="B6116" s="2">
        <v>1617.42724609375</v>
      </c>
      <c r="C6116" s="2">
        <v>1912.5540771484375</v>
      </c>
      <c r="D6116" s="9"/>
    </row>
    <row r="6117" spans="1:4" x14ac:dyDescent="0.25">
      <c r="A6117" s="2">
        <v>846.63494873046875</v>
      </c>
      <c r="B6117" s="2">
        <v>1581.1546630859375</v>
      </c>
      <c r="C6117" s="2">
        <v>1851.5501708984375</v>
      </c>
      <c r="D6117" s="9"/>
    </row>
    <row r="6118" spans="1:4" x14ac:dyDescent="0.25">
      <c r="A6118" s="2">
        <v>888.67816162109375</v>
      </c>
      <c r="B6118" s="2">
        <v>1744.3812255859375</v>
      </c>
      <c r="C6118" s="2">
        <v>1826.81884765625</v>
      </c>
      <c r="D6118" s="9"/>
    </row>
    <row r="6119" spans="1:4" x14ac:dyDescent="0.25">
      <c r="A6119" s="2">
        <v>807.88922119140625</v>
      </c>
      <c r="B6119" s="2">
        <v>1541.5845947265625</v>
      </c>
      <c r="C6119" s="2">
        <v>1965.314208984375</v>
      </c>
      <c r="D6119" s="9"/>
    </row>
    <row r="6120" spans="1:4" x14ac:dyDescent="0.25">
      <c r="A6120" s="2">
        <v>842.5130615234375</v>
      </c>
      <c r="B6120" s="2">
        <v>1360.2216796875</v>
      </c>
      <c r="C6120" s="2">
        <v>1891.1202392578125</v>
      </c>
      <c r="D6120" s="9"/>
    </row>
    <row r="6121" spans="1:4" x14ac:dyDescent="0.25">
      <c r="A6121" s="2">
        <v>1078.2847900390625</v>
      </c>
      <c r="B6121" s="2">
        <v>1284.3790283203125</v>
      </c>
      <c r="C6121" s="2">
        <v>1653.6998291015625</v>
      </c>
      <c r="D6121" s="9"/>
    </row>
    <row r="6122" spans="1:4" x14ac:dyDescent="0.25">
      <c r="A6122" s="2">
        <v>885.380615234375</v>
      </c>
      <c r="B6122" s="2">
        <v>1079.93359375</v>
      </c>
      <c r="C6122" s="2">
        <v>1452.5518798828125</v>
      </c>
      <c r="D6122" s="9"/>
    </row>
    <row r="6123" spans="1:4" x14ac:dyDescent="0.25">
      <c r="A6123" s="2">
        <v>854.878662109375</v>
      </c>
      <c r="B6123" s="2">
        <v>1134.3424072265625</v>
      </c>
      <c r="C6123" s="2">
        <v>1314.0565185546875</v>
      </c>
      <c r="D6123" s="9"/>
    </row>
    <row r="6124" spans="1:4" x14ac:dyDescent="0.25">
      <c r="A6124" s="2">
        <v>839.21551513671875</v>
      </c>
      <c r="B6124" s="2">
        <v>1045.3096923828125</v>
      </c>
      <c r="C6124" s="2">
        <v>1239.8626708984375</v>
      </c>
      <c r="D6124" s="9"/>
    </row>
    <row r="6125" spans="1:4" x14ac:dyDescent="0.25">
      <c r="A6125" s="2">
        <v>733.6953125</v>
      </c>
      <c r="B6125" s="2">
        <v>957.92578125</v>
      </c>
      <c r="C6125" s="2">
        <v>1046.95849609375</v>
      </c>
      <c r="D6125" s="9"/>
    </row>
    <row r="6126" spans="1:4" x14ac:dyDescent="0.25">
      <c r="A6126" s="2">
        <v>728.74908447265625</v>
      </c>
      <c r="B6126" s="2">
        <v>1040.363525390625</v>
      </c>
      <c r="C6126" s="2">
        <v>1013.9833984375</v>
      </c>
      <c r="D6126" s="9"/>
    </row>
    <row r="6127" spans="1:4" x14ac:dyDescent="0.25">
      <c r="A6127" s="2">
        <v>870.5418701171875</v>
      </c>
      <c r="B6127" s="2">
        <v>1066.7435302734375</v>
      </c>
      <c r="C6127" s="2">
        <v>1063.446044921875</v>
      </c>
      <c r="D6127" s="9"/>
    </row>
    <row r="6128" spans="1:4" x14ac:dyDescent="0.25">
      <c r="A6128" s="2">
        <v>852.40557861328125</v>
      </c>
      <c r="B6128" s="2">
        <v>1196.9951171875</v>
      </c>
      <c r="C6128" s="2">
        <v>1365.16796875</v>
      </c>
      <c r="D6128" s="9"/>
    </row>
    <row r="6129" spans="1:4" x14ac:dyDescent="0.25">
      <c r="A6129" s="2">
        <v>951.330810546875</v>
      </c>
      <c r="B6129" s="2">
        <v>1351.9779052734375</v>
      </c>
      <c r="C6129" s="2">
        <v>1579.505859375</v>
      </c>
      <c r="D6129" s="9"/>
    </row>
    <row r="6130" spans="1:4" x14ac:dyDescent="0.25">
      <c r="A6130" s="2">
        <v>927.423828125</v>
      </c>
      <c r="B6130" s="2">
        <v>1365.16796875</v>
      </c>
      <c r="C6130" s="2">
        <v>1713.054931640625</v>
      </c>
      <c r="D6130" s="9"/>
    </row>
    <row r="6131" spans="1:4" x14ac:dyDescent="0.25">
      <c r="A6131" s="2">
        <v>990.0765380859375</v>
      </c>
      <c r="B6131" s="2">
        <v>1412.9818115234375</v>
      </c>
      <c r="C6131" s="2">
        <v>1859.7939453125</v>
      </c>
      <c r="D6131" s="9"/>
    </row>
    <row r="6132" spans="1:4" x14ac:dyDescent="0.25">
      <c r="A6132" s="2">
        <v>984.30584716796875</v>
      </c>
      <c r="B6132" s="2">
        <v>1528.39453125</v>
      </c>
      <c r="C6132" s="2">
        <v>1792.195068359375</v>
      </c>
      <c r="D6132" s="9"/>
    </row>
    <row r="6133" spans="1:4" x14ac:dyDescent="0.25">
      <c r="A6133" s="2">
        <v>929.89697265625</v>
      </c>
      <c r="B6133" s="2">
        <v>1600.939697265625</v>
      </c>
      <c r="C6133" s="2">
        <v>1858.145263671875</v>
      </c>
      <c r="D6133" s="9"/>
    </row>
    <row r="6134" spans="1:4" x14ac:dyDescent="0.25">
      <c r="A6134" s="2">
        <v>771.61663818359375</v>
      </c>
      <c r="B6134" s="2">
        <v>1566.3157958984375</v>
      </c>
      <c r="C6134" s="2">
        <v>1821.5892333984375</v>
      </c>
      <c r="D6134" s="9"/>
    </row>
    <row r="6135" spans="1:4" x14ac:dyDescent="0.25">
      <c r="A6135" s="2">
        <v>769.41827392578125</v>
      </c>
      <c r="B6135" s="2">
        <v>1553.1258544921875</v>
      </c>
      <c r="C6135" s="2">
        <v>1691.1544189453125</v>
      </c>
      <c r="D6135" s="9"/>
    </row>
    <row r="6136" spans="1:4" x14ac:dyDescent="0.25">
      <c r="A6136" s="2">
        <v>1038.7147216796875</v>
      </c>
      <c r="B6136" s="2">
        <v>1637.2122802734375</v>
      </c>
      <c r="C6136" s="2">
        <v>1739.4349365234375</v>
      </c>
      <c r="D6136" s="9"/>
    </row>
    <row r="6137" spans="1:4" x14ac:dyDescent="0.25">
      <c r="A6137" s="2">
        <v>988.427734375</v>
      </c>
      <c r="B6137" s="2">
        <v>1422.874267578125</v>
      </c>
      <c r="C6137" s="2">
        <v>1798.7900390625</v>
      </c>
      <c r="D6137" s="9"/>
    </row>
    <row r="6138" spans="1:4" x14ac:dyDescent="0.25">
      <c r="A6138" s="2">
        <v>899.39501953125</v>
      </c>
      <c r="B6138" s="2">
        <v>1447.6055908203125</v>
      </c>
      <c r="C6138" s="2">
        <v>1848.252685546875</v>
      </c>
      <c r="D6138" s="9"/>
    </row>
    <row r="6139" spans="1:4" x14ac:dyDescent="0.25">
      <c r="A6139" s="2">
        <v>869.44268798828125</v>
      </c>
      <c r="B6139" s="2">
        <v>1640.509765625</v>
      </c>
      <c r="C6139" s="2">
        <v>1836.71142578125</v>
      </c>
      <c r="D6139" s="9"/>
    </row>
    <row r="6140" spans="1:4" x14ac:dyDescent="0.25">
      <c r="A6140" s="2">
        <v>726.27587890625</v>
      </c>
      <c r="B6140" s="2">
        <v>1614.1297607421875</v>
      </c>
      <c r="C6140" s="2">
        <v>1861.4427490234375</v>
      </c>
      <c r="D6140" s="9"/>
    </row>
    <row r="6141" spans="1:4" x14ac:dyDescent="0.25">
      <c r="A6141" s="2">
        <v>656.20391845703125</v>
      </c>
      <c r="B6141" s="2">
        <v>1642.1585693359375</v>
      </c>
      <c r="C6141" s="2">
        <v>1864.740234375</v>
      </c>
      <c r="D6141" s="9"/>
    </row>
    <row r="6142" spans="1:4" x14ac:dyDescent="0.25">
      <c r="A6142" s="2">
        <v>786.4554443359375</v>
      </c>
      <c r="B6142" s="2">
        <v>1749.3275146484375</v>
      </c>
      <c r="C6142" s="2">
        <v>1937.285400390625</v>
      </c>
      <c r="D6142" s="9"/>
    </row>
    <row r="6143" spans="1:4" x14ac:dyDescent="0.25">
      <c r="A6143" s="2">
        <v>779.0360107421875</v>
      </c>
      <c r="B6143" s="2">
        <v>1627.3197021484375</v>
      </c>
      <c r="C6143" s="2">
        <v>1938.9342041015625</v>
      </c>
      <c r="D6143" s="9"/>
    </row>
    <row r="6144" spans="1:4" x14ac:dyDescent="0.25">
      <c r="A6144" s="2">
        <v>868.89306640625</v>
      </c>
      <c r="B6144" s="2">
        <v>1617.42724609375</v>
      </c>
      <c r="C6144" s="2">
        <v>1815.277587890625</v>
      </c>
      <c r="D6144" s="9"/>
    </row>
    <row r="6145" spans="1:4" x14ac:dyDescent="0.25">
      <c r="A6145" s="2">
        <v>895.273193359375</v>
      </c>
      <c r="B6145" s="2">
        <v>1330.5440673828125</v>
      </c>
      <c r="C6145" s="2">
        <v>1676.7823486328125</v>
      </c>
      <c r="D6145" s="9"/>
    </row>
    <row r="6146" spans="1:4" x14ac:dyDescent="0.25">
      <c r="A6146" s="2">
        <v>977.7108154296875</v>
      </c>
      <c r="B6146" s="2">
        <v>1234.9163818359375</v>
      </c>
      <c r="C6146" s="2">
        <v>1472.3369140625</v>
      </c>
      <c r="D6146" s="9"/>
    </row>
    <row r="6147" spans="1:4" x14ac:dyDescent="0.25">
      <c r="A6147" s="2">
        <v>1060.972900390625</v>
      </c>
      <c r="B6147" s="2">
        <v>1160.7225341796875</v>
      </c>
      <c r="C6147" s="2">
        <v>1332.19287109375</v>
      </c>
      <c r="D6147" s="9"/>
    </row>
    <row r="6148" spans="1:4" x14ac:dyDescent="0.25">
      <c r="A6148" s="2">
        <v>1071.6898193359375</v>
      </c>
      <c r="B6148" s="2">
        <v>1201.9412841796875</v>
      </c>
      <c r="C6148" s="2">
        <v>1225.02392578125</v>
      </c>
      <c r="D6148" s="9"/>
    </row>
    <row r="6149" spans="1:4" x14ac:dyDescent="0.25">
      <c r="A6149" s="2">
        <v>1053.553466796875</v>
      </c>
      <c r="B6149" s="2">
        <v>1236.565185546875</v>
      </c>
      <c r="C6149" s="2">
        <v>1157.4249267578125</v>
      </c>
      <c r="D6149" s="9"/>
    </row>
    <row r="6150" spans="1:4" x14ac:dyDescent="0.25">
      <c r="A6150" s="2">
        <v>1033.7684326171875</v>
      </c>
      <c r="B6150" s="2">
        <v>1266.24267578125</v>
      </c>
      <c r="C6150" s="2">
        <v>1114.557373046875</v>
      </c>
      <c r="D6150" s="9"/>
    </row>
    <row r="6151" spans="1:4" x14ac:dyDescent="0.25">
      <c r="A6151" s="2">
        <v>1079.93359375</v>
      </c>
      <c r="B6151" s="2">
        <v>1228.3214111328125</v>
      </c>
      <c r="C6151" s="2">
        <v>1173.9124755859375</v>
      </c>
      <c r="D6151" s="9"/>
    </row>
    <row r="6152" spans="1:4" x14ac:dyDescent="0.25">
      <c r="A6152" s="2">
        <v>1162.3712158203125</v>
      </c>
      <c r="B6152" s="2">
        <v>1323.9490966796875</v>
      </c>
      <c r="C6152" s="2">
        <v>1391.5479736328125</v>
      </c>
      <c r="D6152" s="9"/>
    </row>
    <row r="6153" spans="1:4" x14ac:dyDescent="0.25">
      <c r="A6153" s="2">
        <v>1116.2061767578125</v>
      </c>
      <c r="B6153" s="2">
        <v>1539.935791015625</v>
      </c>
      <c r="C6153" s="2">
        <v>1553.1258544921875</v>
      </c>
      <c r="D6153" s="9"/>
    </row>
    <row r="6154" spans="1:4" x14ac:dyDescent="0.25">
      <c r="A6154" s="2">
        <v>1103.01611328125</v>
      </c>
      <c r="B6154" s="2">
        <v>1589.3984375</v>
      </c>
      <c r="C6154" s="2">
        <v>1648.7535400390625</v>
      </c>
      <c r="D6154" s="9"/>
    </row>
    <row r="6155" spans="1:4" x14ac:dyDescent="0.25">
      <c r="A6155" s="2">
        <v>1304.1640625</v>
      </c>
      <c r="B6155" s="2">
        <v>1678.4310302734375</v>
      </c>
      <c r="C6155" s="2">
        <v>1727.8936767578125</v>
      </c>
      <c r="D6155" s="9"/>
    </row>
    <row r="6156" spans="1:4" x14ac:dyDescent="0.25">
      <c r="A6156" s="2">
        <v>1323.9490966796875</v>
      </c>
      <c r="B6156" s="2">
        <v>1675.133544921875</v>
      </c>
      <c r="C6156" s="2">
        <v>1856.4964599609375</v>
      </c>
      <c r="D6156" s="9"/>
    </row>
    <row r="6157" spans="1:4" x14ac:dyDescent="0.25">
      <c r="A6157" s="2">
        <v>1208.536376953125</v>
      </c>
      <c r="B6157" s="2">
        <v>1704.8111572265625</v>
      </c>
      <c r="C6157" s="2">
        <v>1892.76904296875</v>
      </c>
      <c r="D6157" s="9"/>
    </row>
    <row r="6158" spans="1:4" x14ac:dyDescent="0.25">
      <c r="A6158" s="2">
        <v>1066.7435302734375</v>
      </c>
      <c r="B6158" s="2">
        <v>1652.051025390625</v>
      </c>
      <c r="C6158" s="2">
        <v>1910.9052734375</v>
      </c>
      <c r="D6158" s="9"/>
    </row>
    <row r="6159" spans="1:4" x14ac:dyDescent="0.25">
      <c r="A6159" s="2">
        <v>1187.1025390625</v>
      </c>
      <c r="B6159" s="2">
        <v>1741.083740234375</v>
      </c>
      <c r="C6159" s="2">
        <v>1927.392822265625</v>
      </c>
      <c r="D6159" s="9"/>
    </row>
    <row r="6160" spans="1:4" x14ac:dyDescent="0.25">
      <c r="A6160" s="2">
        <v>1225.02392578125</v>
      </c>
      <c r="B6160" s="2">
        <v>1802.087646484375</v>
      </c>
      <c r="C6160" s="2">
        <v>1749.3275146484375</v>
      </c>
      <c r="D6160" s="9"/>
    </row>
    <row r="6161" spans="1:4" x14ac:dyDescent="0.25">
      <c r="A6161" s="2">
        <v>1152.478759765625</v>
      </c>
      <c r="B6161" s="2">
        <v>1848.252685546875</v>
      </c>
      <c r="C6161" s="2">
        <v>1749.3275146484375</v>
      </c>
      <c r="D6161" s="9"/>
    </row>
    <row r="6162" spans="1:4" x14ac:dyDescent="0.25">
      <c r="A6162" s="2">
        <v>1066.7435302734375</v>
      </c>
      <c r="B6162" s="2">
        <v>1858.145263671875</v>
      </c>
      <c r="C6162" s="2">
        <v>1732.8399658203125</v>
      </c>
      <c r="D6162" s="9"/>
    </row>
    <row r="6163" spans="1:4" x14ac:dyDescent="0.25">
      <c r="A6163" s="2">
        <v>1004.0908813476563</v>
      </c>
      <c r="B6163" s="2">
        <v>1835.0626220703125</v>
      </c>
      <c r="C6163" s="2">
        <v>1821.8726806640625</v>
      </c>
      <c r="D6163" s="9"/>
    </row>
    <row r="6164" spans="1:4" x14ac:dyDescent="0.25">
      <c r="A6164" s="2">
        <v>1052.7291259765625</v>
      </c>
      <c r="B6164" s="2">
        <v>1688.3236083984375</v>
      </c>
      <c r="C6164" s="2">
        <v>1788.8975830078125</v>
      </c>
      <c r="D6164" s="9"/>
    </row>
    <row r="6165" spans="1:4" x14ac:dyDescent="0.25">
      <c r="A6165" s="2">
        <v>995.84710693359375</v>
      </c>
      <c r="B6165" s="2">
        <v>1675.133544921875</v>
      </c>
      <c r="C6165" s="2">
        <v>1724.59619140625</v>
      </c>
      <c r="D6165" s="9"/>
    </row>
    <row r="6166" spans="1:4" x14ac:dyDescent="0.25">
      <c r="A6166" s="2">
        <v>972.76458740234375</v>
      </c>
      <c r="B6166" s="2">
        <v>1701.513671875</v>
      </c>
      <c r="C6166" s="2">
        <v>1703.162353515625</v>
      </c>
      <c r="D6166" s="9"/>
    </row>
    <row r="6167" spans="1:4" x14ac:dyDescent="0.25">
      <c r="A6167" s="2">
        <v>987.60333251953125</v>
      </c>
      <c r="B6167" s="2">
        <v>1673.48486328125</v>
      </c>
      <c r="C6167" s="2">
        <v>1798.7900390625</v>
      </c>
      <c r="D6167" s="9"/>
    </row>
    <row r="6168" spans="1:4" x14ac:dyDescent="0.25">
      <c r="A6168" s="2">
        <v>1004.0909423828125</v>
      </c>
      <c r="B6168" s="2">
        <v>1445.956787109375</v>
      </c>
      <c r="C6168" s="2">
        <v>1666.8897705078125</v>
      </c>
      <c r="D6168" s="9"/>
    </row>
    <row r="6169" spans="1:4" x14ac:dyDescent="0.25">
      <c r="A6169" s="2">
        <v>1060.1485595703125</v>
      </c>
      <c r="B6169" s="2">
        <v>1223.3751220703125</v>
      </c>
      <c r="C6169" s="2">
        <v>1640.509765625</v>
      </c>
      <c r="D6169" s="9"/>
    </row>
    <row r="6170" spans="1:4" x14ac:dyDescent="0.25">
      <c r="A6170" s="2">
        <v>948.03326416015625</v>
      </c>
      <c r="B6170" s="2">
        <v>1192.048828125</v>
      </c>
      <c r="C6170" s="2">
        <v>1539.935791015625</v>
      </c>
      <c r="D6170" s="9"/>
    </row>
    <row r="6171" spans="1:4" x14ac:dyDescent="0.25">
      <c r="A6171" s="2">
        <v>859.0006103515625</v>
      </c>
      <c r="B6171" s="2">
        <v>1234.9163818359375</v>
      </c>
      <c r="C6171" s="2">
        <v>1348.680419921875</v>
      </c>
      <c r="D6171" s="9"/>
    </row>
    <row r="6172" spans="1:4" x14ac:dyDescent="0.25">
      <c r="A6172" s="2">
        <v>774.08978271484375</v>
      </c>
      <c r="B6172" s="2">
        <v>1172.2637939453125</v>
      </c>
      <c r="C6172" s="2">
        <v>1323.9490966796875</v>
      </c>
      <c r="D6172" s="9"/>
    </row>
    <row r="6173" spans="1:4" x14ac:dyDescent="0.25">
      <c r="A6173" s="2">
        <v>896.92193603515625</v>
      </c>
      <c r="B6173" s="2">
        <v>1101.3673095703125</v>
      </c>
      <c r="C6173" s="2">
        <v>1168.96630859375</v>
      </c>
      <c r="D6173" s="9"/>
    </row>
    <row r="6174" spans="1:4" x14ac:dyDescent="0.25">
      <c r="A6174" s="2">
        <v>1051.90478515625</v>
      </c>
      <c r="B6174" s="2">
        <v>1086.528564453125</v>
      </c>
      <c r="C6174" s="2">
        <v>1149.18115234375</v>
      </c>
      <c r="D6174" s="9"/>
    </row>
    <row r="6175" spans="1:4" x14ac:dyDescent="0.25">
      <c r="A6175" s="2">
        <v>1051.90478515625</v>
      </c>
      <c r="B6175" s="2">
        <v>1211.8338623046875</v>
      </c>
      <c r="C6175" s="2">
        <v>1094.7723388671875</v>
      </c>
      <c r="D6175" s="9"/>
    </row>
    <row r="6176" spans="1:4" x14ac:dyDescent="0.25">
      <c r="A6176" s="2">
        <v>1160.7225341796875</v>
      </c>
      <c r="B6176" s="2">
        <v>1460.795654296875</v>
      </c>
      <c r="C6176" s="2">
        <v>1089.8260498046875</v>
      </c>
      <c r="D6176" s="9"/>
    </row>
    <row r="6177" spans="1:4" x14ac:dyDescent="0.25">
      <c r="A6177" s="2">
        <v>1211.8338623046875</v>
      </c>
      <c r="B6177" s="2">
        <v>1511.906982421875</v>
      </c>
      <c r="C6177" s="2">
        <v>1180.507568359375</v>
      </c>
      <c r="D6177" s="9"/>
    </row>
    <row r="6178" spans="1:4" x14ac:dyDescent="0.25">
      <c r="A6178" s="2">
        <v>1216.23046875</v>
      </c>
      <c r="B6178" s="2">
        <v>1538.2869873046875</v>
      </c>
      <c r="C6178" s="2">
        <v>1056.8509521484375</v>
      </c>
      <c r="D6178" s="9"/>
    </row>
    <row r="6179" spans="1:4" x14ac:dyDescent="0.25">
      <c r="A6179" s="2">
        <v>1175.561279296875</v>
      </c>
      <c r="B6179" s="2">
        <v>1543.2332763671875</v>
      </c>
      <c r="C6179" s="2">
        <v>1327.24658203125</v>
      </c>
      <c r="D6179" s="9"/>
    </row>
    <row r="6180" spans="1:4" x14ac:dyDescent="0.25">
      <c r="A6180" s="2">
        <v>1188.7513427734375</v>
      </c>
      <c r="B6180" s="2">
        <v>1642.1585693359375</v>
      </c>
      <c r="C6180" s="2">
        <v>1384.9530029296875</v>
      </c>
      <c r="D6180" s="9"/>
    </row>
    <row r="6181" spans="1:4" x14ac:dyDescent="0.25">
      <c r="A6181" s="2">
        <v>1127.7474365234375</v>
      </c>
      <c r="B6181" s="2">
        <v>1627.3197021484375</v>
      </c>
      <c r="C6181" s="2">
        <v>1356.9241943359375</v>
      </c>
      <c r="D6181" s="9"/>
    </row>
    <row r="6182" spans="1:4" x14ac:dyDescent="0.25">
      <c r="A6182" s="2">
        <v>1022.2271728515625</v>
      </c>
      <c r="B6182" s="2">
        <v>1668.53857421875</v>
      </c>
      <c r="C6182" s="2">
        <v>1421.2255859375</v>
      </c>
      <c r="D6182" s="9"/>
    </row>
    <row r="6183" spans="1:4" x14ac:dyDescent="0.25">
      <c r="A6183" s="2">
        <v>931.54571533203125</v>
      </c>
      <c r="B6183" s="2">
        <v>1737.7862548828125</v>
      </c>
      <c r="C6183" s="2">
        <v>1472.3369140625</v>
      </c>
      <c r="D6183" s="9"/>
    </row>
    <row r="6184" spans="1:4" x14ac:dyDescent="0.25">
      <c r="A6184" s="2">
        <v>910.1119384765625</v>
      </c>
      <c r="B6184" s="2">
        <v>1722.9473876953125</v>
      </c>
      <c r="C6184" s="2">
        <v>1393.19677734375</v>
      </c>
      <c r="D6184" s="9"/>
    </row>
    <row r="6185" spans="1:4" x14ac:dyDescent="0.25">
      <c r="A6185" s="2">
        <v>994.1983642578125</v>
      </c>
      <c r="B6185" s="2">
        <v>1663.59228515625</v>
      </c>
      <c r="C6185" s="2">
        <v>1337.13916015625</v>
      </c>
      <c r="D6185" s="9"/>
    </row>
    <row r="6186" spans="1:4" x14ac:dyDescent="0.25">
      <c r="A6186" s="2">
        <v>1127.7474365234375</v>
      </c>
      <c r="B6186" s="2">
        <v>1713.054931640625</v>
      </c>
      <c r="C6186" s="2">
        <v>1660.2947998046875</v>
      </c>
      <c r="D6186" s="9"/>
    </row>
    <row r="6187" spans="1:4" x14ac:dyDescent="0.25">
      <c r="A6187" s="2">
        <v>844.16180419921875</v>
      </c>
      <c r="B6187" s="2">
        <v>1732.8399658203125</v>
      </c>
      <c r="C6187" s="2">
        <v>1732.8399658203125</v>
      </c>
      <c r="D6187" s="9"/>
    </row>
    <row r="6188" spans="1:4" x14ac:dyDescent="0.25">
      <c r="A6188" s="2">
        <v>946.384521484375</v>
      </c>
      <c r="B6188" s="2">
        <v>1843.306396484375</v>
      </c>
      <c r="C6188" s="2">
        <v>1769.112548828125</v>
      </c>
      <c r="D6188" s="9"/>
    </row>
    <row r="6189" spans="1:4" x14ac:dyDescent="0.25">
      <c r="A6189" s="2">
        <v>903.51690673828125</v>
      </c>
      <c r="B6189" s="2">
        <v>1937.285400390625</v>
      </c>
      <c r="C6189" s="2">
        <v>1848.252685546875</v>
      </c>
      <c r="D6189" s="9"/>
    </row>
    <row r="6190" spans="1:4" x14ac:dyDescent="0.25">
      <c r="A6190" s="2">
        <v>929.89697265625</v>
      </c>
      <c r="B6190" s="2">
        <v>1889.4715576171875</v>
      </c>
      <c r="C6190" s="2">
        <v>1955.421630859375</v>
      </c>
      <c r="D6190" s="9"/>
    </row>
    <row r="6191" spans="1:4" x14ac:dyDescent="0.25">
      <c r="A6191" s="2">
        <v>974.413330078125</v>
      </c>
      <c r="B6191" s="2">
        <v>1904.310302734375</v>
      </c>
      <c r="C6191" s="2">
        <v>1958.71923828125</v>
      </c>
      <c r="D6191" s="9"/>
    </row>
    <row r="6192" spans="1:4" x14ac:dyDescent="0.25">
      <c r="A6192" s="2">
        <v>1055.2022705078125</v>
      </c>
      <c r="B6192" s="2">
        <v>1693.2698974609375</v>
      </c>
      <c r="C6192" s="2">
        <v>1800.4388427734375</v>
      </c>
      <c r="D6192" s="9"/>
    </row>
    <row r="6193" spans="1:4" x14ac:dyDescent="0.25">
      <c r="A6193" s="2">
        <v>1001.892578125</v>
      </c>
      <c r="B6193" s="2">
        <v>1493.770751953125</v>
      </c>
      <c r="C6193" s="2">
        <v>1645.4560546875</v>
      </c>
      <c r="D6193" s="9"/>
    </row>
    <row r="6194" spans="1:4" x14ac:dyDescent="0.25">
      <c r="A6194" s="2">
        <v>1070.041015625</v>
      </c>
      <c r="B6194" s="2">
        <v>1412.9818115234375</v>
      </c>
      <c r="C6194" s="2">
        <v>1445.956787109375</v>
      </c>
      <c r="D6194" s="9"/>
    </row>
    <row r="6195" spans="1:4" x14ac:dyDescent="0.25">
      <c r="A6195" s="2">
        <v>1045.3096923828125</v>
      </c>
      <c r="B6195" s="2">
        <v>1239.8626708984375</v>
      </c>
      <c r="C6195" s="2">
        <v>1152.478759765625</v>
      </c>
      <c r="D6195" s="9"/>
    </row>
    <row r="6196" spans="1:4" x14ac:dyDescent="0.25">
      <c r="A6196" s="2">
        <v>875.48809814453125</v>
      </c>
      <c r="B6196" s="2">
        <v>1290.9739990234375</v>
      </c>
      <c r="C6196" s="2">
        <v>1063.446044921875</v>
      </c>
      <c r="D6196" s="9"/>
    </row>
    <row r="6197" spans="1:4" x14ac:dyDescent="0.25">
      <c r="A6197" s="2">
        <v>931.5457763671875</v>
      </c>
      <c r="B6197" s="2">
        <v>1319.0028076171875</v>
      </c>
      <c r="C6197" s="2">
        <v>1109.611083984375</v>
      </c>
      <c r="D6197" s="9"/>
    </row>
    <row r="6198" spans="1:4" x14ac:dyDescent="0.25">
      <c r="A6198" s="2">
        <v>883.73187255859375</v>
      </c>
      <c r="B6198" s="2">
        <v>1234.9163818359375</v>
      </c>
      <c r="C6198" s="2">
        <v>1106.3135986328125</v>
      </c>
      <c r="D6198" s="9"/>
    </row>
    <row r="6199" spans="1:4" x14ac:dyDescent="0.25">
      <c r="A6199" s="2">
        <v>967.81829833984375</v>
      </c>
      <c r="B6199" s="2">
        <v>1338.787841796875</v>
      </c>
      <c r="C6199" s="2">
        <v>1137.639892578125</v>
      </c>
      <c r="D6199" s="9"/>
    </row>
    <row r="6200" spans="1:4" x14ac:dyDescent="0.25">
      <c r="A6200" s="2">
        <v>1040.363525390625</v>
      </c>
      <c r="B6200" s="2">
        <v>1450.903076171875</v>
      </c>
      <c r="C6200" s="2">
        <v>1165.668701171875</v>
      </c>
      <c r="D6200" s="9"/>
    </row>
    <row r="6201" spans="1:4" x14ac:dyDescent="0.25">
      <c r="A6201" s="2">
        <v>1098.06982421875</v>
      </c>
      <c r="B6201" s="2">
        <v>1625.6710205078125</v>
      </c>
      <c r="C6201" s="2">
        <v>1177.2099609375</v>
      </c>
      <c r="D6201" s="9"/>
    </row>
    <row r="6202" spans="1:4" x14ac:dyDescent="0.25">
      <c r="A6202" s="2">
        <v>1084.8797607421875</v>
      </c>
      <c r="B6202" s="2">
        <v>1620.7247314453125</v>
      </c>
      <c r="C6202" s="2">
        <v>1211.8338623046875</v>
      </c>
      <c r="D6202" s="9"/>
    </row>
    <row r="6203" spans="1:4" x14ac:dyDescent="0.25">
      <c r="A6203" s="2">
        <v>1014.8077392578125</v>
      </c>
      <c r="B6203" s="2">
        <v>1696.5673828125</v>
      </c>
      <c r="C6203" s="2">
        <v>1266.24267578125</v>
      </c>
      <c r="D6203" s="9"/>
    </row>
    <row r="6204" spans="1:4" x14ac:dyDescent="0.25">
      <c r="A6204" s="2">
        <v>1027.1734619140625</v>
      </c>
      <c r="B6204" s="2">
        <v>1798.7900390625</v>
      </c>
      <c r="C6204" s="2">
        <v>1480.5806884765625</v>
      </c>
      <c r="D6204" s="9"/>
    </row>
    <row r="6205" spans="1:4" x14ac:dyDescent="0.25">
      <c r="A6205" s="2">
        <v>1032.1197509765625</v>
      </c>
      <c r="B6205" s="2">
        <v>1785.60009765625</v>
      </c>
      <c r="C6205" s="2">
        <v>1714.70361328125</v>
      </c>
      <c r="D6205" s="9"/>
    </row>
    <row r="6206" spans="1:4" x14ac:dyDescent="0.25">
      <c r="A6206" s="2">
        <v>1005.7396240234375</v>
      </c>
      <c r="B6206" s="2">
        <v>1868.0377197265625</v>
      </c>
      <c r="C6206" s="2">
        <v>1747.6787109375</v>
      </c>
      <c r="D6206" s="9"/>
    </row>
    <row r="6207" spans="1:4" x14ac:dyDescent="0.25">
      <c r="A6207" s="2">
        <v>1003.2665405273438</v>
      </c>
      <c r="B6207" s="2">
        <v>1841.65771484375</v>
      </c>
      <c r="C6207" s="2">
        <v>1785.60009765625</v>
      </c>
      <c r="D6207" s="9"/>
    </row>
    <row r="6208" spans="1:4" x14ac:dyDescent="0.25">
      <c r="A6208" s="2">
        <v>1015.6321411132813</v>
      </c>
      <c r="B6208" s="2">
        <v>1868.0377197265625</v>
      </c>
      <c r="C6208" s="2">
        <v>1772.4100341796875</v>
      </c>
      <c r="D6208" s="9"/>
    </row>
    <row r="6209" spans="1:4" x14ac:dyDescent="0.25">
      <c r="A6209" s="2">
        <v>1162.3712158203125</v>
      </c>
      <c r="B6209" s="2">
        <v>1739.4349365234375</v>
      </c>
      <c r="C6209" s="2">
        <v>1780.65380859375</v>
      </c>
      <c r="D6209" s="9"/>
    </row>
    <row r="6210" spans="1:4" x14ac:dyDescent="0.25">
      <c r="A6210" s="2">
        <v>1028.822265625</v>
      </c>
      <c r="B6210" s="2">
        <v>1787.248779296875</v>
      </c>
      <c r="C6210" s="2">
        <v>1683.3773193359375</v>
      </c>
      <c r="D6210" s="9"/>
    </row>
    <row r="6211" spans="1:4" x14ac:dyDescent="0.25">
      <c r="A6211" s="2">
        <v>1030.470947265625</v>
      </c>
      <c r="B6211" s="2">
        <v>1686.6748046875</v>
      </c>
      <c r="C6211" s="2">
        <v>1665.2410888671875</v>
      </c>
      <c r="D6211" s="9"/>
    </row>
    <row r="6212" spans="1:4" x14ac:dyDescent="0.25">
      <c r="A6212" s="2">
        <v>1056.8509521484375</v>
      </c>
      <c r="B6212" s="2">
        <v>1597.6422119140625</v>
      </c>
      <c r="C6212" s="2">
        <v>1703.162353515625</v>
      </c>
      <c r="D6212" s="9"/>
    </row>
    <row r="6213" spans="1:4" x14ac:dyDescent="0.25">
      <c r="A6213" s="2">
        <v>1044.4853515625</v>
      </c>
      <c r="B6213" s="2">
        <v>1688.3236083984375</v>
      </c>
      <c r="C6213" s="2">
        <v>1689.972412109375</v>
      </c>
      <c r="D6213" s="9"/>
    </row>
    <row r="6214" spans="1:4" x14ac:dyDescent="0.25">
      <c r="A6214" s="2">
        <v>1071.689697265625</v>
      </c>
      <c r="B6214" s="2">
        <v>1779.0050048828125</v>
      </c>
      <c r="C6214" s="2">
        <v>1614.1297607421875</v>
      </c>
      <c r="D6214" s="9"/>
    </row>
    <row r="6215" spans="1:4" x14ac:dyDescent="0.25">
      <c r="A6215" s="2">
        <v>1088.1773681640625</v>
      </c>
      <c r="B6215" s="2">
        <v>1714.70361328125</v>
      </c>
      <c r="C6215" s="2">
        <v>1661.943603515625</v>
      </c>
      <c r="D6215" s="9"/>
    </row>
    <row r="6216" spans="1:4" x14ac:dyDescent="0.25">
      <c r="A6216" s="2">
        <v>1109.611083984375</v>
      </c>
      <c r="B6216" s="2">
        <v>1546.53076171875</v>
      </c>
      <c r="C6216" s="2">
        <v>1439.36181640625</v>
      </c>
      <c r="D6216" s="9"/>
    </row>
    <row r="6217" spans="1:4" x14ac:dyDescent="0.25">
      <c r="A6217" s="2">
        <v>1040.363525390625</v>
      </c>
      <c r="B6217" s="2">
        <v>1297.5689697265625</v>
      </c>
      <c r="C6217" s="2">
        <v>1178.8587646484375</v>
      </c>
      <c r="D6217" s="9"/>
    </row>
    <row r="6218" spans="1:4" x14ac:dyDescent="0.25">
      <c r="A6218" s="2">
        <v>1045.3096923828125</v>
      </c>
      <c r="B6218" s="2">
        <v>1375.0604248046875</v>
      </c>
      <c r="C6218" s="2">
        <v>1043.6610107421875</v>
      </c>
      <c r="D6218" s="9"/>
    </row>
    <row r="6219" spans="1:4" x14ac:dyDescent="0.25">
      <c r="A6219" s="2">
        <v>979.35955810546875</v>
      </c>
      <c r="B6219" s="2">
        <v>1335.4903564453125</v>
      </c>
      <c r="C6219" s="2">
        <v>850.7568359375</v>
      </c>
      <c r="D6219" s="9"/>
    </row>
    <row r="6220" spans="1:4" x14ac:dyDescent="0.25">
      <c r="A6220" s="2">
        <v>926.5994873046875</v>
      </c>
      <c r="B6220" s="2">
        <v>1322.30029296875</v>
      </c>
      <c r="C6220" s="2">
        <v>865.5955810546875</v>
      </c>
      <c r="D6220" s="9"/>
    </row>
    <row r="6221" spans="1:4" x14ac:dyDescent="0.25">
      <c r="A6221" s="2">
        <v>911.76068115234375</v>
      </c>
      <c r="B6221" s="2">
        <v>1355.275390625</v>
      </c>
      <c r="C6221" s="2">
        <v>852.40557861328125</v>
      </c>
      <c r="D6221" s="9"/>
    </row>
    <row r="6222" spans="1:4" x14ac:dyDescent="0.25">
      <c r="A6222" s="2">
        <v>948.03326416015625</v>
      </c>
      <c r="B6222" s="2">
        <v>1350.3291015625</v>
      </c>
      <c r="C6222" s="2">
        <v>923.302001953125</v>
      </c>
      <c r="D6222" s="9"/>
    </row>
    <row r="6223" spans="1:4" x14ac:dyDescent="0.25">
      <c r="A6223" s="2">
        <v>1009.0371704101563</v>
      </c>
      <c r="B6223" s="2">
        <v>1295.9202880859375</v>
      </c>
      <c r="C6223" s="2">
        <v>1106.3135986328125</v>
      </c>
      <c r="D6223" s="9"/>
    </row>
    <row r="6224" spans="1:4" x14ac:dyDescent="0.25">
      <c r="A6224" s="2">
        <v>1127.7474365234375</v>
      </c>
      <c r="B6224" s="2">
        <v>1312.4078369140625</v>
      </c>
      <c r="C6224" s="2">
        <v>1383.30419921875</v>
      </c>
      <c r="D6224" s="9"/>
    </row>
    <row r="6225" spans="1:4" x14ac:dyDescent="0.25">
      <c r="A6225" s="2">
        <v>1107.96240234375</v>
      </c>
      <c r="B6225" s="2">
        <v>1459.1468505859375</v>
      </c>
      <c r="C6225" s="2">
        <v>1477.283203125</v>
      </c>
      <c r="D6225" s="9"/>
    </row>
    <row r="6226" spans="1:4" x14ac:dyDescent="0.25">
      <c r="A6226" s="2">
        <v>1139.2886962890625</v>
      </c>
      <c r="B6226" s="2">
        <v>1582.8033447265625</v>
      </c>
      <c r="C6226" s="2">
        <v>1495.41943359375</v>
      </c>
      <c r="D6226" s="9"/>
    </row>
    <row r="6227" spans="1:4" x14ac:dyDescent="0.25">
      <c r="A6227" s="2">
        <v>1056.8509521484375</v>
      </c>
      <c r="B6227" s="2">
        <v>1556.42333984375</v>
      </c>
      <c r="C6227" s="2">
        <v>1561.36962890625</v>
      </c>
      <c r="D6227" s="9"/>
    </row>
    <row r="6228" spans="1:4" x14ac:dyDescent="0.25">
      <c r="A6228" s="2">
        <v>1074.9873046875</v>
      </c>
      <c r="B6228" s="2">
        <v>1564.6671142578125</v>
      </c>
      <c r="C6228" s="2">
        <v>1625.6710205078125</v>
      </c>
      <c r="D6228" s="9"/>
    </row>
    <row r="6229" spans="1:4" x14ac:dyDescent="0.25">
      <c r="A6229" s="2">
        <v>1088.1773681640625</v>
      </c>
      <c r="B6229" s="2">
        <v>1495.41943359375</v>
      </c>
      <c r="C6229" s="2">
        <v>1632.2659912109375</v>
      </c>
      <c r="D6229" s="9"/>
    </row>
    <row r="6230" spans="1:4" x14ac:dyDescent="0.25">
      <c r="A6230" s="2">
        <v>1046.408935546875</v>
      </c>
      <c r="B6230" s="2">
        <v>1505.31201171875</v>
      </c>
      <c r="C6230" s="2">
        <v>1671.8360595703125</v>
      </c>
      <c r="D6230" s="9"/>
    </row>
    <row r="6231" spans="1:4" x14ac:dyDescent="0.25">
      <c r="A6231" s="2">
        <v>992.54962158203125</v>
      </c>
      <c r="B6231" s="2">
        <v>1642.1585693359375</v>
      </c>
      <c r="C6231" s="2">
        <v>1642.1585693359375</v>
      </c>
      <c r="D6231" s="9"/>
    </row>
    <row r="6232" spans="1:4" x14ac:dyDescent="0.25">
      <c r="A6232" s="2">
        <v>1025.524658203125</v>
      </c>
      <c r="B6232" s="2">
        <v>1699.8648681640625</v>
      </c>
      <c r="C6232" s="2">
        <v>1572.910888671875</v>
      </c>
      <c r="D6232" s="9"/>
    </row>
    <row r="6233" spans="1:4" x14ac:dyDescent="0.25">
      <c r="A6233" s="2">
        <v>972.76458740234375</v>
      </c>
      <c r="B6233" s="2">
        <v>1688.3236083984375</v>
      </c>
      <c r="C6233" s="2">
        <v>1680.079833984375</v>
      </c>
      <c r="D6233" s="9"/>
    </row>
    <row r="6234" spans="1:4" x14ac:dyDescent="0.25">
      <c r="A6234" s="2">
        <v>923.302001953125</v>
      </c>
      <c r="B6234" s="2">
        <v>1718.001220703125</v>
      </c>
      <c r="C6234" s="2">
        <v>1632.2659912109375</v>
      </c>
      <c r="D6234" s="9"/>
    </row>
    <row r="6235" spans="1:4" x14ac:dyDescent="0.25">
      <c r="A6235" s="2">
        <v>974.413330078125</v>
      </c>
      <c r="B6235" s="2">
        <v>1742.732421875</v>
      </c>
      <c r="C6235" s="2">
        <v>1656.997314453125</v>
      </c>
      <c r="D6235" s="9"/>
    </row>
    <row r="6236" spans="1:4" x14ac:dyDescent="0.25">
      <c r="A6236" s="2">
        <v>1084.8797607421875</v>
      </c>
      <c r="B6236" s="2">
        <v>1802.087646484375</v>
      </c>
      <c r="C6236" s="2">
        <v>1594.3446044921875</v>
      </c>
      <c r="D6236" s="9"/>
    </row>
    <row r="6237" spans="1:4" x14ac:dyDescent="0.25">
      <c r="A6237" s="2">
        <v>967.81829833984375</v>
      </c>
      <c r="B6237" s="2">
        <v>1861.4427490234375</v>
      </c>
      <c r="C6237" s="2">
        <v>1541.5845947265625</v>
      </c>
      <c r="D6237" s="9"/>
    </row>
    <row r="6238" spans="1:4" x14ac:dyDescent="0.25">
      <c r="A6238" s="2">
        <v>969.46710205078125</v>
      </c>
      <c r="B6238" s="2">
        <v>1841.65771484375</v>
      </c>
      <c r="C6238" s="2">
        <v>1599.2908935546875</v>
      </c>
      <c r="D6238" s="9"/>
    </row>
    <row r="6239" spans="1:4" x14ac:dyDescent="0.25">
      <c r="A6239" s="2">
        <v>974.413330078125</v>
      </c>
      <c r="B6239" s="2">
        <v>1816.9263916015625</v>
      </c>
      <c r="C6239" s="2">
        <v>1625.6710205078125</v>
      </c>
      <c r="D6239" s="9"/>
    </row>
    <row r="6240" spans="1:4" x14ac:dyDescent="0.25">
      <c r="A6240" s="2">
        <v>1055.2022705078125</v>
      </c>
      <c r="B6240" s="2">
        <v>1525.0970458984375</v>
      </c>
      <c r="C6240" s="2">
        <v>1559.7208251953125</v>
      </c>
      <c r="D6240" s="9"/>
    </row>
    <row r="6241" spans="1:4" x14ac:dyDescent="0.25">
      <c r="A6241" s="2">
        <v>1000.7933959960938</v>
      </c>
      <c r="B6241" s="2">
        <v>1338.787841796875</v>
      </c>
      <c r="C6241" s="2">
        <v>1450.903076171875</v>
      </c>
      <c r="D6241" s="9"/>
    </row>
    <row r="6242" spans="1:4" x14ac:dyDescent="0.25">
      <c r="A6242" s="2">
        <v>1089.8260498046875</v>
      </c>
      <c r="B6242" s="2">
        <v>1304.1640625</v>
      </c>
      <c r="C6242" s="2">
        <v>1159.07373046875</v>
      </c>
      <c r="D6242" s="9"/>
    </row>
    <row r="6243" spans="1:4" x14ac:dyDescent="0.25">
      <c r="A6243" s="2">
        <v>1079.93359375</v>
      </c>
      <c r="B6243" s="2">
        <v>1152.478759765625</v>
      </c>
      <c r="C6243" s="2">
        <v>1005.7396240234375</v>
      </c>
      <c r="D6243" s="9"/>
    </row>
    <row r="6244" spans="1:4" x14ac:dyDescent="0.25">
      <c r="A6244" s="2">
        <v>1037.06591796875</v>
      </c>
      <c r="B6244" s="2">
        <v>1228.3214111328125</v>
      </c>
      <c r="C6244" s="2">
        <v>974.413330078125</v>
      </c>
      <c r="D6244" s="9"/>
    </row>
    <row r="6245" spans="1:4" x14ac:dyDescent="0.25">
      <c r="A6245" s="2">
        <v>1055.2022705078125</v>
      </c>
      <c r="B6245" s="2">
        <v>1206.8875732421875</v>
      </c>
      <c r="C6245" s="2">
        <v>994.1983642578125</v>
      </c>
      <c r="D6245" s="9"/>
    </row>
    <row r="6246" spans="1:4" x14ac:dyDescent="0.25">
      <c r="A6246" s="2">
        <v>1104.6649169921875</v>
      </c>
      <c r="B6246" s="2">
        <v>1256.3502197265625</v>
      </c>
      <c r="C6246" s="2">
        <v>948.03326416015625</v>
      </c>
      <c r="D6246" s="9"/>
    </row>
    <row r="6247" spans="1:4" x14ac:dyDescent="0.25">
      <c r="A6247" s="2">
        <v>1173.9124755859375</v>
      </c>
      <c r="B6247" s="2">
        <v>1272.8377685546875</v>
      </c>
      <c r="C6247" s="2">
        <v>1022.2271728515625</v>
      </c>
      <c r="D6247" s="9"/>
    </row>
    <row r="6248" spans="1:4" x14ac:dyDescent="0.25">
      <c r="A6248" s="2">
        <v>1216.7801513671875</v>
      </c>
      <c r="B6248" s="2">
        <v>1256.3502197265625</v>
      </c>
      <c r="C6248" s="2">
        <v>1282.730224609375</v>
      </c>
      <c r="D6248" s="9"/>
    </row>
    <row r="6249" spans="1:4" x14ac:dyDescent="0.25">
      <c r="A6249" s="2">
        <v>1338.787841796875</v>
      </c>
      <c r="B6249" s="2">
        <v>1381.6553955078125</v>
      </c>
      <c r="C6249" s="2">
        <v>1498.7169189453125</v>
      </c>
      <c r="D6249" s="9"/>
    </row>
    <row r="6250" spans="1:4" x14ac:dyDescent="0.25">
      <c r="A6250" s="2">
        <v>1323.9490966796875</v>
      </c>
      <c r="B6250" s="2">
        <v>1361.870361328125</v>
      </c>
      <c r="C6250" s="2">
        <v>1615.7784423828125</v>
      </c>
      <c r="D6250" s="9"/>
    </row>
    <row r="6251" spans="1:4" x14ac:dyDescent="0.25">
      <c r="A6251" s="2">
        <v>1180.507568359375</v>
      </c>
      <c r="B6251" s="2">
        <v>1411.3330078125</v>
      </c>
      <c r="C6251" s="2">
        <v>1620.7247314453125</v>
      </c>
      <c r="D6251" s="9"/>
    </row>
    <row r="6252" spans="1:4" x14ac:dyDescent="0.25">
      <c r="A6252" s="2">
        <v>1127.7474365234375</v>
      </c>
      <c r="B6252" s="2">
        <v>1279.4327392578125</v>
      </c>
      <c r="C6252" s="2">
        <v>1792.195068359375</v>
      </c>
      <c r="D6252" s="9"/>
    </row>
    <row r="6253" spans="1:4" x14ac:dyDescent="0.25">
      <c r="A6253" s="2">
        <v>1071.689697265625</v>
      </c>
      <c r="B6253" s="2">
        <v>1356.9241943359375</v>
      </c>
      <c r="C6253" s="2">
        <v>1841.65771484375</v>
      </c>
      <c r="D6253" s="9"/>
    </row>
    <row r="6254" spans="1:4" x14ac:dyDescent="0.25">
      <c r="A6254" s="2">
        <v>1025.524658203125</v>
      </c>
      <c r="B6254" s="2">
        <v>1455.849365234375</v>
      </c>
      <c r="C6254" s="2">
        <v>1770.76123046875</v>
      </c>
      <c r="D6254" s="9"/>
    </row>
    <row r="6255" spans="1:4" x14ac:dyDescent="0.25">
      <c r="A6255" s="2">
        <v>946.384521484375</v>
      </c>
      <c r="B6255" s="2">
        <v>1502.014404296875</v>
      </c>
      <c r="C6255" s="2">
        <v>1701.513671875</v>
      </c>
      <c r="D6255" s="9"/>
    </row>
    <row r="6256" spans="1:4" x14ac:dyDescent="0.25">
      <c r="A6256" s="2">
        <v>952.97955322265625</v>
      </c>
      <c r="B6256" s="2">
        <v>1551.47705078125</v>
      </c>
      <c r="C6256" s="2">
        <v>1719.64990234375</v>
      </c>
      <c r="D6256" s="9"/>
    </row>
    <row r="6257" spans="1:4" x14ac:dyDescent="0.25">
      <c r="A6257" s="2">
        <v>898.5706787109375</v>
      </c>
      <c r="B6257" s="2">
        <v>1704.8111572265625</v>
      </c>
      <c r="C6257" s="2">
        <v>1727.8936767578125</v>
      </c>
      <c r="D6257" s="9"/>
    </row>
    <row r="6258" spans="1:4" x14ac:dyDescent="0.25">
      <c r="A6258" s="2">
        <v>873.83935546875</v>
      </c>
      <c r="B6258" s="2">
        <v>1511.906982421875</v>
      </c>
      <c r="C6258" s="2">
        <v>1701.513671875</v>
      </c>
      <c r="D6258" s="9"/>
    </row>
    <row r="6259" spans="1:4" x14ac:dyDescent="0.25">
      <c r="A6259" s="2">
        <v>918.355712890625</v>
      </c>
      <c r="B6259" s="2">
        <v>1594.3446044921875</v>
      </c>
      <c r="C6259" s="2">
        <v>1670.1873779296875</v>
      </c>
      <c r="D6259" s="9"/>
    </row>
    <row r="6260" spans="1:4" x14ac:dyDescent="0.25">
      <c r="A6260" s="2">
        <v>1134.342529296875</v>
      </c>
      <c r="B6260" s="2">
        <v>1502.014404296875</v>
      </c>
      <c r="C6260" s="2">
        <v>1686.6748046875</v>
      </c>
      <c r="D6260" s="9"/>
    </row>
    <row r="6261" spans="1:4" x14ac:dyDescent="0.25">
      <c r="A6261" s="2">
        <v>1132.6937255859375</v>
      </c>
      <c r="B6261" s="2">
        <v>1502.014404296875</v>
      </c>
      <c r="C6261" s="2">
        <v>1671.8360595703125</v>
      </c>
      <c r="D6261" s="9"/>
    </row>
    <row r="6262" spans="1:4" x14ac:dyDescent="0.25">
      <c r="A6262" s="2">
        <v>1142.03662109375</v>
      </c>
      <c r="B6262" s="2">
        <v>1567.964599609375</v>
      </c>
      <c r="C6262" s="2">
        <v>1724.59619140625</v>
      </c>
      <c r="D6262" s="9"/>
    </row>
    <row r="6263" spans="1:4" x14ac:dyDescent="0.25">
      <c r="A6263" s="2">
        <v>1216.7801513671875</v>
      </c>
      <c r="B6263" s="2">
        <v>1693.2698974609375</v>
      </c>
      <c r="C6263" s="2">
        <v>1765.8150634765625</v>
      </c>
      <c r="D6263" s="9"/>
    </row>
    <row r="6264" spans="1:4" x14ac:dyDescent="0.25">
      <c r="A6264" s="2">
        <v>1218.4288330078125</v>
      </c>
      <c r="B6264" s="2">
        <v>1533.3408203125</v>
      </c>
      <c r="C6264" s="2">
        <v>1670.1873779296875</v>
      </c>
      <c r="D6264" s="9"/>
    </row>
    <row r="6265" spans="1:4" x14ac:dyDescent="0.25">
      <c r="A6265" s="2">
        <v>1121.15234375</v>
      </c>
      <c r="B6265" s="2">
        <v>1304.1640625</v>
      </c>
      <c r="C6265" s="2">
        <v>1409.6842041015625</v>
      </c>
      <c r="D6265" s="9"/>
    </row>
    <row r="6266" spans="1:4" x14ac:dyDescent="0.25">
      <c r="A6266" s="2">
        <v>1198.643798828125</v>
      </c>
      <c r="B6266" s="2">
        <v>1299.2177734375</v>
      </c>
      <c r="C6266" s="2">
        <v>1233.267578125</v>
      </c>
      <c r="D6266" s="9"/>
    </row>
    <row r="6267" spans="1:4" x14ac:dyDescent="0.25">
      <c r="A6267" s="2">
        <v>1175.561279296875</v>
      </c>
      <c r="B6267" s="2">
        <v>1236.565185546875</v>
      </c>
      <c r="C6267" s="2">
        <v>1111.2598876953125</v>
      </c>
      <c r="D6267" s="9"/>
    </row>
    <row r="6268" spans="1:4" x14ac:dyDescent="0.25">
      <c r="A6268" s="2">
        <v>921.6531982421875</v>
      </c>
      <c r="B6268" s="2">
        <v>1182.15625</v>
      </c>
      <c r="C6268" s="2">
        <v>1070.041015625</v>
      </c>
      <c r="D6268" s="9"/>
    </row>
    <row r="6269" spans="1:4" x14ac:dyDescent="0.25">
      <c r="A6269" s="2">
        <v>951.330810546875</v>
      </c>
      <c r="B6269" s="2">
        <v>1286.0277099609375</v>
      </c>
      <c r="C6269" s="2">
        <v>1058.499755859375</v>
      </c>
      <c r="D6269" s="9"/>
    </row>
    <row r="6270" spans="1:4" x14ac:dyDescent="0.25">
      <c r="A6270" s="2">
        <v>967.1588134765625</v>
      </c>
      <c r="B6270" s="2">
        <v>1304.1640625</v>
      </c>
      <c r="C6270" s="2">
        <v>1004.0908813476563</v>
      </c>
      <c r="D6270" s="9"/>
    </row>
    <row r="6271" spans="1:4" x14ac:dyDescent="0.25">
      <c r="A6271" s="2">
        <v>1009.0371704101563</v>
      </c>
      <c r="B6271" s="2">
        <v>1302.5152587890625</v>
      </c>
      <c r="C6271" s="2">
        <v>1172.2637939453125</v>
      </c>
      <c r="D6271" s="9"/>
    </row>
    <row r="6272" spans="1:4" x14ac:dyDescent="0.25">
      <c r="A6272" s="2">
        <v>1091.474853515625</v>
      </c>
      <c r="B6272" s="2">
        <v>1404.738037109375</v>
      </c>
      <c r="C6272" s="2">
        <v>1520.1507568359375</v>
      </c>
      <c r="D6272" s="9"/>
    </row>
    <row r="6273" spans="1:4" x14ac:dyDescent="0.25">
      <c r="A6273" s="2">
        <v>1166.4931640625</v>
      </c>
      <c r="B6273" s="2">
        <v>1469.0394287109375</v>
      </c>
      <c r="C6273" s="2">
        <v>1699.8648681640625</v>
      </c>
      <c r="D6273" s="9"/>
    </row>
    <row r="6274" spans="1:4" x14ac:dyDescent="0.25">
      <c r="A6274" s="2">
        <v>1201.9412841796875</v>
      </c>
      <c r="B6274" s="2">
        <v>1577.857177734375</v>
      </c>
      <c r="C6274" s="2">
        <v>1739.4349365234375</v>
      </c>
      <c r="D6274" s="9"/>
    </row>
    <row r="6275" spans="1:4" x14ac:dyDescent="0.25">
      <c r="A6275" s="2">
        <v>1188.751220703125</v>
      </c>
      <c r="B6275" s="2">
        <v>1483.878173828125</v>
      </c>
      <c r="C6275" s="2">
        <v>1628.968505859375</v>
      </c>
      <c r="D6275" s="9"/>
    </row>
    <row r="6276" spans="1:4" x14ac:dyDescent="0.25">
      <c r="A6276" s="2">
        <v>1238.2138671875</v>
      </c>
      <c r="B6276" s="2">
        <v>1416.279296875</v>
      </c>
      <c r="C6276" s="2">
        <v>1739.4349365234375</v>
      </c>
      <c r="D6276" s="9"/>
    </row>
    <row r="6277" spans="1:4" x14ac:dyDescent="0.25">
      <c r="A6277" s="2">
        <v>1081.582275390625</v>
      </c>
      <c r="B6277" s="2">
        <v>1594.3446044921875</v>
      </c>
      <c r="C6277" s="2">
        <v>1792.195068359375</v>
      </c>
      <c r="D6277" s="9"/>
    </row>
    <row r="6278" spans="1:4" x14ac:dyDescent="0.25">
      <c r="A6278" s="2">
        <v>1015.6321411132813</v>
      </c>
      <c r="B6278" s="2">
        <v>1637.2122802734375</v>
      </c>
      <c r="C6278" s="2">
        <v>1774.058837890625</v>
      </c>
      <c r="D6278" s="9"/>
    </row>
    <row r="6279" spans="1:4" x14ac:dyDescent="0.25">
      <c r="A6279" s="2">
        <v>874.66375732421875</v>
      </c>
      <c r="B6279" s="2">
        <v>1614.1297607421875</v>
      </c>
      <c r="C6279" s="2">
        <v>1782.3026123046875</v>
      </c>
      <c r="D6279" s="9"/>
    </row>
    <row r="6280" spans="1:4" x14ac:dyDescent="0.25">
      <c r="A6280" s="2">
        <v>814.4842529296875</v>
      </c>
      <c r="B6280" s="2">
        <v>1609.1834716796875</v>
      </c>
      <c r="C6280" s="2">
        <v>1724.59619140625</v>
      </c>
      <c r="D6280" s="9"/>
    </row>
    <row r="6281" spans="1:4" x14ac:dyDescent="0.25">
      <c r="A6281" s="2">
        <v>779.0360107421875</v>
      </c>
      <c r="B6281" s="2">
        <v>1625.6710205078125</v>
      </c>
      <c r="C6281" s="2">
        <v>1671.8360595703125</v>
      </c>
      <c r="D6281" s="9"/>
    </row>
    <row r="6282" spans="1:4" x14ac:dyDescent="0.25">
      <c r="A6282" s="2">
        <v>889.22772216796875</v>
      </c>
      <c r="B6282" s="2">
        <v>1678.4310302734375</v>
      </c>
      <c r="C6282" s="2">
        <v>1711.4061279296875</v>
      </c>
      <c r="D6282" s="9"/>
    </row>
    <row r="6283" spans="1:4" x14ac:dyDescent="0.25">
      <c r="A6283" s="2">
        <v>928.24822998046875</v>
      </c>
      <c r="B6283" s="2">
        <v>1666.8897705078125</v>
      </c>
      <c r="C6283" s="2">
        <v>1676.7823486328125</v>
      </c>
      <c r="D6283" s="9"/>
    </row>
    <row r="6284" spans="1:4" x14ac:dyDescent="0.25">
      <c r="A6284" s="2">
        <v>1138.46435546875</v>
      </c>
      <c r="B6284" s="2">
        <v>1686.6748046875</v>
      </c>
      <c r="C6284" s="2">
        <v>1648.7535400390625</v>
      </c>
      <c r="D6284" s="9"/>
    </row>
    <row r="6285" spans="1:4" x14ac:dyDescent="0.25">
      <c r="A6285" s="2">
        <v>1112.9085693359375</v>
      </c>
      <c r="B6285" s="2">
        <v>1798.7900390625</v>
      </c>
      <c r="C6285" s="2">
        <v>1544.882080078125</v>
      </c>
      <c r="D6285" s="9"/>
    </row>
    <row r="6286" spans="1:4" x14ac:dyDescent="0.25">
      <c r="A6286" s="2">
        <v>1145.8836669921875</v>
      </c>
      <c r="B6286" s="2">
        <v>1734.4886474609375</v>
      </c>
      <c r="C6286" s="2">
        <v>1589.3984375</v>
      </c>
      <c r="D6286" s="9"/>
    </row>
    <row r="6287" spans="1:4" x14ac:dyDescent="0.25">
      <c r="A6287" s="2">
        <v>1169.7906494140625</v>
      </c>
      <c r="B6287" s="2">
        <v>1656.997314453125</v>
      </c>
      <c r="C6287" s="2">
        <v>1617.42724609375</v>
      </c>
      <c r="D6287" s="9"/>
    </row>
    <row r="6288" spans="1:4" x14ac:dyDescent="0.25">
      <c r="A6288" s="2">
        <v>1134.3424072265625</v>
      </c>
      <c r="B6288" s="2">
        <v>1340.4366455078125</v>
      </c>
      <c r="C6288" s="2">
        <v>1595.993408203125</v>
      </c>
      <c r="D6288" s="9"/>
    </row>
    <row r="6289" spans="1:4" x14ac:dyDescent="0.25">
      <c r="A6289" s="2">
        <v>1058.499755859375</v>
      </c>
      <c r="B6289" s="2">
        <v>1131.044921875</v>
      </c>
      <c r="C6289" s="2">
        <v>1361.870361328125</v>
      </c>
      <c r="D6289" s="9"/>
    </row>
    <row r="6290" spans="1:4" x14ac:dyDescent="0.25">
      <c r="A6290" s="2">
        <v>995.84710693359375</v>
      </c>
      <c r="B6290" s="2">
        <v>1157.4249267578125</v>
      </c>
      <c r="C6290" s="2">
        <v>1188.7513427734375</v>
      </c>
      <c r="D6290" s="9"/>
    </row>
    <row r="6291" spans="1:4" x14ac:dyDescent="0.25">
      <c r="A6291" s="2">
        <v>979.359619140625</v>
      </c>
      <c r="B6291" s="2">
        <v>1196.9951171875</v>
      </c>
      <c r="C6291" s="2">
        <v>951.330810546875</v>
      </c>
      <c r="D6291" s="9"/>
    </row>
    <row r="6292" spans="1:4" x14ac:dyDescent="0.25">
      <c r="A6292" s="2">
        <v>957.92578125</v>
      </c>
      <c r="B6292" s="2">
        <v>1220.07763671875</v>
      </c>
      <c r="C6292" s="2">
        <v>890.326904296875</v>
      </c>
      <c r="D6292" s="9"/>
    </row>
    <row r="6293" spans="1:4" x14ac:dyDescent="0.25">
      <c r="A6293" s="2">
        <v>1038.7147216796875</v>
      </c>
      <c r="B6293" s="2">
        <v>1246.4576416015625</v>
      </c>
      <c r="C6293" s="2">
        <v>911.76068115234375</v>
      </c>
      <c r="D6293" s="9"/>
    </row>
    <row r="6294" spans="1:4" x14ac:dyDescent="0.25">
      <c r="A6294" s="2">
        <v>989.25213623046875</v>
      </c>
      <c r="B6294" s="2">
        <v>1231.618896484375</v>
      </c>
      <c r="C6294" s="2">
        <v>1010.6859130859375</v>
      </c>
      <c r="D6294" s="9"/>
    </row>
    <row r="6295" spans="1:4" x14ac:dyDescent="0.25">
      <c r="A6295" s="2">
        <v>1099.7186279296875</v>
      </c>
      <c r="B6295" s="2">
        <v>1236.565185546875</v>
      </c>
      <c r="C6295" s="2">
        <v>1140.9373779296875</v>
      </c>
      <c r="D6295" s="9"/>
    </row>
    <row r="6296" spans="1:4" x14ac:dyDescent="0.25">
      <c r="A6296" s="2">
        <v>1034.5927734375</v>
      </c>
      <c r="B6296" s="2">
        <v>1427.820556640625</v>
      </c>
      <c r="C6296" s="2">
        <v>1406.38671875</v>
      </c>
      <c r="D6296" s="9"/>
    </row>
    <row r="6297" spans="1:4" x14ac:dyDescent="0.25">
      <c r="A6297" s="2">
        <v>1089.8260498046875</v>
      </c>
      <c r="B6297" s="2">
        <v>1553.1258544921875</v>
      </c>
      <c r="C6297" s="2">
        <v>1663.59228515625</v>
      </c>
      <c r="D6297" s="9"/>
    </row>
    <row r="6298" spans="1:4" x14ac:dyDescent="0.25">
      <c r="A6298" s="2">
        <v>1134.3424072265625</v>
      </c>
      <c r="B6298" s="2">
        <v>1441.0106201171875</v>
      </c>
      <c r="C6298" s="2">
        <v>1783.9512939453125</v>
      </c>
      <c r="D6298" s="9"/>
    </row>
    <row r="6299" spans="1:4" x14ac:dyDescent="0.25">
      <c r="A6299" s="2">
        <v>1135.9912109375</v>
      </c>
      <c r="B6299" s="2">
        <v>1376.709228515625</v>
      </c>
      <c r="C6299" s="2">
        <v>1683.3773193359375</v>
      </c>
      <c r="D6299" s="9"/>
    </row>
    <row r="6300" spans="1:4" x14ac:dyDescent="0.25">
      <c r="A6300" s="2">
        <v>1074.9873046875</v>
      </c>
      <c r="B6300" s="2">
        <v>1472.3369140625</v>
      </c>
      <c r="C6300" s="2">
        <v>1836.71142578125</v>
      </c>
      <c r="D6300" s="9"/>
    </row>
    <row r="6301" spans="1:4" x14ac:dyDescent="0.25">
      <c r="A6301" s="2">
        <v>984.30584716796875</v>
      </c>
      <c r="B6301" s="2">
        <v>1447.6055908203125</v>
      </c>
      <c r="C6301" s="2">
        <v>2003.2354736328125</v>
      </c>
      <c r="D6301" s="9"/>
    </row>
    <row r="6302" spans="1:4" x14ac:dyDescent="0.25">
      <c r="A6302" s="2">
        <v>1020.5784301757813</v>
      </c>
      <c r="B6302" s="2">
        <v>1380.0067138671875</v>
      </c>
      <c r="C6302" s="2">
        <v>2008.1817626953125</v>
      </c>
      <c r="D6302" s="9"/>
    </row>
    <row r="6303" spans="1:4" x14ac:dyDescent="0.25">
      <c r="A6303" s="2">
        <v>1105.4892578125</v>
      </c>
      <c r="B6303" s="2">
        <v>1436.0643310546875</v>
      </c>
      <c r="C6303" s="2">
        <v>1930.6904296875</v>
      </c>
      <c r="D6303" s="9"/>
    </row>
    <row r="6304" spans="1:4" x14ac:dyDescent="0.25">
      <c r="A6304" s="2">
        <v>1107.96240234375</v>
      </c>
      <c r="B6304" s="2">
        <v>1343.734130859375</v>
      </c>
      <c r="C6304" s="2">
        <v>1927.392822265625</v>
      </c>
      <c r="D6304" s="9"/>
    </row>
    <row r="6305" spans="1:4" x14ac:dyDescent="0.25">
      <c r="A6305" s="2">
        <v>1147.532470703125</v>
      </c>
      <c r="B6305" s="2">
        <v>1483.878173828125</v>
      </c>
      <c r="C6305" s="2">
        <v>1927.392822265625</v>
      </c>
      <c r="D6305" s="9"/>
    </row>
    <row r="6306" spans="1:4" x14ac:dyDescent="0.25">
      <c r="A6306" s="2">
        <v>1144.2349853515625</v>
      </c>
      <c r="B6306" s="2">
        <v>1506.960693359375</v>
      </c>
      <c r="C6306" s="2">
        <v>2003.2354736328125</v>
      </c>
      <c r="D6306" s="9"/>
    </row>
    <row r="6307" spans="1:4" x14ac:dyDescent="0.25">
      <c r="A6307" s="2">
        <v>1119.503662109375</v>
      </c>
      <c r="B6307" s="2">
        <v>1497.0682373046875</v>
      </c>
      <c r="C6307" s="2">
        <v>1993.343017578125</v>
      </c>
      <c r="D6307" s="9"/>
    </row>
    <row r="6308" spans="1:4" x14ac:dyDescent="0.25">
      <c r="A6308" s="2">
        <v>1073.338623046875</v>
      </c>
      <c r="B6308" s="2">
        <v>1571.2620849609375</v>
      </c>
      <c r="C6308" s="2">
        <v>1920.7978515625</v>
      </c>
      <c r="D6308" s="9"/>
    </row>
    <row r="6309" spans="1:4" x14ac:dyDescent="0.25">
      <c r="A6309" s="2">
        <v>990.90087890625</v>
      </c>
      <c r="B6309" s="2">
        <v>1719.64990234375</v>
      </c>
      <c r="C6309" s="2">
        <v>1905.9591064453125</v>
      </c>
      <c r="D6309" s="9"/>
    </row>
    <row r="6310" spans="1:4" x14ac:dyDescent="0.25">
      <c r="A6310" s="2">
        <v>1035.417236328125</v>
      </c>
      <c r="B6310" s="2">
        <v>1676.7823486328125</v>
      </c>
      <c r="C6310" s="2">
        <v>1924.0953369140625</v>
      </c>
      <c r="D6310" s="9"/>
    </row>
    <row r="6311" spans="1:4" x14ac:dyDescent="0.25">
      <c r="A6311" s="2">
        <v>1025.524658203125</v>
      </c>
      <c r="B6311" s="2">
        <v>1579.505859375</v>
      </c>
      <c r="C6311" s="2">
        <v>1970.260498046875</v>
      </c>
      <c r="D6311" s="9"/>
    </row>
    <row r="6312" spans="1:4" x14ac:dyDescent="0.25">
      <c r="A6312" s="2">
        <v>1074.9873046875</v>
      </c>
      <c r="B6312" s="2">
        <v>1327.24658203125</v>
      </c>
      <c r="C6312" s="2">
        <v>1807.0338134765625</v>
      </c>
      <c r="D6312" s="9"/>
    </row>
    <row r="6313" spans="1:4" x14ac:dyDescent="0.25">
      <c r="A6313" s="2">
        <v>976.06207275390625</v>
      </c>
      <c r="B6313" s="2">
        <v>1140.9373779296875</v>
      </c>
      <c r="C6313" s="2">
        <v>1645.4560546875</v>
      </c>
      <c r="D6313" s="9"/>
    </row>
    <row r="6314" spans="1:4" x14ac:dyDescent="0.25">
      <c r="A6314" s="2">
        <v>1020.5784301757813</v>
      </c>
      <c r="B6314" s="2">
        <v>1119.503662109375</v>
      </c>
      <c r="C6314" s="2">
        <v>1376.709228515625</v>
      </c>
      <c r="D6314" s="9"/>
    </row>
    <row r="6315" spans="1:4" x14ac:dyDescent="0.25">
      <c r="A6315" s="2">
        <v>1023.3263549804688</v>
      </c>
      <c r="B6315" s="2">
        <v>1010.6859130859375</v>
      </c>
      <c r="C6315" s="2">
        <v>1167.3175048828125</v>
      </c>
      <c r="D6315" s="9"/>
    </row>
    <row r="6316" spans="1:4" x14ac:dyDescent="0.25">
      <c r="A6316" s="2">
        <v>925.775146484375</v>
      </c>
      <c r="B6316" s="2">
        <v>1046.95849609375</v>
      </c>
      <c r="C6316" s="2">
        <v>1107.96240234375</v>
      </c>
      <c r="D6316" s="9"/>
    </row>
    <row r="6317" spans="1:4" x14ac:dyDescent="0.25">
      <c r="A6317" s="2">
        <v>857.351806640625</v>
      </c>
      <c r="B6317" s="2">
        <v>1035.417236328125</v>
      </c>
      <c r="C6317" s="2">
        <v>979.359619140625</v>
      </c>
      <c r="D6317" s="9"/>
    </row>
    <row r="6318" spans="1:4" x14ac:dyDescent="0.25">
      <c r="A6318" s="2">
        <v>934.84326171875</v>
      </c>
      <c r="B6318" s="2">
        <v>1035.417236328125</v>
      </c>
      <c r="C6318" s="2">
        <v>1033.7684326171875</v>
      </c>
      <c r="D6318" s="9"/>
    </row>
    <row r="6319" spans="1:4" x14ac:dyDescent="0.25">
      <c r="A6319" s="2">
        <v>934.84326171875</v>
      </c>
      <c r="B6319" s="2">
        <v>1025.524658203125</v>
      </c>
      <c r="C6319" s="2">
        <v>1292.622802734375</v>
      </c>
      <c r="D6319" s="9"/>
    </row>
    <row r="6320" spans="1:4" x14ac:dyDescent="0.25">
      <c r="A6320" s="2">
        <v>936.9041748046875</v>
      </c>
      <c r="B6320" s="2">
        <v>1182.15625</v>
      </c>
      <c r="C6320" s="2">
        <v>1592.6959228515625</v>
      </c>
      <c r="D6320" s="9"/>
    </row>
    <row r="6321" spans="1:4" x14ac:dyDescent="0.25">
      <c r="A6321" s="2">
        <v>1133.2432861328125</v>
      </c>
      <c r="B6321" s="2">
        <v>1320.651611328125</v>
      </c>
      <c r="C6321" s="2">
        <v>1741.083740234375</v>
      </c>
      <c r="D6321" s="9"/>
    </row>
    <row r="6322" spans="1:4" x14ac:dyDescent="0.25">
      <c r="A6322" s="2">
        <v>1121.15234375</v>
      </c>
      <c r="B6322" s="2">
        <v>1373.4117431640625</v>
      </c>
      <c r="C6322" s="2">
        <v>1821.8726806640625</v>
      </c>
      <c r="D6322" s="9"/>
    </row>
    <row r="6323" spans="1:4" x14ac:dyDescent="0.25">
      <c r="A6323" s="2">
        <v>1070.041015625</v>
      </c>
      <c r="B6323" s="2">
        <v>1307.4615478515625</v>
      </c>
      <c r="C6323" s="2">
        <v>1769.112548828125</v>
      </c>
      <c r="D6323" s="9"/>
    </row>
    <row r="6324" spans="1:4" x14ac:dyDescent="0.25">
      <c r="A6324" s="2">
        <v>1119.503662109375</v>
      </c>
      <c r="B6324" s="2">
        <v>1363.5191650390625</v>
      </c>
      <c r="C6324" s="2">
        <v>1960.367919921875</v>
      </c>
      <c r="D6324" s="9"/>
    </row>
    <row r="6325" spans="1:4" x14ac:dyDescent="0.25">
      <c r="A6325" s="2">
        <v>1046.134033203125</v>
      </c>
      <c r="B6325" s="2">
        <v>1325.5977783203125</v>
      </c>
      <c r="C6325" s="2">
        <v>2021.371826171875</v>
      </c>
      <c r="D6325" s="9"/>
    </row>
    <row r="6326" spans="1:4" x14ac:dyDescent="0.25">
      <c r="A6326" s="2">
        <v>870.5418701171875</v>
      </c>
      <c r="B6326" s="2">
        <v>1431.1180419921875</v>
      </c>
      <c r="C6326" s="2">
        <v>1871.335205078125</v>
      </c>
      <c r="D6326" s="9"/>
    </row>
    <row r="6327" spans="1:4" x14ac:dyDescent="0.25">
      <c r="A6327" s="2">
        <v>905.99005126953125</v>
      </c>
      <c r="B6327" s="2">
        <v>1434.41552734375</v>
      </c>
      <c r="C6327" s="2">
        <v>1762.5174560546875</v>
      </c>
      <c r="D6327" s="9"/>
    </row>
    <row r="6328" spans="1:4" x14ac:dyDescent="0.25">
      <c r="A6328" s="2">
        <v>950.50640869140625</v>
      </c>
      <c r="B6328" s="2">
        <v>1538.2869873046875</v>
      </c>
      <c r="C6328" s="2">
        <v>1803.736328125</v>
      </c>
      <c r="D6328" s="9"/>
    </row>
    <row r="6329" spans="1:4" x14ac:dyDescent="0.25">
      <c r="A6329" s="2">
        <v>863.1224365234375</v>
      </c>
      <c r="B6329" s="2">
        <v>1533.3408203125</v>
      </c>
      <c r="C6329" s="2">
        <v>1976.85546875</v>
      </c>
      <c r="D6329" s="9"/>
    </row>
    <row r="6330" spans="1:4" x14ac:dyDescent="0.25">
      <c r="A6330" s="2">
        <v>837.2919921875</v>
      </c>
      <c r="B6330" s="2">
        <v>1683.3773193359375</v>
      </c>
      <c r="C6330" s="2">
        <v>1879.5789794921875</v>
      </c>
      <c r="D6330" s="9"/>
    </row>
    <row r="6331" spans="1:4" x14ac:dyDescent="0.25">
      <c r="A6331" s="2">
        <v>892.800048828125</v>
      </c>
      <c r="B6331" s="2">
        <v>1563.018310546875</v>
      </c>
      <c r="C6331" s="2">
        <v>1877.9302978515625</v>
      </c>
      <c r="D6331" s="9"/>
    </row>
    <row r="6332" spans="1:4" x14ac:dyDescent="0.25">
      <c r="A6332" s="2">
        <v>987.60333251953125</v>
      </c>
      <c r="B6332" s="2">
        <v>1587.7496337890625</v>
      </c>
      <c r="C6332" s="2">
        <v>1835.0626220703125</v>
      </c>
      <c r="D6332" s="9"/>
    </row>
    <row r="6333" spans="1:4" x14ac:dyDescent="0.25">
      <c r="A6333" s="2">
        <v>1129.3961181640625</v>
      </c>
      <c r="B6333" s="2">
        <v>1563.018310546875</v>
      </c>
      <c r="C6333" s="2">
        <v>1757.5712890625</v>
      </c>
      <c r="D6333" s="9"/>
    </row>
    <row r="6334" spans="1:4" x14ac:dyDescent="0.25">
      <c r="A6334" s="2">
        <v>981.00836181640625</v>
      </c>
      <c r="B6334" s="2">
        <v>1506.960693359375</v>
      </c>
      <c r="C6334" s="2">
        <v>1757.5712890625</v>
      </c>
      <c r="D6334" s="9"/>
    </row>
    <row r="6335" spans="1:4" x14ac:dyDescent="0.25">
      <c r="A6335" s="2">
        <v>1012.3346557617188</v>
      </c>
      <c r="B6335" s="2">
        <v>1421.2255859375</v>
      </c>
      <c r="C6335" s="2">
        <v>1769.112548828125</v>
      </c>
      <c r="D6335" s="9"/>
    </row>
    <row r="6336" spans="1:4" x14ac:dyDescent="0.25">
      <c r="A6336" s="2">
        <v>1018.9296875</v>
      </c>
      <c r="B6336" s="2">
        <v>1149.18115234375</v>
      </c>
      <c r="C6336" s="2">
        <v>1737.7862548828125</v>
      </c>
      <c r="D6336" s="9"/>
    </row>
    <row r="6337" spans="1:4" x14ac:dyDescent="0.25">
      <c r="A6337" s="2">
        <v>976.06207275390625</v>
      </c>
      <c r="B6337" s="2">
        <v>943.0870361328125</v>
      </c>
      <c r="C6337" s="2">
        <v>1775.70751953125</v>
      </c>
      <c r="D6337" s="9"/>
    </row>
    <row r="6338" spans="1:4" x14ac:dyDescent="0.25">
      <c r="A6338" s="2">
        <v>982.6571044921875</v>
      </c>
      <c r="B6338" s="2">
        <v>959.57452392578125</v>
      </c>
      <c r="C6338" s="2">
        <v>1558.072021484375</v>
      </c>
      <c r="D6338" s="9"/>
    </row>
    <row r="6339" spans="1:4" x14ac:dyDescent="0.25">
      <c r="A6339" s="2">
        <v>911.76068115234375</v>
      </c>
      <c r="B6339" s="2">
        <v>1012.3346557617188</v>
      </c>
      <c r="C6339" s="2">
        <v>1541.5845947265625</v>
      </c>
      <c r="D6339" s="9"/>
    </row>
    <row r="6340" spans="1:4" x14ac:dyDescent="0.25">
      <c r="A6340" s="2">
        <v>891.97564697265625</v>
      </c>
      <c r="B6340" s="2">
        <v>1018.9296875</v>
      </c>
      <c r="C6340" s="2">
        <v>1437.7130126953125</v>
      </c>
      <c r="D6340" s="9"/>
    </row>
    <row r="6341" spans="1:4" x14ac:dyDescent="0.25">
      <c r="A6341" s="2">
        <v>961.22332763671875</v>
      </c>
      <c r="B6341" s="2">
        <v>1061.7972412109375</v>
      </c>
      <c r="C6341" s="2">
        <v>1391.5479736328125</v>
      </c>
      <c r="D6341" s="9"/>
    </row>
    <row r="6342" spans="1:4" x14ac:dyDescent="0.25">
      <c r="A6342" s="2">
        <v>995.84710693359375</v>
      </c>
      <c r="B6342" s="2">
        <v>1078.2847900390625</v>
      </c>
      <c r="C6342" s="2">
        <v>1409.6842041015625</v>
      </c>
      <c r="D6342" s="9"/>
    </row>
    <row r="6343" spans="1:4" x14ac:dyDescent="0.25">
      <c r="A6343" s="2">
        <v>985.95458984375</v>
      </c>
      <c r="B6343" s="2">
        <v>974.413330078125</v>
      </c>
      <c r="C6343" s="2">
        <v>1469.0394287109375</v>
      </c>
      <c r="D6343" s="9"/>
    </row>
    <row r="6344" spans="1:4" x14ac:dyDescent="0.25">
      <c r="A6344" s="2">
        <v>1150.8299560546875</v>
      </c>
      <c r="B6344" s="2">
        <v>1223.3751220703125</v>
      </c>
      <c r="C6344" s="2">
        <v>1624.022216796875</v>
      </c>
      <c r="D6344" s="9"/>
    </row>
    <row r="6345" spans="1:4" x14ac:dyDescent="0.25">
      <c r="A6345" s="2">
        <v>1243.9844970703125</v>
      </c>
      <c r="B6345" s="2">
        <v>1353.6265869140625</v>
      </c>
      <c r="C6345" s="2">
        <v>1595.993408203125</v>
      </c>
      <c r="D6345" s="9"/>
    </row>
    <row r="6346" spans="1:4" x14ac:dyDescent="0.25">
      <c r="A6346" s="2">
        <v>1320.651611328125</v>
      </c>
      <c r="B6346" s="2">
        <v>1365.16796875</v>
      </c>
      <c r="C6346" s="2">
        <v>1594.3446044921875</v>
      </c>
      <c r="D6346" s="9"/>
    </row>
    <row r="6347" spans="1:4" x14ac:dyDescent="0.25">
      <c r="A6347" s="2">
        <v>1187.1025390625</v>
      </c>
      <c r="B6347" s="2">
        <v>1381.6553955078125</v>
      </c>
      <c r="C6347" s="2">
        <v>1790.54638671875</v>
      </c>
      <c r="D6347" s="9"/>
    </row>
    <row r="6348" spans="1:4" x14ac:dyDescent="0.25">
      <c r="A6348" s="2">
        <v>1228.3214111328125</v>
      </c>
      <c r="B6348" s="2">
        <v>1505.31201171875</v>
      </c>
      <c r="C6348" s="2">
        <v>2128.540771484375</v>
      </c>
      <c r="D6348" s="9"/>
    </row>
    <row r="6349" spans="1:4" x14ac:dyDescent="0.25">
      <c r="A6349" s="2">
        <v>1201.9412841796875</v>
      </c>
      <c r="B6349" s="2">
        <v>1600.939697265625</v>
      </c>
      <c r="C6349" s="2">
        <v>2149.974609375</v>
      </c>
      <c r="D6349" s="9"/>
    </row>
    <row r="6350" spans="1:4" x14ac:dyDescent="0.25">
      <c r="A6350" s="2">
        <v>1134.3424072265625</v>
      </c>
      <c r="B6350" s="2">
        <v>1624.022216796875</v>
      </c>
      <c r="C6350" s="2">
        <v>2049.400634765625</v>
      </c>
      <c r="D6350" s="9"/>
    </row>
    <row r="6351" spans="1:4" x14ac:dyDescent="0.25">
      <c r="A6351" s="2">
        <v>1152.478759765625</v>
      </c>
      <c r="B6351" s="2">
        <v>1591.047119140625</v>
      </c>
      <c r="C6351" s="2">
        <v>2023.0206298828125</v>
      </c>
      <c r="D6351" s="9"/>
    </row>
    <row r="6352" spans="1:4" x14ac:dyDescent="0.25">
      <c r="A6352" s="2">
        <v>1022.2271728515625</v>
      </c>
      <c r="B6352" s="2">
        <v>1521.799560546875</v>
      </c>
      <c r="C6352" s="2">
        <v>1833.4139404296875</v>
      </c>
      <c r="D6352" s="9"/>
    </row>
    <row r="6353" spans="1:4" x14ac:dyDescent="0.25">
      <c r="A6353" s="2">
        <v>1018.9296875</v>
      </c>
      <c r="B6353" s="2">
        <v>1488.824462890625</v>
      </c>
      <c r="C6353" s="2">
        <v>1879.5789794921875</v>
      </c>
      <c r="D6353" s="9"/>
    </row>
    <row r="6354" spans="1:4" x14ac:dyDescent="0.25">
      <c r="A6354" s="2">
        <v>1078.2847900390625</v>
      </c>
      <c r="B6354" s="2">
        <v>1627.3197021484375</v>
      </c>
      <c r="C6354" s="2">
        <v>1838.3602294921875</v>
      </c>
      <c r="D6354" s="9"/>
    </row>
    <row r="6355" spans="1:4" x14ac:dyDescent="0.25">
      <c r="A6355" s="2">
        <v>940.33905029296875</v>
      </c>
      <c r="B6355" s="2">
        <v>1620.7247314453125</v>
      </c>
      <c r="C6355" s="2">
        <v>1833.4139404296875</v>
      </c>
      <c r="D6355" s="9"/>
    </row>
    <row r="6356" spans="1:4" x14ac:dyDescent="0.25">
      <c r="A6356" s="2">
        <v>1025.524658203125</v>
      </c>
      <c r="B6356" s="2">
        <v>1564.6671142578125</v>
      </c>
      <c r="C6356" s="2">
        <v>1889.4715576171875</v>
      </c>
      <c r="D6356" s="9"/>
    </row>
    <row r="6357" spans="1:4" x14ac:dyDescent="0.25">
      <c r="A6357" s="2">
        <v>934.84326171875</v>
      </c>
      <c r="B6357" s="2">
        <v>1622.3734130859375</v>
      </c>
      <c r="C6357" s="2">
        <v>1833.4139404296875</v>
      </c>
      <c r="D6357" s="9"/>
    </row>
    <row r="6358" spans="1:4" x14ac:dyDescent="0.25">
      <c r="A6358" s="2">
        <v>990.90087890625</v>
      </c>
      <c r="B6358" s="2">
        <v>1546.53076171875</v>
      </c>
      <c r="C6358" s="2">
        <v>1872.9840087890625</v>
      </c>
      <c r="D6358" s="9"/>
    </row>
    <row r="6359" spans="1:4" x14ac:dyDescent="0.25">
      <c r="A6359" s="2">
        <v>1035.417236328125</v>
      </c>
      <c r="B6359" s="2">
        <v>1457.4981689453125</v>
      </c>
      <c r="C6359" s="2">
        <v>1861.4427490234375</v>
      </c>
      <c r="D6359" s="9"/>
    </row>
    <row r="6360" spans="1:4" x14ac:dyDescent="0.25">
      <c r="A6360" s="2">
        <v>1147.532470703125</v>
      </c>
      <c r="B6360" s="2">
        <v>1286.0277099609375</v>
      </c>
      <c r="C6360" s="2">
        <v>1826.81884765625</v>
      </c>
      <c r="D6360" s="9"/>
    </row>
    <row r="6361" spans="1:4" x14ac:dyDescent="0.25">
      <c r="A6361" s="2">
        <v>1050.2559814453125</v>
      </c>
      <c r="B6361" s="2">
        <v>989.25213623046875</v>
      </c>
      <c r="C6361" s="2">
        <v>1838.3602294921875</v>
      </c>
      <c r="D6361" s="9"/>
    </row>
    <row r="6362" spans="1:4" x14ac:dyDescent="0.25">
      <c r="A6362" s="2">
        <v>1027.1734619140625</v>
      </c>
      <c r="B6362" s="2">
        <v>1009.0371704101563</v>
      </c>
      <c r="C6362" s="2">
        <v>1683.3773193359375</v>
      </c>
      <c r="D6362" s="9"/>
    </row>
    <row r="6363" spans="1:4" x14ac:dyDescent="0.25">
      <c r="A6363" s="2">
        <v>1018.9296875</v>
      </c>
      <c r="B6363" s="2">
        <v>957.92578125</v>
      </c>
      <c r="C6363" s="2">
        <v>1607.53466796875</v>
      </c>
      <c r="D6363" s="9"/>
    </row>
    <row r="6364" spans="1:4" x14ac:dyDescent="0.25">
      <c r="A6364" s="2">
        <v>826.43768310546875</v>
      </c>
      <c r="B6364" s="2">
        <v>908.46319580078125</v>
      </c>
      <c r="C6364" s="2">
        <v>1546.53076171875</v>
      </c>
      <c r="D6364" s="9"/>
    </row>
    <row r="6365" spans="1:4" x14ac:dyDescent="0.25">
      <c r="A6365" s="2">
        <v>845.810546875</v>
      </c>
      <c r="B6365" s="2">
        <v>934.84326171875</v>
      </c>
      <c r="C6365" s="2">
        <v>1526.7457275390625</v>
      </c>
      <c r="D6365" s="9"/>
    </row>
    <row r="6366" spans="1:4" x14ac:dyDescent="0.25">
      <c r="A6366" s="2">
        <v>887.0294189453125</v>
      </c>
      <c r="B6366" s="2">
        <v>987.60333251953125</v>
      </c>
      <c r="C6366" s="2">
        <v>1442.6593017578125</v>
      </c>
      <c r="D6366" s="9"/>
    </row>
    <row r="6367" spans="1:4" x14ac:dyDescent="0.25">
      <c r="A6367" s="2">
        <v>939.78948974609375</v>
      </c>
      <c r="B6367" s="2">
        <v>1000.7933959960938</v>
      </c>
      <c r="C6367" s="2">
        <v>1373.4117431640625</v>
      </c>
      <c r="D6367" s="9"/>
    </row>
    <row r="6368" spans="1:4" x14ac:dyDescent="0.25">
      <c r="A6368" s="2">
        <v>1088.1773681640625</v>
      </c>
      <c r="B6368" s="2">
        <v>1065.0947265625</v>
      </c>
      <c r="C6368" s="2">
        <v>1351.9779052734375</v>
      </c>
      <c r="D6368" s="9"/>
    </row>
    <row r="6369" spans="1:4" x14ac:dyDescent="0.25">
      <c r="A6369" s="2">
        <v>1192.048828125</v>
      </c>
      <c r="B6369" s="2">
        <v>1342.0853271484375</v>
      </c>
      <c r="C6369" s="2">
        <v>1314.0565185546875</v>
      </c>
      <c r="D6369" s="9"/>
    </row>
    <row r="6370" spans="1:4" x14ac:dyDescent="0.25">
      <c r="A6370" s="2">
        <v>1167.3175048828125</v>
      </c>
      <c r="B6370" s="2">
        <v>1495.41943359375</v>
      </c>
      <c r="C6370" s="2">
        <v>1470.6881103515625</v>
      </c>
      <c r="D6370" s="9"/>
    </row>
    <row r="6371" spans="1:4" x14ac:dyDescent="0.25">
      <c r="A6371" s="2">
        <v>1203.590087890625</v>
      </c>
      <c r="B6371" s="2">
        <v>1574.5595703125</v>
      </c>
      <c r="C6371" s="2">
        <v>1569.6134033203125</v>
      </c>
      <c r="D6371" s="9"/>
    </row>
    <row r="6372" spans="1:4" x14ac:dyDescent="0.25">
      <c r="A6372" s="2">
        <v>1264.593994140625</v>
      </c>
      <c r="B6372" s="2">
        <v>1574.5595703125</v>
      </c>
      <c r="C6372" s="2">
        <v>1838.3602294921875</v>
      </c>
      <c r="D6372" s="9"/>
    </row>
    <row r="6373" spans="1:4" x14ac:dyDescent="0.25">
      <c r="A6373" s="2">
        <v>1238.2138671875</v>
      </c>
      <c r="B6373" s="2">
        <v>1597.6422119140625</v>
      </c>
      <c r="C6373" s="2">
        <v>1963.6654052734375</v>
      </c>
      <c r="D6373" s="9"/>
    </row>
    <row r="6374" spans="1:4" x14ac:dyDescent="0.25">
      <c r="A6374" s="2">
        <v>1187.1025390625</v>
      </c>
      <c r="B6374" s="2">
        <v>1612.48095703125</v>
      </c>
      <c r="C6374" s="2">
        <v>1935.6365966796875</v>
      </c>
      <c r="D6374" s="9"/>
    </row>
    <row r="6375" spans="1:4" x14ac:dyDescent="0.25">
      <c r="A6375" s="2">
        <v>1216.7801513671875</v>
      </c>
      <c r="B6375" s="2">
        <v>1647.104736328125</v>
      </c>
      <c r="C6375" s="2">
        <v>1863.0914306640625</v>
      </c>
      <c r="D6375" s="9"/>
    </row>
    <row r="6376" spans="1:4" x14ac:dyDescent="0.25">
      <c r="A6376" s="2">
        <v>1203.590087890625</v>
      </c>
      <c r="B6376" s="2">
        <v>1630.6171875</v>
      </c>
      <c r="C6376" s="2">
        <v>1927.392822265625</v>
      </c>
      <c r="D6376" s="9"/>
    </row>
    <row r="6377" spans="1:4" x14ac:dyDescent="0.25">
      <c r="A6377" s="2">
        <v>1225.02392578125</v>
      </c>
      <c r="B6377" s="2">
        <v>1698.2161865234375</v>
      </c>
      <c r="C6377" s="2">
        <v>1909.256591796875</v>
      </c>
      <c r="D6377" s="9"/>
    </row>
    <row r="6378" spans="1:4" x14ac:dyDescent="0.25">
      <c r="A6378" s="2">
        <v>1211.8338623046875</v>
      </c>
      <c r="B6378" s="2">
        <v>1689.972412109375</v>
      </c>
      <c r="C6378" s="2">
        <v>1915.8515625</v>
      </c>
      <c r="D6378" s="9"/>
    </row>
    <row r="6379" spans="1:4" x14ac:dyDescent="0.25">
      <c r="A6379" s="2">
        <v>1228.3214111328125</v>
      </c>
      <c r="B6379" s="2">
        <v>1708.108642578125</v>
      </c>
      <c r="C6379" s="2">
        <v>1943.88037109375</v>
      </c>
      <c r="D6379" s="9"/>
    </row>
    <row r="6380" spans="1:4" x14ac:dyDescent="0.25">
      <c r="A6380" s="2">
        <v>1330.5440673828125</v>
      </c>
      <c r="B6380" s="2">
        <v>1828.4676513671875</v>
      </c>
      <c r="C6380" s="2">
        <v>1868.0377197265625</v>
      </c>
      <c r="D6380" s="9"/>
    </row>
    <row r="6381" spans="1:4" x14ac:dyDescent="0.25">
      <c r="A6381" s="2">
        <v>1320.1019287109375</v>
      </c>
      <c r="B6381" s="2">
        <v>1703.162353515625</v>
      </c>
      <c r="C6381" s="2">
        <v>1840.0089111328125</v>
      </c>
      <c r="D6381" s="9"/>
    </row>
    <row r="6382" spans="1:4" x14ac:dyDescent="0.25">
      <c r="A6382" s="2">
        <v>1312.4078369140625</v>
      </c>
      <c r="B6382" s="2">
        <v>1671.8360595703125</v>
      </c>
      <c r="C6382" s="2">
        <v>1689.972412109375</v>
      </c>
      <c r="D6382" s="9"/>
    </row>
    <row r="6383" spans="1:4" x14ac:dyDescent="0.25">
      <c r="A6383" s="2">
        <v>1309.1103515625</v>
      </c>
      <c r="B6383" s="2">
        <v>1615.7784423828125</v>
      </c>
      <c r="C6383" s="2">
        <v>1759.219970703125</v>
      </c>
      <c r="D6383" s="9"/>
    </row>
    <row r="6384" spans="1:4" x14ac:dyDescent="0.25">
      <c r="A6384" s="2">
        <v>1283.27978515625</v>
      </c>
      <c r="B6384" s="2">
        <v>1546.53076171875</v>
      </c>
      <c r="C6384" s="2">
        <v>1666.8897705078125</v>
      </c>
      <c r="D6384" s="9"/>
    </row>
    <row r="6385" spans="1:4" x14ac:dyDescent="0.25">
      <c r="A6385" s="2">
        <v>1160.7225341796875</v>
      </c>
      <c r="B6385" s="2">
        <v>1154.12744140625</v>
      </c>
      <c r="C6385" s="2">
        <v>1533.3408203125</v>
      </c>
      <c r="D6385" s="9"/>
    </row>
    <row r="6386" spans="1:4" x14ac:dyDescent="0.25">
      <c r="A6386" s="2">
        <v>1071.6898193359375</v>
      </c>
      <c r="B6386" s="2">
        <v>1084.8797607421875</v>
      </c>
      <c r="C6386" s="2">
        <v>1375.0604248046875</v>
      </c>
      <c r="D6386" s="9"/>
    </row>
    <row r="6387" spans="1:4" x14ac:dyDescent="0.25">
      <c r="A6387" s="2">
        <v>1000.7933959960938</v>
      </c>
      <c r="B6387" s="2">
        <v>1040.363525390625</v>
      </c>
      <c r="C6387" s="2">
        <v>1234.9163818359375</v>
      </c>
      <c r="D6387" s="9"/>
    </row>
    <row r="6388" spans="1:4" x14ac:dyDescent="0.25">
      <c r="A6388" s="2">
        <v>954.0787353515625</v>
      </c>
      <c r="B6388" s="2">
        <v>969.46710205078125</v>
      </c>
      <c r="C6388" s="2">
        <v>1185.4537353515625</v>
      </c>
      <c r="D6388" s="9"/>
    </row>
    <row r="6389" spans="1:4" x14ac:dyDescent="0.25">
      <c r="A6389" s="2">
        <v>918.355712890625</v>
      </c>
      <c r="B6389" s="2">
        <v>1078.2847900390625</v>
      </c>
      <c r="C6389" s="2">
        <v>1198.643798828125</v>
      </c>
      <c r="D6389" s="9"/>
    </row>
    <row r="6390" spans="1:4" x14ac:dyDescent="0.25">
      <c r="A6390" s="2">
        <v>934.01885986328125</v>
      </c>
      <c r="B6390" s="2">
        <v>1103.01611328125</v>
      </c>
      <c r="C6390" s="2">
        <v>1193.697509765625</v>
      </c>
      <c r="D6390" s="9"/>
    </row>
    <row r="6391" spans="1:4" x14ac:dyDescent="0.25">
      <c r="A6391" s="2">
        <v>1018.9296875</v>
      </c>
      <c r="B6391" s="2">
        <v>1119.503662109375</v>
      </c>
      <c r="C6391" s="2">
        <v>1205.23876953125</v>
      </c>
      <c r="D6391" s="9"/>
    </row>
    <row r="6392" spans="1:4" x14ac:dyDescent="0.25">
      <c r="A6392" s="2">
        <v>990.90087890625</v>
      </c>
      <c r="B6392" s="2">
        <v>1178.8587646484375</v>
      </c>
      <c r="C6392" s="2">
        <v>1554.7745361328125</v>
      </c>
      <c r="D6392" s="9"/>
    </row>
    <row r="6393" spans="1:4" x14ac:dyDescent="0.25">
      <c r="A6393" s="2">
        <v>994.1983642578125</v>
      </c>
      <c r="B6393" s="2">
        <v>1195.3463134765625</v>
      </c>
      <c r="C6393" s="2">
        <v>1744.3812255859375</v>
      </c>
      <c r="D6393" s="9"/>
    </row>
    <row r="6394" spans="1:4" x14ac:dyDescent="0.25">
      <c r="A6394" s="2">
        <v>1071.6898193359375</v>
      </c>
      <c r="B6394" s="2">
        <v>1267.8914794921875</v>
      </c>
      <c r="C6394" s="2">
        <v>1731.191162109375</v>
      </c>
      <c r="D6394" s="9"/>
    </row>
    <row r="6395" spans="1:4" x14ac:dyDescent="0.25">
      <c r="A6395" s="2">
        <v>1015.6321411132813</v>
      </c>
      <c r="B6395" s="2">
        <v>1221.726318359375</v>
      </c>
      <c r="C6395" s="2">
        <v>1790.54638671875</v>
      </c>
      <c r="D6395" s="9"/>
    </row>
    <row r="6396" spans="1:4" x14ac:dyDescent="0.25">
      <c r="A6396" s="2">
        <v>1048.6072998046875</v>
      </c>
      <c r="B6396" s="2">
        <v>1307.4615478515625</v>
      </c>
      <c r="C6396" s="2">
        <v>1848.252685546875</v>
      </c>
      <c r="D6396" s="9"/>
    </row>
    <row r="6397" spans="1:4" x14ac:dyDescent="0.25">
      <c r="A6397" s="2">
        <v>1032.1197509765625</v>
      </c>
      <c r="B6397" s="2">
        <v>1299.2177734375</v>
      </c>
      <c r="C6397" s="2">
        <v>1813.62890625</v>
      </c>
      <c r="D6397" s="9"/>
    </row>
    <row r="6398" spans="1:4" x14ac:dyDescent="0.25">
      <c r="A6398" s="2">
        <v>1018.9296875</v>
      </c>
      <c r="B6398" s="2">
        <v>1257.9989013671875</v>
      </c>
      <c r="C6398" s="2">
        <v>1905.9591064453125</v>
      </c>
      <c r="D6398" s="9"/>
    </row>
    <row r="6399" spans="1:4" x14ac:dyDescent="0.25">
      <c r="A6399" s="2">
        <v>1035.417236328125</v>
      </c>
      <c r="B6399" s="2">
        <v>1294.271484375</v>
      </c>
      <c r="C6399" s="2">
        <v>1731.191162109375</v>
      </c>
      <c r="D6399" s="9"/>
    </row>
    <row r="6400" spans="1:4" x14ac:dyDescent="0.25">
      <c r="A6400" s="2">
        <v>1160.7225341796875</v>
      </c>
      <c r="B6400" s="2">
        <v>1333.841552734375</v>
      </c>
      <c r="C6400" s="2">
        <v>1807.0338134765625</v>
      </c>
      <c r="D6400" s="9"/>
    </row>
    <row r="6401" spans="1:4" x14ac:dyDescent="0.25">
      <c r="A6401" s="2">
        <v>1145.8836669921875</v>
      </c>
      <c r="B6401" s="2">
        <v>1319.0028076171875</v>
      </c>
      <c r="C6401" s="2">
        <v>1825.170166015625</v>
      </c>
      <c r="D6401" s="9"/>
    </row>
    <row r="6402" spans="1:4" x14ac:dyDescent="0.25">
      <c r="A6402" s="2">
        <v>1170.614990234375</v>
      </c>
      <c r="B6402" s="2">
        <v>1272.8377685546875</v>
      </c>
      <c r="C6402" s="2">
        <v>1899.364013671875</v>
      </c>
      <c r="D6402" s="9"/>
    </row>
    <row r="6403" spans="1:4" x14ac:dyDescent="0.25">
      <c r="A6403" s="2">
        <v>1279.4327392578125</v>
      </c>
      <c r="B6403" s="2">
        <v>1276.13525390625</v>
      </c>
      <c r="C6403" s="2">
        <v>1879.5789794921875</v>
      </c>
      <c r="D6403" s="9"/>
    </row>
    <row r="6404" spans="1:4" x14ac:dyDescent="0.25">
      <c r="A6404" s="2">
        <v>1287.676513671875</v>
      </c>
      <c r="B6404" s="2">
        <v>1361.870361328125</v>
      </c>
      <c r="C6404" s="2">
        <v>1792.195068359375</v>
      </c>
      <c r="D6404" s="9"/>
    </row>
    <row r="6405" spans="1:4" x14ac:dyDescent="0.25">
      <c r="A6405" s="2">
        <v>1287.676513671875</v>
      </c>
      <c r="B6405" s="2">
        <v>1406.38671875</v>
      </c>
      <c r="C6405" s="2">
        <v>1830.116455078125</v>
      </c>
      <c r="D6405" s="9"/>
    </row>
    <row r="6406" spans="1:4" x14ac:dyDescent="0.25">
      <c r="A6406" s="2">
        <v>1210.18505859375</v>
      </c>
      <c r="B6406" s="2">
        <v>1375.0604248046875</v>
      </c>
      <c r="C6406" s="2">
        <v>1775.70751953125</v>
      </c>
      <c r="D6406" s="9"/>
    </row>
    <row r="6407" spans="1:4" x14ac:dyDescent="0.25">
      <c r="A6407" s="2">
        <v>1083.2310791015625</v>
      </c>
      <c r="B6407" s="2">
        <v>1322.30029296875</v>
      </c>
      <c r="C6407" s="2">
        <v>1810.3314208984375</v>
      </c>
      <c r="D6407" s="9"/>
    </row>
    <row r="6408" spans="1:4" x14ac:dyDescent="0.25">
      <c r="A6408" s="2">
        <v>1257.174560546875</v>
      </c>
      <c r="B6408" s="2">
        <v>1211.8338623046875</v>
      </c>
      <c r="C6408" s="2">
        <v>1718.001220703125</v>
      </c>
      <c r="D6408" s="9"/>
    </row>
    <row r="6409" spans="1:4" x14ac:dyDescent="0.25">
      <c r="A6409" s="2">
        <v>1046.95849609375</v>
      </c>
      <c r="B6409" s="2">
        <v>1101.3673095703125</v>
      </c>
      <c r="C6409" s="2">
        <v>1546.53076171875</v>
      </c>
      <c r="D6409" s="9"/>
    </row>
    <row r="6410" spans="1:4" x14ac:dyDescent="0.25">
      <c r="A6410" s="2">
        <v>985.95458984375</v>
      </c>
      <c r="B6410" s="2">
        <v>1070.041015625</v>
      </c>
      <c r="C6410" s="2">
        <v>1300.8665771484375</v>
      </c>
      <c r="D6410" s="9"/>
    </row>
    <row r="6411" spans="1:4" x14ac:dyDescent="0.25">
      <c r="A6411" s="2">
        <v>933.19451904296875</v>
      </c>
      <c r="B6411" s="2">
        <v>1195.3463134765625</v>
      </c>
      <c r="C6411" s="2">
        <v>1147.532470703125</v>
      </c>
      <c r="D6411" s="9"/>
    </row>
    <row r="6412" spans="1:4" x14ac:dyDescent="0.25">
      <c r="A6412" s="2">
        <v>901.8681640625</v>
      </c>
      <c r="B6412" s="2">
        <v>1167.3175048828125</v>
      </c>
      <c r="C6412" s="2">
        <v>949.6820068359375</v>
      </c>
      <c r="D6412" s="9"/>
    </row>
    <row r="6413" spans="1:4" x14ac:dyDescent="0.25">
      <c r="A6413" s="2">
        <v>954.6282958984375</v>
      </c>
      <c r="B6413" s="2">
        <v>1028.8221435546875</v>
      </c>
      <c r="C6413" s="2">
        <v>883.73187255859375</v>
      </c>
      <c r="D6413" s="9"/>
    </row>
    <row r="6414" spans="1:4" x14ac:dyDescent="0.25">
      <c r="A6414" s="2">
        <v>936.49200439453125</v>
      </c>
      <c r="B6414" s="2">
        <v>857.351806640625</v>
      </c>
      <c r="C6414" s="2">
        <v>898.5706787109375</v>
      </c>
      <c r="D6414" s="9"/>
    </row>
    <row r="6415" spans="1:4" x14ac:dyDescent="0.25">
      <c r="A6415" s="2">
        <v>928.24822998046875</v>
      </c>
      <c r="B6415" s="2">
        <v>921.6531982421875</v>
      </c>
      <c r="C6415" s="2">
        <v>1079.93359375</v>
      </c>
      <c r="D6415" s="9"/>
    </row>
    <row r="6416" spans="1:4" x14ac:dyDescent="0.25">
      <c r="A6416" s="2">
        <v>977.7108154296875</v>
      </c>
      <c r="B6416" s="2">
        <v>999.1446533203125</v>
      </c>
      <c r="C6416" s="2">
        <v>1264.593994140625</v>
      </c>
      <c r="D6416" s="9"/>
    </row>
    <row r="6417" spans="1:4" x14ac:dyDescent="0.25">
      <c r="A6417" s="2">
        <v>1040.363525390625</v>
      </c>
      <c r="B6417" s="2">
        <v>1012.3346557617188</v>
      </c>
      <c r="C6417" s="2">
        <v>1365.16796875</v>
      </c>
      <c r="D6417" s="9"/>
    </row>
    <row r="6418" spans="1:4" x14ac:dyDescent="0.25">
      <c r="A6418" s="2">
        <v>1096.421142578125</v>
      </c>
      <c r="B6418" s="2">
        <v>987.60333251953125</v>
      </c>
      <c r="C6418" s="2">
        <v>1429.4693603515625</v>
      </c>
      <c r="D6418" s="9"/>
    </row>
    <row r="6419" spans="1:4" x14ac:dyDescent="0.25">
      <c r="A6419" s="2">
        <v>1094.2227783203125</v>
      </c>
      <c r="B6419" s="2">
        <v>1056.8509521484375</v>
      </c>
      <c r="C6419" s="2">
        <v>1861.4427490234375</v>
      </c>
      <c r="D6419" s="9"/>
    </row>
    <row r="6420" spans="1:4" x14ac:dyDescent="0.25">
      <c r="A6420" s="2">
        <v>1117.8548583984375</v>
      </c>
      <c r="B6420" s="2">
        <v>997.49591064453125</v>
      </c>
      <c r="C6420" s="2">
        <v>1544.882080078125</v>
      </c>
      <c r="D6420" s="9"/>
    </row>
    <row r="6421" spans="1:4" x14ac:dyDescent="0.25">
      <c r="A6421" s="2">
        <v>1015.6321411132813</v>
      </c>
      <c r="B6421" s="2">
        <v>1182.15625</v>
      </c>
      <c r="C6421" s="2">
        <v>1473.985595703125</v>
      </c>
      <c r="D6421" s="9"/>
    </row>
    <row r="6422" spans="1:4" x14ac:dyDescent="0.25">
      <c r="A6422" s="2">
        <v>1076.6361083984375</v>
      </c>
      <c r="B6422" s="2">
        <v>1267.8914794921875</v>
      </c>
      <c r="C6422" s="2">
        <v>1465.741943359375</v>
      </c>
      <c r="D6422" s="9"/>
    </row>
    <row r="6423" spans="1:4" x14ac:dyDescent="0.25">
      <c r="A6423" s="2">
        <v>1025.524658203125</v>
      </c>
      <c r="B6423" s="2">
        <v>1388.25048828125</v>
      </c>
      <c r="C6423" s="2">
        <v>1477.283203125</v>
      </c>
      <c r="D6423" s="9"/>
    </row>
    <row r="6424" spans="1:4" x14ac:dyDescent="0.25">
      <c r="A6424" s="2">
        <v>1119.503662109375</v>
      </c>
      <c r="B6424" s="2">
        <v>1380.0067138671875</v>
      </c>
      <c r="C6424" s="2">
        <v>1498.7169189453125</v>
      </c>
      <c r="D6424" s="9"/>
    </row>
    <row r="6425" spans="1:4" x14ac:dyDescent="0.25">
      <c r="A6425" s="2">
        <v>1094.7723388671875</v>
      </c>
      <c r="B6425" s="2">
        <v>1317.3541259765625</v>
      </c>
      <c r="C6425" s="2">
        <v>1350.3291015625</v>
      </c>
      <c r="D6425" s="9"/>
    </row>
    <row r="6426" spans="1:4" x14ac:dyDescent="0.25">
      <c r="A6426" s="2">
        <v>1248.1064453125</v>
      </c>
      <c r="B6426" s="2">
        <v>1356.9241943359375</v>
      </c>
      <c r="C6426" s="2">
        <v>1408.0355224609375</v>
      </c>
      <c r="D6426" s="9"/>
    </row>
    <row r="6427" spans="1:4" x14ac:dyDescent="0.25">
      <c r="A6427" s="2">
        <v>1370.1141357421875</v>
      </c>
      <c r="B6427" s="2">
        <v>1325.5977783203125</v>
      </c>
      <c r="C6427" s="2">
        <v>1399.791748046875</v>
      </c>
      <c r="D6427" s="9"/>
    </row>
    <row r="6428" spans="1:4" x14ac:dyDescent="0.25">
      <c r="A6428" s="2">
        <v>1333.841552734375</v>
      </c>
      <c r="B6428" s="2">
        <v>1333.841552734375</v>
      </c>
      <c r="C6428" s="2">
        <v>1380.0067138671875</v>
      </c>
      <c r="D6428" s="9"/>
    </row>
    <row r="6429" spans="1:4" x14ac:dyDescent="0.25">
      <c r="A6429" s="2">
        <v>1279.4327392578125</v>
      </c>
      <c r="B6429" s="2">
        <v>1348.680419921875</v>
      </c>
      <c r="C6429" s="2">
        <v>1358.5728759765625</v>
      </c>
      <c r="D6429" s="9"/>
    </row>
    <row r="6430" spans="1:4" x14ac:dyDescent="0.25">
      <c r="A6430" s="2">
        <v>1347.0316162109375</v>
      </c>
      <c r="B6430" s="2">
        <v>1457.4981689453125</v>
      </c>
      <c r="C6430" s="2">
        <v>1368.4654541015625</v>
      </c>
      <c r="D6430" s="9"/>
    </row>
    <row r="6431" spans="1:4" x14ac:dyDescent="0.25">
      <c r="A6431" s="2">
        <v>1344.8333740234375</v>
      </c>
      <c r="B6431" s="2">
        <v>1533.3408203125</v>
      </c>
      <c r="C6431" s="2">
        <v>1541.5845947265625</v>
      </c>
      <c r="D6431" s="9"/>
    </row>
    <row r="6432" spans="1:4" x14ac:dyDescent="0.25">
      <c r="A6432" s="2">
        <v>1218.4288330078125</v>
      </c>
      <c r="B6432" s="2">
        <v>1493.770751953125</v>
      </c>
      <c r="C6432" s="2">
        <v>1417.927978515625</v>
      </c>
      <c r="D6432" s="9"/>
    </row>
    <row r="6433" spans="1:4" x14ac:dyDescent="0.25">
      <c r="A6433" s="2">
        <v>1060.1485595703125</v>
      </c>
      <c r="B6433" s="2">
        <v>1370.1141357421875</v>
      </c>
      <c r="C6433" s="2">
        <v>1101.3673095703125</v>
      </c>
      <c r="D6433" s="9"/>
    </row>
    <row r="6434" spans="1:4" x14ac:dyDescent="0.25">
      <c r="A6434" s="2">
        <v>1040.363525390625</v>
      </c>
      <c r="B6434" s="2">
        <v>1259.647705078125</v>
      </c>
      <c r="C6434" s="2">
        <v>872.19061279296875</v>
      </c>
      <c r="D6434" s="9"/>
    </row>
    <row r="6435" spans="1:4" x14ac:dyDescent="0.25">
      <c r="A6435" s="2">
        <v>1068.392333984375</v>
      </c>
      <c r="B6435" s="2">
        <v>1167.3175048828125</v>
      </c>
      <c r="C6435" s="2">
        <v>883.73187255859375</v>
      </c>
      <c r="D6435" s="9"/>
    </row>
    <row r="6436" spans="1:4" x14ac:dyDescent="0.25">
      <c r="A6436" s="2">
        <v>957.92578125</v>
      </c>
      <c r="B6436" s="2">
        <v>1051.90478515625</v>
      </c>
      <c r="C6436" s="2">
        <v>863.94683837890625</v>
      </c>
      <c r="D6436" s="9"/>
    </row>
    <row r="6437" spans="1:4" x14ac:dyDescent="0.25">
      <c r="A6437" s="2">
        <v>941.438232421875</v>
      </c>
      <c r="B6437" s="2">
        <v>984.30584716796875</v>
      </c>
      <c r="C6437" s="2">
        <v>895.273193359375</v>
      </c>
      <c r="D6437" s="9"/>
    </row>
    <row r="6438" spans="1:4" x14ac:dyDescent="0.25">
      <c r="A6438" s="2">
        <v>887.0294189453125</v>
      </c>
      <c r="B6438" s="2">
        <v>1050.2559814453125</v>
      </c>
      <c r="C6438" s="2">
        <v>915.0582275390625</v>
      </c>
      <c r="D6438" s="9"/>
    </row>
    <row r="6439" spans="1:4" x14ac:dyDescent="0.25">
      <c r="A6439" s="2">
        <v>860.64935302734375</v>
      </c>
      <c r="B6439" s="2">
        <v>1220.07763671875</v>
      </c>
      <c r="C6439" s="2">
        <v>1042.01220703125</v>
      </c>
      <c r="D6439" s="9"/>
    </row>
    <row r="6440" spans="1:4" x14ac:dyDescent="0.25">
      <c r="A6440" s="2">
        <v>855.70306396484375</v>
      </c>
      <c r="B6440" s="2">
        <v>1411.3330078125</v>
      </c>
      <c r="C6440" s="2">
        <v>1264.593994140625</v>
      </c>
      <c r="D6440" s="9"/>
    </row>
    <row r="6441" spans="1:4" x14ac:dyDescent="0.25">
      <c r="A6441" s="2">
        <v>959.57452392578125</v>
      </c>
      <c r="B6441" s="2">
        <v>1464.0931396484375</v>
      </c>
      <c r="C6441" s="2">
        <v>1361.870361328125</v>
      </c>
      <c r="D6441" s="9"/>
    </row>
    <row r="6442" spans="1:4" x14ac:dyDescent="0.25">
      <c r="A6442" s="2">
        <v>959.57452392578125</v>
      </c>
      <c r="B6442" s="2">
        <v>1462.4443359375</v>
      </c>
      <c r="C6442" s="2">
        <v>1465.741943359375</v>
      </c>
      <c r="D6442" s="9"/>
    </row>
    <row r="6443" spans="1:4" x14ac:dyDescent="0.25">
      <c r="A6443" s="2">
        <v>985.95458984375</v>
      </c>
      <c r="B6443" s="2">
        <v>1454.2005615234375</v>
      </c>
      <c r="C6443" s="2">
        <v>1408.0355224609375</v>
      </c>
      <c r="D6443" s="9"/>
    </row>
    <row r="6444" spans="1:4" x14ac:dyDescent="0.25">
      <c r="A6444" s="2">
        <v>1107.96240234375</v>
      </c>
      <c r="B6444" s="2">
        <v>1505.31201171875</v>
      </c>
      <c r="C6444" s="2">
        <v>1515.2044677734375</v>
      </c>
      <c r="D6444" s="9"/>
    </row>
    <row r="6445" spans="1:4" x14ac:dyDescent="0.25">
      <c r="A6445" s="2">
        <v>1038.7147216796875</v>
      </c>
      <c r="B6445" s="2">
        <v>1492.1219482421875</v>
      </c>
      <c r="C6445" s="2">
        <v>1516.853271484375</v>
      </c>
      <c r="D6445" s="9"/>
    </row>
    <row r="6446" spans="1:4" x14ac:dyDescent="0.25">
      <c r="A6446" s="2">
        <v>1117.8548583984375</v>
      </c>
      <c r="B6446" s="2">
        <v>1518.501953125</v>
      </c>
      <c r="C6446" s="2">
        <v>1528.39453125</v>
      </c>
      <c r="D6446" s="9"/>
    </row>
    <row r="6447" spans="1:4" x14ac:dyDescent="0.25">
      <c r="A6447" s="2">
        <v>1134.3424072265625</v>
      </c>
      <c r="B6447" s="2">
        <v>1396.4942626953125</v>
      </c>
      <c r="C6447" s="2">
        <v>1559.7208251953125</v>
      </c>
      <c r="D6447" s="9"/>
    </row>
    <row r="6448" spans="1:4" x14ac:dyDescent="0.25">
      <c r="A6448" s="2">
        <v>1285.203369140625</v>
      </c>
      <c r="B6448" s="2">
        <v>1373.4117431640625</v>
      </c>
      <c r="C6448" s="2">
        <v>1558.072021484375</v>
      </c>
      <c r="D6448" s="9"/>
    </row>
    <row r="6449" spans="1:4" x14ac:dyDescent="0.25">
      <c r="A6449" s="2">
        <v>1293.4471435546875</v>
      </c>
      <c r="B6449" s="2">
        <v>1231.618896484375</v>
      </c>
      <c r="C6449" s="2">
        <v>1587.7496337890625</v>
      </c>
      <c r="D6449" s="9"/>
    </row>
    <row r="6450" spans="1:4" x14ac:dyDescent="0.25">
      <c r="A6450" s="2">
        <v>1286.0277099609375</v>
      </c>
      <c r="B6450" s="2">
        <v>1317.3541259765625</v>
      </c>
      <c r="C6450" s="2">
        <v>1564.6671142578125</v>
      </c>
      <c r="D6450" s="9"/>
    </row>
    <row r="6451" spans="1:4" x14ac:dyDescent="0.25">
      <c r="A6451" s="2">
        <v>1337.13916015625</v>
      </c>
      <c r="B6451" s="2">
        <v>1546.53076171875</v>
      </c>
      <c r="C6451" s="2">
        <v>1581.1546630859375</v>
      </c>
      <c r="D6451" s="9"/>
    </row>
    <row r="6452" spans="1:4" x14ac:dyDescent="0.25">
      <c r="A6452" s="2">
        <v>1380.0067138671875</v>
      </c>
      <c r="B6452" s="2">
        <v>1617.42724609375</v>
      </c>
      <c r="C6452" s="2">
        <v>1502.014404296875</v>
      </c>
      <c r="D6452" s="9"/>
    </row>
    <row r="6453" spans="1:4" x14ac:dyDescent="0.25">
      <c r="A6453" s="2">
        <v>1366.816650390625</v>
      </c>
      <c r="B6453" s="2">
        <v>1666.8897705078125</v>
      </c>
      <c r="C6453" s="2">
        <v>1569.6134033203125</v>
      </c>
      <c r="D6453" s="9"/>
    </row>
    <row r="6454" spans="1:4" x14ac:dyDescent="0.25">
      <c r="A6454" s="2">
        <v>1342.6348876953125</v>
      </c>
      <c r="B6454" s="2">
        <v>1628.968505859375</v>
      </c>
      <c r="C6454" s="2">
        <v>1539.935791015625</v>
      </c>
      <c r="D6454" s="9"/>
    </row>
    <row r="6455" spans="1:4" x14ac:dyDescent="0.25">
      <c r="A6455" s="2">
        <v>1401.4405517578125</v>
      </c>
      <c r="B6455" s="2">
        <v>1441.0106201171875</v>
      </c>
      <c r="C6455" s="2">
        <v>1605.885986328125</v>
      </c>
      <c r="D6455" s="9"/>
    </row>
    <row r="6456" spans="1:4" x14ac:dyDescent="0.25">
      <c r="A6456" s="2">
        <v>1068.392333984375</v>
      </c>
      <c r="B6456" s="2">
        <v>1248.1064453125</v>
      </c>
      <c r="C6456" s="2">
        <v>1605.885986328125</v>
      </c>
      <c r="D6456" s="9"/>
    </row>
    <row r="6457" spans="1:4" x14ac:dyDescent="0.25">
      <c r="A6457" s="2">
        <v>1056.8509521484375</v>
      </c>
      <c r="B6457" s="2">
        <v>1098.06982421875</v>
      </c>
      <c r="C6457" s="2">
        <v>1473.985595703125</v>
      </c>
      <c r="D6457" s="9"/>
    </row>
    <row r="6458" spans="1:4" x14ac:dyDescent="0.25">
      <c r="A6458" s="2">
        <v>1032.1197509765625</v>
      </c>
      <c r="B6458" s="2">
        <v>923.302001953125</v>
      </c>
      <c r="C6458" s="2">
        <v>1314.0565185546875</v>
      </c>
      <c r="D6458" s="9"/>
    </row>
    <row r="6459" spans="1:4" x14ac:dyDescent="0.25">
      <c r="A6459" s="2">
        <v>1005.7396240234375</v>
      </c>
      <c r="B6459" s="2">
        <v>834.269287109375</v>
      </c>
      <c r="C6459" s="2">
        <v>1332.19287109375</v>
      </c>
      <c r="D6459" s="9"/>
    </row>
    <row r="6460" spans="1:4" x14ac:dyDescent="0.25">
      <c r="A6460" s="2">
        <v>920.00445556640625</v>
      </c>
      <c r="B6460" s="2">
        <v>824.37677001953125</v>
      </c>
      <c r="C6460" s="2">
        <v>1220.07763671875</v>
      </c>
      <c r="D6460" s="9"/>
    </row>
    <row r="6461" spans="1:4" x14ac:dyDescent="0.25">
      <c r="A6461" s="2">
        <v>1018.9296875</v>
      </c>
      <c r="B6461" s="2">
        <v>962.8720703125</v>
      </c>
      <c r="C6461" s="2">
        <v>1028.8221435546875</v>
      </c>
      <c r="D6461" s="9"/>
    </row>
    <row r="6462" spans="1:4" x14ac:dyDescent="0.25">
      <c r="A6462" s="2">
        <v>751.83160400390625</v>
      </c>
      <c r="B6462" s="2">
        <v>913.409423828125</v>
      </c>
      <c r="C6462" s="2">
        <v>1033.7684326171875</v>
      </c>
      <c r="D6462" s="9"/>
    </row>
    <row r="6463" spans="1:4" x14ac:dyDescent="0.25">
      <c r="A6463" s="2">
        <v>901.8681640625</v>
      </c>
      <c r="B6463" s="2">
        <v>1063.446044921875</v>
      </c>
      <c r="C6463" s="2">
        <v>1180.507568359375</v>
      </c>
      <c r="D6463" s="9"/>
    </row>
    <row r="6464" spans="1:4" x14ac:dyDescent="0.25">
      <c r="A6464" s="2">
        <v>1055.2022705078125</v>
      </c>
      <c r="B6464" s="2">
        <v>1371.762939453125</v>
      </c>
      <c r="C6464" s="2">
        <v>1426.1717529296875</v>
      </c>
      <c r="D6464" s="9"/>
    </row>
    <row r="6465" spans="1:4" x14ac:dyDescent="0.25">
      <c r="A6465" s="2">
        <v>1172.2637939453125</v>
      </c>
      <c r="B6465" s="2">
        <v>1513.5557861328125</v>
      </c>
      <c r="C6465" s="2">
        <v>1567.964599609375</v>
      </c>
      <c r="D6465" s="9"/>
    </row>
    <row r="6466" spans="1:4" x14ac:dyDescent="0.25">
      <c r="A6466" s="2">
        <v>1259.647705078125</v>
      </c>
      <c r="B6466" s="2">
        <v>1391.5479736328125</v>
      </c>
      <c r="C6466" s="2">
        <v>1582.8033447265625</v>
      </c>
      <c r="D6466" s="9"/>
    </row>
    <row r="6467" spans="1:4" x14ac:dyDescent="0.25">
      <c r="A6467" s="2">
        <v>1260.47216796875</v>
      </c>
      <c r="B6467" s="2">
        <v>1574.5595703125</v>
      </c>
      <c r="C6467" s="2">
        <v>1554.7745361328125</v>
      </c>
      <c r="D6467" s="9"/>
    </row>
    <row r="6468" spans="1:4" x14ac:dyDescent="0.25">
      <c r="A6468" s="2">
        <v>1394.845458984375</v>
      </c>
      <c r="B6468" s="2">
        <v>1655.3485107421875</v>
      </c>
      <c r="C6468" s="2">
        <v>1635.5634765625</v>
      </c>
      <c r="D6468" s="9"/>
    </row>
    <row r="6469" spans="1:4" x14ac:dyDescent="0.25">
      <c r="A6469" s="2">
        <v>1342.0853271484375</v>
      </c>
      <c r="B6469" s="2">
        <v>1515.2044677734375</v>
      </c>
      <c r="C6469" s="2">
        <v>1647.104736328125</v>
      </c>
      <c r="D6469" s="9"/>
    </row>
    <row r="6470" spans="1:4" x14ac:dyDescent="0.25">
      <c r="A6470" s="2">
        <v>1355.275390625</v>
      </c>
      <c r="B6470" s="2">
        <v>1525.0970458984375</v>
      </c>
      <c r="C6470" s="2">
        <v>1698.2161865234375</v>
      </c>
      <c r="D6470" s="9"/>
    </row>
    <row r="6471" spans="1:4" x14ac:dyDescent="0.25">
      <c r="A6471" s="2">
        <v>1259.647705078125</v>
      </c>
      <c r="B6471" s="2">
        <v>1445.956787109375</v>
      </c>
      <c r="C6471" s="2">
        <v>1683.3773193359375</v>
      </c>
      <c r="D6471" s="9"/>
    </row>
    <row r="6472" spans="1:4" x14ac:dyDescent="0.25">
      <c r="A6472" s="2">
        <v>1264.593994140625</v>
      </c>
      <c r="B6472" s="2">
        <v>1422.874267578125</v>
      </c>
      <c r="C6472" s="2">
        <v>1648.7535400390625</v>
      </c>
      <c r="D6472" s="9"/>
    </row>
    <row r="6473" spans="1:4" x14ac:dyDescent="0.25">
      <c r="A6473" s="2">
        <v>1475.6343994140625</v>
      </c>
      <c r="B6473" s="2">
        <v>1511.906982421875</v>
      </c>
      <c r="C6473" s="2">
        <v>1637.2122802734375</v>
      </c>
      <c r="D6473" s="9"/>
    </row>
    <row r="6474" spans="1:4" x14ac:dyDescent="0.25">
      <c r="A6474" s="2">
        <v>1447.6055908203125</v>
      </c>
      <c r="B6474" s="2">
        <v>1515.2044677734375</v>
      </c>
      <c r="C6474" s="2">
        <v>1665.2410888671875</v>
      </c>
      <c r="D6474" s="9"/>
    </row>
    <row r="6475" spans="1:4" x14ac:dyDescent="0.25">
      <c r="A6475" s="2">
        <v>1630.6171875</v>
      </c>
      <c r="B6475" s="2">
        <v>1508.6094970703125</v>
      </c>
      <c r="C6475" s="2">
        <v>1681.7286376953125</v>
      </c>
      <c r="D6475" s="9"/>
    </row>
    <row r="6476" spans="1:4" x14ac:dyDescent="0.25">
      <c r="A6476" s="2">
        <v>1559.7208251953125</v>
      </c>
      <c r="B6476" s="2">
        <v>1559.7208251953125</v>
      </c>
      <c r="C6476" s="2">
        <v>1671.8360595703125</v>
      </c>
      <c r="D6476" s="9"/>
    </row>
    <row r="6477" spans="1:4" x14ac:dyDescent="0.25">
      <c r="A6477" s="2">
        <v>1393.19677734375</v>
      </c>
      <c r="B6477" s="2">
        <v>1658.64599609375</v>
      </c>
      <c r="C6477" s="2">
        <v>1699.8648681640625</v>
      </c>
      <c r="D6477" s="9"/>
    </row>
    <row r="6478" spans="1:4" x14ac:dyDescent="0.25">
      <c r="A6478" s="2">
        <v>1384.9530029296875</v>
      </c>
      <c r="B6478" s="2">
        <v>1638.8609619140625</v>
      </c>
      <c r="C6478" s="2">
        <v>1622.3734130859375</v>
      </c>
      <c r="D6478" s="9"/>
    </row>
    <row r="6479" spans="1:4" x14ac:dyDescent="0.25">
      <c r="A6479" s="2">
        <v>1353.6265869140625</v>
      </c>
      <c r="B6479" s="2">
        <v>1526.7457275390625</v>
      </c>
      <c r="C6479" s="2">
        <v>1605.885986328125</v>
      </c>
      <c r="D6479" s="9"/>
    </row>
    <row r="6480" spans="1:4" x14ac:dyDescent="0.25">
      <c r="A6480" s="2">
        <v>1215.13134765625</v>
      </c>
      <c r="B6480" s="2">
        <v>1383.30419921875</v>
      </c>
      <c r="C6480" s="2">
        <v>1492.1219482421875</v>
      </c>
      <c r="D6480" s="9"/>
    </row>
    <row r="6481" spans="1:4" x14ac:dyDescent="0.25">
      <c r="A6481" s="2">
        <v>1089.8260498046875</v>
      </c>
      <c r="B6481" s="2">
        <v>1150.8299560546875</v>
      </c>
      <c r="C6481" s="2">
        <v>1431.1180419921875</v>
      </c>
      <c r="D6481" s="9"/>
    </row>
    <row r="6482" spans="1:4" x14ac:dyDescent="0.25">
      <c r="A6482" s="2">
        <v>1088.1773681640625</v>
      </c>
      <c r="B6482" s="2">
        <v>1338.787841796875</v>
      </c>
      <c r="C6482" s="2">
        <v>1337.13916015625</v>
      </c>
      <c r="D6482" s="9"/>
    </row>
    <row r="6483" spans="1:4" x14ac:dyDescent="0.25">
      <c r="A6483" s="2">
        <v>1009.0371704101563</v>
      </c>
      <c r="B6483" s="2">
        <v>1305.812744140625</v>
      </c>
      <c r="C6483" s="2">
        <v>1271.18896484375</v>
      </c>
      <c r="D6483" s="9"/>
    </row>
    <row r="6484" spans="1:4" x14ac:dyDescent="0.25">
      <c r="A6484" s="2">
        <v>949.6820068359375</v>
      </c>
      <c r="B6484" s="2">
        <v>1248.1064453125</v>
      </c>
      <c r="C6484" s="2">
        <v>1070.041015625</v>
      </c>
      <c r="D6484" s="9"/>
    </row>
    <row r="6485" spans="1:4" x14ac:dyDescent="0.25">
      <c r="A6485" s="2">
        <v>984.30584716796875</v>
      </c>
      <c r="B6485" s="2">
        <v>1266.24267578125</v>
      </c>
      <c r="C6485" s="2">
        <v>934.84326171875</v>
      </c>
      <c r="D6485" s="9"/>
    </row>
    <row r="6486" spans="1:4" x14ac:dyDescent="0.25">
      <c r="A6486" s="2">
        <v>997.49591064453125</v>
      </c>
      <c r="B6486" s="2">
        <v>1243.16015625</v>
      </c>
      <c r="C6486" s="2">
        <v>962.8720703125</v>
      </c>
      <c r="D6486" s="9"/>
    </row>
    <row r="6487" spans="1:4" x14ac:dyDescent="0.25">
      <c r="A6487" s="2">
        <v>989.2520751953125</v>
      </c>
      <c r="B6487" s="2">
        <v>1292.622802734375</v>
      </c>
      <c r="C6487" s="2">
        <v>1173.9124755859375</v>
      </c>
      <c r="D6487" s="9"/>
    </row>
    <row r="6488" spans="1:4" x14ac:dyDescent="0.25">
      <c r="A6488" s="2">
        <v>1170.614990234375</v>
      </c>
      <c r="B6488" s="2">
        <v>1462.4443359375</v>
      </c>
      <c r="C6488" s="2">
        <v>1394.845458984375</v>
      </c>
      <c r="D6488" s="9"/>
    </row>
    <row r="6489" spans="1:4" x14ac:dyDescent="0.25">
      <c r="A6489" s="2">
        <v>1144.2349853515625</v>
      </c>
      <c r="B6489" s="2">
        <v>1534.989501953125</v>
      </c>
      <c r="C6489" s="2">
        <v>1422.874267578125</v>
      </c>
      <c r="D6489" s="9"/>
    </row>
    <row r="6490" spans="1:4" x14ac:dyDescent="0.25">
      <c r="A6490" s="2">
        <v>1091.474853515625</v>
      </c>
      <c r="B6490" s="2">
        <v>1676.7823486328125</v>
      </c>
      <c r="C6490" s="2">
        <v>1947.1778564453125</v>
      </c>
      <c r="D6490" s="9"/>
    </row>
    <row r="6491" spans="1:4" x14ac:dyDescent="0.25">
      <c r="A6491" s="2">
        <v>1147.532470703125</v>
      </c>
      <c r="B6491" s="2">
        <v>1670.1873779296875</v>
      </c>
      <c r="C6491" s="2">
        <v>1757.5712890625</v>
      </c>
      <c r="D6491" s="9"/>
    </row>
    <row r="6492" spans="1:4" x14ac:dyDescent="0.25">
      <c r="A6492" s="2">
        <v>1086.528564453125</v>
      </c>
      <c r="B6492" s="2">
        <v>1582.8033447265625</v>
      </c>
      <c r="C6492" s="2">
        <v>1708.108642578125</v>
      </c>
      <c r="D6492" s="9"/>
    </row>
    <row r="6493" spans="1:4" x14ac:dyDescent="0.25">
      <c r="A6493" s="2">
        <v>1131.044921875</v>
      </c>
      <c r="B6493" s="2">
        <v>1533.3408203125</v>
      </c>
      <c r="C6493" s="2">
        <v>1892.76904296875</v>
      </c>
      <c r="D6493" s="9"/>
    </row>
    <row r="6494" spans="1:4" x14ac:dyDescent="0.25">
      <c r="A6494" s="2">
        <v>1226.672607421875</v>
      </c>
      <c r="B6494" s="2">
        <v>1459.1468505859375</v>
      </c>
      <c r="C6494" s="2">
        <v>1755.9224853515625</v>
      </c>
      <c r="D6494" s="9"/>
    </row>
    <row r="6495" spans="1:4" x14ac:dyDescent="0.25">
      <c r="A6495" s="2">
        <v>1269.5401611328125</v>
      </c>
      <c r="B6495" s="2">
        <v>1381.6553955078125</v>
      </c>
      <c r="C6495" s="2">
        <v>1704.8111572265625</v>
      </c>
      <c r="D6495" s="9"/>
    </row>
    <row r="6496" spans="1:4" x14ac:dyDescent="0.25">
      <c r="A6496" s="2">
        <v>1216.7801513671875</v>
      </c>
      <c r="B6496" s="2">
        <v>1322.30029296875</v>
      </c>
      <c r="C6496" s="2">
        <v>1734.4886474609375</v>
      </c>
      <c r="D6496" s="9"/>
    </row>
    <row r="6497" spans="1:4" x14ac:dyDescent="0.25">
      <c r="A6497" s="2">
        <v>1233.267578125</v>
      </c>
      <c r="B6497" s="2">
        <v>1231.618896484375</v>
      </c>
      <c r="C6497" s="2">
        <v>1816.9263916015625</v>
      </c>
      <c r="D6497" s="9"/>
    </row>
    <row r="6498" spans="1:4" x14ac:dyDescent="0.25">
      <c r="A6498" s="2">
        <v>1208.536376953125</v>
      </c>
      <c r="B6498" s="2">
        <v>1304.1640625</v>
      </c>
      <c r="C6498" s="2">
        <v>1774.058837890625</v>
      </c>
      <c r="D6498" s="9"/>
    </row>
    <row r="6499" spans="1:4" x14ac:dyDescent="0.25">
      <c r="A6499" s="2">
        <v>1223.3751220703125</v>
      </c>
      <c r="B6499" s="2">
        <v>1469.0394287109375</v>
      </c>
      <c r="C6499" s="2">
        <v>1803.736328125</v>
      </c>
      <c r="D6499" s="9"/>
    </row>
    <row r="6500" spans="1:4" x14ac:dyDescent="0.25">
      <c r="A6500" s="2">
        <v>1267.8914794921875</v>
      </c>
      <c r="B6500" s="2">
        <v>1445.956787109375</v>
      </c>
      <c r="C6500" s="2">
        <v>1861.4427490234375</v>
      </c>
      <c r="D6500" s="9"/>
    </row>
    <row r="6501" spans="1:4" x14ac:dyDescent="0.25">
      <c r="A6501" s="2">
        <v>1262.9451904296875</v>
      </c>
      <c r="B6501" s="2">
        <v>1401.4405517578125</v>
      </c>
      <c r="C6501" s="2">
        <v>1896.0665283203125</v>
      </c>
      <c r="D6501" s="9"/>
    </row>
    <row r="6502" spans="1:4" x14ac:dyDescent="0.25">
      <c r="A6502" s="2">
        <v>1266.24267578125</v>
      </c>
      <c r="B6502" s="2">
        <v>1335.4903564453125</v>
      </c>
      <c r="C6502" s="2">
        <v>1744.3812255859375</v>
      </c>
      <c r="D6502" s="9"/>
    </row>
    <row r="6503" spans="1:4" x14ac:dyDescent="0.25">
      <c r="A6503" s="2">
        <v>1233.267578125</v>
      </c>
      <c r="B6503" s="2">
        <v>1333.841552734375</v>
      </c>
      <c r="C6503" s="2">
        <v>1790.54638671875</v>
      </c>
      <c r="D6503" s="9"/>
    </row>
    <row r="6504" spans="1:4" x14ac:dyDescent="0.25">
      <c r="A6504" s="2">
        <v>1220.07763671875</v>
      </c>
      <c r="B6504" s="2">
        <v>1389.899169921875</v>
      </c>
      <c r="C6504" s="2">
        <v>1821.8726806640625</v>
      </c>
      <c r="D6504" s="9"/>
    </row>
    <row r="6505" spans="1:4" x14ac:dyDescent="0.25">
      <c r="A6505" s="2">
        <v>1221.726318359375</v>
      </c>
      <c r="B6505" s="2">
        <v>1262.9451904296875</v>
      </c>
      <c r="C6505" s="2">
        <v>1706.4598388671875</v>
      </c>
      <c r="D6505" s="9"/>
    </row>
    <row r="6506" spans="1:4" x14ac:dyDescent="0.25">
      <c r="A6506" s="2">
        <v>1145.8836669921875</v>
      </c>
      <c r="B6506" s="2">
        <v>1132.6937255859375</v>
      </c>
      <c r="C6506" s="2">
        <v>1630.6171875</v>
      </c>
      <c r="D6506" s="9"/>
    </row>
    <row r="6507" spans="1:4" x14ac:dyDescent="0.25">
      <c r="A6507" s="2">
        <v>1083.2310791015625</v>
      </c>
      <c r="B6507" s="2">
        <v>1173.9124755859375</v>
      </c>
      <c r="C6507" s="2">
        <v>1518.501953125</v>
      </c>
      <c r="D6507" s="9"/>
    </row>
    <row r="6508" spans="1:4" x14ac:dyDescent="0.25">
      <c r="A6508" s="2">
        <v>1157.9744873046875</v>
      </c>
      <c r="B6508" s="2">
        <v>1135.9912109375</v>
      </c>
      <c r="C6508" s="2">
        <v>1439.36181640625</v>
      </c>
      <c r="D6508" s="9"/>
    </row>
    <row r="6509" spans="1:4" x14ac:dyDescent="0.25">
      <c r="A6509" s="2">
        <v>1124.449951171875</v>
      </c>
      <c r="B6509" s="2">
        <v>1177.2099609375</v>
      </c>
      <c r="C6509" s="2">
        <v>1248.1064453125</v>
      </c>
      <c r="D6509" s="9"/>
    </row>
    <row r="6510" spans="1:4" x14ac:dyDescent="0.25">
      <c r="A6510" s="2">
        <v>1073.3385009765625</v>
      </c>
      <c r="B6510" s="2">
        <v>1149.18115234375</v>
      </c>
      <c r="C6510" s="2">
        <v>1205.23876953125</v>
      </c>
      <c r="D6510" s="9"/>
    </row>
    <row r="6511" spans="1:4" x14ac:dyDescent="0.25">
      <c r="A6511" s="2">
        <v>1102.191650390625</v>
      </c>
      <c r="B6511" s="2">
        <v>1106.3135986328125</v>
      </c>
      <c r="C6511" s="2">
        <v>1282.730224609375</v>
      </c>
      <c r="D6511" s="9"/>
    </row>
    <row r="6512" spans="1:4" x14ac:dyDescent="0.25">
      <c r="A6512" s="2">
        <v>1111.2598876953125</v>
      </c>
      <c r="B6512" s="2">
        <v>1248.1064453125</v>
      </c>
      <c r="C6512" s="2">
        <v>1210.18505859375</v>
      </c>
      <c r="D6512" s="9"/>
    </row>
    <row r="6513" spans="1:4" x14ac:dyDescent="0.25">
      <c r="A6513" s="2">
        <v>1229.9700927734375</v>
      </c>
      <c r="B6513" s="2">
        <v>1498.7169189453125</v>
      </c>
      <c r="C6513" s="2">
        <v>1450.903076171875</v>
      </c>
      <c r="D6513" s="9"/>
    </row>
    <row r="6514" spans="1:4" x14ac:dyDescent="0.25">
      <c r="A6514" s="2">
        <v>1248.1064453125</v>
      </c>
      <c r="B6514" s="2">
        <v>1617.42724609375</v>
      </c>
      <c r="C6514" s="2">
        <v>1462.4443359375</v>
      </c>
      <c r="D6514" s="9"/>
    </row>
    <row r="6515" spans="1:4" x14ac:dyDescent="0.25">
      <c r="A6515" s="2">
        <v>1180.507568359375</v>
      </c>
      <c r="B6515" s="2">
        <v>1666.8897705078125</v>
      </c>
      <c r="C6515" s="2">
        <v>1643.8072509765625</v>
      </c>
      <c r="D6515" s="9"/>
    </row>
    <row r="6516" spans="1:4" x14ac:dyDescent="0.25">
      <c r="A6516" s="2">
        <v>1393.19677734375</v>
      </c>
      <c r="B6516" s="2">
        <v>1694.9185791015625</v>
      </c>
      <c r="C6516" s="2">
        <v>1816.9263916015625</v>
      </c>
      <c r="D6516" s="9"/>
    </row>
    <row r="6517" spans="1:4" x14ac:dyDescent="0.25">
      <c r="A6517" s="2">
        <v>1388.25048828125</v>
      </c>
      <c r="B6517" s="2">
        <v>1645.4560546875</v>
      </c>
      <c r="C6517" s="2">
        <v>1912.5540771484375</v>
      </c>
      <c r="D6517" s="9"/>
    </row>
    <row r="6518" spans="1:4" x14ac:dyDescent="0.25">
      <c r="A6518" s="2">
        <v>1355.275390625</v>
      </c>
      <c r="B6518" s="2">
        <v>1633.914794921875</v>
      </c>
      <c r="C6518" s="2">
        <v>1947.1778564453125</v>
      </c>
      <c r="D6518" s="9"/>
    </row>
    <row r="6519" spans="1:4" x14ac:dyDescent="0.25">
      <c r="A6519" s="2">
        <v>1300.8665771484375</v>
      </c>
      <c r="B6519" s="2">
        <v>1534.989501953125</v>
      </c>
      <c r="C6519" s="2">
        <v>1846.60400390625</v>
      </c>
      <c r="D6519" s="9"/>
    </row>
    <row r="6520" spans="1:4" x14ac:dyDescent="0.25">
      <c r="A6520" s="2">
        <v>1292.622802734375</v>
      </c>
      <c r="B6520" s="2">
        <v>1648.7535400390625</v>
      </c>
      <c r="C6520" s="2">
        <v>1732.8399658203125</v>
      </c>
      <c r="D6520" s="9"/>
    </row>
    <row r="6521" spans="1:4" x14ac:dyDescent="0.25">
      <c r="A6521" s="2">
        <v>1287.676513671875</v>
      </c>
      <c r="B6521" s="2">
        <v>1703.162353515625</v>
      </c>
      <c r="C6521" s="2">
        <v>1769.112548828125</v>
      </c>
      <c r="D6521" s="9"/>
    </row>
    <row r="6522" spans="1:4" x14ac:dyDescent="0.25">
      <c r="A6522" s="2">
        <v>1320.651611328125</v>
      </c>
      <c r="B6522" s="2">
        <v>1347.0316162109375</v>
      </c>
      <c r="C6522" s="2">
        <v>1665.2410888671875</v>
      </c>
      <c r="D6522" s="9"/>
    </row>
    <row r="6523" spans="1:4" x14ac:dyDescent="0.25">
      <c r="A6523" s="2">
        <v>1350.878662109375</v>
      </c>
      <c r="B6523" s="2">
        <v>1358.5728759765625</v>
      </c>
      <c r="C6523" s="2">
        <v>1779.0050048828125</v>
      </c>
      <c r="D6523" s="9"/>
    </row>
    <row r="6524" spans="1:4" x14ac:dyDescent="0.25">
      <c r="A6524" s="2">
        <v>1342.0853271484375</v>
      </c>
      <c r="B6524" s="2">
        <v>1391.5479736328125</v>
      </c>
      <c r="C6524" s="2">
        <v>1762.5174560546875</v>
      </c>
      <c r="D6524" s="9"/>
    </row>
    <row r="6525" spans="1:4" x14ac:dyDescent="0.25">
      <c r="A6525" s="2">
        <v>1345.3829345703125</v>
      </c>
      <c r="B6525" s="2">
        <v>1355.275390625</v>
      </c>
      <c r="C6525" s="2">
        <v>1686.6748046875</v>
      </c>
      <c r="D6525" s="9"/>
    </row>
    <row r="6526" spans="1:4" x14ac:dyDescent="0.25">
      <c r="A6526" s="2">
        <v>1375.0604248046875</v>
      </c>
      <c r="B6526" s="2">
        <v>1297.5689697265625</v>
      </c>
      <c r="C6526" s="2">
        <v>1815.277587890625</v>
      </c>
      <c r="D6526" s="9"/>
    </row>
    <row r="6527" spans="1:4" x14ac:dyDescent="0.25">
      <c r="A6527" s="2">
        <v>1266.24267578125</v>
      </c>
      <c r="B6527" s="2">
        <v>1246.4576416015625</v>
      </c>
      <c r="C6527" s="2">
        <v>1759.219970703125</v>
      </c>
      <c r="D6527" s="9"/>
    </row>
    <row r="6528" spans="1:4" x14ac:dyDescent="0.25">
      <c r="A6528" s="2">
        <v>1295.9202880859375</v>
      </c>
      <c r="B6528" s="2">
        <v>1198.643798828125</v>
      </c>
      <c r="C6528" s="2">
        <v>1777.3563232421875</v>
      </c>
      <c r="D6528" s="9"/>
    </row>
    <row r="6529" spans="1:4" x14ac:dyDescent="0.25">
      <c r="A6529" s="2">
        <v>1088.1773681640625</v>
      </c>
      <c r="B6529" s="2">
        <v>1109.611083984375</v>
      </c>
      <c r="C6529" s="2">
        <v>1716.3524169921875</v>
      </c>
      <c r="D6529" s="9"/>
    </row>
    <row r="6530" spans="1:4" x14ac:dyDescent="0.25">
      <c r="A6530" s="2">
        <v>997.49591064453125</v>
      </c>
      <c r="B6530" s="2">
        <v>1254.701416015625</v>
      </c>
      <c r="C6530" s="2">
        <v>1587.7496337890625</v>
      </c>
      <c r="D6530" s="9"/>
    </row>
    <row r="6531" spans="1:4" x14ac:dyDescent="0.25">
      <c r="A6531" s="2">
        <v>900.21942138671875</v>
      </c>
      <c r="B6531" s="2">
        <v>1131.044921875</v>
      </c>
      <c r="C6531" s="2">
        <v>1447.6055908203125</v>
      </c>
      <c r="D6531" s="9"/>
    </row>
    <row r="6532" spans="1:4" x14ac:dyDescent="0.25">
      <c r="A6532" s="2">
        <v>906.814453125</v>
      </c>
      <c r="B6532" s="2">
        <v>957.92578125</v>
      </c>
      <c r="C6532" s="2">
        <v>1267.8914794921875</v>
      </c>
      <c r="D6532" s="9"/>
    </row>
    <row r="6533" spans="1:4" x14ac:dyDescent="0.25">
      <c r="A6533" s="2">
        <v>816.13299560546875</v>
      </c>
      <c r="B6533" s="2">
        <v>920.00445556640625</v>
      </c>
      <c r="C6533" s="2">
        <v>1178.8587646484375</v>
      </c>
      <c r="D6533" s="9"/>
    </row>
    <row r="6534" spans="1:4" x14ac:dyDescent="0.25">
      <c r="A6534" s="2">
        <v>809.5379638671875</v>
      </c>
      <c r="B6534" s="2">
        <v>885.380615234375</v>
      </c>
      <c r="C6534" s="2">
        <v>1210.18505859375</v>
      </c>
      <c r="D6534" s="9"/>
    </row>
    <row r="6535" spans="1:4" x14ac:dyDescent="0.25">
      <c r="A6535" s="2">
        <v>915.0582275390625</v>
      </c>
      <c r="B6535" s="2">
        <v>1048.6072998046875</v>
      </c>
      <c r="C6535" s="2">
        <v>1196.9951171875</v>
      </c>
      <c r="D6535" s="9"/>
    </row>
    <row r="6536" spans="1:4" x14ac:dyDescent="0.25">
      <c r="A6536" s="2">
        <v>1099.7186279296875</v>
      </c>
      <c r="B6536" s="2">
        <v>1152.478759765625</v>
      </c>
      <c r="C6536" s="2">
        <v>1188.7513427734375</v>
      </c>
      <c r="D6536" s="9"/>
    </row>
    <row r="6537" spans="1:4" x14ac:dyDescent="0.25">
      <c r="A6537" s="2">
        <v>1244.8089599609375</v>
      </c>
      <c r="B6537" s="2">
        <v>1351.9779052734375</v>
      </c>
      <c r="C6537" s="2">
        <v>1226.672607421875</v>
      </c>
      <c r="D6537" s="9"/>
    </row>
    <row r="6538" spans="1:4" x14ac:dyDescent="0.25">
      <c r="A6538" s="2">
        <v>1148.3568115234375</v>
      </c>
      <c r="B6538" s="2">
        <v>1434.41552734375</v>
      </c>
      <c r="C6538" s="2">
        <v>1304.1640625</v>
      </c>
      <c r="D6538" s="9"/>
    </row>
    <row r="6539" spans="1:4" x14ac:dyDescent="0.25">
      <c r="A6539" s="2">
        <v>1223.3751220703125</v>
      </c>
      <c r="B6539" s="2">
        <v>1465.741943359375</v>
      </c>
      <c r="C6539" s="2">
        <v>1426.1717529296875</v>
      </c>
      <c r="D6539" s="9"/>
    </row>
    <row r="6540" spans="1:4" x14ac:dyDescent="0.25">
      <c r="A6540" s="2">
        <v>1180.507568359375</v>
      </c>
      <c r="B6540" s="2">
        <v>1455.849365234375</v>
      </c>
      <c r="C6540" s="2">
        <v>1599.2908935546875</v>
      </c>
      <c r="D6540" s="9"/>
    </row>
    <row r="6541" spans="1:4" x14ac:dyDescent="0.25">
      <c r="A6541" s="2">
        <v>1187.1025390625</v>
      </c>
      <c r="B6541" s="2">
        <v>1546.53076171875</v>
      </c>
      <c r="C6541" s="2">
        <v>1793.8438720703125</v>
      </c>
      <c r="D6541" s="9"/>
    </row>
    <row r="6542" spans="1:4" x14ac:dyDescent="0.25">
      <c r="A6542" s="2">
        <v>1105.2144775390625</v>
      </c>
      <c r="B6542" s="2">
        <v>1589.3984375</v>
      </c>
      <c r="C6542" s="2">
        <v>1874.6328125</v>
      </c>
      <c r="D6542" s="9"/>
    </row>
    <row r="6543" spans="1:4" x14ac:dyDescent="0.25">
      <c r="A6543" s="2">
        <v>1009.0371704101563</v>
      </c>
      <c r="B6543" s="2">
        <v>1624.022216796875</v>
      </c>
      <c r="C6543" s="2">
        <v>1792.195068359375</v>
      </c>
      <c r="D6543" s="9"/>
    </row>
    <row r="6544" spans="1:4" x14ac:dyDescent="0.25">
      <c r="A6544" s="2">
        <v>1071.6898193359375</v>
      </c>
      <c r="B6544" s="2">
        <v>1742.732421875</v>
      </c>
      <c r="C6544" s="2">
        <v>1678.4310302734375</v>
      </c>
      <c r="D6544" s="9"/>
    </row>
    <row r="6545" spans="1:4" x14ac:dyDescent="0.25">
      <c r="A6545" s="2">
        <v>1173.9124755859375</v>
      </c>
      <c r="B6545" s="2">
        <v>1884.5252685546875</v>
      </c>
      <c r="C6545" s="2">
        <v>1779.0050048828125</v>
      </c>
      <c r="D6545" s="9"/>
    </row>
    <row r="6546" spans="1:4" x14ac:dyDescent="0.25">
      <c r="A6546" s="2">
        <v>1192.048828125</v>
      </c>
      <c r="B6546" s="2">
        <v>1681.7286376953125</v>
      </c>
      <c r="C6546" s="2">
        <v>1759.219970703125</v>
      </c>
      <c r="D6546" s="9"/>
    </row>
    <row r="6547" spans="1:4" x14ac:dyDescent="0.25">
      <c r="A6547" s="2">
        <v>1202.765625</v>
      </c>
      <c r="B6547" s="2">
        <v>1543.2332763671875</v>
      </c>
      <c r="C6547" s="2">
        <v>1640.509765625</v>
      </c>
      <c r="D6547" s="9"/>
    </row>
    <row r="6548" spans="1:4" x14ac:dyDescent="0.25">
      <c r="A6548" s="2">
        <v>1227.4970703125</v>
      </c>
      <c r="B6548" s="2">
        <v>1508.6094970703125</v>
      </c>
      <c r="C6548" s="2">
        <v>1582.8033447265625</v>
      </c>
      <c r="D6548" s="9"/>
    </row>
    <row r="6549" spans="1:4" x14ac:dyDescent="0.25">
      <c r="A6549" s="2">
        <v>1294.271484375</v>
      </c>
      <c r="B6549" s="2">
        <v>1675.133544921875</v>
      </c>
      <c r="C6549" s="2">
        <v>1713.054931640625</v>
      </c>
      <c r="D6549" s="9"/>
    </row>
    <row r="6550" spans="1:4" x14ac:dyDescent="0.25">
      <c r="A6550" s="2">
        <v>1224.199462890625</v>
      </c>
      <c r="B6550" s="2">
        <v>1394.845458984375</v>
      </c>
      <c r="C6550" s="2">
        <v>1708.108642578125</v>
      </c>
      <c r="D6550" s="9"/>
    </row>
    <row r="6551" spans="1:4" x14ac:dyDescent="0.25">
      <c r="A6551" s="2">
        <v>1142.586181640625</v>
      </c>
      <c r="B6551" s="2">
        <v>1185.4537353515625</v>
      </c>
      <c r="C6551" s="2">
        <v>1777.3563232421875</v>
      </c>
      <c r="D6551" s="9"/>
    </row>
    <row r="6552" spans="1:4" x14ac:dyDescent="0.25">
      <c r="A6552" s="2">
        <v>1144.2349853515625</v>
      </c>
      <c r="B6552" s="2">
        <v>1175.561279296875</v>
      </c>
      <c r="C6552" s="2">
        <v>1746.030029296875</v>
      </c>
      <c r="D6552" s="9"/>
    </row>
    <row r="6553" spans="1:4" x14ac:dyDescent="0.25">
      <c r="A6553" s="2">
        <v>1002.442138671875</v>
      </c>
      <c r="B6553" s="2">
        <v>1106.3135986328125</v>
      </c>
      <c r="C6553" s="2">
        <v>1693.2698974609375</v>
      </c>
      <c r="D6553" s="9"/>
    </row>
    <row r="6554" spans="1:4" x14ac:dyDescent="0.25">
      <c r="A6554" s="2">
        <v>705.66650390625</v>
      </c>
      <c r="B6554" s="2">
        <v>984.30584716796875</v>
      </c>
      <c r="C6554" s="2">
        <v>1523.4482421875</v>
      </c>
      <c r="D6554" s="9"/>
    </row>
    <row r="6555" spans="1:4" x14ac:dyDescent="0.25">
      <c r="A6555" s="2">
        <v>626.5263671875</v>
      </c>
      <c r="B6555" s="2">
        <v>1009.0371704101563</v>
      </c>
      <c r="C6555" s="2">
        <v>1493.770751953125</v>
      </c>
      <c r="D6555" s="9"/>
    </row>
    <row r="6556" spans="1:4" x14ac:dyDescent="0.25">
      <c r="A6556" s="2">
        <v>718.85650634765625</v>
      </c>
      <c r="B6556" s="2">
        <v>1015.6321411132813</v>
      </c>
      <c r="C6556" s="2">
        <v>1388.25048828125</v>
      </c>
      <c r="D6556" s="9"/>
    </row>
    <row r="6557" spans="1:4" x14ac:dyDescent="0.25">
      <c r="A6557" s="2">
        <v>786.4554443359375</v>
      </c>
      <c r="B6557" s="2">
        <v>896.92193603515625</v>
      </c>
      <c r="C6557" s="2">
        <v>1361.870361328125</v>
      </c>
      <c r="D6557" s="9"/>
    </row>
    <row r="6558" spans="1:4" x14ac:dyDescent="0.25">
      <c r="A6558" s="2">
        <v>796.34796142578125</v>
      </c>
      <c r="B6558" s="2">
        <v>946.384521484375</v>
      </c>
      <c r="C6558" s="2">
        <v>1370.1141357421875</v>
      </c>
      <c r="D6558" s="9"/>
    </row>
    <row r="6559" spans="1:4" x14ac:dyDescent="0.25">
      <c r="A6559" s="2">
        <v>772.4410400390625</v>
      </c>
      <c r="B6559" s="2">
        <v>933.19451904296875</v>
      </c>
      <c r="C6559" s="2">
        <v>1561.36962890625</v>
      </c>
      <c r="D6559" s="9"/>
    </row>
    <row r="6560" spans="1:4" x14ac:dyDescent="0.25">
      <c r="A6560" s="2">
        <v>707.31524658203125</v>
      </c>
      <c r="B6560" s="2">
        <v>1032.1197509765625</v>
      </c>
      <c r="C6560" s="2">
        <v>1744.3812255859375</v>
      </c>
      <c r="D6560" s="9"/>
    </row>
    <row r="6561" spans="1:4" x14ac:dyDescent="0.25">
      <c r="A6561" s="2">
        <v>834.269287109375</v>
      </c>
      <c r="B6561" s="2">
        <v>1131.044921875</v>
      </c>
      <c r="C6561" s="2">
        <v>1788.8975830078125</v>
      </c>
      <c r="D6561" s="9"/>
    </row>
    <row r="6562" spans="1:4" x14ac:dyDescent="0.25">
      <c r="A6562" s="2">
        <v>863.1224365234375</v>
      </c>
      <c r="B6562" s="2">
        <v>1139.2886962890625</v>
      </c>
      <c r="C6562" s="2">
        <v>1899.364013671875</v>
      </c>
      <c r="D6562" s="9"/>
    </row>
    <row r="6563" spans="1:4" x14ac:dyDescent="0.25">
      <c r="A6563" s="2">
        <v>714.734619140625</v>
      </c>
      <c r="B6563" s="2">
        <v>1290.9739990234375</v>
      </c>
      <c r="C6563" s="2">
        <v>1914.202880859375</v>
      </c>
      <c r="D6563" s="9"/>
    </row>
    <row r="6564" spans="1:4" x14ac:dyDescent="0.25">
      <c r="A6564" s="2">
        <v>647.96014404296875</v>
      </c>
      <c r="B6564" s="2">
        <v>1373.4117431640625</v>
      </c>
      <c r="C6564" s="2">
        <v>1849.9014892578125</v>
      </c>
      <c r="D6564" s="9"/>
    </row>
    <row r="6565" spans="1:4" x14ac:dyDescent="0.25">
      <c r="A6565" s="2">
        <v>588.60498046875</v>
      </c>
      <c r="B6565" s="2">
        <v>1378.35791015625</v>
      </c>
      <c r="C6565" s="2">
        <v>1891.1202392578125</v>
      </c>
      <c r="D6565" s="9"/>
    </row>
    <row r="6566" spans="1:4" x14ac:dyDescent="0.25">
      <c r="A6566" s="2">
        <v>491.32855224609375</v>
      </c>
      <c r="B6566" s="2">
        <v>1470.6881103515625</v>
      </c>
      <c r="C6566" s="2">
        <v>1441.0106201171875</v>
      </c>
      <c r="D6566" s="9"/>
    </row>
    <row r="6567" spans="1:4" x14ac:dyDescent="0.25">
      <c r="A6567" s="2">
        <v>511.11358642578125</v>
      </c>
      <c r="B6567" s="2">
        <v>1383.30419921875</v>
      </c>
      <c r="C6567" s="2">
        <v>1436.0643310546875</v>
      </c>
      <c r="D6567" s="9"/>
    </row>
    <row r="6568" spans="1:4" x14ac:dyDescent="0.25">
      <c r="A6568" s="2">
        <v>451.75848388671875</v>
      </c>
      <c r="B6568" s="2">
        <v>1513.5557861328125</v>
      </c>
      <c r="C6568" s="2">
        <v>1487.1756591796875</v>
      </c>
      <c r="D6568" s="9"/>
    </row>
    <row r="6569" spans="1:4" x14ac:dyDescent="0.25">
      <c r="A6569" s="2">
        <v>552.88201904296875</v>
      </c>
      <c r="B6569" s="2">
        <v>1480.5806884765625</v>
      </c>
      <c r="C6569" s="2">
        <v>1487.1756591796875</v>
      </c>
      <c r="D6569" s="9"/>
    </row>
    <row r="6570" spans="1:4" x14ac:dyDescent="0.25">
      <c r="A6570" s="2">
        <v>525.952392578125</v>
      </c>
      <c r="B6570" s="2">
        <v>1495.41943359375</v>
      </c>
      <c r="C6570" s="2">
        <v>1607.53466796875</v>
      </c>
      <c r="D6570" s="9"/>
    </row>
    <row r="6571" spans="1:4" x14ac:dyDescent="0.25">
      <c r="A6571" s="2">
        <v>586.95623779296875</v>
      </c>
      <c r="B6571" s="2">
        <v>1434.41552734375</v>
      </c>
      <c r="C6571" s="2">
        <v>1615.7784423828125</v>
      </c>
      <c r="D6571" s="9"/>
    </row>
    <row r="6572" spans="1:4" x14ac:dyDescent="0.25">
      <c r="A6572" s="2">
        <v>596.0244140625</v>
      </c>
      <c r="B6572" s="2">
        <v>1450.903076171875</v>
      </c>
      <c r="C6572" s="2">
        <v>1612.48095703125</v>
      </c>
      <c r="D6572" s="9"/>
    </row>
    <row r="6573" spans="1:4" x14ac:dyDescent="0.25">
      <c r="A6573" s="2">
        <v>616.6337890625</v>
      </c>
      <c r="B6573" s="2">
        <v>1581.1546630859375</v>
      </c>
      <c r="C6573" s="2">
        <v>1483.878173828125</v>
      </c>
      <c r="D6573" s="9"/>
    </row>
    <row r="6574" spans="1:4" x14ac:dyDescent="0.25">
      <c r="A6574" s="2">
        <v>666.096435546875</v>
      </c>
      <c r="B6574" s="2">
        <v>1605.885986328125</v>
      </c>
      <c r="C6574" s="2">
        <v>1531.6920166015625</v>
      </c>
      <c r="D6574" s="9"/>
    </row>
    <row r="6575" spans="1:4" x14ac:dyDescent="0.25">
      <c r="A6575" s="2">
        <v>723.80279541015625</v>
      </c>
      <c r="B6575" s="2">
        <v>1477.283203125</v>
      </c>
      <c r="C6575" s="2">
        <v>1475.6343994140625</v>
      </c>
      <c r="D6575" s="9"/>
    </row>
    <row r="6576" spans="1:4" x14ac:dyDescent="0.25">
      <c r="A6576" s="2">
        <v>708.1396484375</v>
      </c>
      <c r="B6576" s="2">
        <v>1320.651611328125</v>
      </c>
      <c r="C6576" s="2">
        <v>1508.6094970703125</v>
      </c>
      <c r="D6576" s="9"/>
    </row>
    <row r="6577" spans="1:4" x14ac:dyDescent="0.25">
      <c r="A6577" s="2">
        <v>618.2825927734375</v>
      </c>
      <c r="B6577" s="2">
        <v>1236.565185546875</v>
      </c>
      <c r="C6577" s="2">
        <v>1355.275390625</v>
      </c>
      <c r="D6577" s="9"/>
    </row>
    <row r="6578" spans="1:4" x14ac:dyDescent="0.25">
      <c r="A6578" s="2">
        <v>614.98504638671875</v>
      </c>
      <c r="B6578" s="2">
        <v>1109.611083984375</v>
      </c>
      <c r="C6578" s="2">
        <v>1271.18896484375</v>
      </c>
      <c r="D6578" s="9"/>
    </row>
    <row r="6579" spans="1:4" x14ac:dyDescent="0.25">
      <c r="A6579" s="2">
        <v>596.8487548828125</v>
      </c>
      <c r="B6579" s="2">
        <v>990.90087890625</v>
      </c>
      <c r="C6579" s="2">
        <v>1218.4288330078125</v>
      </c>
      <c r="D6579" s="9"/>
    </row>
    <row r="6580" spans="1:4" x14ac:dyDescent="0.25">
      <c r="A6580" s="2">
        <v>598.49749755859375</v>
      </c>
      <c r="B6580" s="2">
        <v>943.0870361328125</v>
      </c>
      <c r="C6580" s="2">
        <v>1060.1485595703125</v>
      </c>
      <c r="D6580" s="9"/>
    </row>
    <row r="6581" spans="1:4" x14ac:dyDescent="0.25">
      <c r="A6581" s="2">
        <v>633.121337890625</v>
      </c>
      <c r="B6581" s="2">
        <v>1025.524658203125</v>
      </c>
      <c r="C6581" s="2">
        <v>1042.01220703125</v>
      </c>
      <c r="D6581" s="9"/>
    </row>
    <row r="6582" spans="1:4" x14ac:dyDescent="0.25">
      <c r="A6582" s="2">
        <v>638.067626953125</v>
      </c>
      <c r="B6582" s="2">
        <v>969.46710205078125</v>
      </c>
      <c r="C6582" s="2">
        <v>994.1983642578125</v>
      </c>
      <c r="D6582" s="9"/>
    </row>
    <row r="6583" spans="1:4" x14ac:dyDescent="0.25">
      <c r="A6583" s="2">
        <v>623.22882080078125</v>
      </c>
      <c r="B6583" s="2">
        <v>934.84326171875</v>
      </c>
      <c r="C6583" s="2">
        <v>1005.7396240234375</v>
      </c>
      <c r="D6583" s="9"/>
    </row>
    <row r="6584" spans="1:4" x14ac:dyDescent="0.25">
      <c r="A6584" s="2">
        <v>657.02825927734375</v>
      </c>
      <c r="B6584" s="2">
        <v>941.438232421875</v>
      </c>
      <c r="C6584" s="2">
        <v>1182.15625</v>
      </c>
      <c r="D6584" s="9"/>
    </row>
    <row r="6585" spans="1:4" x14ac:dyDescent="0.25">
      <c r="A6585" s="2">
        <v>753.4803466796875</v>
      </c>
      <c r="B6585" s="2">
        <v>1061.7972412109375</v>
      </c>
      <c r="C6585" s="2">
        <v>1333.841552734375</v>
      </c>
      <c r="D6585" s="9"/>
    </row>
    <row r="6586" spans="1:4" x14ac:dyDescent="0.25">
      <c r="A6586" s="2">
        <v>788.9285888671875</v>
      </c>
      <c r="B6586" s="2">
        <v>1084.8797607421875</v>
      </c>
      <c r="C6586" s="2">
        <v>1386.6016845703125</v>
      </c>
      <c r="D6586" s="9"/>
    </row>
    <row r="6587" spans="1:4" x14ac:dyDescent="0.25">
      <c r="A6587" s="2">
        <v>744.4122314453125</v>
      </c>
      <c r="B6587" s="2">
        <v>1221.726318359375</v>
      </c>
      <c r="C6587" s="2">
        <v>1469.0394287109375</v>
      </c>
      <c r="D6587" s="9"/>
    </row>
    <row r="6588" spans="1:4" x14ac:dyDescent="0.25">
      <c r="A6588" s="2">
        <v>700.72021484375</v>
      </c>
      <c r="B6588" s="2">
        <v>1295.9202880859375</v>
      </c>
      <c r="C6588" s="2">
        <v>1554.7745361328125</v>
      </c>
      <c r="D6588" s="9"/>
    </row>
    <row r="6589" spans="1:4" x14ac:dyDescent="0.25">
      <c r="A6589" s="2">
        <v>595.20001220703125</v>
      </c>
      <c r="B6589" s="2">
        <v>1256.3502197265625</v>
      </c>
      <c r="C6589" s="2">
        <v>1543.2332763671875</v>
      </c>
      <c r="D6589" s="9"/>
    </row>
    <row r="6590" spans="1:4" x14ac:dyDescent="0.25">
      <c r="A6590" s="2">
        <v>517.7086181640625</v>
      </c>
      <c r="B6590" s="2">
        <v>1284.3790283203125</v>
      </c>
      <c r="C6590" s="2">
        <v>1488.824462890625</v>
      </c>
      <c r="D6590" s="9"/>
    </row>
    <row r="6591" spans="1:4" x14ac:dyDescent="0.25">
      <c r="A6591" s="2">
        <v>593.55126953125</v>
      </c>
      <c r="B6591" s="2">
        <v>1373.4117431640625</v>
      </c>
      <c r="C6591" s="2">
        <v>1520.1507568359375</v>
      </c>
      <c r="D6591" s="9"/>
    </row>
    <row r="6592" spans="1:4" x14ac:dyDescent="0.25">
      <c r="A6592" s="2">
        <v>565.5224609375</v>
      </c>
      <c r="B6592" s="2">
        <v>1347.0316162109375</v>
      </c>
      <c r="C6592" s="2">
        <v>1563.018310546875</v>
      </c>
      <c r="D6592" s="9"/>
    </row>
    <row r="6593" spans="1:4" x14ac:dyDescent="0.25">
      <c r="A6593" s="2">
        <v>613.3363037109375</v>
      </c>
      <c r="B6593" s="2">
        <v>1356.9241943359375</v>
      </c>
      <c r="C6593" s="2">
        <v>1628.968505859375</v>
      </c>
      <c r="D6593" s="9"/>
    </row>
    <row r="6594" spans="1:4" x14ac:dyDescent="0.25">
      <c r="A6594" s="2">
        <v>571.2930908203125</v>
      </c>
      <c r="B6594" s="2">
        <v>1381.6553955078125</v>
      </c>
      <c r="C6594" s="2">
        <v>1656.997314453125</v>
      </c>
      <c r="D6594" s="9"/>
    </row>
    <row r="6595" spans="1:4" x14ac:dyDescent="0.25">
      <c r="A6595" s="2">
        <v>725.4515380859375</v>
      </c>
      <c r="B6595" s="2">
        <v>1416.279296875</v>
      </c>
      <c r="C6595" s="2">
        <v>1652.051025390625</v>
      </c>
      <c r="D6595" s="9"/>
    </row>
    <row r="6596" spans="1:4" x14ac:dyDescent="0.25">
      <c r="A6596" s="2">
        <v>849.1080322265625</v>
      </c>
      <c r="B6596" s="2">
        <v>1398.1429443359375</v>
      </c>
      <c r="C6596" s="2">
        <v>1734.4886474609375</v>
      </c>
      <c r="D6596" s="9"/>
    </row>
    <row r="6597" spans="1:4" x14ac:dyDescent="0.25">
      <c r="A6597" s="2">
        <v>878.78564453125</v>
      </c>
      <c r="B6597" s="2">
        <v>1526.7457275390625</v>
      </c>
      <c r="C6597" s="2">
        <v>1633.914794921875</v>
      </c>
      <c r="D6597" s="9"/>
    </row>
    <row r="6598" spans="1:4" x14ac:dyDescent="0.25">
      <c r="A6598" s="2">
        <v>866.419921875</v>
      </c>
      <c r="B6598" s="2">
        <v>1569.6134033203125</v>
      </c>
      <c r="C6598" s="2">
        <v>1538.2869873046875</v>
      </c>
      <c r="D6598" s="9"/>
    </row>
    <row r="6599" spans="1:4" x14ac:dyDescent="0.25">
      <c r="A6599" s="2">
        <v>802.11859130859375</v>
      </c>
      <c r="B6599" s="2">
        <v>1558.072021484375</v>
      </c>
      <c r="C6599" s="2">
        <v>1470.6881103515625</v>
      </c>
      <c r="D6599" s="9"/>
    </row>
    <row r="6600" spans="1:4" x14ac:dyDescent="0.25">
      <c r="A6600" s="2">
        <v>824.92633056640625</v>
      </c>
      <c r="B6600" s="2">
        <v>1437.7130126953125</v>
      </c>
      <c r="C6600" s="2">
        <v>1399.791748046875</v>
      </c>
      <c r="D6600" s="9"/>
    </row>
    <row r="6601" spans="1:4" x14ac:dyDescent="0.25">
      <c r="A6601" s="2">
        <v>782.60833740234375</v>
      </c>
      <c r="B6601" s="2">
        <v>1211.8338623046875</v>
      </c>
      <c r="C6601" s="2">
        <v>1417.927978515625</v>
      </c>
      <c r="D6601" s="9"/>
    </row>
    <row r="6602" spans="1:4" x14ac:dyDescent="0.25">
      <c r="A6602" s="2">
        <v>655.3795166015625</v>
      </c>
      <c r="B6602" s="2">
        <v>1048.6072998046875</v>
      </c>
      <c r="C6602" s="2">
        <v>1412.9818115234375</v>
      </c>
      <c r="D6602" s="9"/>
    </row>
    <row r="6603" spans="1:4" x14ac:dyDescent="0.25">
      <c r="A6603" s="2">
        <v>788.9285888671875</v>
      </c>
      <c r="B6603" s="2">
        <v>1004.0908813476563</v>
      </c>
      <c r="C6603" s="2">
        <v>1013.9833984375</v>
      </c>
      <c r="D6603" s="9"/>
    </row>
    <row r="6604" spans="1:4" x14ac:dyDescent="0.25">
      <c r="A6604" s="2">
        <v>699.071533203125</v>
      </c>
      <c r="B6604" s="2">
        <v>928.24822998046875</v>
      </c>
      <c r="C6604" s="2">
        <v>1088.1773681640625</v>
      </c>
      <c r="D6604" s="9"/>
    </row>
    <row r="6605" spans="1:4" x14ac:dyDescent="0.25">
      <c r="A6605" s="2">
        <v>675.16455078125</v>
      </c>
      <c r="B6605" s="2">
        <v>985.95458984375</v>
      </c>
      <c r="C6605" s="2">
        <v>1147.532470703125</v>
      </c>
      <c r="D6605" s="9"/>
    </row>
    <row r="6606" spans="1:4" x14ac:dyDescent="0.25">
      <c r="A6606" s="2">
        <v>672.69140625</v>
      </c>
      <c r="B6606" s="2">
        <v>1056.8509521484375</v>
      </c>
      <c r="C6606" s="2">
        <v>1086.528564453125</v>
      </c>
      <c r="D6606" s="9"/>
    </row>
    <row r="6607" spans="1:4" x14ac:dyDescent="0.25">
      <c r="A6607" s="2">
        <v>663.623291015625</v>
      </c>
      <c r="B6607" s="2">
        <v>1043.6610107421875</v>
      </c>
      <c r="C6607" s="2">
        <v>1266.24267578125</v>
      </c>
      <c r="D6607" s="9"/>
    </row>
    <row r="6608" spans="1:4" x14ac:dyDescent="0.25">
      <c r="A6608" s="2">
        <v>704.01776123046875</v>
      </c>
      <c r="B6608" s="2">
        <v>1145.8836669921875</v>
      </c>
      <c r="C6608" s="2">
        <v>1319.0028076171875</v>
      </c>
      <c r="D6608" s="9"/>
    </row>
    <row r="6609" spans="1:4" x14ac:dyDescent="0.25">
      <c r="A6609" s="2">
        <v>802.9429931640625</v>
      </c>
      <c r="B6609" s="2">
        <v>1345.3829345703125</v>
      </c>
      <c r="C6609" s="2">
        <v>1239.8626708984375</v>
      </c>
      <c r="D6609" s="9"/>
    </row>
    <row r="6610" spans="1:4" x14ac:dyDescent="0.25">
      <c r="A6610" s="2">
        <v>903.5169677734375</v>
      </c>
      <c r="B6610" s="2">
        <v>1478.931884765625</v>
      </c>
      <c r="C6610" s="2">
        <v>1483.878173828125</v>
      </c>
      <c r="D6610" s="9"/>
    </row>
    <row r="6611" spans="1:4" x14ac:dyDescent="0.25">
      <c r="A6611" s="2">
        <v>832.62054443359375</v>
      </c>
      <c r="B6611" s="2">
        <v>1579.505859375</v>
      </c>
      <c r="C6611" s="2">
        <v>1554.7745361328125</v>
      </c>
      <c r="D6611" s="9"/>
    </row>
    <row r="6612" spans="1:4" x14ac:dyDescent="0.25">
      <c r="A6612" s="2">
        <v>774.08978271484375</v>
      </c>
      <c r="B6612" s="2">
        <v>1605.885986328125</v>
      </c>
      <c r="C6612" s="2">
        <v>1652.051025390625</v>
      </c>
      <c r="D6612" s="9"/>
    </row>
    <row r="6613" spans="1:4" x14ac:dyDescent="0.25">
      <c r="A6613" s="2">
        <v>720.50531005859375</v>
      </c>
      <c r="B6613" s="2">
        <v>1480.5806884765625</v>
      </c>
      <c r="C6613" s="2">
        <v>1605.885986328125</v>
      </c>
      <c r="D6613" s="9"/>
    </row>
    <row r="6614" spans="1:4" x14ac:dyDescent="0.25">
      <c r="A6614" s="2">
        <v>746.8853759765625</v>
      </c>
      <c r="B6614" s="2">
        <v>1503.6632080078125</v>
      </c>
      <c r="C6614" s="2">
        <v>1671.8360595703125</v>
      </c>
      <c r="D6614" s="9"/>
    </row>
    <row r="6615" spans="1:4" x14ac:dyDescent="0.25">
      <c r="A6615" s="2">
        <v>607.2908935546875</v>
      </c>
      <c r="B6615" s="2">
        <v>1503.6632080078125</v>
      </c>
      <c r="C6615" s="2">
        <v>1711.4061279296875</v>
      </c>
      <c r="D6615" s="9"/>
    </row>
    <row r="6616" spans="1:4" x14ac:dyDescent="0.25">
      <c r="A6616" s="2">
        <v>624.8775634765625</v>
      </c>
      <c r="B6616" s="2">
        <v>1483.878173828125</v>
      </c>
      <c r="C6616" s="2">
        <v>1686.6748046875</v>
      </c>
      <c r="D6616" s="9"/>
    </row>
    <row r="6617" spans="1:4" x14ac:dyDescent="0.25">
      <c r="A6617" s="2">
        <v>706.4908447265625</v>
      </c>
      <c r="B6617" s="2">
        <v>1401.4405517578125</v>
      </c>
      <c r="C6617" s="2">
        <v>1680.079833984375</v>
      </c>
      <c r="D6617" s="9"/>
    </row>
    <row r="6618" spans="1:4" x14ac:dyDescent="0.25">
      <c r="A6618" s="2">
        <v>722.154052734375</v>
      </c>
      <c r="B6618" s="2">
        <v>1495.41943359375</v>
      </c>
      <c r="C6618" s="2">
        <v>1652.051025390625</v>
      </c>
      <c r="D6618" s="9"/>
    </row>
    <row r="6619" spans="1:4" x14ac:dyDescent="0.25">
      <c r="A6619" s="2">
        <v>769.1435546875</v>
      </c>
      <c r="B6619" s="2">
        <v>1534.989501953125</v>
      </c>
      <c r="C6619" s="2">
        <v>1706.4598388671875</v>
      </c>
      <c r="D6619" s="9"/>
    </row>
    <row r="6620" spans="1:4" x14ac:dyDescent="0.25">
      <c r="A6620" s="2">
        <v>739.4659423828125</v>
      </c>
      <c r="B6620" s="2">
        <v>1581.1546630859375</v>
      </c>
      <c r="C6620" s="2">
        <v>1648.7535400390625</v>
      </c>
      <c r="D6620" s="9"/>
    </row>
    <row r="6621" spans="1:4" x14ac:dyDescent="0.25">
      <c r="A6621" s="2">
        <v>753.4803466796875</v>
      </c>
      <c r="B6621" s="2">
        <v>1615.7784423828125</v>
      </c>
      <c r="C6621" s="2">
        <v>1541.5845947265625</v>
      </c>
      <c r="D6621" s="9"/>
    </row>
    <row r="6622" spans="1:4" x14ac:dyDescent="0.25">
      <c r="A6622" s="2">
        <v>712.26153564453125</v>
      </c>
      <c r="B6622" s="2">
        <v>1650.4022216796875</v>
      </c>
      <c r="C6622" s="2">
        <v>1600.939697265625</v>
      </c>
      <c r="D6622" s="9"/>
    </row>
    <row r="6623" spans="1:4" x14ac:dyDescent="0.25">
      <c r="A6623" s="2">
        <v>734.244873046875</v>
      </c>
      <c r="B6623" s="2">
        <v>1475.6343994140625</v>
      </c>
      <c r="C6623" s="2">
        <v>1589.3984375</v>
      </c>
      <c r="D6623" s="9"/>
    </row>
    <row r="6624" spans="1:4" x14ac:dyDescent="0.25">
      <c r="A6624" s="2">
        <v>799.64544677734375</v>
      </c>
      <c r="B6624" s="2">
        <v>1309.1103515625</v>
      </c>
      <c r="C6624" s="2">
        <v>1506.960693359375</v>
      </c>
      <c r="D6624" s="9"/>
    </row>
    <row r="6625" spans="1:4" x14ac:dyDescent="0.25">
      <c r="A6625" s="2">
        <v>784.80670166015625</v>
      </c>
      <c r="B6625" s="2">
        <v>1149.18115234375</v>
      </c>
      <c r="C6625" s="2">
        <v>1363.5191650390625</v>
      </c>
      <c r="D6625" s="9"/>
    </row>
    <row r="6626" spans="1:4" x14ac:dyDescent="0.25">
      <c r="A6626" s="2">
        <v>718.03216552734375</v>
      </c>
      <c r="B6626" s="2">
        <v>1178.8587646484375</v>
      </c>
      <c r="C6626" s="2">
        <v>1211.8338623046875</v>
      </c>
      <c r="D6626" s="9"/>
    </row>
    <row r="6627" spans="1:4" x14ac:dyDescent="0.25">
      <c r="A6627" s="2">
        <v>826.0255126953125</v>
      </c>
      <c r="B6627" s="2">
        <v>1201.9412841796875</v>
      </c>
      <c r="C6627" s="2">
        <v>1073.3385009765625</v>
      </c>
      <c r="D6627" s="9"/>
    </row>
    <row r="6628" spans="1:4" x14ac:dyDescent="0.25">
      <c r="A6628" s="2">
        <v>868.0687255859375</v>
      </c>
      <c r="B6628" s="2">
        <v>1116.2061767578125</v>
      </c>
      <c r="C6628" s="2">
        <v>941.438232421875</v>
      </c>
      <c r="D6628" s="9"/>
    </row>
    <row r="6629" spans="1:4" x14ac:dyDescent="0.25">
      <c r="A6629" s="2">
        <v>841.688720703125</v>
      </c>
      <c r="B6629" s="2">
        <v>1020.5784301757813</v>
      </c>
      <c r="C6629" s="2">
        <v>929.89697265625</v>
      </c>
      <c r="D6629" s="9"/>
    </row>
    <row r="6630" spans="1:4" x14ac:dyDescent="0.25">
      <c r="A6630" s="2">
        <v>890.326904296875</v>
      </c>
      <c r="B6630" s="2">
        <v>1025.524658203125</v>
      </c>
      <c r="C6630" s="2">
        <v>972.76458740234375</v>
      </c>
      <c r="D6630" s="9"/>
    </row>
    <row r="6631" spans="1:4" x14ac:dyDescent="0.25">
      <c r="A6631" s="2">
        <v>849.10809326171875</v>
      </c>
      <c r="B6631" s="2">
        <v>1211.8338623046875</v>
      </c>
      <c r="C6631" s="2">
        <v>1055.2022705078125</v>
      </c>
      <c r="D6631" s="9"/>
    </row>
    <row r="6632" spans="1:4" x14ac:dyDescent="0.25">
      <c r="A6632" s="2">
        <v>805.91070556640625</v>
      </c>
      <c r="B6632" s="2">
        <v>1366.816650390625</v>
      </c>
      <c r="C6632" s="2">
        <v>1264.593994140625</v>
      </c>
      <c r="D6632" s="9"/>
    </row>
    <row r="6633" spans="1:4" x14ac:dyDescent="0.25">
      <c r="A6633" s="2">
        <v>944.73577880859375</v>
      </c>
      <c r="B6633" s="2">
        <v>1709.7574462890625</v>
      </c>
      <c r="C6633" s="2">
        <v>1843.306396484375</v>
      </c>
      <c r="D6633" s="9"/>
    </row>
    <row r="6634" spans="1:4" x14ac:dyDescent="0.25">
      <c r="A6634" s="2">
        <v>1079.384033203125</v>
      </c>
      <c r="B6634" s="2">
        <v>1802.087646484375</v>
      </c>
      <c r="C6634" s="2">
        <v>1886.174072265625</v>
      </c>
      <c r="D6634" s="9"/>
    </row>
    <row r="6635" spans="1:4" x14ac:dyDescent="0.25">
      <c r="A6635" s="2">
        <v>995.84716796875</v>
      </c>
      <c r="B6635" s="2">
        <v>1788.8975830078125</v>
      </c>
      <c r="C6635" s="2">
        <v>1716.3524169921875</v>
      </c>
      <c r="D6635" s="9"/>
    </row>
    <row r="6636" spans="1:4" x14ac:dyDescent="0.25">
      <c r="A6636" s="2">
        <v>954.6282958984375</v>
      </c>
      <c r="B6636" s="2">
        <v>1691.62109375</v>
      </c>
      <c r="C6636" s="2">
        <v>1688.3236083984375</v>
      </c>
      <c r="D6636" s="9"/>
    </row>
    <row r="6637" spans="1:4" x14ac:dyDescent="0.25">
      <c r="A6637" s="2">
        <v>849.10809326171875</v>
      </c>
      <c r="B6637" s="2">
        <v>1780.65380859375</v>
      </c>
      <c r="C6637" s="2">
        <v>1823.5213623046875</v>
      </c>
      <c r="D6637" s="9"/>
    </row>
    <row r="6638" spans="1:4" x14ac:dyDescent="0.25">
      <c r="A6638" s="2">
        <v>905.9901123046875</v>
      </c>
      <c r="B6638" s="2">
        <v>1722.9473876953125</v>
      </c>
      <c r="C6638" s="2">
        <v>1825.170166015625</v>
      </c>
      <c r="D6638" s="9"/>
    </row>
    <row r="6639" spans="1:4" x14ac:dyDescent="0.25">
      <c r="A6639" s="2">
        <v>837.5667724609375</v>
      </c>
      <c r="B6639" s="2">
        <v>1734.4886474609375</v>
      </c>
      <c r="C6639" s="2">
        <v>1831.76513671875</v>
      </c>
      <c r="D6639" s="9"/>
    </row>
    <row r="6640" spans="1:4" x14ac:dyDescent="0.25">
      <c r="A6640" s="2">
        <v>898.5706787109375</v>
      </c>
      <c r="B6640" s="2">
        <v>1764.166259765625</v>
      </c>
      <c r="C6640" s="2">
        <v>1722.9473876953125</v>
      </c>
      <c r="D6640" s="9"/>
    </row>
    <row r="6641" spans="1:4" x14ac:dyDescent="0.25">
      <c r="A6641" s="2">
        <v>908.46319580078125</v>
      </c>
      <c r="B6641" s="2">
        <v>1750.9761962890625</v>
      </c>
      <c r="C6641" s="2">
        <v>1673.48486328125</v>
      </c>
      <c r="D6641" s="9"/>
    </row>
    <row r="6642" spans="1:4" x14ac:dyDescent="0.25">
      <c r="A6642" s="2">
        <v>923.71417236328125</v>
      </c>
      <c r="B6642" s="2">
        <v>1742.732421875</v>
      </c>
      <c r="C6642" s="2">
        <v>1660.2947998046875</v>
      </c>
      <c r="D6642" s="9"/>
    </row>
    <row r="6643" spans="1:4" x14ac:dyDescent="0.25">
      <c r="A6643" s="2">
        <v>1021.40283203125</v>
      </c>
      <c r="B6643" s="2">
        <v>1663.59228515625</v>
      </c>
      <c r="C6643" s="2">
        <v>1693.2698974609375</v>
      </c>
      <c r="D6643" s="9"/>
    </row>
    <row r="6644" spans="1:4" x14ac:dyDescent="0.25">
      <c r="A6644" s="2">
        <v>1092.2991943359375</v>
      </c>
      <c r="B6644" s="2">
        <v>1737.7862548828125</v>
      </c>
      <c r="C6644" s="2">
        <v>1686.6748046875</v>
      </c>
      <c r="D6644" s="9"/>
    </row>
    <row r="6645" spans="1:4" x14ac:dyDescent="0.25">
      <c r="A6645" s="2">
        <v>976.886474609375</v>
      </c>
      <c r="B6645" s="2">
        <v>1759.219970703125</v>
      </c>
      <c r="C6645" s="2">
        <v>1788.8975830078125</v>
      </c>
      <c r="D6645" s="9"/>
    </row>
    <row r="6646" spans="1:4" x14ac:dyDescent="0.25">
      <c r="A6646" s="2">
        <v>981.83270263671875</v>
      </c>
      <c r="B6646" s="2">
        <v>1704.8111572265625</v>
      </c>
      <c r="C6646" s="2">
        <v>1734.4886474609375</v>
      </c>
      <c r="D6646" s="9"/>
    </row>
    <row r="6647" spans="1:4" x14ac:dyDescent="0.25">
      <c r="A6647" s="2">
        <v>978.53521728515625</v>
      </c>
      <c r="B6647" s="2">
        <v>1831.76513671875</v>
      </c>
      <c r="C6647" s="2">
        <v>1762.5174560546875</v>
      </c>
      <c r="D6647" s="9"/>
    </row>
    <row r="6648" spans="1:4" x14ac:dyDescent="0.25">
      <c r="A6648" s="2">
        <v>1109.611083984375</v>
      </c>
      <c r="B6648" s="2">
        <v>1587.7496337890625</v>
      </c>
      <c r="C6648" s="2">
        <v>1752.625</v>
      </c>
      <c r="D6648" s="9"/>
    </row>
    <row r="6649" spans="1:4" x14ac:dyDescent="0.25">
      <c r="A6649" s="2">
        <v>1081.582275390625</v>
      </c>
      <c r="B6649" s="2">
        <v>1165.668701171875</v>
      </c>
      <c r="C6649" s="2">
        <v>1673.48486328125</v>
      </c>
      <c r="D6649" s="9"/>
    </row>
    <row r="6650" spans="1:4" x14ac:dyDescent="0.25">
      <c r="A6650" s="2">
        <v>1042.836669921875</v>
      </c>
      <c r="B6650" s="2">
        <v>1091.474853515625</v>
      </c>
      <c r="C6650" s="2">
        <v>1403.0892333984375</v>
      </c>
      <c r="D6650" s="9"/>
    </row>
    <row r="6651" spans="1:4" x14ac:dyDescent="0.25">
      <c r="A6651" s="2">
        <v>1132.6937255859375</v>
      </c>
      <c r="B6651" s="2">
        <v>994.1983642578125</v>
      </c>
      <c r="C6651" s="2">
        <v>1272.8377685546875</v>
      </c>
      <c r="D6651" s="9"/>
    </row>
    <row r="6652" spans="1:4" x14ac:dyDescent="0.25">
      <c r="A6652" s="2">
        <v>1028.8221435546875</v>
      </c>
      <c r="B6652" s="2">
        <v>880.43438720703125</v>
      </c>
      <c r="C6652" s="2">
        <v>1185.4537353515625</v>
      </c>
      <c r="D6652" s="9"/>
    </row>
    <row r="6653" spans="1:4" x14ac:dyDescent="0.25">
      <c r="A6653" s="2">
        <v>959.57452392578125</v>
      </c>
      <c r="B6653" s="2">
        <v>911.76068115234375</v>
      </c>
      <c r="C6653" s="2">
        <v>1134.3424072265625</v>
      </c>
      <c r="D6653" s="9"/>
    </row>
    <row r="6654" spans="1:4" x14ac:dyDescent="0.25">
      <c r="A6654" s="2">
        <v>1038.7147216796875</v>
      </c>
      <c r="B6654" s="2">
        <v>863.94683837890625</v>
      </c>
      <c r="C6654" s="2">
        <v>1144.2349853515625</v>
      </c>
      <c r="D6654" s="9"/>
    </row>
    <row r="6655" spans="1:4" x14ac:dyDescent="0.25">
      <c r="A6655" s="2">
        <v>1046.95849609375</v>
      </c>
      <c r="B6655" s="2">
        <v>981.00836181640625</v>
      </c>
      <c r="C6655" s="2">
        <v>1305.812744140625</v>
      </c>
      <c r="D6655" s="9"/>
    </row>
    <row r="6656" spans="1:4" x14ac:dyDescent="0.25">
      <c r="A6656" s="2">
        <v>1081.582275390625</v>
      </c>
      <c r="B6656" s="2">
        <v>1368.4654541015625</v>
      </c>
      <c r="C6656" s="2">
        <v>1559.7208251953125</v>
      </c>
      <c r="D6656" s="9"/>
    </row>
    <row r="6657" spans="1:4" x14ac:dyDescent="0.25">
      <c r="A6657" s="2">
        <v>1196.9951171875</v>
      </c>
      <c r="B6657" s="2">
        <v>1686.6748046875</v>
      </c>
      <c r="C6657" s="2">
        <v>1666.8897705078125</v>
      </c>
      <c r="D6657" s="9"/>
    </row>
    <row r="6658" spans="1:4" x14ac:dyDescent="0.25">
      <c r="A6658" s="2">
        <v>1126.0986328125</v>
      </c>
      <c r="B6658" s="2">
        <v>1851.5501708984375</v>
      </c>
      <c r="C6658" s="2">
        <v>1713.054931640625</v>
      </c>
      <c r="D6658" s="9"/>
    </row>
    <row r="6659" spans="1:4" x14ac:dyDescent="0.25">
      <c r="A6659" s="2">
        <v>1076.6361083984375</v>
      </c>
      <c r="B6659" s="2">
        <v>1752.625</v>
      </c>
      <c r="C6659" s="2">
        <v>1704.8111572265625</v>
      </c>
      <c r="D6659" s="9"/>
    </row>
    <row r="6660" spans="1:4" x14ac:dyDescent="0.25">
      <c r="A6660" s="2">
        <v>989.25213623046875</v>
      </c>
      <c r="B6660" s="2">
        <v>1785.60009765625</v>
      </c>
      <c r="C6660" s="2">
        <v>1843.306396484375</v>
      </c>
      <c r="D6660" s="9"/>
    </row>
    <row r="6661" spans="1:4" x14ac:dyDescent="0.25">
      <c r="A6661" s="2">
        <v>896.0975341796875</v>
      </c>
      <c r="B6661" s="2">
        <v>1838.3602294921875</v>
      </c>
      <c r="C6661" s="2">
        <v>1818.5751953125</v>
      </c>
      <c r="D6661" s="9"/>
    </row>
    <row r="6662" spans="1:4" x14ac:dyDescent="0.25">
      <c r="A6662" s="2">
        <v>976.886474609375</v>
      </c>
      <c r="B6662" s="2">
        <v>1871.335205078125</v>
      </c>
      <c r="C6662" s="2">
        <v>1731.191162109375</v>
      </c>
      <c r="D6662" s="9"/>
    </row>
    <row r="6663" spans="1:4" x14ac:dyDescent="0.25">
      <c r="A6663" s="2">
        <v>948.03326416015625</v>
      </c>
      <c r="B6663" s="2">
        <v>1917.5003662109375</v>
      </c>
      <c r="C6663" s="2">
        <v>1686.6748046875</v>
      </c>
      <c r="D6663" s="9"/>
    </row>
    <row r="6664" spans="1:4" x14ac:dyDescent="0.25">
      <c r="A6664" s="2">
        <v>1051.080322265625</v>
      </c>
      <c r="B6664" s="2">
        <v>1932.339111328125</v>
      </c>
      <c r="C6664" s="2">
        <v>1795.4925537109375</v>
      </c>
      <c r="D6664" s="9"/>
    </row>
    <row r="6665" spans="1:4" x14ac:dyDescent="0.25">
      <c r="A6665" s="2">
        <v>1207.7119140625</v>
      </c>
      <c r="B6665" s="2">
        <v>1830.116455078125</v>
      </c>
      <c r="C6665" s="2">
        <v>1772.4100341796875</v>
      </c>
      <c r="D6665" s="9"/>
    </row>
    <row r="6666" spans="1:4" x14ac:dyDescent="0.25">
      <c r="A6666" s="2">
        <v>1126.9229736328125</v>
      </c>
      <c r="B6666" s="2">
        <v>1876.281494140625</v>
      </c>
      <c r="C6666" s="2">
        <v>1721.2987060546875</v>
      </c>
      <c r="D6666" s="9"/>
    </row>
    <row r="6667" spans="1:4" x14ac:dyDescent="0.25">
      <c r="A6667" s="2">
        <v>985.95458984375</v>
      </c>
      <c r="B6667" s="2">
        <v>1881.227783203125</v>
      </c>
      <c r="C6667" s="2">
        <v>1746.030029296875</v>
      </c>
      <c r="D6667" s="9"/>
    </row>
    <row r="6668" spans="1:4" x14ac:dyDescent="0.25">
      <c r="A6668" s="2">
        <v>964.52081298828125</v>
      </c>
      <c r="B6668" s="2">
        <v>1957.0704345703125</v>
      </c>
      <c r="C6668" s="2">
        <v>1693.2698974609375</v>
      </c>
      <c r="D6668" s="9"/>
    </row>
    <row r="6669" spans="1:4" x14ac:dyDescent="0.25">
      <c r="A6669" s="2">
        <v>905.1656494140625</v>
      </c>
      <c r="B6669" s="2">
        <v>1968.6116943359375</v>
      </c>
      <c r="C6669" s="2">
        <v>1770.76123046875</v>
      </c>
      <c r="D6669" s="9"/>
    </row>
    <row r="6670" spans="1:4" x14ac:dyDescent="0.25">
      <c r="A6670" s="2">
        <v>874.6636962890625</v>
      </c>
      <c r="B6670" s="2">
        <v>2037.859375</v>
      </c>
      <c r="C6670" s="2">
        <v>1699.8648681640625</v>
      </c>
      <c r="D6670" s="9"/>
    </row>
    <row r="6671" spans="1:4" x14ac:dyDescent="0.25">
      <c r="A6671" s="2">
        <v>865.5955810546875</v>
      </c>
      <c r="B6671" s="2">
        <v>2029.6156005859375</v>
      </c>
      <c r="C6671" s="2">
        <v>1729.54248046875</v>
      </c>
      <c r="D6671" s="9"/>
    </row>
    <row r="6672" spans="1:4" x14ac:dyDescent="0.25">
      <c r="A6672" s="2">
        <v>891.97564697265625</v>
      </c>
      <c r="B6672" s="2">
        <v>1790.54638671875</v>
      </c>
      <c r="C6672" s="2">
        <v>1716.3524169921875</v>
      </c>
      <c r="D6672" s="9"/>
    </row>
    <row r="6673" spans="1:4" x14ac:dyDescent="0.25">
      <c r="A6673" s="2">
        <v>840.86431884765625</v>
      </c>
      <c r="B6673" s="2">
        <v>1429.4693603515625</v>
      </c>
      <c r="C6673" s="2">
        <v>1571.2620849609375</v>
      </c>
      <c r="D6673" s="9"/>
    </row>
    <row r="6674" spans="1:4" x14ac:dyDescent="0.25">
      <c r="A6674" s="2">
        <v>859.824951171875</v>
      </c>
      <c r="B6674" s="2">
        <v>1261.29638671875</v>
      </c>
      <c r="C6674" s="2">
        <v>1475.6343994140625</v>
      </c>
      <c r="D6674" s="9"/>
    </row>
    <row r="6675" spans="1:4" x14ac:dyDescent="0.25">
      <c r="A6675" s="2">
        <v>819.4305419921875</v>
      </c>
      <c r="B6675" s="2">
        <v>1119.503662109375</v>
      </c>
      <c r="C6675" s="2">
        <v>1502.014404296875</v>
      </c>
      <c r="D6675" s="9"/>
    </row>
    <row r="6676" spans="1:4" x14ac:dyDescent="0.25">
      <c r="A6676" s="2">
        <v>782.33355712890625</v>
      </c>
      <c r="B6676" s="2">
        <v>1027.1734619140625</v>
      </c>
      <c r="C6676" s="2">
        <v>1399.791748046875</v>
      </c>
      <c r="D6676" s="9"/>
    </row>
    <row r="6677" spans="1:4" x14ac:dyDescent="0.25">
      <c r="A6677" s="2">
        <v>799.2332763671875</v>
      </c>
      <c r="B6677" s="2">
        <v>1046.95849609375</v>
      </c>
      <c r="C6677" s="2">
        <v>1455.849365234375</v>
      </c>
      <c r="D6677" s="9"/>
    </row>
    <row r="6678" spans="1:4" x14ac:dyDescent="0.25">
      <c r="A6678" s="2">
        <v>780.684814453125</v>
      </c>
      <c r="B6678" s="2">
        <v>1010.6859130859375</v>
      </c>
      <c r="C6678" s="2">
        <v>1452.5518798828125</v>
      </c>
      <c r="D6678" s="9"/>
    </row>
    <row r="6679" spans="1:4" x14ac:dyDescent="0.25">
      <c r="A6679" s="2">
        <v>745.78619384765625</v>
      </c>
      <c r="B6679" s="2">
        <v>1112.9085693359375</v>
      </c>
      <c r="C6679" s="2">
        <v>1530.043212890625</v>
      </c>
      <c r="D6679" s="9"/>
    </row>
    <row r="6680" spans="1:4" x14ac:dyDescent="0.25">
      <c r="A6680" s="2">
        <v>702.3690185546875</v>
      </c>
      <c r="B6680" s="2">
        <v>1401.4405517578125</v>
      </c>
      <c r="C6680" s="2">
        <v>1607.53466796875</v>
      </c>
      <c r="D6680" s="9"/>
    </row>
    <row r="6681" spans="1:4" x14ac:dyDescent="0.25">
      <c r="A6681" s="2">
        <v>722.154052734375</v>
      </c>
      <c r="B6681" s="2">
        <v>1665.2410888671875</v>
      </c>
      <c r="C6681" s="2">
        <v>1624.022216796875</v>
      </c>
      <c r="D6681" s="9"/>
    </row>
    <row r="6682" spans="1:4" x14ac:dyDescent="0.25">
      <c r="A6682" s="2">
        <v>786.4554443359375</v>
      </c>
      <c r="B6682" s="2">
        <v>1868.0377197265625</v>
      </c>
      <c r="C6682" s="2">
        <v>1650.4022216796875</v>
      </c>
      <c r="D6682" s="9"/>
    </row>
    <row r="6683" spans="1:4" x14ac:dyDescent="0.25">
      <c r="A6683" s="2">
        <v>802.9429931640625</v>
      </c>
      <c r="B6683" s="2">
        <v>1775.70751953125</v>
      </c>
      <c r="C6683" s="2">
        <v>1788.8975830078125</v>
      </c>
      <c r="D6683" s="9"/>
    </row>
    <row r="6684" spans="1:4" x14ac:dyDescent="0.25">
      <c r="A6684" s="2">
        <v>849.1080322265625</v>
      </c>
      <c r="B6684" s="2">
        <v>1788.8975830078125</v>
      </c>
      <c r="C6684" s="2">
        <v>1706.4598388671875</v>
      </c>
      <c r="D6684" s="9"/>
    </row>
    <row r="6685" spans="1:4" x14ac:dyDescent="0.25">
      <c r="A6685" s="2">
        <v>849.10809326171875</v>
      </c>
      <c r="B6685" s="2">
        <v>1929.0416259765625</v>
      </c>
      <c r="C6685" s="2">
        <v>1599.2908935546875</v>
      </c>
      <c r="D6685" s="9"/>
    </row>
    <row r="6686" spans="1:4" x14ac:dyDescent="0.25">
      <c r="A6686" s="2">
        <v>649.60888671875</v>
      </c>
      <c r="B6686" s="2">
        <v>1859.7939453125</v>
      </c>
      <c r="C6686" s="2">
        <v>1599.2908935546875</v>
      </c>
      <c r="D6686" s="9"/>
    </row>
    <row r="6687" spans="1:4" x14ac:dyDescent="0.25">
      <c r="A6687" s="2">
        <v>559.7518310546875</v>
      </c>
      <c r="B6687" s="2">
        <v>1754.2738037109375</v>
      </c>
      <c r="C6687" s="2">
        <v>1574.5595703125</v>
      </c>
      <c r="D6687" s="9"/>
    </row>
    <row r="6688" spans="1:4" x14ac:dyDescent="0.25">
      <c r="A6688" s="2">
        <v>628.5872802734375</v>
      </c>
      <c r="B6688" s="2">
        <v>1742.732421875</v>
      </c>
      <c r="C6688" s="2">
        <v>1558.072021484375</v>
      </c>
      <c r="D6688" s="9"/>
    </row>
    <row r="6689" spans="1:4" x14ac:dyDescent="0.25">
      <c r="A6689" s="2">
        <v>763.37286376953125</v>
      </c>
      <c r="B6689" s="2">
        <v>1746.030029296875</v>
      </c>
      <c r="C6689" s="2">
        <v>1595.993408203125</v>
      </c>
      <c r="D6689" s="9"/>
    </row>
    <row r="6690" spans="1:4" x14ac:dyDescent="0.25">
      <c r="A6690" s="2">
        <v>756.36572265625</v>
      </c>
      <c r="B6690" s="2">
        <v>1741.083740234375</v>
      </c>
      <c r="C6690" s="2">
        <v>1599.2908935546875</v>
      </c>
      <c r="D6690" s="9"/>
    </row>
    <row r="6691" spans="1:4" x14ac:dyDescent="0.25">
      <c r="A6691" s="2">
        <v>706.4908447265625</v>
      </c>
      <c r="B6691" s="2">
        <v>1825.170166015625</v>
      </c>
      <c r="C6691" s="2">
        <v>1628.968505859375</v>
      </c>
      <c r="D6691" s="9"/>
    </row>
    <row r="6692" spans="1:4" x14ac:dyDescent="0.25">
      <c r="A6692" s="2">
        <v>664.99725341796875</v>
      </c>
      <c r="B6692" s="2">
        <v>1904.310302734375</v>
      </c>
      <c r="C6692" s="2">
        <v>1681.7286376953125</v>
      </c>
      <c r="D6692" s="9"/>
    </row>
    <row r="6693" spans="1:4" x14ac:dyDescent="0.25">
      <c r="A6693" s="2">
        <v>619.93133544921875</v>
      </c>
      <c r="B6693" s="2">
        <v>1945.5291748046875</v>
      </c>
      <c r="C6693" s="2">
        <v>1722.9473876953125</v>
      </c>
      <c r="D6693" s="9"/>
    </row>
    <row r="6694" spans="1:4" x14ac:dyDescent="0.25">
      <c r="A6694" s="2">
        <v>702.3690185546875</v>
      </c>
      <c r="B6694" s="2">
        <v>1917.5003662109375</v>
      </c>
      <c r="C6694" s="2">
        <v>1663.59228515625</v>
      </c>
      <c r="D6694" s="9"/>
    </row>
    <row r="6695" spans="1:4" x14ac:dyDescent="0.25">
      <c r="A6695" s="2">
        <v>661.150146484375</v>
      </c>
      <c r="B6695" s="2">
        <v>1924.0953369140625</v>
      </c>
      <c r="C6695" s="2">
        <v>1508.6094970703125</v>
      </c>
      <c r="D6695" s="9"/>
    </row>
    <row r="6696" spans="1:4" x14ac:dyDescent="0.25">
      <c r="A6696" s="2">
        <v>777.222412109375</v>
      </c>
      <c r="B6696" s="2">
        <v>1658.64599609375</v>
      </c>
      <c r="C6696" s="2">
        <v>1521.799560546875</v>
      </c>
      <c r="D6696" s="9"/>
    </row>
    <row r="6697" spans="1:4" x14ac:dyDescent="0.25">
      <c r="A6697" s="2">
        <v>706.4908447265625</v>
      </c>
      <c r="B6697" s="2">
        <v>1343.734130859375</v>
      </c>
      <c r="C6697" s="2">
        <v>1726.2449951171875</v>
      </c>
      <c r="D6697" s="9"/>
    </row>
    <row r="6698" spans="1:4" x14ac:dyDescent="0.25">
      <c r="A6698" s="2">
        <v>624.8775634765625</v>
      </c>
      <c r="B6698" s="2">
        <v>1013.9833984375</v>
      </c>
      <c r="C6698" s="2">
        <v>1660.2947998046875</v>
      </c>
      <c r="D6698" s="9"/>
    </row>
    <row r="6699" spans="1:4" x14ac:dyDescent="0.25">
      <c r="A6699" s="2">
        <v>556.454345703125</v>
      </c>
      <c r="B6699" s="2">
        <v>725.4515380859375</v>
      </c>
      <c r="C6699" s="2">
        <v>1525.0970458984375</v>
      </c>
      <c r="D6699" s="9"/>
    </row>
    <row r="6700" spans="1:4" x14ac:dyDescent="0.25">
      <c r="A6700" s="2">
        <v>633.9456787109375</v>
      </c>
      <c r="B6700" s="2">
        <v>784.80670166015625</v>
      </c>
      <c r="C6700" s="2">
        <v>1483.878173828125</v>
      </c>
      <c r="D6700" s="9"/>
    </row>
    <row r="6701" spans="1:4" x14ac:dyDescent="0.25">
      <c r="A6701" s="2">
        <v>666.096435546875</v>
      </c>
      <c r="B6701" s="2">
        <v>763.37286376953125</v>
      </c>
      <c r="C6701" s="2">
        <v>1444.30810546875</v>
      </c>
      <c r="D6701" s="9"/>
    </row>
    <row r="6702" spans="1:4" x14ac:dyDescent="0.25">
      <c r="A6702" s="2">
        <v>666.096435546875</v>
      </c>
      <c r="B6702" s="2">
        <v>745.236572265625</v>
      </c>
      <c r="C6702" s="2">
        <v>1445.956787109375</v>
      </c>
      <c r="D6702" s="9"/>
    </row>
    <row r="6703" spans="1:4" x14ac:dyDescent="0.25">
      <c r="A6703" s="2">
        <v>641.3651123046875</v>
      </c>
      <c r="B6703" s="2">
        <v>849.10809326171875</v>
      </c>
      <c r="C6703" s="2">
        <v>1404.738037109375</v>
      </c>
      <c r="D6703" s="9"/>
    </row>
    <row r="6704" spans="1:4" x14ac:dyDescent="0.25">
      <c r="A6704" s="2">
        <v>519.35736083984375</v>
      </c>
      <c r="B6704" s="2">
        <v>911.76068115234375</v>
      </c>
      <c r="C6704" s="2">
        <v>1437.7130126953125</v>
      </c>
      <c r="D6704" s="9"/>
    </row>
    <row r="6705" spans="1:4" x14ac:dyDescent="0.25">
      <c r="A6705" s="2">
        <v>488.03106689453125</v>
      </c>
      <c r="B6705" s="2">
        <v>1068.392333984375</v>
      </c>
      <c r="C6705" s="2">
        <v>1469.0394287109375</v>
      </c>
      <c r="D6705" s="9"/>
    </row>
    <row r="6706" spans="1:4" x14ac:dyDescent="0.25">
      <c r="A6706" s="2">
        <v>541.615478515625</v>
      </c>
      <c r="B6706" s="2">
        <v>1264.593994140625</v>
      </c>
      <c r="C6706" s="2">
        <v>1604.2371826171875</v>
      </c>
      <c r="D6706" s="9"/>
    </row>
    <row r="6707" spans="1:4" x14ac:dyDescent="0.25">
      <c r="A6707" s="2">
        <v>509.46484375</v>
      </c>
      <c r="B6707" s="2">
        <v>1256.3502197265625</v>
      </c>
      <c r="C6707" s="2">
        <v>1709.7574462890625</v>
      </c>
      <c r="D6707" s="9"/>
    </row>
    <row r="6708" spans="1:4" x14ac:dyDescent="0.25">
      <c r="A6708" s="2">
        <v>520.1817626953125</v>
      </c>
      <c r="B6708" s="2">
        <v>1264.593994140625</v>
      </c>
      <c r="C6708" s="2">
        <v>1713.054931640625</v>
      </c>
      <c r="D6708" s="9"/>
    </row>
    <row r="6709" spans="1:4" x14ac:dyDescent="0.25">
      <c r="A6709" s="2">
        <v>554.8055419921875</v>
      </c>
      <c r="B6709" s="2">
        <v>1173.9124755859375</v>
      </c>
      <c r="C6709" s="2">
        <v>1777.3563232421875</v>
      </c>
      <c r="D6709" s="9"/>
    </row>
    <row r="6710" spans="1:4" x14ac:dyDescent="0.25">
      <c r="A6710" s="2">
        <v>420.98171997070313</v>
      </c>
      <c r="B6710" s="2">
        <v>1119.503662109375</v>
      </c>
      <c r="C6710" s="2">
        <v>1779.0050048828125</v>
      </c>
      <c r="D6710" s="9"/>
    </row>
    <row r="6711" spans="1:4" x14ac:dyDescent="0.25">
      <c r="A6711" s="2">
        <v>492.977294921875</v>
      </c>
      <c r="B6711" s="2">
        <v>1155.7762451171875</v>
      </c>
      <c r="C6711" s="2">
        <v>1750.9761962890625</v>
      </c>
      <c r="D6711" s="9"/>
    </row>
    <row r="6712" spans="1:4" x14ac:dyDescent="0.25">
      <c r="A6712" s="2">
        <v>524.30364990234375</v>
      </c>
      <c r="B6712" s="2">
        <v>1175.561279296875</v>
      </c>
      <c r="C6712" s="2">
        <v>1731.191162109375</v>
      </c>
      <c r="D6712" s="9"/>
    </row>
    <row r="6713" spans="1:4" x14ac:dyDescent="0.25">
      <c r="A6713" s="2">
        <v>492.977294921875</v>
      </c>
      <c r="B6713" s="2">
        <v>1201.9412841796875</v>
      </c>
      <c r="C6713" s="2">
        <v>1843.306396484375</v>
      </c>
      <c r="D6713" s="9"/>
    </row>
    <row r="6714" spans="1:4" x14ac:dyDescent="0.25">
      <c r="A6714" s="2">
        <v>535.0205078125</v>
      </c>
      <c r="B6714" s="2">
        <v>1257.9989013671875</v>
      </c>
      <c r="C6714" s="2">
        <v>1793.8438720703125</v>
      </c>
      <c r="D6714" s="9"/>
    </row>
    <row r="6715" spans="1:4" x14ac:dyDescent="0.25">
      <c r="A6715" s="2">
        <v>513.17449951171875</v>
      </c>
      <c r="B6715" s="2">
        <v>1267.8914794921875</v>
      </c>
      <c r="C6715" s="2">
        <v>1843.306396484375</v>
      </c>
      <c r="D6715" s="9"/>
    </row>
    <row r="6716" spans="1:4" x14ac:dyDescent="0.25">
      <c r="A6716" s="2">
        <v>553.431640625</v>
      </c>
      <c r="B6716" s="2">
        <v>1264.593994140625</v>
      </c>
      <c r="C6716" s="2">
        <v>1750.9761962890625</v>
      </c>
      <c r="D6716" s="9"/>
    </row>
    <row r="6717" spans="1:4" x14ac:dyDescent="0.25">
      <c r="A6717" s="2">
        <v>529.2498779296875</v>
      </c>
      <c r="B6717" s="2">
        <v>1218.4288330078125</v>
      </c>
      <c r="C6717" s="2">
        <v>1840.0089111328125</v>
      </c>
      <c r="D6717" s="9"/>
    </row>
    <row r="6718" spans="1:4" x14ac:dyDescent="0.25">
      <c r="A6718" s="2">
        <v>514.41107177734375</v>
      </c>
      <c r="B6718" s="2">
        <v>1284.3790283203125</v>
      </c>
      <c r="C6718" s="2">
        <v>1755.9224853515625</v>
      </c>
      <c r="D6718" s="9"/>
    </row>
    <row r="6719" spans="1:4" x14ac:dyDescent="0.25">
      <c r="A6719" s="2">
        <v>565.5224609375</v>
      </c>
      <c r="B6719" s="2">
        <v>1248.1064453125</v>
      </c>
      <c r="C6719" s="2">
        <v>1739.4349365234375</v>
      </c>
      <c r="D6719" s="9"/>
    </row>
    <row r="6720" spans="1:4" x14ac:dyDescent="0.25">
      <c r="A6720" s="2">
        <v>671.042724609375</v>
      </c>
      <c r="B6720" s="2">
        <v>1165.668701171875</v>
      </c>
      <c r="C6720" s="2">
        <v>1727.8936767578125</v>
      </c>
      <c r="D6720" s="9"/>
    </row>
    <row r="6721" spans="1:4" x14ac:dyDescent="0.25">
      <c r="A6721" s="2">
        <v>618.2825927734375</v>
      </c>
      <c r="B6721" s="2">
        <v>1020.5784301757813</v>
      </c>
      <c r="C6721" s="2">
        <v>1693.2698974609375</v>
      </c>
      <c r="D6721" s="9"/>
    </row>
    <row r="6722" spans="1:4" x14ac:dyDescent="0.25">
      <c r="A6722" s="2">
        <v>568.8199462890625</v>
      </c>
      <c r="B6722" s="2">
        <v>1004.0908813476563</v>
      </c>
      <c r="C6722" s="2">
        <v>1595.993408203125</v>
      </c>
      <c r="D6722" s="9"/>
    </row>
    <row r="6723" spans="1:4" x14ac:dyDescent="0.25">
      <c r="A6723" s="2">
        <v>622.4044189453125</v>
      </c>
      <c r="B6723" s="2">
        <v>967.81829833984375</v>
      </c>
      <c r="C6723" s="2">
        <v>1373.4117431640625</v>
      </c>
      <c r="D6723" s="9"/>
    </row>
    <row r="6724" spans="1:4" x14ac:dyDescent="0.25">
      <c r="A6724" s="2">
        <v>678.4620361328125</v>
      </c>
      <c r="B6724" s="2">
        <v>994.1983642578125</v>
      </c>
      <c r="C6724" s="2">
        <v>1459.1468505859375</v>
      </c>
      <c r="D6724" s="9"/>
    </row>
    <row r="6725" spans="1:4" x14ac:dyDescent="0.25">
      <c r="A6725" s="2">
        <v>633.121337890625</v>
      </c>
      <c r="B6725" s="2">
        <v>982.6571044921875</v>
      </c>
      <c r="C6725" s="2">
        <v>1528.39453125</v>
      </c>
      <c r="D6725" s="9"/>
    </row>
    <row r="6726" spans="1:4" x14ac:dyDescent="0.25">
      <c r="A6726" s="2">
        <v>639.16680908203125</v>
      </c>
      <c r="B6726" s="2">
        <v>1015.6321411132813</v>
      </c>
      <c r="C6726" s="2">
        <v>1546.53076171875</v>
      </c>
      <c r="D6726" s="9"/>
    </row>
    <row r="6727" spans="1:4" x14ac:dyDescent="0.25">
      <c r="A6727" s="2">
        <v>628.99951171875</v>
      </c>
      <c r="B6727" s="2">
        <v>1037.06591796875</v>
      </c>
      <c r="C6727" s="2">
        <v>1548.1795654296875</v>
      </c>
      <c r="D6727" s="9"/>
    </row>
    <row r="6728" spans="1:4" x14ac:dyDescent="0.25">
      <c r="A6728" s="2">
        <v>542.43988037109375</v>
      </c>
      <c r="B6728" s="2">
        <v>987.60333251953125</v>
      </c>
      <c r="C6728" s="2">
        <v>1808.6826171875</v>
      </c>
      <c r="D6728" s="9"/>
    </row>
    <row r="6729" spans="1:4" x14ac:dyDescent="0.25">
      <c r="A6729" s="2">
        <v>619.10693359375</v>
      </c>
      <c r="B6729" s="2">
        <v>961.22332763671875</v>
      </c>
      <c r="C6729" s="2">
        <v>1884.5252685546875</v>
      </c>
      <c r="D6729" s="9"/>
    </row>
    <row r="6730" spans="1:4" x14ac:dyDescent="0.25">
      <c r="A6730" s="2">
        <v>672.69140625</v>
      </c>
      <c r="B6730" s="2">
        <v>1000.7933959960938</v>
      </c>
      <c r="C6730" s="2">
        <v>1859.7939453125</v>
      </c>
      <c r="D6730" s="9"/>
    </row>
    <row r="6731" spans="1:4" x14ac:dyDescent="0.25">
      <c r="A6731" s="2">
        <v>751.0072021484375</v>
      </c>
      <c r="B6731" s="2">
        <v>967.81829833984375</v>
      </c>
      <c r="C6731" s="2">
        <v>1866.3890380859375</v>
      </c>
      <c r="D6731" s="9"/>
    </row>
    <row r="6732" spans="1:4" x14ac:dyDescent="0.25">
      <c r="A6732" s="2">
        <v>690.00335693359375</v>
      </c>
      <c r="B6732" s="2">
        <v>995.84710693359375</v>
      </c>
      <c r="C6732" s="2">
        <v>1894.4178466796875</v>
      </c>
      <c r="D6732" s="9"/>
    </row>
    <row r="6733" spans="1:4" x14ac:dyDescent="0.25">
      <c r="A6733" s="2">
        <v>593.55126953125</v>
      </c>
      <c r="B6733" s="2">
        <v>1081.582275390625</v>
      </c>
      <c r="C6733" s="2">
        <v>1876.281494140625</v>
      </c>
      <c r="D6733" s="9"/>
    </row>
    <row r="6734" spans="1:4" x14ac:dyDescent="0.25">
      <c r="A6734" s="2">
        <v>555.62994384765625</v>
      </c>
      <c r="B6734" s="2">
        <v>1111.2598876953125</v>
      </c>
      <c r="C6734" s="2">
        <v>1902.66162109375</v>
      </c>
      <c r="D6734" s="9"/>
    </row>
    <row r="6735" spans="1:4" x14ac:dyDescent="0.25">
      <c r="A6735" s="2">
        <v>605.9168701171875</v>
      </c>
      <c r="B6735" s="2">
        <v>1182.15625</v>
      </c>
      <c r="C6735" s="2">
        <v>1843.306396484375</v>
      </c>
      <c r="D6735" s="9"/>
    </row>
    <row r="6736" spans="1:4" x14ac:dyDescent="0.25">
      <c r="A6736" s="2">
        <v>653.73077392578125</v>
      </c>
      <c r="B6736" s="2">
        <v>1195.3463134765625</v>
      </c>
      <c r="C6736" s="2">
        <v>1821.8726806640625</v>
      </c>
      <c r="D6736" s="9"/>
    </row>
    <row r="6737" spans="1:4" x14ac:dyDescent="0.25">
      <c r="A6737" s="2">
        <v>621.580078125</v>
      </c>
      <c r="B6737" s="2">
        <v>1215.13134765625</v>
      </c>
      <c r="C6737" s="2">
        <v>1818.5751953125</v>
      </c>
      <c r="D6737" s="9"/>
    </row>
    <row r="6738" spans="1:4" x14ac:dyDescent="0.25">
      <c r="A6738" s="2">
        <v>651.25762939453125</v>
      </c>
      <c r="B6738" s="2">
        <v>1205.23876953125</v>
      </c>
      <c r="C6738" s="2">
        <v>1843.306396484375</v>
      </c>
      <c r="D6738" s="9"/>
    </row>
    <row r="6739" spans="1:4" x14ac:dyDescent="0.25">
      <c r="A6739" s="2">
        <v>643.01385498046875</v>
      </c>
      <c r="B6739" s="2">
        <v>1251.4039306640625</v>
      </c>
      <c r="C6739" s="2">
        <v>1760.8687744140625</v>
      </c>
      <c r="D6739" s="9"/>
    </row>
    <row r="6740" spans="1:4" x14ac:dyDescent="0.25">
      <c r="A6740" s="2">
        <v>659.50140380859375</v>
      </c>
      <c r="B6740" s="2">
        <v>1229.9700927734375</v>
      </c>
      <c r="C6740" s="2">
        <v>1668.53857421875</v>
      </c>
      <c r="D6740" s="9"/>
    </row>
    <row r="6741" spans="1:4" x14ac:dyDescent="0.25">
      <c r="A6741" s="2">
        <v>636.41888427734375</v>
      </c>
      <c r="B6741" s="2">
        <v>1345.3829345703125</v>
      </c>
      <c r="C6741" s="2">
        <v>1861.4427490234375</v>
      </c>
      <c r="D6741" s="9"/>
    </row>
    <row r="6742" spans="1:4" x14ac:dyDescent="0.25">
      <c r="A6742" s="2">
        <v>628.17510986328125</v>
      </c>
      <c r="B6742" s="2">
        <v>1200.2926025390625</v>
      </c>
      <c r="C6742" s="2">
        <v>1937.285400390625</v>
      </c>
      <c r="D6742" s="9"/>
    </row>
    <row r="6743" spans="1:4" x14ac:dyDescent="0.25">
      <c r="A6743" s="2">
        <v>671.04266357421875</v>
      </c>
      <c r="B6743" s="2">
        <v>1229.9700927734375</v>
      </c>
      <c r="C6743" s="2">
        <v>1930.6904296875</v>
      </c>
      <c r="D6743" s="9"/>
    </row>
    <row r="6744" spans="1:4" x14ac:dyDescent="0.25">
      <c r="A6744" s="2">
        <v>689.178955078125</v>
      </c>
      <c r="B6744" s="2">
        <v>1112.9085693359375</v>
      </c>
      <c r="C6744" s="2">
        <v>1952.1241455078125</v>
      </c>
      <c r="D6744" s="9"/>
    </row>
    <row r="6745" spans="1:4" x14ac:dyDescent="0.25">
      <c r="A6745" s="2">
        <v>600.14630126953125</v>
      </c>
      <c r="B6745" s="2">
        <v>1071.6898193359375</v>
      </c>
      <c r="C6745" s="2">
        <v>1731.191162109375</v>
      </c>
      <c r="D6745" s="9"/>
    </row>
    <row r="6746" spans="1:4" x14ac:dyDescent="0.25">
      <c r="A6746" s="2">
        <v>562.2249755859375</v>
      </c>
      <c r="B6746" s="2">
        <v>944.73577880859375</v>
      </c>
      <c r="C6746" s="2">
        <v>1688.3236083984375</v>
      </c>
      <c r="D6746" s="9"/>
    </row>
    <row r="6747" spans="1:4" x14ac:dyDescent="0.25">
      <c r="A6747" s="2">
        <v>497.92355346679688</v>
      </c>
      <c r="B6747" s="2">
        <v>837.5667724609375</v>
      </c>
      <c r="C6747" s="2">
        <v>1577.857177734375</v>
      </c>
      <c r="D6747" s="9"/>
    </row>
    <row r="6748" spans="1:4" x14ac:dyDescent="0.25">
      <c r="A6748" s="2">
        <v>613.3363037109375</v>
      </c>
      <c r="B6748" s="2">
        <v>878.78564453125</v>
      </c>
      <c r="C6748" s="2">
        <v>1406.38671875</v>
      </c>
      <c r="D6748" s="9"/>
    </row>
    <row r="6749" spans="1:4" x14ac:dyDescent="0.25">
      <c r="A6749" s="2">
        <v>671.04266357421875</v>
      </c>
      <c r="B6749" s="2">
        <v>870.5418701171875</v>
      </c>
      <c r="C6749" s="2">
        <v>1431.1180419921875</v>
      </c>
      <c r="D6749" s="9"/>
    </row>
    <row r="6750" spans="1:4" x14ac:dyDescent="0.25">
      <c r="A6750" s="2">
        <v>707.31524658203125</v>
      </c>
      <c r="B6750" s="2">
        <v>855.70306396484375</v>
      </c>
      <c r="C6750" s="2">
        <v>1450.903076171875</v>
      </c>
      <c r="D6750" s="9"/>
    </row>
    <row r="6751" spans="1:4" x14ac:dyDescent="0.25">
      <c r="A6751" s="2">
        <v>705.66650390625</v>
      </c>
      <c r="B6751" s="2">
        <v>802.9429931640625</v>
      </c>
      <c r="C6751" s="2">
        <v>1610.8321533203125</v>
      </c>
      <c r="D6751" s="9"/>
    </row>
    <row r="6752" spans="1:4" x14ac:dyDescent="0.25">
      <c r="A6752" s="2">
        <v>703.193359375</v>
      </c>
      <c r="B6752" s="2">
        <v>840.86431884765625</v>
      </c>
      <c r="C6752" s="2">
        <v>1785.60009765625</v>
      </c>
      <c r="D6752" s="9"/>
    </row>
    <row r="6753" spans="1:4" x14ac:dyDescent="0.25">
      <c r="A6753" s="2">
        <v>747.4349365234375</v>
      </c>
      <c r="B6753" s="2">
        <v>854.0543212890625</v>
      </c>
      <c r="C6753" s="2">
        <v>1872.9840087890625</v>
      </c>
      <c r="D6753" s="9"/>
    </row>
    <row r="6754" spans="1:4" x14ac:dyDescent="0.25">
      <c r="A6754" s="2">
        <v>743.58782958984375</v>
      </c>
      <c r="B6754" s="2">
        <v>1013.9833984375</v>
      </c>
      <c r="C6754" s="2">
        <v>1881.227783203125</v>
      </c>
      <c r="D6754" s="9"/>
    </row>
    <row r="6755" spans="1:4" x14ac:dyDescent="0.25">
      <c r="A6755" s="2">
        <v>652.9063720703125</v>
      </c>
      <c r="B6755" s="2">
        <v>1073.3385009765625</v>
      </c>
      <c r="C6755" s="2">
        <v>1840.0089111328125</v>
      </c>
      <c r="D6755" s="9"/>
    </row>
    <row r="6756" spans="1:4" x14ac:dyDescent="0.25">
      <c r="A6756" s="2">
        <v>659.50140380859375</v>
      </c>
      <c r="B6756" s="2">
        <v>1149.18115234375</v>
      </c>
      <c r="C6756" s="2">
        <v>1884.5252685546875</v>
      </c>
      <c r="D6756" s="9"/>
    </row>
    <row r="6757" spans="1:4" x14ac:dyDescent="0.25">
      <c r="A6757" s="2">
        <v>621.580078125</v>
      </c>
      <c r="B6757" s="2">
        <v>1154.12744140625</v>
      </c>
      <c r="C6757" s="2">
        <v>1818.5751953125</v>
      </c>
      <c r="D6757" s="9"/>
    </row>
    <row r="6758" spans="1:4" x14ac:dyDescent="0.25">
      <c r="A6758" s="2">
        <v>578.71246337890625</v>
      </c>
      <c r="B6758" s="2">
        <v>1139.2886962890625</v>
      </c>
      <c r="C6758" s="2">
        <v>1770.76123046875</v>
      </c>
      <c r="D6758" s="9"/>
    </row>
    <row r="6759" spans="1:4" x14ac:dyDescent="0.25">
      <c r="A6759" s="2">
        <v>481.43603515625</v>
      </c>
      <c r="B6759" s="2">
        <v>1074.9873046875</v>
      </c>
      <c r="C6759" s="2">
        <v>1643.8072509765625</v>
      </c>
      <c r="D6759" s="9"/>
    </row>
    <row r="6760" spans="1:4" x14ac:dyDescent="0.25">
      <c r="A6760" s="2">
        <v>527.60113525390625</v>
      </c>
      <c r="B6760" s="2">
        <v>1081.582275390625</v>
      </c>
      <c r="C6760" s="2">
        <v>1701.513671875</v>
      </c>
      <c r="D6760" s="9"/>
    </row>
    <row r="6761" spans="1:4" x14ac:dyDescent="0.25">
      <c r="A6761" s="2">
        <v>539.14239501953125</v>
      </c>
      <c r="B6761" s="2">
        <v>1071.6898193359375</v>
      </c>
      <c r="C6761" s="2">
        <v>1673.48486328125</v>
      </c>
      <c r="D6761" s="9"/>
    </row>
    <row r="6762" spans="1:4" x14ac:dyDescent="0.25">
      <c r="A6762" s="2">
        <v>509.46484375</v>
      </c>
      <c r="B6762" s="2">
        <v>1083.2310791015625</v>
      </c>
      <c r="C6762" s="2">
        <v>1658.64599609375</v>
      </c>
      <c r="D6762" s="9"/>
    </row>
    <row r="6763" spans="1:4" x14ac:dyDescent="0.25">
      <c r="A6763" s="2">
        <v>492.977294921875</v>
      </c>
      <c r="B6763" s="2">
        <v>1131.044921875</v>
      </c>
      <c r="C6763" s="2">
        <v>1628.968505859375</v>
      </c>
      <c r="D6763" s="9"/>
    </row>
    <row r="6764" spans="1:4" x14ac:dyDescent="0.25">
      <c r="A6764" s="2">
        <v>474.84100341796875</v>
      </c>
      <c r="B6764" s="2">
        <v>1178.8587646484375</v>
      </c>
      <c r="C6764" s="2">
        <v>1600.939697265625</v>
      </c>
      <c r="D6764" s="9"/>
    </row>
    <row r="6765" spans="1:4" x14ac:dyDescent="0.25">
      <c r="A6765" s="2">
        <v>471.54351806640625</v>
      </c>
      <c r="B6765" s="2">
        <v>1249.755126953125</v>
      </c>
      <c r="C6765" s="2">
        <v>1506.960693359375</v>
      </c>
      <c r="D6765" s="9"/>
    </row>
    <row r="6766" spans="1:4" x14ac:dyDescent="0.25">
      <c r="A6766" s="2">
        <v>519.35736083984375</v>
      </c>
      <c r="B6766" s="2">
        <v>1178.8587646484375</v>
      </c>
      <c r="C6766" s="2">
        <v>1403.0892333984375</v>
      </c>
      <c r="D6766" s="9"/>
    </row>
    <row r="6767" spans="1:4" x14ac:dyDescent="0.25">
      <c r="A6767" s="2">
        <v>560.576171875</v>
      </c>
      <c r="B6767" s="2">
        <v>1144.2349853515625</v>
      </c>
      <c r="C6767" s="2">
        <v>1475.6343994140625</v>
      </c>
      <c r="D6767" s="9"/>
    </row>
    <row r="6768" spans="1:4" x14ac:dyDescent="0.25">
      <c r="A6768" s="2">
        <v>577.063720703125</v>
      </c>
      <c r="B6768" s="2">
        <v>1073.3385009765625</v>
      </c>
      <c r="C6768" s="2">
        <v>1375.0604248046875</v>
      </c>
      <c r="D6768" s="9"/>
    </row>
    <row r="6769" spans="1:4" x14ac:dyDescent="0.25">
      <c r="A6769" s="2">
        <v>588.60498046875</v>
      </c>
      <c r="B6769" s="2">
        <v>959.57452392578125</v>
      </c>
      <c r="C6769" s="2">
        <v>1335.4903564453125</v>
      </c>
      <c r="D6769" s="9"/>
    </row>
    <row r="6770" spans="1:4" x14ac:dyDescent="0.25">
      <c r="A6770" s="2">
        <v>656.20391845703125</v>
      </c>
      <c r="B6770" s="2">
        <v>827.67425537109375</v>
      </c>
      <c r="C6770" s="2">
        <v>1439.36181640625</v>
      </c>
      <c r="D6770" s="9"/>
    </row>
    <row r="6771" spans="1:4" x14ac:dyDescent="0.25">
      <c r="A6771" s="2">
        <v>748.5692138671875</v>
      </c>
      <c r="B6771" s="2">
        <v>806.240478515625</v>
      </c>
      <c r="C6771" s="2">
        <v>1470.6881103515625</v>
      </c>
      <c r="D6771" s="9"/>
    </row>
    <row r="6772" spans="1:4" x14ac:dyDescent="0.25">
      <c r="A6772" s="2">
        <v>796.34796142578125</v>
      </c>
      <c r="B6772" s="2">
        <v>720.50531005859375</v>
      </c>
      <c r="C6772" s="2">
        <v>1424.5230712890625</v>
      </c>
      <c r="D6772" s="9"/>
    </row>
    <row r="6773" spans="1:4" x14ac:dyDescent="0.25">
      <c r="A6773" s="2">
        <v>822.72802734375</v>
      </c>
      <c r="B6773" s="2">
        <v>771.61663818359375</v>
      </c>
      <c r="C6773" s="2">
        <v>1386.6016845703125</v>
      </c>
      <c r="D6773" s="9"/>
    </row>
    <row r="6774" spans="1:4" x14ac:dyDescent="0.25">
      <c r="A6774" s="2">
        <v>830.9718017578125</v>
      </c>
      <c r="B6774" s="2">
        <v>821.07928466796875</v>
      </c>
      <c r="C6774" s="2">
        <v>1408.0355224609375</v>
      </c>
      <c r="D6774" s="9"/>
    </row>
    <row r="6775" spans="1:4" x14ac:dyDescent="0.25">
      <c r="A6775" s="2">
        <v>837.5667724609375</v>
      </c>
      <c r="B6775" s="2">
        <v>868.89312744140625</v>
      </c>
      <c r="C6775" s="2">
        <v>1412.9818115234375</v>
      </c>
      <c r="D6775" s="9"/>
    </row>
    <row r="6776" spans="1:4" x14ac:dyDescent="0.25">
      <c r="A6776" s="2">
        <v>797.17236328125</v>
      </c>
      <c r="B6776" s="2">
        <v>1033.7684326171875</v>
      </c>
      <c r="C6776" s="2">
        <v>1526.7457275390625</v>
      </c>
      <c r="D6776" s="9"/>
    </row>
    <row r="6777" spans="1:4" x14ac:dyDescent="0.25">
      <c r="A6777" s="2">
        <v>817.78173828125</v>
      </c>
      <c r="B6777" s="2">
        <v>1061.7972412109375</v>
      </c>
      <c r="C6777" s="2">
        <v>1788.8975830078125</v>
      </c>
      <c r="D6777" s="9"/>
    </row>
    <row r="6778" spans="1:4" x14ac:dyDescent="0.25">
      <c r="A6778" s="2">
        <v>819.43048095703125</v>
      </c>
      <c r="B6778" s="2">
        <v>1111.2598876953125</v>
      </c>
      <c r="C6778" s="2">
        <v>1838.3602294921875</v>
      </c>
      <c r="D6778" s="9"/>
    </row>
    <row r="6779" spans="1:4" x14ac:dyDescent="0.25">
      <c r="A6779" s="2">
        <v>760.07537841796875</v>
      </c>
      <c r="B6779" s="2">
        <v>1208.536376953125</v>
      </c>
      <c r="C6779" s="2">
        <v>1854.84765625</v>
      </c>
      <c r="D6779" s="9"/>
    </row>
    <row r="6780" spans="1:4" x14ac:dyDescent="0.25">
      <c r="A6780" s="2">
        <v>826.0255126953125</v>
      </c>
      <c r="B6780" s="2">
        <v>1241.5113525390625</v>
      </c>
      <c r="C6780" s="2">
        <v>1871.335205078125</v>
      </c>
      <c r="D6780" s="9"/>
    </row>
    <row r="6781" spans="1:4" x14ac:dyDescent="0.25">
      <c r="A6781" s="2">
        <v>699.07147216796875</v>
      </c>
      <c r="B6781" s="2">
        <v>1267.8914794921875</v>
      </c>
      <c r="C6781" s="2">
        <v>1881.227783203125</v>
      </c>
      <c r="D6781" s="9"/>
    </row>
    <row r="6782" spans="1:4" x14ac:dyDescent="0.25">
      <c r="A6782" s="2">
        <v>701.81939697265625</v>
      </c>
      <c r="B6782" s="2">
        <v>1310.759033203125</v>
      </c>
      <c r="C6782" s="2">
        <v>1858.145263671875</v>
      </c>
      <c r="D6782" s="9"/>
    </row>
    <row r="6783" spans="1:4" x14ac:dyDescent="0.25">
      <c r="A6783" s="2">
        <v>674.3402099609375</v>
      </c>
      <c r="B6783" s="2">
        <v>1358.5728759765625</v>
      </c>
      <c r="C6783" s="2">
        <v>1803.736328125</v>
      </c>
      <c r="D6783" s="9"/>
    </row>
    <row r="6784" spans="1:4" x14ac:dyDescent="0.25">
      <c r="A6784" s="2">
        <v>664.44769287109375</v>
      </c>
      <c r="B6784" s="2">
        <v>1429.4693603515625</v>
      </c>
      <c r="C6784" s="2">
        <v>1820.223876953125</v>
      </c>
      <c r="D6784" s="9"/>
    </row>
    <row r="6785" spans="1:4" x14ac:dyDescent="0.25">
      <c r="A6785" s="2">
        <v>624.8775634765625</v>
      </c>
      <c r="B6785" s="2">
        <v>1327.24658203125</v>
      </c>
      <c r="C6785" s="2">
        <v>1790.54638671875</v>
      </c>
      <c r="D6785" s="9"/>
    </row>
    <row r="6786" spans="1:4" x14ac:dyDescent="0.25">
      <c r="A6786" s="2">
        <v>666.096435546875</v>
      </c>
      <c r="B6786" s="2">
        <v>1383.30419921875</v>
      </c>
      <c r="C6786" s="2">
        <v>1744.3812255859375</v>
      </c>
      <c r="D6786" s="9"/>
    </row>
    <row r="6787" spans="1:4" x14ac:dyDescent="0.25">
      <c r="A6787" s="2">
        <v>817.78173828125</v>
      </c>
      <c r="B6787" s="2">
        <v>1348.680419921875</v>
      </c>
      <c r="C6787" s="2">
        <v>1724.59619140625</v>
      </c>
      <c r="D6787" s="9"/>
    </row>
    <row r="6788" spans="1:4" x14ac:dyDescent="0.25">
      <c r="A6788" s="2">
        <v>765.0216064453125</v>
      </c>
      <c r="B6788" s="2">
        <v>1305.812744140625</v>
      </c>
      <c r="C6788" s="2">
        <v>1775.70751953125</v>
      </c>
      <c r="D6788" s="9"/>
    </row>
    <row r="6789" spans="1:4" x14ac:dyDescent="0.25">
      <c r="A6789" s="2">
        <v>863.1224365234375</v>
      </c>
      <c r="B6789" s="2">
        <v>1343.734130859375</v>
      </c>
      <c r="C6789" s="2">
        <v>1714.70361328125</v>
      </c>
      <c r="D6789" s="9"/>
    </row>
    <row r="6790" spans="1:4" x14ac:dyDescent="0.25">
      <c r="A6790" s="2">
        <v>739.74078369140625</v>
      </c>
      <c r="B6790" s="2">
        <v>1345.3829345703125</v>
      </c>
      <c r="C6790" s="2">
        <v>1886.174072265625</v>
      </c>
      <c r="D6790" s="9"/>
    </row>
    <row r="6791" spans="1:4" x14ac:dyDescent="0.25">
      <c r="A6791" s="2">
        <v>653.45599365234375</v>
      </c>
      <c r="B6791" s="2">
        <v>1338.787841796875</v>
      </c>
      <c r="C6791" s="2">
        <v>1947.1778564453125</v>
      </c>
      <c r="D6791" s="9"/>
    </row>
    <row r="6792" spans="1:4" x14ac:dyDescent="0.25">
      <c r="A6792" s="2">
        <v>647.96014404296875</v>
      </c>
      <c r="B6792" s="2">
        <v>1142.586181640625</v>
      </c>
      <c r="C6792" s="2">
        <v>1782.3026123046875</v>
      </c>
      <c r="D6792" s="9"/>
    </row>
    <row r="6793" spans="1:4" x14ac:dyDescent="0.25">
      <c r="A6793" s="2">
        <v>692.47650146484375</v>
      </c>
      <c r="B6793" s="2">
        <v>1046.95849609375</v>
      </c>
      <c r="C6793" s="2">
        <v>1581.1546630859375</v>
      </c>
      <c r="D6793" s="9"/>
    </row>
    <row r="6794" spans="1:4" x14ac:dyDescent="0.25">
      <c r="A6794" s="2">
        <v>760.07537841796875</v>
      </c>
      <c r="B6794" s="2">
        <v>890.326904296875</v>
      </c>
      <c r="C6794" s="2">
        <v>1564.6671142578125</v>
      </c>
      <c r="D6794" s="9"/>
    </row>
    <row r="6795" spans="1:4" x14ac:dyDescent="0.25">
      <c r="A6795" s="2">
        <v>786.4554443359375</v>
      </c>
      <c r="B6795" s="2">
        <v>713.9102783203125</v>
      </c>
      <c r="C6795" s="2">
        <v>1584.4521484375</v>
      </c>
      <c r="D6795" s="9"/>
    </row>
    <row r="6796" spans="1:4" x14ac:dyDescent="0.25">
      <c r="A6796" s="2">
        <v>882.0831298828125</v>
      </c>
      <c r="B6796" s="2">
        <v>606.74127197265625</v>
      </c>
      <c r="C6796" s="2">
        <v>1511.906982421875</v>
      </c>
      <c r="D6796" s="9"/>
    </row>
    <row r="6797" spans="1:4" x14ac:dyDescent="0.25">
      <c r="A6797" s="2">
        <v>903.51690673828125</v>
      </c>
      <c r="B6797" s="2">
        <v>619.93133544921875</v>
      </c>
      <c r="C6797" s="2">
        <v>1436.0643310546875</v>
      </c>
      <c r="D6797" s="9"/>
    </row>
    <row r="6798" spans="1:4" x14ac:dyDescent="0.25">
      <c r="A6798" s="2">
        <v>911.76068115234375</v>
      </c>
      <c r="B6798" s="2">
        <v>619.93133544921875</v>
      </c>
      <c r="C6798" s="2">
        <v>1408.0355224609375</v>
      </c>
      <c r="D6798" s="9"/>
    </row>
    <row r="6799" spans="1:4" x14ac:dyDescent="0.25">
      <c r="A6799" s="2">
        <v>878.236083984375</v>
      </c>
      <c r="B6799" s="2">
        <v>694.125244140625</v>
      </c>
      <c r="C6799" s="2">
        <v>1421.2255859375</v>
      </c>
      <c r="D6799" s="9"/>
    </row>
    <row r="6800" spans="1:4" x14ac:dyDescent="0.25">
      <c r="A6800" s="2">
        <v>829.322998046875</v>
      </c>
      <c r="B6800" s="2">
        <v>1038.7147216796875</v>
      </c>
      <c r="C6800" s="2">
        <v>1533.3408203125</v>
      </c>
      <c r="D6800" s="9"/>
    </row>
    <row r="6801" spans="1:4" x14ac:dyDescent="0.25">
      <c r="A6801" s="2">
        <v>937.31640625</v>
      </c>
      <c r="B6801" s="2">
        <v>1152.478759765625</v>
      </c>
      <c r="C6801" s="2">
        <v>1759.219970703125</v>
      </c>
      <c r="D6801" s="9"/>
    </row>
    <row r="6802" spans="1:4" x14ac:dyDescent="0.25">
      <c r="A6802" s="2">
        <v>946.384521484375</v>
      </c>
      <c r="B6802" s="2">
        <v>1142.586181640625</v>
      </c>
      <c r="C6802" s="2">
        <v>1805.3851318359375</v>
      </c>
      <c r="D6802" s="9"/>
    </row>
    <row r="6803" spans="1:4" x14ac:dyDescent="0.25">
      <c r="A6803" s="2">
        <v>887.0294189453125</v>
      </c>
      <c r="B6803" s="2">
        <v>1147.532470703125</v>
      </c>
      <c r="C6803" s="2">
        <v>1901.0128173828125</v>
      </c>
      <c r="D6803" s="9"/>
    </row>
    <row r="6804" spans="1:4" x14ac:dyDescent="0.25">
      <c r="A6804" s="2">
        <v>896.92193603515625</v>
      </c>
      <c r="B6804" s="2">
        <v>1005.7396240234375</v>
      </c>
      <c r="C6804" s="2">
        <v>1848.252685546875</v>
      </c>
      <c r="D6804" s="9"/>
    </row>
    <row r="6805" spans="1:4" x14ac:dyDescent="0.25">
      <c r="A6805" s="2">
        <v>789.7529296875</v>
      </c>
      <c r="B6805" s="2">
        <v>1111.2598876953125</v>
      </c>
      <c r="C6805" s="2">
        <v>1706.4598388671875</v>
      </c>
      <c r="D6805" s="9"/>
    </row>
    <row r="6806" spans="1:4" x14ac:dyDescent="0.25">
      <c r="A6806" s="2">
        <v>870.5418701171875</v>
      </c>
      <c r="B6806" s="2">
        <v>1005.7396240234375</v>
      </c>
      <c r="C6806" s="2">
        <v>1600.939697265625</v>
      </c>
      <c r="D6806" s="9"/>
    </row>
    <row r="6807" spans="1:4" x14ac:dyDescent="0.25">
      <c r="A6807" s="2">
        <v>888.1285400390625</v>
      </c>
      <c r="B6807" s="2">
        <v>995.84710693359375</v>
      </c>
      <c r="C6807" s="2">
        <v>1797.141357421875</v>
      </c>
      <c r="D6807" s="9"/>
    </row>
    <row r="6808" spans="1:4" x14ac:dyDescent="0.25">
      <c r="A6808" s="2">
        <v>918.355712890625</v>
      </c>
      <c r="B6808" s="2">
        <v>997.49591064453125</v>
      </c>
      <c r="C6808" s="2">
        <v>1854.84765625</v>
      </c>
      <c r="D6808" s="9"/>
    </row>
    <row r="6809" spans="1:4" x14ac:dyDescent="0.25">
      <c r="A6809" s="2">
        <v>945.5601806640625</v>
      </c>
      <c r="B6809" s="2">
        <v>966.1695556640625</v>
      </c>
      <c r="C6809" s="2">
        <v>1790.54638671875</v>
      </c>
      <c r="D6809" s="9"/>
    </row>
    <row r="6810" spans="1:4" x14ac:dyDescent="0.25">
      <c r="A6810" s="2">
        <v>1015.6321411132813</v>
      </c>
      <c r="B6810" s="2">
        <v>1013.9833984375</v>
      </c>
      <c r="C6810" s="2">
        <v>1762.5174560546875</v>
      </c>
      <c r="D6810" s="9"/>
    </row>
    <row r="6811" spans="1:4" x14ac:dyDescent="0.25">
      <c r="A6811" s="2">
        <v>989.25213623046875</v>
      </c>
      <c r="B6811" s="2">
        <v>1129.3961181640625</v>
      </c>
      <c r="C6811" s="2">
        <v>1772.4100341796875</v>
      </c>
      <c r="D6811" s="9"/>
    </row>
    <row r="6812" spans="1:4" x14ac:dyDescent="0.25">
      <c r="A6812" s="2">
        <v>981.832763671875</v>
      </c>
      <c r="B6812" s="2">
        <v>1122.8011474609375</v>
      </c>
      <c r="C6812" s="2">
        <v>1759.219970703125</v>
      </c>
      <c r="D6812" s="9"/>
    </row>
    <row r="6813" spans="1:4" x14ac:dyDescent="0.25">
      <c r="A6813" s="2">
        <v>972.76458740234375</v>
      </c>
      <c r="B6813" s="2">
        <v>1083.2310791015625</v>
      </c>
      <c r="C6813" s="2">
        <v>1848.252685546875</v>
      </c>
      <c r="D6813" s="9"/>
    </row>
    <row r="6814" spans="1:4" x14ac:dyDescent="0.25">
      <c r="A6814" s="2">
        <v>984.85540771484375</v>
      </c>
      <c r="B6814" s="2">
        <v>1076.6361083984375</v>
      </c>
      <c r="C6814" s="2">
        <v>1905.9591064453125</v>
      </c>
      <c r="D6814" s="9"/>
    </row>
    <row r="6815" spans="1:4" x14ac:dyDescent="0.25">
      <c r="A6815" s="2">
        <v>934.84326171875</v>
      </c>
      <c r="B6815" s="2">
        <v>1170.614990234375</v>
      </c>
      <c r="C6815" s="2">
        <v>1851.5501708984375</v>
      </c>
      <c r="D6815" s="9"/>
    </row>
    <row r="6816" spans="1:4" x14ac:dyDescent="0.25">
      <c r="A6816" s="2">
        <v>994.1983642578125</v>
      </c>
      <c r="B6816" s="2">
        <v>1051.90478515625</v>
      </c>
      <c r="C6816" s="2">
        <v>1872.9840087890625</v>
      </c>
      <c r="D6816" s="9"/>
    </row>
    <row r="6817" spans="1:4" x14ac:dyDescent="0.25">
      <c r="A6817" s="2">
        <v>753.4803466796875</v>
      </c>
      <c r="B6817" s="2">
        <v>826.0255126953125</v>
      </c>
      <c r="C6817" s="2">
        <v>1777.3563232421875</v>
      </c>
      <c r="D6817" s="9"/>
    </row>
    <row r="6818" spans="1:4" x14ac:dyDescent="0.25">
      <c r="A6818" s="2">
        <v>980.1839599609375</v>
      </c>
      <c r="B6818" s="2">
        <v>819.43048095703125</v>
      </c>
      <c r="C6818" s="2">
        <v>1805.3851318359375</v>
      </c>
      <c r="D6818" s="9"/>
    </row>
    <row r="6819" spans="1:4" x14ac:dyDescent="0.25">
      <c r="A6819" s="2">
        <v>1167.3175048828125</v>
      </c>
      <c r="B6819" s="2">
        <v>793.0504150390625</v>
      </c>
      <c r="C6819" s="2">
        <v>1673.48486328125</v>
      </c>
      <c r="D6819" s="9"/>
    </row>
    <row r="6820" spans="1:4" x14ac:dyDescent="0.25">
      <c r="A6820" s="2">
        <v>1178.034423828125</v>
      </c>
      <c r="B6820" s="2">
        <v>619.93133544921875</v>
      </c>
      <c r="C6820" s="2">
        <v>1584.4521484375</v>
      </c>
      <c r="D6820" s="9"/>
    </row>
    <row r="6821" spans="1:4" x14ac:dyDescent="0.25">
      <c r="A6821" s="2">
        <v>1162.371337890625</v>
      </c>
      <c r="B6821" s="2">
        <v>657.8526611328125</v>
      </c>
      <c r="C6821" s="2">
        <v>1459.1468505859375</v>
      </c>
      <c r="D6821" s="9"/>
    </row>
    <row r="6822" spans="1:4" x14ac:dyDescent="0.25">
      <c r="A6822" s="2">
        <v>1146.7080078125</v>
      </c>
      <c r="B6822" s="2">
        <v>677.6376953125</v>
      </c>
      <c r="C6822" s="2">
        <v>1444.30810546875</v>
      </c>
      <c r="D6822" s="9"/>
    </row>
    <row r="6823" spans="1:4" x14ac:dyDescent="0.25">
      <c r="A6823" s="2">
        <v>1076.6361083984375</v>
      </c>
      <c r="B6823" s="2">
        <v>736.9927978515625</v>
      </c>
      <c r="C6823" s="2">
        <v>1454.2005615234375</v>
      </c>
      <c r="D6823" s="9"/>
    </row>
    <row r="6824" spans="1:4" x14ac:dyDescent="0.25">
      <c r="A6824" s="2">
        <v>949.6820068359375</v>
      </c>
      <c r="B6824" s="2">
        <v>863.94683837890625</v>
      </c>
      <c r="C6824" s="2">
        <v>1579.505859375</v>
      </c>
      <c r="D6824" s="9"/>
    </row>
    <row r="6825" spans="1:4" x14ac:dyDescent="0.25">
      <c r="A6825" s="2">
        <v>1026.3489990234375</v>
      </c>
      <c r="B6825" s="2">
        <v>891.97564697265625</v>
      </c>
      <c r="C6825" s="2">
        <v>1929.0416259765625</v>
      </c>
      <c r="D6825" s="9"/>
    </row>
    <row r="6826" spans="1:4" x14ac:dyDescent="0.25">
      <c r="A6826" s="2">
        <v>1022.2271728515625</v>
      </c>
      <c r="B6826" s="2">
        <v>1007.388427734375</v>
      </c>
      <c r="C6826" s="2">
        <v>2065.88818359375</v>
      </c>
      <c r="D6826" s="9"/>
    </row>
    <row r="6827" spans="1:4" x14ac:dyDescent="0.25">
      <c r="A6827" s="2">
        <v>1068.392333984375</v>
      </c>
      <c r="B6827" s="2">
        <v>1063.446044921875</v>
      </c>
      <c r="C6827" s="2">
        <v>1795.4925537109375</v>
      </c>
      <c r="D6827" s="9"/>
    </row>
    <row r="6828" spans="1:4" x14ac:dyDescent="0.25">
      <c r="A6828" s="2">
        <v>1061.7972412109375</v>
      </c>
      <c r="B6828" s="2">
        <v>1121.15234375</v>
      </c>
      <c r="C6828" s="2">
        <v>1783.9512939453125</v>
      </c>
      <c r="D6828" s="9"/>
    </row>
    <row r="6829" spans="1:4" x14ac:dyDescent="0.25">
      <c r="A6829" s="2">
        <v>981.00836181640625</v>
      </c>
      <c r="B6829" s="2">
        <v>1226.672607421875</v>
      </c>
      <c r="C6829" s="2">
        <v>1866.3890380859375</v>
      </c>
      <c r="D6829" s="9"/>
    </row>
    <row r="6830" spans="1:4" x14ac:dyDescent="0.25">
      <c r="A6830" s="2">
        <v>1096.970703125</v>
      </c>
      <c r="B6830" s="2">
        <v>1211.8338623046875</v>
      </c>
      <c r="C6830" s="2">
        <v>2009.83056640625</v>
      </c>
      <c r="D6830" s="9"/>
    </row>
    <row r="6831" spans="1:4" x14ac:dyDescent="0.25">
      <c r="A6831" s="2">
        <v>1207.7119140625</v>
      </c>
      <c r="B6831" s="2">
        <v>1167.3175048828125</v>
      </c>
      <c r="C6831" s="2">
        <v>1960.367919921875</v>
      </c>
      <c r="D6831" s="9"/>
    </row>
    <row r="6832" spans="1:4" x14ac:dyDescent="0.25">
      <c r="A6832" s="2">
        <v>1089.8260498046875</v>
      </c>
      <c r="B6832" s="2">
        <v>1142.586181640625</v>
      </c>
      <c r="C6832" s="2">
        <v>1955.421630859375</v>
      </c>
      <c r="D6832" s="9"/>
    </row>
    <row r="6833" spans="1:4" x14ac:dyDescent="0.25">
      <c r="A6833" s="2">
        <v>1020.5784301757813</v>
      </c>
      <c r="B6833" s="2">
        <v>1121.15234375</v>
      </c>
      <c r="C6833" s="2">
        <v>2039.508056640625</v>
      </c>
      <c r="D6833" s="9"/>
    </row>
    <row r="6834" spans="1:4" x14ac:dyDescent="0.25">
      <c r="A6834" s="2">
        <v>1010.6859130859375</v>
      </c>
      <c r="B6834" s="2">
        <v>1159.07373046875</v>
      </c>
      <c r="C6834" s="2">
        <v>2085.673095703125</v>
      </c>
      <c r="D6834" s="9"/>
    </row>
    <row r="6835" spans="1:4" x14ac:dyDescent="0.25">
      <c r="A6835" s="2">
        <v>1063.446044921875</v>
      </c>
      <c r="B6835" s="2">
        <v>1200.2926025390625</v>
      </c>
      <c r="C6835" s="2">
        <v>2051.04931640625</v>
      </c>
      <c r="D6835" s="9"/>
    </row>
    <row r="6836" spans="1:4" x14ac:dyDescent="0.25">
      <c r="A6836" s="2">
        <v>1048.607177734375</v>
      </c>
      <c r="B6836" s="2">
        <v>1228.3214111328125</v>
      </c>
      <c r="C6836" s="2">
        <v>2014.77685546875</v>
      </c>
      <c r="D6836" s="9"/>
    </row>
    <row r="6837" spans="1:4" x14ac:dyDescent="0.25">
      <c r="A6837" s="2">
        <v>1070.865478515625</v>
      </c>
      <c r="B6837" s="2">
        <v>1302.5152587890625</v>
      </c>
      <c r="C6837" s="2">
        <v>1869.6865234375</v>
      </c>
      <c r="D6837" s="9"/>
    </row>
    <row r="6838" spans="1:4" x14ac:dyDescent="0.25">
      <c r="A6838" s="2">
        <v>1027.1734619140625</v>
      </c>
      <c r="B6838" s="2">
        <v>1292.622802734375</v>
      </c>
      <c r="C6838" s="2">
        <v>1830.116455078125</v>
      </c>
      <c r="D6838" s="9"/>
    </row>
    <row r="6839" spans="1:4" x14ac:dyDescent="0.25">
      <c r="A6839" s="2">
        <v>1007.388427734375</v>
      </c>
      <c r="B6839" s="2">
        <v>1342.0853271484375</v>
      </c>
      <c r="C6839" s="2">
        <v>1882.87646484375</v>
      </c>
      <c r="D6839" s="9"/>
    </row>
    <row r="6840" spans="1:4" x14ac:dyDescent="0.25">
      <c r="A6840" s="2">
        <v>1124.449951171875</v>
      </c>
      <c r="B6840" s="2">
        <v>1178.8587646484375</v>
      </c>
      <c r="C6840" s="2">
        <v>1902.66162109375</v>
      </c>
      <c r="D6840" s="9"/>
    </row>
    <row r="6841" spans="1:4" x14ac:dyDescent="0.25">
      <c r="A6841" s="2">
        <v>1096.421142578125</v>
      </c>
      <c r="B6841" s="2">
        <v>812.83551025390625</v>
      </c>
      <c r="C6841" s="2">
        <v>1869.6865234375</v>
      </c>
      <c r="D6841" s="9"/>
    </row>
    <row r="6842" spans="1:4" x14ac:dyDescent="0.25">
      <c r="A6842" s="2">
        <v>1104.6649169921875</v>
      </c>
      <c r="B6842" s="2">
        <v>756.77789306640625</v>
      </c>
      <c r="C6842" s="2">
        <v>1854.84765625</v>
      </c>
      <c r="D6842" s="9"/>
    </row>
    <row r="6843" spans="1:4" x14ac:dyDescent="0.25">
      <c r="A6843" s="2">
        <v>1139.2886962890625</v>
      </c>
      <c r="B6843" s="2">
        <v>850.7568359375</v>
      </c>
      <c r="C6843" s="2">
        <v>1713.054931640625</v>
      </c>
      <c r="D6843" s="9"/>
    </row>
    <row r="6844" spans="1:4" x14ac:dyDescent="0.25">
      <c r="A6844" s="2">
        <v>1142.586181640625</v>
      </c>
      <c r="B6844" s="2">
        <v>771.61663818359375</v>
      </c>
      <c r="C6844" s="2">
        <v>1788.8975830078125</v>
      </c>
      <c r="D6844" s="9"/>
    </row>
    <row r="6845" spans="1:4" x14ac:dyDescent="0.25">
      <c r="A6845" s="2">
        <v>1073.3385009765625</v>
      </c>
      <c r="B6845" s="2">
        <v>796.34796142578125</v>
      </c>
      <c r="C6845" s="2">
        <v>1660.2947998046875</v>
      </c>
      <c r="D6845" s="9"/>
    </row>
    <row r="6846" spans="1:4" x14ac:dyDescent="0.25">
      <c r="A6846" s="2">
        <v>1078.2847900390625</v>
      </c>
      <c r="B6846" s="2">
        <v>849.10809326171875</v>
      </c>
      <c r="C6846" s="2">
        <v>1582.8033447265625</v>
      </c>
      <c r="D6846" s="9"/>
    </row>
    <row r="6847" spans="1:4" x14ac:dyDescent="0.25">
      <c r="A6847" s="2">
        <v>1138.46435546875</v>
      </c>
      <c r="B6847" s="2">
        <v>845.810546875</v>
      </c>
      <c r="C6847" s="2">
        <v>1653.6998291015625</v>
      </c>
      <c r="D6847" s="9"/>
    </row>
    <row r="6848" spans="1:4" x14ac:dyDescent="0.25">
      <c r="A6848" s="2">
        <v>1027.1734619140625</v>
      </c>
      <c r="B6848" s="2">
        <v>987.60333251953125</v>
      </c>
      <c r="C6848" s="2">
        <v>1904.310302734375</v>
      </c>
      <c r="D6848" s="9"/>
    </row>
    <row r="6849" spans="1:4" x14ac:dyDescent="0.25">
      <c r="A6849" s="2">
        <v>1009.861572265625</v>
      </c>
      <c r="B6849" s="2">
        <v>1187.1025390625</v>
      </c>
      <c r="C6849" s="2">
        <v>1866.3890380859375</v>
      </c>
      <c r="D6849" s="9"/>
    </row>
    <row r="6850" spans="1:4" x14ac:dyDescent="0.25">
      <c r="A6850" s="2">
        <v>984.305908203125</v>
      </c>
      <c r="B6850" s="2">
        <v>1183.8050537109375</v>
      </c>
      <c r="C6850" s="2">
        <v>1881.227783203125</v>
      </c>
      <c r="D6850" s="9"/>
    </row>
    <row r="6851" spans="1:4" x14ac:dyDescent="0.25">
      <c r="A6851" s="2">
        <v>959.57452392578125</v>
      </c>
      <c r="B6851" s="2">
        <v>1190.4000244140625</v>
      </c>
      <c r="C6851" s="2">
        <v>2084.0244140625</v>
      </c>
      <c r="D6851" s="9"/>
    </row>
    <row r="6852" spans="1:4" x14ac:dyDescent="0.25">
      <c r="A6852" s="2">
        <v>966.1695556640625</v>
      </c>
      <c r="B6852" s="2">
        <v>1188.7513427734375</v>
      </c>
      <c r="C6852" s="2">
        <v>2102.16064453125</v>
      </c>
      <c r="D6852" s="9"/>
    </row>
    <row r="6853" spans="1:4" x14ac:dyDescent="0.25">
      <c r="A6853" s="2">
        <v>1010.6859130859375</v>
      </c>
      <c r="B6853" s="2">
        <v>1170.614990234375</v>
      </c>
      <c r="C6853" s="2">
        <v>2079.078125</v>
      </c>
      <c r="D6853" s="9"/>
    </row>
    <row r="6854" spans="1:4" x14ac:dyDescent="0.25">
      <c r="A6854" s="2">
        <v>1066.7435302734375</v>
      </c>
      <c r="B6854" s="2">
        <v>1274.4864501953125</v>
      </c>
      <c r="C6854" s="2">
        <v>2036.2105712890625</v>
      </c>
      <c r="D6854" s="9"/>
    </row>
    <row r="6855" spans="1:4" x14ac:dyDescent="0.25">
      <c r="A6855" s="2">
        <v>1053.553466796875</v>
      </c>
      <c r="B6855" s="2">
        <v>1168.96630859375</v>
      </c>
      <c r="C6855" s="2">
        <v>1925.744140625</v>
      </c>
      <c r="D6855" s="9"/>
    </row>
    <row r="6856" spans="1:4" x14ac:dyDescent="0.25">
      <c r="A6856" s="2">
        <v>977.7108154296875</v>
      </c>
      <c r="B6856" s="2">
        <v>1134.3424072265625</v>
      </c>
      <c r="C6856" s="2">
        <v>1957.0704345703125</v>
      </c>
      <c r="D6856" s="9"/>
    </row>
    <row r="6857" spans="1:4" x14ac:dyDescent="0.25">
      <c r="A6857" s="2">
        <v>957.92578125</v>
      </c>
      <c r="B6857" s="2">
        <v>1144.2349853515625</v>
      </c>
      <c r="C6857" s="2">
        <v>2004.88427734375</v>
      </c>
      <c r="D6857" s="9"/>
    </row>
    <row r="6858" spans="1:4" x14ac:dyDescent="0.25">
      <c r="A6858" s="2">
        <v>927.423828125</v>
      </c>
      <c r="B6858" s="2">
        <v>1304.1640625</v>
      </c>
      <c r="C6858" s="2">
        <v>2029.6156005859375</v>
      </c>
      <c r="D6858" s="9"/>
    </row>
    <row r="6859" spans="1:4" x14ac:dyDescent="0.25">
      <c r="A6859" s="2">
        <v>928.24822998046875</v>
      </c>
      <c r="B6859" s="2">
        <v>1347.0316162109375</v>
      </c>
      <c r="C6859" s="2">
        <v>1998.289306640625</v>
      </c>
      <c r="D6859" s="9"/>
    </row>
    <row r="6860" spans="1:4" x14ac:dyDescent="0.25">
      <c r="A6860" s="2">
        <v>969.46710205078125</v>
      </c>
      <c r="B6860" s="2">
        <v>1142.586181640625</v>
      </c>
      <c r="C6860" s="2">
        <v>1617.42724609375</v>
      </c>
      <c r="D6860" s="9"/>
    </row>
    <row r="6861" spans="1:4" x14ac:dyDescent="0.25">
      <c r="A6861" s="2">
        <v>962.8720703125</v>
      </c>
      <c r="B6861" s="2">
        <v>1266.24267578125</v>
      </c>
      <c r="C6861" s="2">
        <v>1656.997314453125</v>
      </c>
      <c r="D6861" s="9"/>
    </row>
    <row r="6862" spans="1:4" x14ac:dyDescent="0.25">
      <c r="A6862" s="2">
        <v>989.25213623046875</v>
      </c>
      <c r="B6862" s="2">
        <v>1353.6265869140625</v>
      </c>
      <c r="C6862" s="2">
        <v>1788.8975830078125</v>
      </c>
      <c r="D6862" s="9"/>
    </row>
    <row r="6863" spans="1:4" x14ac:dyDescent="0.25">
      <c r="A6863" s="2">
        <v>1050.2559814453125</v>
      </c>
      <c r="B6863" s="2">
        <v>1391.5479736328125</v>
      </c>
      <c r="C6863" s="2">
        <v>1821.8726806640625</v>
      </c>
      <c r="D6863" s="9"/>
    </row>
    <row r="6864" spans="1:4" x14ac:dyDescent="0.25">
      <c r="A6864" s="2">
        <v>1118.67919921875</v>
      </c>
      <c r="B6864" s="2">
        <v>1249.755126953125</v>
      </c>
      <c r="C6864" s="2">
        <v>1795.4925537109375</v>
      </c>
      <c r="D6864" s="9"/>
    </row>
    <row r="6865" spans="1:4" x14ac:dyDescent="0.25">
      <c r="A6865" s="2">
        <v>1071.6898193359375</v>
      </c>
      <c r="B6865" s="2">
        <v>1045.3096923828125</v>
      </c>
      <c r="C6865" s="2">
        <v>1774.058837890625</v>
      </c>
      <c r="D6865" s="9"/>
    </row>
    <row r="6866" spans="1:4" x14ac:dyDescent="0.25">
      <c r="A6866" s="2">
        <v>1033.7684326171875</v>
      </c>
      <c r="B6866" s="2">
        <v>834.269287109375</v>
      </c>
      <c r="C6866" s="2">
        <v>1818.5751953125</v>
      </c>
      <c r="D6866" s="9"/>
    </row>
    <row r="6867" spans="1:4" x14ac:dyDescent="0.25">
      <c r="A6867" s="2">
        <v>1114.557373046875</v>
      </c>
      <c r="B6867" s="2">
        <v>687.53021240234375</v>
      </c>
      <c r="C6867" s="2">
        <v>1785.60009765625</v>
      </c>
      <c r="D6867" s="9"/>
    </row>
    <row r="6868" spans="1:4" x14ac:dyDescent="0.25">
      <c r="A6868" s="2">
        <v>1093.12353515625</v>
      </c>
      <c r="B6868" s="2">
        <v>633.121337890625</v>
      </c>
      <c r="C6868" s="2">
        <v>1708.108642578125</v>
      </c>
      <c r="D6868" s="9"/>
    </row>
    <row r="6869" spans="1:4" x14ac:dyDescent="0.25">
      <c r="A6869" s="2">
        <v>1147.532470703125</v>
      </c>
      <c r="B6869" s="2">
        <v>628.17510986328125</v>
      </c>
      <c r="C6869" s="2">
        <v>1681.7286376953125</v>
      </c>
      <c r="D6869" s="9"/>
    </row>
    <row r="6870" spans="1:4" x14ac:dyDescent="0.25">
      <c r="A6870" s="2">
        <v>1132.6937255859375</v>
      </c>
      <c r="B6870" s="2">
        <v>654.55517578125</v>
      </c>
      <c r="C6870" s="2">
        <v>1689.972412109375</v>
      </c>
      <c r="D6870" s="9"/>
    </row>
    <row r="6871" spans="1:4" x14ac:dyDescent="0.25">
      <c r="A6871" s="2">
        <v>1079.2740478515625</v>
      </c>
      <c r="B6871" s="2">
        <v>741.9390869140625</v>
      </c>
      <c r="C6871" s="2">
        <v>1741.083740234375</v>
      </c>
      <c r="D6871" s="9"/>
    </row>
    <row r="6872" spans="1:4" x14ac:dyDescent="0.25">
      <c r="A6872" s="2">
        <v>1007.388427734375</v>
      </c>
      <c r="B6872" s="2">
        <v>806.240478515625</v>
      </c>
      <c r="C6872" s="2">
        <v>1881.227783203125</v>
      </c>
      <c r="D6872" s="9"/>
    </row>
    <row r="6873" spans="1:4" x14ac:dyDescent="0.25">
      <c r="A6873" s="2">
        <v>887.5789794921875</v>
      </c>
      <c r="B6873" s="2">
        <v>1063.446044921875</v>
      </c>
      <c r="C6873" s="2">
        <v>1869.6865234375</v>
      </c>
      <c r="D6873" s="9"/>
    </row>
    <row r="6874" spans="1:4" x14ac:dyDescent="0.25">
      <c r="A6874" s="2">
        <v>816.13299560546875</v>
      </c>
      <c r="B6874" s="2">
        <v>1223.3751220703125</v>
      </c>
      <c r="C6874" s="2">
        <v>1868.0377197265625</v>
      </c>
      <c r="D6874" s="9"/>
    </row>
    <row r="6875" spans="1:4" x14ac:dyDescent="0.25">
      <c r="A6875" s="2">
        <v>774.9141845703125</v>
      </c>
      <c r="B6875" s="2">
        <v>1180.507568359375</v>
      </c>
      <c r="C6875" s="2">
        <v>1765.8150634765625</v>
      </c>
      <c r="D6875" s="9"/>
    </row>
    <row r="6876" spans="1:4" x14ac:dyDescent="0.25">
      <c r="A6876" s="2">
        <v>844.16180419921875</v>
      </c>
      <c r="B6876" s="2">
        <v>1257.9989013671875</v>
      </c>
      <c r="C6876" s="2">
        <v>1775.70751953125</v>
      </c>
      <c r="D6876" s="9"/>
    </row>
    <row r="6877" spans="1:4" x14ac:dyDescent="0.25">
      <c r="A6877" s="2">
        <v>886.20501708984375</v>
      </c>
      <c r="B6877" s="2">
        <v>1262.9451904296875</v>
      </c>
      <c r="C6877" s="2">
        <v>1838.3602294921875</v>
      </c>
      <c r="D6877" s="9"/>
    </row>
    <row r="6878" spans="1:4" x14ac:dyDescent="0.25">
      <c r="A6878" s="2">
        <v>962.8720703125</v>
      </c>
      <c r="B6878" s="2">
        <v>1286.0277099609375</v>
      </c>
      <c r="C6878" s="2">
        <v>1981.8017578125</v>
      </c>
      <c r="D6878" s="9"/>
    </row>
    <row r="6879" spans="1:4" x14ac:dyDescent="0.25">
      <c r="A6879" s="2">
        <v>938.1407470703125</v>
      </c>
      <c r="B6879" s="2">
        <v>1289.3251953125</v>
      </c>
      <c r="C6879" s="2">
        <v>1957.0704345703125</v>
      </c>
      <c r="D6879" s="9"/>
    </row>
    <row r="6880" spans="1:4" x14ac:dyDescent="0.25">
      <c r="A6880" s="2">
        <v>915.0582275390625</v>
      </c>
      <c r="B6880" s="2">
        <v>1290.9739990234375</v>
      </c>
      <c r="C6880" s="2">
        <v>1910.9052734375</v>
      </c>
      <c r="D6880" s="9"/>
    </row>
    <row r="6881" spans="1:4" x14ac:dyDescent="0.25">
      <c r="A6881" s="2">
        <v>908.46319580078125</v>
      </c>
      <c r="B6881" s="2">
        <v>1248.1064453125</v>
      </c>
      <c r="C6881" s="2">
        <v>1953.77294921875</v>
      </c>
      <c r="D6881" s="9"/>
    </row>
    <row r="6882" spans="1:4" x14ac:dyDescent="0.25">
      <c r="A6882" s="2">
        <v>946.384521484375</v>
      </c>
      <c r="B6882" s="2">
        <v>1238.2138671875</v>
      </c>
      <c r="C6882" s="2">
        <v>1933.9879150390625</v>
      </c>
      <c r="D6882" s="9"/>
    </row>
    <row r="6883" spans="1:4" x14ac:dyDescent="0.25">
      <c r="A6883" s="2">
        <v>961.22332763671875</v>
      </c>
      <c r="B6883" s="2">
        <v>1343.734130859375</v>
      </c>
      <c r="C6883" s="2">
        <v>2037.859375</v>
      </c>
      <c r="D6883" s="9"/>
    </row>
    <row r="6884" spans="1:4" x14ac:dyDescent="0.25">
      <c r="A6884" s="2">
        <v>1017.2809448242188</v>
      </c>
      <c r="B6884" s="2">
        <v>1426.1717529296875</v>
      </c>
      <c r="C6884" s="2">
        <v>1953.77294921875</v>
      </c>
      <c r="D6884" s="9"/>
    </row>
    <row r="6885" spans="1:4" x14ac:dyDescent="0.25">
      <c r="A6885" s="2">
        <v>799.64544677734375</v>
      </c>
      <c r="B6885" s="2">
        <v>1356.9241943359375</v>
      </c>
      <c r="C6885" s="2">
        <v>2069.185791015625</v>
      </c>
      <c r="D6885" s="9"/>
    </row>
    <row r="6886" spans="1:4" x14ac:dyDescent="0.25">
      <c r="A6886" s="2">
        <v>956.27703857421875</v>
      </c>
      <c r="B6886" s="2">
        <v>1360.2216796875</v>
      </c>
      <c r="C6886" s="2">
        <v>1887.82275390625</v>
      </c>
      <c r="D6886" s="9"/>
    </row>
    <row r="6887" spans="1:4" x14ac:dyDescent="0.25">
      <c r="A6887" s="2">
        <v>1060.1485595703125</v>
      </c>
      <c r="B6887" s="2">
        <v>1320.651611328125</v>
      </c>
      <c r="C6887" s="2">
        <v>1966.9630126953125</v>
      </c>
      <c r="D6887" s="9"/>
    </row>
    <row r="6888" spans="1:4" x14ac:dyDescent="0.25">
      <c r="A6888" s="2">
        <v>1182.15625</v>
      </c>
      <c r="B6888" s="2">
        <v>1216.7801513671875</v>
      </c>
      <c r="C6888" s="2">
        <v>1797.141357421875</v>
      </c>
      <c r="D6888" s="9"/>
    </row>
    <row r="6889" spans="1:4" x14ac:dyDescent="0.25">
      <c r="A6889" s="2">
        <v>1196.4454345703125</v>
      </c>
      <c r="B6889" s="2">
        <v>936.49200439453125</v>
      </c>
      <c r="C6889" s="2">
        <v>1780.65380859375</v>
      </c>
      <c r="D6889" s="9"/>
    </row>
    <row r="6890" spans="1:4" x14ac:dyDescent="0.25">
      <c r="A6890" s="2">
        <v>1073.3385009765625</v>
      </c>
      <c r="B6890" s="2">
        <v>920.00445556640625</v>
      </c>
      <c r="C6890" s="2">
        <v>1714.70361328125</v>
      </c>
      <c r="D6890" s="9"/>
    </row>
    <row r="6891" spans="1:4" x14ac:dyDescent="0.25">
      <c r="A6891" s="2">
        <v>1123.9002685546875</v>
      </c>
      <c r="B6891" s="2">
        <v>760.07537841796875</v>
      </c>
      <c r="C6891" s="2">
        <v>1347.0316162109375</v>
      </c>
      <c r="D6891" s="9"/>
    </row>
    <row r="6892" spans="1:4" x14ac:dyDescent="0.25">
      <c r="A6892" s="2">
        <v>1150.8299560546875</v>
      </c>
      <c r="B6892" s="2">
        <v>680.9351806640625</v>
      </c>
      <c r="C6892" s="2">
        <v>1300.8665771484375</v>
      </c>
      <c r="D6892" s="9"/>
    </row>
    <row r="6893" spans="1:4" x14ac:dyDescent="0.25">
      <c r="A6893" s="2">
        <v>1155.7762451171875</v>
      </c>
      <c r="B6893" s="2">
        <v>710.61279296875</v>
      </c>
      <c r="C6893" s="2">
        <v>1147.532470703125</v>
      </c>
      <c r="D6893" s="9"/>
    </row>
    <row r="6894" spans="1:4" x14ac:dyDescent="0.25">
      <c r="A6894" s="2">
        <v>1148.631591796875</v>
      </c>
      <c r="B6894" s="2">
        <v>687.53021240234375</v>
      </c>
      <c r="C6894" s="2">
        <v>1724.59619140625</v>
      </c>
      <c r="D6894" s="9"/>
    </row>
    <row r="6895" spans="1:4" x14ac:dyDescent="0.25">
      <c r="A6895" s="2">
        <v>1168.96630859375</v>
      </c>
      <c r="B6895" s="2">
        <v>636.41888427734375</v>
      </c>
      <c r="C6895" s="2">
        <v>1871.335205078125</v>
      </c>
      <c r="D6895" s="9"/>
    </row>
    <row r="6896" spans="1:4" x14ac:dyDescent="0.25">
      <c r="A6896" s="2">
        <v>1081.582275390625</v>
      </c>
      <c r="B6896" s="2">
        <v>766.67041015625</v>
      </c>
      <c r="C6896" s="2">
        <v>1787.248779296875</v>
      </c>
      <c r="D6896" s="9"/>
    </row>
    <row r="6897" spans="1:4" x14ac:dyDescent="0.25">
      <c r="A6897" s="2">
        <v>1070.041015625</v>
      </c>
      <c r="B6897" s="2">
        <v>931.54571533203125</v>
      </c>
      <c r="C6897" s="2">
        <v>1925.744140625</v>
      </c>
      <c r="D6897" s="9"/>
    </row>
    <row r="6898" spans="1:4" x14ac:dyDescent="0.25">
      <c r="A6898" s="2">
        <v>990.35125732421875</v>
      </c>
      <c r="B6898" s="2">
        <v>952.97955322265625</v>
      </c>
      <c r="C6898" s="2">
        <v>1973.5579833984375</v>
      </c>
      <c r="D6898" s="9"/>
    </row>
    <row r="6899" spans="1:4" x14ac:dyDescent="0.25">
      <c r="A6899" s="2">
        <v>952.97955322265625</v>
      </c>
      <c r="B6899" s="2">
        <v>999.1446533203125</v>
      </c>
      <c r="C6899" s="2">
        <v>1990.0455322265625</v>
      </c>
      <c r="D6899" s="9"/>
    </row>
    <row r="6900" spans="1:4" x14ac:dyDescent="0.25">
      <c r="A6900" s="2">
        <v>995.29754638671875</v>
      </c>
      <c r="B6900" s="2">
        <v>1070.041015625</v>
      </c>
      <c r="C6900" s="2">
        <v>1905.9591064453125</v>
      </c>
      <c r="D6900" s="9"/>
    </row>
    <row r="6901" spans="1:4" x14ac:dyDescent="0.25">
      <c r="A6901" s="2">
        <v>984.30584716796875</v>
      </c>
      <c r="B6901" s="2">
        <v>1193.697509765625</v>
      </c>
      <c r="C6901" s="2">
        <v>1767.4637451171875</v>
      </c>
      <c r="D6901" s="9"/>
    </row>
    <row r="6902" spans="1:4" x14ac:dyDescent="0.25">
      <c r="A6902" s="2">
        <v>1016.1817626953125</v>
      </c>
      <c r="B6902" s="2">
        <v>1170.614990234375</v>
      </c>
      <c r="C6902" s="2">
        <v>1848.252685546875</v>
      </c>
      <c r="D6902" s="9"/>
    </row>
    <row r="6903" spans="1:4" x14ac:dyDescent="0.25">
      <c r="A6903" s="2">
        <v>992.54962158203125</v>
      </c>
      <c r="B6903" s="2">
        <v>1159.07373046875</v>
      </c>
      <c r="C6903" s="2">
        <v>1752.625</v>
      </c>
      <c r="D6903" s="9"/>
    </row>
    <row r="6904" spans="1:4" x14ac:dyDescent="0.25">
      <c r="A6904" s="2">
        <v>1030.470947265625</v>
      </c>
      <c r="B6904" s="2">
        <v>1203.590087890625</v>
      </c>
      <c r="C6904" s="2">
        <v>1825.170166015625</v>
      </c>
      <c r="D6904" s="9"/>
    </row>
    <row r="6905" spans="1:4" x14ac:dyDescent="0.25">
      <c r="A6905" s="2">
        <v>1068.392333984375</v>
      </c>
      <c r="B6905" s="2">
        <v>1201.9412841796875</v>
      </c>
      <c r="C6905" s="2">
        <v>1755.9224853515625</v>
      </c>
      <c r="D6905" s="9"/>
    </row>
    <row r="6906" spans="1:4" x14ac:dyDescent="0.25">
      <c r="A6906" s="2">
        <v>1119.503662109375</v>
      </c>
      <c r="B6906" s="2">
        <v>1218.4288330078125</v>
      </c>
      <c r="C6906" s="2">
        <v>1874.6328125</v>
      </c>
      <c r="D6906" s="9"/>
    </row>
    <row r="6907" spans="1:4" x14ac:dyDescent="0.25">
      <c r="A6907" s="2">
        <v>1081.582275390625</v>
      </c>
      <c r="B6907" s="2">
        <v>1276.13525390625</v>
      </c>
      <c r="C6907" s="2">
        <v>1813.62890625</v>
      </c>
      <c r="D6907" s="9"/>
    </row>
    <row r="6908" spans="1:4" x14ac:dyDescent="0.25">
      <c r="A6908" s="2">
        <v>1070.041015625</v>
      </c>
      <c r="B6908" s="2">
        <v>1256.3502197265625</v>
      </c>
      <c r="C6908" s="2">
        <v>1732.8399658203125</v>
      </c>
      <c r="D6908" s="9"/>
    </row>
    <row r="6909" spans="1:4" x14ac:dyDescent="0.25">
      <c r="A6909" s="2">
        <v>1070.041015625</v>
      </c>
      <c r="B6909" s="2">
        <v>1239.8626708984375</v>
      </c>
      <c r="C6909" s="2">
        <v>1591.047119140625</v>
      </c>
      <c r="D6909" s="9"/>
    </row>
    <row r="6910" spans="1:4" x14ac:dyDescent="0.25">
      <c r="A6910" s="2">
        <v>1004.0908813476563</v>
      </c>
      <c r="B6910" s="2">
        <v>1309.1103515625</v>
      </c>
      <c r="C6910" s="2">
        <v>1597.6422119140625</v>
      </c>
      <c r="D6910" s="9"/>
    </row>
    <row r="6911" spans="1:4" x14ac:dyDescent="0.25">
      <c r="A6911" s="2">
        <v>888.67816162109375</v>
      </c>
      <c r="B6911" s="2">
        <v>1261.29638671875</v>
      </c>
      <c r="C6911" s="2">
        <v>1698.2161865234375</v>
      </c>
      <c r="D6911" s="9"/>
    </row>
    <row r="6912" spans="1:4" x14ac:dyDescent="0.25">
      <c r="A6912" s="2">
        <v>943.0870361328125</v>
      </c>
      <c r="B6912" s="2">
        <v>1210.18505859375</v>
      </c>
      <c r="C6912" s="2">
        <v>1884.5252685546875</v>
      </c>
      <c r="D6912" s="9"/>
    </row>
    <row r="6913" spans="1:4" x14ac:dyDescent="0.25">
      <c r="A6913" s="2">
        <v>905.16571044921875</v>
      </c>
      <c r="B6913" s="2">
        <v>865.5955810546875</v>
      </c>
      <c r="C6913" s="2">
        <v>1823.5213623046875</v>
      </c>
      <c r="D6913" s="9"/>
    </row>
    <row r="6914" spans="1:4" x14ac:dyDescent="0.25">
      <c r="A6914" s="2">
        <v>901.0438232421875</v>
      </c>
      <c r="B6914" s="2">
        <v>802.9429931640625</v>
      </c>
      <c r="C6914" s="2">
        <v>1807.0338134765625</v>
      </c>
      <c r="D6914" s="9"/>
    </row>
    <row r="6915" spans="1:4" x14ac:dyDescent="0.25">
      <c r="A6915" s="2">
        <v>862.298095703125</v>
      </c>
      <c r="B6915" s="2">
        <v>857.351806640625</v>
      </c>
      <c r="C6915" s="2">
        <v>1774.058837890625</v>
      </c>
      <c r="D6915" s="9"/>
    </row>
    <row r="6916" spans="1:4" x14ac:dyDescent="0.25">
      <c r="A6916" s="2">
        <v>954.6282958984375</v>
      </c>
      <c r="B6916" s="2">
        <v>773.265380859375</v>
      </c>
      <c r="C6916" s="2">
        <v>1833.4139404296875</v>
      </c>
      <c r="D6916" s="9"/>
    </row>
    <row r="6917" spans="1:4" x14ac:dyDescent="0.25">
      <c r="A6917" s="2">
        <v>1029.371826171875</v>
      </c>
      <c r="B6917" s="2">
        <v>723.80279541015625</v>
      </c>
      <c r="C6917" s="2">
        <v>1734.4886474609375</v>
      </c>
      <c r="D6917" s="9"/>
    </row>
    <row r="6918" spans="1:4" x14ac:dyDescent="0.25">
      <c r="A6918" s="2">
        <v>992.54962158203125</v>
      </c>
      <c r="B6918" s="2">
        <v>671.04266357421875</v>
      </c>
      <c r="C6918" s="2">
        <v>1635.5634765625</v>
      </c>
      <c r="D6918" s="9"/>
    </row>
    <row r="6919" spans="1:4" x14ac:dyDescent="0.25">
      <c r="A6919" s="2">
        <v>936.49200439453125</v>
      </c>
      <c r="B6919" s="2">
        <v>666.096435546875</v>
      </c>
      <c r="C6919" s="2">
        <v>1685.026123046875</v>
      </c>
      <c r="D6919" s="9"/>
    </row>
    <row r="6920" spans="1:4" x14ac:dyDescent="0.25">
      <c r="A6920" s="2">
        <v>911.76068115234375</v>
      </c>
      <c r="B6920" s="2">
        <v>801.294189453125</v>
      </c>
      <c r="C6920" s="2">
        <v>1950.4754638671875</v>
      </c>
      <c r="D6920" s="9"/>
    </row>
    <row r="6921" spans="1:4" x14ac:dyDescent="0.25">
      <c r="A6921" s="2">
        <v>964.52081298828125</v>
      </c>
      <c r="B6921" s="2">
        <v>956.27703857421875</v>
      </c>
      <c r="C6921" s="2">
        <v>1835.0626220703125</v>
      </c>
      <c r="D6921" s="9"/>
    </row>
    <row r="6922" spans="1:4" x14ac:dyDescent="0.25">
      <c r="A6922" s="2">
        <v>800.4698486328125</v>
      </c>
      <c r="B6922" s="2">
        <v>1018.9296875</v>
      </c>
      <c r="C6922" s="2">
        <v>1703.162353515625</v>
      </c>
      <c r="D6922" s="9"/>
    </row>
    <row r="6923" spans="1:4" x14ac:dyDescent="0.25">
      <c r="A6923" s="2">
        <v>859.0006103515625</v>
      </c>
      <c r="B6923" s="2">
        <v>1056.8509521484375</v>
      </c>
      <c r="C6923" s="2">
        <v>1858.145263671875</v>
      </c>
      <c r="D6923" s="9"/>
    </row>
    <row r="6924" spans="1:4" x14ac:dyDescent="0.25">
      <c r="A6924" s="2">
        <v>776.56292724609375</v>
      </c>
      <c r="B6924" s="2">
        <v>1099.7186279296875</v>
      </c>
      <c r="C6924" s="2">
        <v>1924.0953369140625</v>
      </c>
      <c r="D6924" s="9"/>
    </row>
    <row r="6925" spans="1:4" x14ac:dyDescent="0.25">
      <c r="A6925" s="2">
        <v>888.67816162109375</v>
      </c>
      <c r="B6925" s="2">
        <v>1154.12744140625</v>
      </c>
      <c r="C6925" s="2">
        <v>1986.748046875</v>
      </c>
      <c r="D6925" s="9"/>
    </row>
    <row r="6926" spans="1:4" x14ac:dyDescent="0.25">
      <c r="A6926" s="2">
        <v>905.16571044921875</v>
      </c>
      <c r="B6926" s="2">
        <v>1134.3424072265625</v>
      </c>
      <c r="C6926" s="2">
        <v>2019.7230224609375</v>
      </c>
      <c r="D6926" s="9"/>
    </row>
    <row r="6927" spans="1:4" x14ac:dyDescent="0.25">
      <c r="A6927" s="2">
        <v>923.302001953125</v>
      </c>
      <c r="B6927" s="2">
        <v>1157.4249267578125</v>
      </c>
      <c r="C6927" s="2">
        <v>1952.1241455078125</v>
      </c>
      <c r="D6927" s="9"/>
    </row>
    <row r="6928" spans="1:4" x14ac:dyDescent="0.25">
      <c r="A6928" s="2">
        <v>883.73187255859375</v>
      </c>
      <c r="B6928" s="2">
        <v>1173.9124755859375</v>
      </c>
      <c r="C6928" s="2">
        <v>2041.1568603515625</v>
      </c>
      <c r="D6928" s="9"/>
    </row>
    <row r="6929" spans="1:4" x14ac:dyDescent="0.25">
      <c r="A6929" s="2">
        <v>728.74908447265625</v>
      </c>
      <c r="B6929" s="2">
        <v>1182.15625</v>
      </c>
      <c r="C6929" s="2">
        <v>1915.8515625</v>
      </c>
      <c r="D6929" s="9"/>
    </row>
    <row r="6930" spans="1:4" x14ac:dyDescent="0.25">
      <c r="A6930" s="2">
        <v>921.98297119140625</v>
      </c>
      <c r="B6930" s="2">
        <v>1198.643798828125</v>
      </c>
      <c r="C6930" s="2">
        <v>1922.4466552734375</v>
      </c>
      <c r="D6930" s="9"/>
    </row>
    <row r="6931" spans="1:4" x14ac:dyDescent="0.25">
      <c r="A6931" s="2">
        <v>1104.6649169921875</v>
      </c>
      <c r="B6931" s="2">
        <v>1215.13134765625</v>
      </c>
      <c r="C6931" s="2">
        <v>1963.6654052734375</v>
      </c>
      <c r="D6931" s="9"/>
    </row>
    <row r="6932" spans="1:4" x14ac:dyDescent="0.25">
      <c r="A6932" s="2">
        <v>1062.62158203125</v>
      </c>
      <c r="B6932" s="2">
        <v>1257.9989013671875</v>
      </c>
      <c r="C6932" s="2">
        <v>1905.9591064453125</v>
      </c>
      <c r="D6932" s="9"/>
    </row>
    <row r="6933" spans="1:4" x14ac:dyDescent="0.25">
      <c r="A6933" s="2">
        <v>969.46710205078125</v>
      </c>
      <c r="B6933" s="2">
        <v>1323.9490966796875</v>
      </c>
      <c r="C6933" s="2">
        <v>1907.6077880859375</v>
      </c>
      <c r="D6933" s="9"/>
    </row>
    <row r="6934" spans="1:4" x14ac:dyDescent="0.25">
      <c r="A6934" s="2">
        <v>947.2088623046875</v>
      </c>
      <c r="B6934" s="2">
        <v>1287.676513671875</v>
      </c>
      <c r="C6934" s="2">
        <v>1793.8438720703125</v>
      </c>
      <c r="D6934" s="9"/>
    </row>
    <row r="6935" spans="1:4" x14ac:dyDescent="0.25">
      <c r="A6935" s="2">
        <v>849.93243408203125</v>
      </c>
      <c r="B6935" s="2">
        <v>1233.267578125</v>
      </c>
      <c r="C6935" s="2">
        <v>1869.6865234375</v>
      </c>
      <c r="D6935" s="9"/>
    </row>
    <row r="6936" spans="1:4" x14ac:dyDescent="0.25">
      <c r="A6936" s="2">
        <v>817.78173828125</v>
      </c>
      <c r="B6936" s="2">
        <v>1193.697509765625</v>
      </c>
      <c r="C6936" s="2">
        <v>1909.256591796875</v>
      </c>
      <c r="D6936" s="9"/>
    </row>
    <row r="6937" spans="1:4" x14ac:dyDescent="0.25">
      <c r="A6937" s="2">
        <v>824.37677001953125</v>
      </c>
      <c r="B6937" s="2">
        <v>1050.2559814453125</v>
      </c>
      <c r="C6937" s="2">
        <v>1851.5501708984375</v>
      </c>
      <c r="D6937" s="9"/>
    </row>
    <row r="6938" spans="1:4" x14ac:dyDescent="0.25">
      <c r="A6938" s="2">
        <v>786.4554443359375</v>
      </c>
      <c r="B6938" s="2">
        <v>959.57452392578125</v>
      </c>
      <c r="C6938" s="2">
        <v>1696.5673828125</v>
      </c>
      <c r="D6938" s="9"/>
    </row>
    <row r="6939" spans="1:4" x14ac:dyDescent="0.25">
      <c r="A6939" s="2">
        <v>746.8853759765625</v>
      </c>
      <c r="B6939" s="2">
        <v>939.78948974609375</v>
      </c>
      <c r="C6939" s="2">
        <v>1554.7745361328125</v>
      </c>
      <c r="D6939" s="9"/>
    </row>
    <row r="6940" spans="1:4" x14ac:dyDescent="0.25">
      <c r="A6940" s="2">
        <v>760.07537841796875</v>
      </c>
      <c r="B6940" s="2">
        <v>888.67816162109375</v>
      </c>
      <c r="C6940" s="2">
        <v>1365.16796875</v>
      </c>
      <c r="D6940" s="9"/>
    </row>
    <row r="6941" spans="1:4" x14ac:dyDescent="0.25">
      <c r="A6941" s="2">
        <v>800.4698486328125</v>
      </c>
      <c r="B6941" s="2">
        <v>794.69921875</v>
      </c>
      <c r="C6941" s="2">
        <v>1343.734130859375</v>
      </c>
      <c r="D6941" s="9"/>
    </row>
    <row r="6942" spans="1:4" x14ac:dyDescent="0.25">
      <c r="A6942" s="2">
        <v>712.26153564453125</v>
      </c>
      <c r="B6942" s="2">
        <v>743.58782958984375</v>
      </c>
      <c r="C6942" s="2">
        <v>1378.35791015625</v>
      </c>
      <c r="D6942" s="9"/>
    </row>
    <row r="6943" spans="1:4" x14ac:dyDescent="0.25">
      <c r="A6943" s="2">
        <v>834.269287109375</v>
      </c>
      <c r="B6943" s="2">
        <v>854.0543212890625</v>
      </c>
      <c r="C6943" s="2">
        <v>1530.043212890625</v>
      </c>
      <c r="D6943" s="9"/>
    </row>
    <row r="6944" spans="1:4" x14ac:dyDescent="0.25">
      <c r="A6944" s="2">
        <v>636.41888427734375</v>
      </c>
      <c r="B6944" s="2">
        <v>928.24822998046875</v>
      </c>
      <c r="C6944" s="2">
        <v>1816.9263916015625</v>
      </c>
      <c r="D6944" s="9"/>
    </row>
    <row r="6945" spans="1:4" x14ac:dyDescent="0.25">
      <c r="A6945" s="2">
        <v>483.08477783203125</v>
      </c>
      <c r="B6945" s="2">
        <v>1147.532470703125</v>
      </c>
      <c r="C6945" s="2">
        <v>1990.0455322265625</v>
      </c>
      <c r="D6945" s="9"/>
    </row>
    <row r="6946" spans="1:4" x14ac:dyDescent="0.25">
      <c r="A6946" s="2">
        <v>309.96566772460938</v>
      </c>
      <c r="B6946" s="2">
        <v>1175.561279296875</v>
      </c>
      <c r="C6946" s="2">
        <v>1988.396728515625</v>
      </c>
      <c r="D6946" s="9"/>
    </row>
    <row r="6947" spans="1:4" x14ac:dyDescent="0.25">
      <c r="A6947" s="2">
        <v>905.99005126953125</v>
      </c>
      <c r="B6947" s="2">
        <v>1114.557373046875</v>
      </c>
      <c r="C6947" s="2">
        <v>1673.48486328125</v>
      </c>
      <c r="D6947" s="9"/>
    </row>
    <row r="6948" spans="1:4" x14ac:dyDescent="0.25">
      <c r="A6948" s="2">
        <v>1081.582275390625</v>
      </c>
      <c r="B6948" s="2">
        <v>1173.9124755859375</v>
      </c>
      <c r="C6948" s="2">
        <v>1833.4139404296875</v>
      </c>
      <c r="D6948" s="9"/>
    </row>
    <row r="6949" spans="1:4" x14ac:dyDescent="0.25">
      <c r="A6949" s="2">
        <v>1234.9163818359375</v>
      </c>
      <c r="B6949" s="2">
        <v>1098.06982421875</v>
      </c>
      <c r="C6949" s="2">
        <v>1962.0167236328125</v>
      </c>
      <c r="D6949" s="9"/>
    </row>
    <row r="6950" spans="1:4" x14ac:dyDescent="0.25">
      <c r="A6950" s="2">
        <v>1274.4864501953125</v>
      </c>
      <c r="B6950" s="2">
        <v>987.60333251953125</v>
      </c>
      <c r="C6950" s="2">
        <v>1973.5579833984375</v>
      </c>
      <c r="D6950" s="9"/>
    </row>
    <row r="6951" spans="1:4" x14ac:dyDescent="0.25">
      <c r="A6951" s="2">
        <v>1308.285888671875</v>
      </c>
      <c r="B6951" s="2">
        <v>1159.07373046875</v>
      </c>
      <c r="C6951" s="2">
        <v>1966.9630126953125</v>
      </c>
      <c r="D6951" s="9"/>
    </row>
    <row r="6952" spans="1:4" x14ac:dyDescent="0.25">
      <c r="A6952" s="2">
        <v>934.84326171875</v>
      </c>
      <c r="B6952" s="2">
        <v>1210.18505859375</v>
      </c>
      <c r="C6952" s="2">
        <v>1930.6904296875</v>
      </c>
      <c r="D6952" s="9"/>
    </row>
    <row r="6953" spans="1:4" x14ac:dyDescent="0.25">
      <c r="A6953" s="2">
        <v>1005.7396240234375</v>
      </c>
      <c r="B6953" s="2">
        <v>1190.4000244140625</v>
      </c>
      <c r="C6953" s="2">
        <v>1861.4427490234375</v>
      </c>
      <c r="D6953" s="9"/>
    </row>
    <row r="6954" spans="1:4" x14ac:dyDescent="0.25">
      <c r="A6954" s="2">
        <v>959.57452392578125</v>
      </c>
      <c r="B6954" s="2">
        <v>1241.5113525390625</v>
      </c>
      <c r="C6954" s="2">
        <v>1843.306396484375</v>
      </c>
      <c r="D6954" s="9"/>
    </row>
    <row r="6955" spans="1:4" x14ac:dyDescent="0.25">
      <c r="A6955" s="2">
        <v>1345.3829345703125</v>
      </c>
      <c r="B6955" s="2">
        <v>1264.593994140625</v>
      </c>
      <c r="C6955" s="2">
        <v>1795.4925537109375</v>
      </c>
      <c r="D6955" s="9"/>
    </row>
    <row r="6956" spans="1:4" x14ac:dyDescent="0.25">
      <c r="A6956" s="2">
        <v>1426.1717529296875</v>
      </c>
      <c r="B6956" s="2">
        <v>1256.3502197265625</v>
      </c>
      <c r="C6956" s="2">
        <v>1775.70751953125</v>
      </c>
      <c r="D6956" s="9"/>
    </row>
    <row r="6957" spans="1:4" x14ac:dyDescent="0.25">
      <c r="A6957" s="2">
        <v>1417.927978515625</v>
      </c>
      <c r="B6957" s="2">
        <v>1338.787841796875</v>
      </c>
      <c r="C6957" s="2">
        <v>1797.141357421875</v>
      </c>
      <c r="D6957" s="9"/>
    </row>
    <row r="6958" spans="1:4" x14ac:dyDescent="0.25">
      <c r="A6958" s="2">
        <v>1424.5230712890625</v>
      </c>
      <c r="B6958" s="2">
        <v>1277.783935546875</v>
      </c>
      <c r="C6958" s="2">
        <v>1783.9512939453125</v>
      </c>
      <c r="D6958" s="9"/>
    </row>
    <row r="6959" spans="1:4" x14ac:dyDescent="0.25">
      <c r="A6959" s="2">
        <v>1508.6094970703125</v>
      </c>
      <c r="B6959" s="2">
        <v>1215.13134765625</v>
      </c>
      <c r="C6959" s="2">
        <v>1853.198974609375</v>
      </c>
      <c r="D6959" s="9"/>
    </row>
    <row r="6960" spans="1:4" x14ac:dyDescent="0.25">
      <c r="A6960" s="2">
        <v>1638.8609619140625</v>
      </c>
      <c r="B6960" s="2">
        <v>1139.2886962890625</v>
      </c>
      <c r="C6960" s="2">
        <v>1853.198974609375</v>
      </c>
      <c r="D6960" s="9"/>
    </row>
    <row r="6961" spans="1:4" x14ac:dyDescent="0.25">
      <c r="A6961" s="2">
        <v>1386.0521240234375</v>
      </c>
      <c r="B6961" s="2">
        <v>918.355712890625</v>
      </c>
      <c r="C6961" s="2">
        <v>1722.9473876953125</v>
      </c>
      <c r="D6961" s="9"/>
    </row>
    <row r="6962" spans="1:4" x14ac:dyDescent="0.25">
      <c r="A6962" s="2">
        <v>1096.421142578125</v>
      </c>
      <c r="B6962" s="2">
        <v>847.45928955078125</v>
      </c>
      <c r="C6962" s="2">
        <v>1686.6748046875</v>
      </c>
      <c r="D6962" s="9"/>
    </row>
    <row r="6963" spans="1:4" x14ac:dyDescent="0.25">
      <c r="A6963" s="2">
        <v>1117.8548583984375</v>
      </c>
      <c r="B6963" s="2">
        <v>727.10028076171875</v>
      </c>
      <c r="C6963" s="2">
        <v>1803.736328125</v>
      </c>
      <c r="D6963" s="9"/>
    </row>
    <row r="6964" spans="1:4" x14ac:dyDescent="0.25">
      <c r="A6964" s="2">
        <v>1188.7513427734375</v>
      </c>
      <c r="B6964" s="2">
        <v>697.4227294921875</v>
      </c>
      <c r="C6964" s="2">
        <v>1808.6826171875</v>
      </c>
      <c r="D6964" s="9"/>
    </row>
    <row r="6965" spans="1:4" x14ac:dyDescent="0.25">
      <c r="A6965" s="2">
        <v>1155.7762451171875</v>
      </c>
      <c r="B6965" s="2">
        <v>700.72027587890625</v>
      </c>
      <c r="C6965" s="2">
        <v>1746.030029296875</v>
      </c>
      <c r="D6965" s="9"/>
    </row>
    <row r="6966" spans="1:4" x14ac:dyDescent="0.25">
      <c r="A6966" s="2">
        <v>1121.976806640625</v>
      </c>
      <c r="B6966" s="2">
        <v>679.28643798828125</v>
      </c>
      <c r="C6966" s="2">
        <v>1724.59619140625</v>
      </c>
      <c r="D6966" s="9"/>
    </row>
    <row r="6967" spans="1:4" x14ac:dyDescent="0.25">
      <c r="A6967" s="2">
        <v>1089.8260498046875</v>
      </c>
      <c r="B6967" s="2">
        <v>722.154052734375</v>
      </c>
      <c r="C6967" s="2">
        <v>1792.195068359375</v>
      </c>
      <c r="D6967" s="9"/>
    </row>
    <row r="6968" spans="1:4" x14ac:dyDescent="0.25">
      <c r="A6968" s="2">
        <v>1000.7933959960938</v>
      </c>
      <c r="B6968" s="2">
        <v>839.21551513671875</v>
      </c>
      <c r="C6968" s="2">
        <v>1905.9591064453125</v>
      </c>
      <c r="D6968" s="9"/>
    </row>
    <row r="6969" spans="1:4" x14ac:dyDescent="0.25">
      <c r="A6969" s="2">
        <v>1015.6321411132813</v>
      </c>
      <c r="B6969" s="2">
        <v>1172.2637939453125</v>
      </c>
      <c r="C6969" s="2">
        <v>1927.392822265625</v>
      </c>
      <c r="D6969" s="9"/>
    </row>
    <row r="6970" spans="1:4" x14ac:dyDescent="0.25">
      <c r="A6970" s="2">
        <v>984.30584716796875</v>
      </c>
      <c r="B6970" s="2">
        <v>1290.9739990234375</v>
      </c>
      <c r="C6970" s="2">
        <v>1935.6365966796875</v>
      </c>
      <c r="D6970" s="9"/>
    </row>
    <row r="6971" spans="1:4" x14ac:dyDescent="0.25">
      <c r="A6971" s="2">
        <v>883.73187255859375</v>
      </c>
      <c r="B6971" s="2">
        <v>1267.8914794921875</v>
      </c>
      <c r="C6971" s="2">
        <v>1930.6904296875</v>
      </c>
      <c r="D6971" s="9"/>
    </row>
    <row r="6972" spans="1:4" x14ac:dyDescent="0.25">
      <c r="A6972" s="2">
        <v>1051.90478515625</v>
      </c>
      <c r="B6972" s="2">
        <v>1310.759033203125</v>
      </c>
      <c r="C6972" s="2">
        <v>1912.5540771484375</v>
      </c>
      <c r="D6972" s="9"/>
    </row>
    <row r="6973" spans="1:4" x14ac:dyDescent="0.25">
      <c r="A6973" s="2">
        <v>936.49200439453125</v>
      </c>
      <c r="B6973" s="2">
        <v>1347.0316162109375</v>
      </c>
      <c r="C6973" s="2">
        <v>1945.5291748046875</v>
      </c>
      <c r="D6973" s="9"/>
    </row>
    <row r="6974" spans="1:4" x14ac:dyDescent="0.25">
      <c r="A6974" s="2">
        <v>948.857666015625</v>
      </c>
      <c r="B6974" s="2">
        <v>1323.9490966796875</v>
      </c>
      <c r="C6974" s="2">
        <v>1874.6328125</v>
      </c>
      <c r="D6974" s="9"/>
    </row>
    <row r="6975" spans="1:4" x14ac:dyDescent="0.25">
      <c r="A6975" s="2">
        <v>1027.997802734375</v>
      </c>
      <c r="B6975" s="2">
        <v>1333.841552734375</v>
      </c>
      <c r="C6975" s="2">
        <v>1947.1778564453125</v>
      </c>
      <c r="D6975" s="9"/>
    </row>
    <row r="6976" spans="1:4" x14ac:dyDescent="0.25">
      <c r="A6976" s="2">
        <v>943.0870361328125</v>
      </c>
      <c r="B6976" s="2">
        <v>1333.841552734375</v>
      </c>
      <c r="C6976" s="2">
        <v>1966.9630126953125</v>
      </c>
      <c r="D6976" s="9"/>
    </row>
    <row r="6977" spans="1:4" x14ac:dyDescent="0.25">
      <c r="A6977" s="2">
        <v>1063.446044921875</v>
      </c>
      <c r="B6977" s="2">
        <v>1257.9989013671875</v>
      </c>
      <c r="C6977" s="2">
        <v>1813.62890625</v>
      </c>
      <c r="D6977" s="9"/>
    </row>
    <row r="6978" spans="1:4" x14ac:dyDescent="0.25">
      <c r="A6978" s="2">
        <v>1070.041015625</v>
      </c>
      <c r="B6978" s="2">
        <v>1264.593994140625</v>
      </c>
      <c r="C6978" s="2">
        <v>1787.248779296875</v>
      </c>
      <c r="D6978" s="9"/>
    </row>
    <row r="6979" spans="1:4" x14ac:dyDescent="0.25">
      <c r="A6979" s="2">
        <v>1091.474853515625</v>
      </c>
      <c r="B6979" s="2">
        <v>1304.1640625</v>
      </c>
      <c r="C6979" s="2">
        <v>1792.195068359375</v>
      </c>
      <c r="D6979" s="9"/>
    </row>
    <row r="6980" spans="1:4" x14ac:dyDescent="0.25">
      <c r="A6980" s="2">
        <v>1026.6239013671875</v>
      </c>
      <c r="B6980" s="2">
        <v>1243.16015625</v>
      </c>
      <c r="C6980" s="2">
        <v>1861.4427490234375</v>
      </c>
      <c r="D6980" s="9"/>
    </row>
    <row r="6981" spans="1:4" x14ac:dyDescent="0.25">
      <c r="A6981" s="2">
        <v>1037.06591796875</v>
      </c>
      <c r="B6981" s="2">
        <v>1183.8050537109375</v>
      </c>
      <c r="C6981" s="2">
        <v>1871.335205078125</v>
      </c>
      <c r="D6981" s="9"/>
    </row>
    <row r="6982" spans="1:4" x14ac:dyDescent="0.25">
      <c r="A6982" s="2">
        <v>1058.499755859375</v>
      </c>
      <c r="B6982" s="2">
        <v>1104.6649169921875</v>
      </c>
      <c r="C6982" s="2">
        <v>1815.277587890625</v>
      </c>
      <c r="D6982" s="9"/>
    </row>
    <row r="6983" spans="1:4" x14ac:dyDescent="0.25">
      <c r="A6983" s="2">
        <v>1081.582275390625</v>
      </c>
      <c r="B6983" s="2">
        <v>1167.3175048828125</v>
      </c>
      <c r="C6983" s="2">
        <v>1882.87646484375</v>
      </c>
      <c r="D6983" s="9"/>
    </row>
    <row r="6984" spans="1:4" x14ac:dyDescent="0.25">
      <c r="A6984" s="2">
        <v>1061.7972412109375</v>
      </c>
      <c r="B6984" s="2">
        <v>1035.417236328125</v>
      </c>
      <c r="C6984" s="2">
        <v>1803.736328125</v>
      </c>
      <c r="D6984" s="9"/>
    </row>
    <row r="6985" spans="1:4" x14ac:dyDescent="0.25">
      <c r="A6985" s="2">
        <v>1121.15234375</v>
      </c>
      <c r="B6985" s="2">
        <v>741.9390869140625</v>
      </c>
      <c r="C6985" s="2">
        <v>1823.5213623046875</v>
      </c>
      <c r="D6985" s="9"/>
    </row>
    <row r="6986" spans="1:4" x14ac:dyDescent="0.25">
      <c r="A6986" s="2">
        <v>1038.7147216796875</v>
      </c>
      <c r="B6986" s="2">
        <v>664.44769287109375</v>
      </c>
      <c r="C6986" s="2">
        <v>1680.079833984375</v>
      </c>
      <c r="D6986" s="9"/>
    </row>
    <row r="6987" spans="1:4" x14ac:dyDescent="0.25">
      <c r="A6987" s="2">
        <v>925.94000244140625</v>
      </c>
      <c r="B6987" s="2">
        <v>695.77398681640625</v>
      </c>
      <c r="C6987" s="2">
        <v>1671.8360595703125</v>
      </c>
      <c r="D6987" s="9"/>
    </row>
    <row r="6988" spans="1:4" x14ac:dyDescent="0.25">
      <c r="A6988" s="2">
        <v>992.54962158203125</v>
      </c>
      <c r="B6988" s="2">
        <v>614.98504638671875</v>
      </c>
      <c r="C6988" s="2">
        <v>1556.42333984375</v>
      </c>
      <c r="D6988" s="9"/>
    </row>
    <row r="6989" spans="1:4" x14ac:dyDescent="0.25">
      <c r="A6989" s="2">
        <v>1046.1341552734375</v>
      </c>
      <c r="B6989" s="2">
        <v>629.8238525390625</v>
      </c>
      <c r="C6989" s="2">
        <v>1513.5557861328125</v>
      </c>
      <c r="D6989" s="9"/>
    </row>
    <row r="6990" spans="1:4" x14ac:dyDescent="0.25">
      <c r="A6990" s="2">
        <v>999.1446533203125</v>
      </c>
      <c r="B6990" s="2">
        <v>638.067626953125</v>
      </c>
      <c r="C6990" s="2">
        <v>1370.1141357421875</v>
      </c>
      <c r="D6990" s="9"/>
    </row>
    <row r="6991" spans="1:4" x14ac:dyDescent="0.25">
      <c r="A6991" s="2">
        <v>990.0765380859375</v>
      </c>
      <c r="B6991" s="2">
        <v>712.26153564453125</v>
      </c>
      <c r="C6991" s="2">
        <v>1538.2869873046875</v>
      </c>
      <c r="D6991" s="9"/>
    </row>
    <row r="6992" spans="1:4" x14ac:dyDescent="0.25">
      <c r="A6992" s="2">
        <v>1015.6321411132813</v>
      </c>
      <c r="B6992" s="2">
        <v>867.24432373046875</v>
      </c>
      <c r="C6992" s="2">
        <v>1703.162353515625</v>
      </c>
      <c r="D6992" s="9"/>
    </row>
    <row r="6993" spans="1:4" x14ac:dyDescent="0.25">
      <c r="A6993" s="2">
        <v>1059.598876953125</v>
      </c>
      <c r="B6993" s="2">
        <v>1162.3712158203125</v>
      </c>
      <c r="C6993" s="2">
        <v>1864.740234375</v>
      </c>
      <c r="D6993" s="9"/>
    </row>
    <row r="6994" spans="1:4" x14ac:dyDescent="0.25">
      <c r="A6994" s="2">
        <v>1198.643798828125</v>
      </c>
      <c r="B6994" s="2">
        <v>1259.647705078125</v>
      </c>
      <c r="C6994" s="2">
        <v>1937.285400390625</v>
      </c>
      <c r="D6994" s="9"/>
    </row>
    <row r="6995" spans="1:4" x14ac:dyDescent="0.25">
      <c r="A6995" s="2">
        <v>1132.693603515625</v>
      </c>
      <c r="B6995" s="2">
        <v>1361.870361328125</v>
      </c>
      <c r="C6995" s="2">
        <v>1970.260498046875</v>
      </c>
      <c r="D6995" s="9"/>
    </row>
    <row r="6996" spans="1:4" x14ac:dyDescent="0.25">
      <c r="A6996" s="2">
        <v>1168.141845703125</v>
      </c>
      <c r="B6996" s="2">
        <v>1294.271484375</v>
      </c>
      <c r="C6996" s="2">
        <v>2041.1568603515625</v>
      </c>
      <c r="D6996" s="9"/>
    </row>
    <row r="6997" spans="1:4" x14ac:dyDescent="0.25">
      <c r="A6997" s="2">
        <v>1132.6937255859375</v>
      </c>
      <c r="B6997" s="2">
        <v>1257.9989013671875</v>
      </c>
      <c r="C6997" s="2">
        <v>2075.78076171875</v>
      </c>
      <c r="D6997" s="9"/>
    </row>
    <row r="6998" spans="1:4" x14ac:dyDescent="0.25">
      <c r="A6998" s="2">
        <v>1155.7762451171875</v>
      </c>
      <c r="B6998" s="2">
        <v>1290.9739990234375</v>
      </c>
      <c r="C6998" s="2">
        <v>2011.479248046875</v>
      </c>
      <c r="D6998" s="9"/>
    </row>
    <row r="6999" spans="1:4" x14ac:dyDescent="0.25">
      <c r="A6999" s="2">
        <v>1208.536376953125</v>
      </c>
      <c r="B6999" s="2">
        <v>1223.3751220703125</v>
      </c>
      <c r="C6999" s="2">
        <v>1955.421630859375</v>
      </c>
      <c r="D6999" s="9"/>
    </row>
    <row r="7000" spans="1:4" x14ac:dyDescent="0.25">
      <c r="A7000" s="2">
        <v>1309.1103515625</v>
      </c>
      <c r="B7000" s="2">
        <v>1225.02392578125</v>
      </c>
      <c r="C7000" s="2">
        <v>1899.364013671875</v>
      </c>
      <c r="D7000" s="9"/>
    </row>
    <row r="7001" spans="1:4" x14ac:dyDescent="0.25">
      <c r="A7001" s="2">
        <v>1271.18896484375</v>
      </c>
      <c r="B7001" s="2">
        <v>1239.8626708984375</v>
      </c>
      <c r="C7001" s="2">
        <v>1825.170166015625</v>
      </c>
      <c r="D7001" s="9"/>
    </row>
    <row r="7002" spans="1:4" x14ac:dyDescent="0.25">
      <c r="A7002" s="2">
        <v>1249.755126953125</v>
      </c>
      <c r="B7002" s="2">
        <v>1264.593994140625</v>
      </c>
      <c r="C7002" s="2">
        <v>1788.8975830078125</v>
      </c>
      <c r="D7002" s="9"/>
    </row>
    <row r="7003" spans="1:4" x14ac:dyDescent="0.25">
      <c r="A7003" s="2">
        <v>1165.668701171875</v>
      </c>
      <c r="B7003" s="2">
        <v>1190.4000244140625</v>
      </c>
      <c r="C7003" s="2">
        <v>1882.87646484375</v>
      </c>
      <c r="D7003" s="9"/>
    </row>
    <row r="7004" spans="1:4" x14ac:dyDescent="0.25">
      <c r="A7004" s="2">
        <v>1135.9912109375</v>
      </c>
      <c r="B7004" s="2">
        <v>1220.07763671875</v>
      </c>
      <c r="C7004" s="2">
        <v>1962.0167236328125</v>
      </c>
      <c r="D7004" s="9"/>
    </row>
    <row r="7005" spans="1:4" x14ac:dyDescent="0.25">
      <c r="A7005" s="2">
        <v>1098.06982421875</v>
      </c>
      <c r="B7005" s="2">
        <v>1238.2138671875</v>
      </c>
      <c r="C7005" s="2">
        <v>1503.6632080078125</v>
      </c>
      <c r="D7005" s="9"/>
    </row>
    <row r="7006" spans="1:4" x14ac:dyDescent="0.25">
      <c r="A7006" s="2">
        <v>1137.639892578125</v>
      </c>
      <c r="B7006" s="2">
        <v>1277.783935546875</v>
      </c>
      <c r="C7006" s="2">
        <v>1551.47705078125</v>
      </c>
      <c r="D7006" s="9"/>
    </row>
    <row r="7007" spans="1:4" x14ac:dyDescent="0.25">
      <c r="A7007" s="2">
        <v>1147.532470703125</v>
      </c>
      <c r="B7007" s="2">
        <v>1099.7186279296875</v>
      </c>
      <c r="C7007" s="2">
        <v>1615.7784423828125</v>
      </c>
      <c r="D7007" s="9"/>
    </row>
    <row r="7008" spans="1:4" x14ac:dyDescent="0.25">
      <c r="A7008" s="2">
        <v>1071.6898193359375</v>
      </c>
      <c r="B7008" s="2">
        <v>951.330810546875</v>
      </c>
      <c r="C7008" s="2">
        <v>1640.509765625</v>
      </c>
      <c r="D7008" s="9"/>
    </row>
    <row r="7009" spans="1:4" x14ac:dyDescent="0.25">
      <c r="A7009" s="2">
        <v>971.1158447265625</v>
      </c>
      <c r="B7009" s="2">
        <v>626.5263671875</v>
      </c>
      <c r="C7009" s="2">
        <v>1457.4981689453125</v>
      </c>
      <c r="D7009" s="9"/>
    </row>
    <row r="7010" spans="1:4" x14ac:dyDescent="0.25">
      <c r="A7010" s="2">
        <v>984.30584716796875</v>
      </c>
      <c r="B7010" s="2">
        <v>590.2537841796875</v>
      </c>
      <c r="C7010" s="2">
        <v>1414.6304931640625</v>
      </c>
      <c r="D7010" s="9"/>
    </row>
    <row r="7011" spans="1:4" x14ac:dyDescent="0.25">
      <c r="A7011" s="2">
        <v>1092.2991943359375</v>
      </c>
      <c r="B7011" s="2">
        <v>674.3402099609375</v>
      </c>
      <c r="C7011" s="2">
        <v>1388.25048828125</v>
      </c>
      <c r="D7011" s="9"/>
    </row>
    <row r="7012" spans="1:4" x14ac:dyDescent="0.25">
      <c r="A7012" s="2">
        <v>1046.95849609375</v>
      </c>
      <c r="B7012" s="2">
        <v>514.41107177734375</v>
      </c>
      <c r="C7012" s="2">
        <v>1322.30029296875</v>
      </c>
      <c r="D7012" s="9"/>
    </row>
    <row r="7013" spans="1:4" x14ac:dyDescent="0.25">
      <c r="A7013" s="2">
        <v>1078.2847900390625</v>
      </c>
      <c r="B7013" s="2">
        <v>560.576171875</v>
      </c>
      <c r="C7013" s="2">
        <v>1309.1103515625</v>
      </c>
      <c r="D7013" s="9"/>
    </row>
    <row r="7014" spans="1:4" x14ac:dyDescent="0.25">
      <c r="A7014" s="2">
        <v>1058.499755859375</v>
      </c>
      <c r="B7014" s="2">
        <v>572.11749267578125</v>
      </c>
      <c r="C7014" s="2">
        <v>1294.271484375</v>
      </c>
      <c r="D7014" s="9"/>
    </row>
    <row r="7015" spans="1:4" x14ac:dyDescent="0.25">
      <c r="A7015" s="2">
        <v>1015.6322021484375</v>
      </c>
      <c r="B7015" s="2">
        <v>639.71636962890625</v>
      </c>
      <c r="C7015" s="2">
        <v>1342.0853271484375</v>
      </c>
      <c r="D7015" s="9"/>
    </row>
    <row r="7016" spans="1:4" x14ac:dyDescent="0.25">
      <c r="A7016" s="2">
        <v>954.6282958984375</v>
      </c>
      <c r="B7016" s="2">
        <v>811.18670654296875</v>
      </c>
      <c r="C7016" s="2">
        <v>1398.1429443359375</v>
      </c>
      <c r="D7016" s="9"/>
    </row>
    <row r="7017" spans="1:4" x14ac:dyDescent="0.25">
      <c r="A7017" s="2">
        <v>1040.363525390625</v>
      </c>
      <c r="B7017" s="2">
        <v>900.21942138671875</v>
      </c>
      <c r="C7017" s="2">
        <v>1452.5518798828125</v>
      </c>
      <c r="D7017" s="9"/>
    </row>
    <row r="7018" spans="1:4" x14ac:dyDescent="0.25">
      <c r="A7018" s="2">
        <v>1068.392333984375</v>
      </c>
      <c r="B7018" s="2">
        <v>985.95458984375</v>
      </c>
      <c r="C7018" s="2">
        <v>1609.1834716796875</v>
      </c>
      <c r="D7018" s="9"/>
    </row>
    <row r="7019" spans="1:4" x14ac:dyDescent="0.25">
      <c r="A7019" s="2">
        <v>989.25213623046875</v>
      </c>
      <c r="B7019" s="2">
        <v>967.81829833984375</v>
      </c>
      <c r="C7019" s="2">
        <v>1648.7535400390625</v>
      </c>
      <c r="D7019" s="9"/>
    </row>
    <row r="7020" spans="1:4" x14ac:dyDescent="0.25">
      <c r="A7020" s="2">
        <v>974.413330078125</v>
      </c>
      <c r="B7020" s="2">
        <v>957.92578125</v>
      </c>
      <c r="C7020" s="2">
        <v>1627.3197021484375</v>
      </c>
      <c r="D7020" s="9"/>
    </row>
    <row r="7021" spans="1:4" x14ac:dyDescent="0.25">
      <c r="A7021" s="2">
        <v>1070.041015625</v>
      </c>
      <c r="B7021" s="2">
        <v>961.22332763671875</v>
      </c>
      <c r="C7021" s="2">
        <v>1678.4310302734375</v>
      </c>
      <c r="D7021" s="9"/>
    </row>
    <row r="7022" spans="1:4" x14ac:dyDescent="0.25">
      <c r="A7022" s="2">
        <v>1088.1773681640625</v>
      </c>
      <c r="B7022" s="2">
        <v>966.1695556640625</v>
      </c>
      <c r="C7022" s="2">
        <v>1597.6422119140625</v>
      </c>
      <c r="D7022" s="9"/>
    </row>
    <row r="7023" spans="1:4" x14ac:dyDescent="0.25">
      <c r="A7023" s="2">
        <v>1170.614990234375</v>
      </c>
      <c r="B7023" s="2">
        <v>959.57452392578125</v>
      </c>
      <c r="C7023" s="2">
        <v>1642.1585693359375</v>
      </c>
      <c r="D7023" s="9"/>
    </row>
    <row r="7024" spans="1:4" x14ac:dyDescent="0.25">
      <c r="A7024" s="2">
        <v>1223.3751220703125</v>
      </c>
      <c r="B7024" s="2">
        <v>911.76068115234375</v>
      </c>
      <c r="C7024" s="2">
        <v>1567.964599609375</v>
      </c>
      <c r="D7024" s="9"/>
    </row>
    <row r="7025" spans="1:4" x14ac:dyDescent="0.25">
      <c r="A7025" s="2">
        <v>1231.618896484375</v>
      </c>
      <c r="B7025" s="2">
        <v>887.0294189453125</v>
      </c>
      <c r="C7025" s="2">
        <v>1424.5230712890625</v>
      </c>
      <c r="D7025" s="9"/>
    </row>
    <row r="7026" spans="1:4" x14ac:dyDescent="0.25">
      <c r="A7026" s="2">
        <v>1162.3712158203125</v>
      </c>
      <c r="B7026" s="2">
        <v>920.00445556640625</v>
      </c>
      <c r="C7026" s="2">
        <v>1380.0067138671875</v>
      </c>
      <c r="D7026" s="9"/>
    </row>
    <row r="7027" spans="1:4" x14ac:dyDescent="0.25">
      <c r="A7027" s="2">
        <v>1205.23876953125</v>
      </c>
      <c r="B7027" s="2">
        <v>949.6820068359375</v>
      </c>
      <c r="C7027" s="2">
        <v>1356.9241943359375</v>
      </c>
      <c r="D7027" s="9"/>
    </row>
    <row r="7028" spans="1:4" x14ac:dyDescent="0.25">
      <c r="A7028" s="2">
        <v>1150.8299560546875</v>
      </c>
      <c r="B7028" s="2">
        <v>948.03326416015625</v>
      </c>
      <c r="C7028" s="2">
        <v>1419.5767822265625</v>
      </c>
      <c r="D7028" s="9"/>
    </row>
    <row r="7029" spans="1:4" x14ac:dyDescent="0.25">
      <c r="A7029" s="2">
        <v>1193.697509765625</v>
      </c>
      <c r="B7029" s="2">
        <v>982.6571044921875</v>
      </c>
      <c r="C7029" s="2">
        <v>1539.935791015625</v>
      </c>
      <c r="D7029" s="9"/>
    </row>
    <row r="7030" spans="1:4" x14ac:dyDescent="0.25">
      <c r="A7030" s="2">
        <v>1239.8626708984375</v>
      </c>
      <c r="B7030" s="2">
        <v>1010.6859130859375</v>
      </c>
      <c r="C7030" s="2">
        <v>1716.3524169921875</v>
      </c>
      <c r="D7030" s="9"/>
    </row>
    <row r="7031" spans="1:4" x14ac:dyDescent="0.25">
      <c r="A7031" s="2">
        <v>1185.4537353515625</v>
      </c>
      <c r="B7031" s="2">
        <v>1032.1197509765625</v>
      </c>
      <c r="C7031" s="2">
        <v>1683.3773193359375</v>
      </c>
      <c r="D7031" s="9"/>
    </row>
    <row r="7032" spans="1:4" x14ac:dyDescent="0.25">
      <c r="A7032" s="2">
        <v>1186.2781982421875</v>
      </c>
      <c r="B7032" s="2">
        <v>946.384521484375</v>
      </c>
      <c r="C7032" s="2">
        <v>1528.39453125</v>
      </c>
      <c r="D7032" s="9"/>
    </row>
    <row r="7033" spans="1:4" x14ac:dyDescent="0.25">
      <c r="A7033" s="2">
        <v>1135.9912109375</v>
      </c>
      <c r="B7033" s="2">
        <v>802.9429931640625</v>
      </c>
      <c r="C7033" s="2">
        <v>1417.927978515625</v>
      </c>
      <c r="D7033" s="9"/>
    </row>
    <row r="7034" spans="1:4" x14ac:dyDescent="0.25">
      <c r="A7034" s="2">
        <v>1070.041015625</v>
      </c>
      <c r="B7034" s="2">
        <v>768.31915283203125</v>
      </c>
      <c r="C7034" s="2">
        <v>1343.734130859375</v>
      </c>
      <c r="D7034" s="9"/>
    </row>
    <row r="7035" spans="1:4" x14ac:dyDescent="0.25">
      <c r="A7035" s="2">
        <v>1165.668701171875</v>
      </c>
      <c r="B7035" s="2">
        <v>773.265380859375</v>
      </c>
      <c r="C7035" s="2">
        <v>1401.4405517578125</v>
      </c>
      <c r="D7035" s="9"/>
    </row>
    <row r="7036" spans="1:4" x14ac:dyDescent="0.25">
      <c r="A7036" s="2">
        <v>1050.2559814453125</v>
      </c>
      <c r="B7036" s="2">
        <v>763.37286376953125</v>
      </c>
      <c r="C7036" s="2">
        <v>1264.593994140625</v>
      </c>
      <c r="D7036" s="9"/>
    </row>
    <row r="7037" spans="1:4" x14ac:dyDescent="0.25">
      <c r="A7037" s="2">
        <v>1079.93359375</v>
      </c>
      <c r="B7037" s="2">
        <v>781.5091552734375</v>
      </c>
      <c r="C7037" s="2">
        <v>1175.561279296875</v>
      </c>
      <c r="D7037" s="9"/>
    </row>
    <row r="7038" spans="1:4" x14ac:dyDescent="0.25">
      <c r="A7038" s="2">
        <v>1002.442138671875</v>
      </c>
      <c r="B7038" s="2">
        <v>806.240478515625</v>
      </c>
      <c r="C7038" s="2">
        <v>1251.4039306640625</v>
      </c>
      <c r="D7038" s="9"/>
    </row>
    <row r="7039" spans="1:4" x14ac:dyDescent="0.25">
      <c r="A7039" s="2">
        <v>690.82769775390625</v>
      </c>
      <c r="B7039" s="2">
        <v>824.37677001953125</v>
      </c>
      <c r="C7039" s="2">
        <v>1332.19287109375</v>
      </c>
      <c r="D7039" s="9"/>
    </row>
    <row r="7040" spans="1:4" x14ac:dyDescent="0.25">
      <c r="A7040" s="2">
        <v>626.5263671875</v>
      </c>
      <c r="B7040" s="2">
        <v>837.5667724609375</v>
      </c>
      <c r="C7040" s="2">
        <v>1406.38671875</v>
      </c>
      <c r="D7040" s="9"/>
    </row>
    <row r="7041" spans="1:4" x14ac:dyDescent="0.25">
      <c r="A7041" s="2">
        <v>730.3978271484375</v>
      </c>
      <c r="B7041" s="2">
        <v>1025.524658203125</v>
      </c>
      <c r="C7041" s="2">
        <v>1492.1219482421875</v>
      </c>
      <c r="D7041" s="9"/>
    </row>
    <row r="7042" spans="1:4" x14ac:dyDescent="0.25">
      <c r="A7042" s="2">
        <v>896.92193603515625</v>
      </c>
      <c r="B7042" s="2">
        <v>1089.8260498046875</v>
      </c>
      <c r="C7042" s="2">
        <v>1506.960693359375</v>
      </c>
      <c r="D7042" s="9"/>
    </row>
    <row r="7043" spans="1:4" x14ac:dyDescent="0.25">
      <c r="A7043" s="2">
        <v>857.351806640625</v>
      </c>
      <c r="B7043" s="2">
        <v>1002.442138671875</v>
      </c>
      <c r="C7043" s="2">
        <v>1553.1258544921875</v>
      </c>
      <c r="D7043" s="9"/>
    </row>
    <row r="7044" spans="1:4" x14ac:dyDescent="0.25">
      <c r="A7044" s="2">
        <v>834.269287109375</v>
      </c>
      <c r="B7044" s="2">
        <v>934.84326171875</v>
      </c>
      <c r="C7044" s="2">
        <v>1571.2620849609375</v>
      </c>
      <c r="D7044" s="9"/>
    </row>
    <row r="7045" spans="1:4" x14ac:dyDescent="0.25">
      <c r="A7045" s="2">
        <v>921.6531982421875</v>
      </c>
      <c r="B7045" s="2">
        <v>1015.6321411132813</v>
      </c>
      <c r="C7045" s="2">
        <v>1477.283203125</v>
      </c>
      <c r="D7045" s="9"/>
    </row>
    <row r="7046" spans="1:4" x14ac:dyDescent="0.25">
      <c r="A7046" s="2">
        <v>921.6531982421875</v>
      </c>
      <c r="B7046" s="2">
        <v>916.70697021484375</v>
      </c>
      <c r="C7046" s="2">
        <v>1406.38671875</v>
      </c>
      <c r="D7046" s="9"/>
    </row>
    <row r="7047" spans="1:4" x14ac:dyDescent="0.25">
      <c r="A7047" s="2">
        <v>1475.6343994140625</v>
      </c>
      <c r="B7047" s="2">
        <v>1173.9124755859375</v>
      </c>
      <c r="C7047" s="2">
        <v>1351.9779052734375</v>
      </c>
      <c r="D7047" s="9"/>
    </row>
    <row r="7048" spans="1:4" x14ac:dyDescent="0.25">
      <c r="A7048" s="2">
        <v>1559.7208251953125</v>
      </c>
      <c r="B7048" s="2">
        <v>1380.0067138671875</v>
      </c>
      <c r="C7048" s="2">
        <v>1284.3790283203125</v>
      </c>
      <c r="D7048" s="9"/>
    </row>
    <row r="7049" spans="1:4" x14ac:dyDescent="0.25">
      <c r="A7049" s="2">
        <v>961.22332763671875</v>
      </c>
      <c r="B7049" s="2">
        <v>1027.1734619140625</v>
      </c>
      <c r="C7049" s="2">
        <v>1253.052734375</v>
      </c>
      <c r="D7049" s="9"/>
    </row>
    <row r="7050" spans="1:4" x14ac:dyDescent="0.25">
      <c r="A7050" s="2">
        <v>1058.499755859375</v>
      </c>
      <c r="B7050" s="2">
        <v>982.6571044921875</v>
      </c>
      <c r="C7050" s="2">
        <v>1276.13525390625</v>
      </c>
      <c r="D7050" s="9"/>
    </row>
    <row r="7051" spans="1:4" x14ac:dyDescent="0.25">
      <c r="A7051" s="2">
        <v>980.1839599609375</v>
      </c>
      <c r="B7051" s="2">
        <v>966.1695556640625</v>
      </c>
      <c r="C7051" s="2">
        <v>1262.9451904296875</v>
      </c>
      <c r="D7051" s="9"/>
    </row>
    <row r="7052" spans="1:4" x14ac:dyDescent="0.25">
      <c r="A7052" s="2">
        <v>941.438232421875</v>
      </c>
      <c r="B7052" s="2">
        <v>1065.0947265625</v>
      </c>
      <c r="C7052" s="2">
        <v>1416.279296875</v>
      </c>
      <c r="D7052" s="9"/>
    </row>
    <row r="7053" spans="1:4" x14ac:dyDescent="0.25">
      <c r="A7053" s="2">
        <v>977.7108154296875</v>
      </c>
      <c r="B7053" s="2">
        <v>1055.2022705078125</v>
      </c>
      <c r="C7053" s="2">
        <v>1652.051025390625</v>
      </c>
      <c r="D7053" s="9"/>
    </row>
    <row r="7054" spans="1:4" x14ac:dyDescent="0.25">
      <c r="A7054" s="2">
        <v>974.413330078125</v>
      </c>
      <c r="B7054" s="2">
        <v>1038.7147216796875</v>
      </c>
      <c r="C7054" s="2">
        <v>1752.625</v>
      </c>
      <c r="D7054" s="9"/>
    </row>
    <row r="7055" spans="1:4" x14ac:dyDescent="0.25">
      <c r="A7055" s="2">
        <v>1022.2271728515625</v>
      </c>
      <c r="B7055" s="2">
        <v>997.49591064453125</v>
      </c>
      <c r="C7055" s="2">
        <v>1696.5673828125</v>
      </c>
      <c r="D7055" s="9"/>
    </row>
    <row r="7056" spans="1:4" x14ac:dyDescent="0.25">
      <c r="A7056" s="2">
        <v>1160.7225341796875</v>
      </c>
      <c r="B7056" s="2">
        <v>906.814453125</v>
      </c>
      <c r="C7056" s="2">
        <v>1703.162353515625</v>
      </c>
      <c r="D7056" s="9"/>
    </row>
    <row r="7057" spans="1:4" x14ac:dyDescent="0.25">
      <c r="A7057" s="2">
        <v>979.359619140625</v>
      </c>
      <c r="B7057" s="2">
        <v>715.55902099609375</v>
      </c>
      <c r="C7057" s="2">
        <v>1627.3197021484375</v>
      </c>
      <c r="D7057" s="9"/>
    </row>
    <row r="7058" spans="1:4" x14ac:dyDescent="0.25">
      <c r="A7058" s="2">
        <v>959.57452392578125</v>
      </c>
      <c r="B7058" s="2">
        <v>590.2537841796875</v>
      </c>
      <c r="C7058" s="2">
        <v>1516.853271484375</v>
      </c>
      <c r="D7058" s="9"/>
    </row>
    <row r="7059" spans="1:4" x14ac:dyDescent="0.25">
      <c r="A7059" s="2">
        <v>842.5130615234375</v>
      </c>
      <c r="B7059" s="2">
        <v>578.71246337890625</v>
      </c>
      <c r="C7059" s="2">
        <v>1454.2005615234375</v>
      </c>
      <c r="D7059" s="9"/>
    </row>
    <row r="7060" spans="1:4" x14ac:dyDescent="0.25">
      <c r="A7060" s="2">
        <v>921.6531982421875</v>
      </c>
      <c r="B7060" s="2">
        <v>535.84490966796875</v>
      </c>
      <c r="C7060" s="2">
        <v>1419.5767822265625</v>
      </c>
      <c r="D7060" s="9"/>
    </row>
    <row r="7061" spans="1:4" x14ac:dyDescent="0.25">
      <c r="A7061" s="2">
        <v>910.1119384765625</v>
      </c>
      <c r="B7061" s="2">
        <v>529.2498779296875</v>
      </c>
      <c r="C7061" s="2">
        <v>1373.4117431640625</v>
      </c>
      <c r="D7061" s="9"/>
    </row>
    <row r="7062" spans="1:4" x14ac:dyDescent="0.25">
      <c r="A7062" s="2">
        <v>873.83935546875</v>
      </c>
      <c r="B7062" s="2">
        <v>511.11358642578125</v>
      </c>
      <c r="C7062" s="2">
        <v>1398.1429443359375</v>
      </c>
      <c r="D7062" s="9"/>
    </row>
    <row r="7063" spans="1:4" x14ac:dyDescent="0.25">
      <c r="A7063" s="2">
        <v>906.814453125</v>
      </c>
      <c r="B7063" s="2">
        <v>511.11358642578125</v>
      </c>
      <c r="C7063" s="2">
        <v>1492.1219482421875</v>
      </c>
      <c r="D7063" s="9"/>
    </row>
    <row r="7064" spans="1:4" x14ac:dyDescent="0.25">
      <c r="A7064" s="2">
        <v>789.7529296875</v>
      </c>
      <c r="B7064" s="2">
        <v>616.6337890625</v>
      </c>
      <c r="C7064" s="2">
        <v>1656.997314453125</v>
      </c>
      <c r="D7064" s="9"/>
    </row>
    <row r="7065" spans="1:4" x14ac:dyDescent="0.25">
      <c r="A7065" s="2">
        <v>1066.7435302734375</v>
      </c>
      <c r="B7065" s="2">
        <v>768.31915283203125</v>
      </c>
      <c r="C7065" s="2">
        <v>1605.885986328125</v>
      </c>
      <c r="D7065" s="9"/>
    </row>
    <row r="7066" spans="1:4" x14ac:dyDescent="0.25">
      <c r="A7066" s="2">
        <v>1070.041015625</v>
      </c>
      <c r="B7066" s="2">
        <v>830.9718017578125</v>
      </c>
      <c r="C7066" s="2">
        <v>1638.8609619140625</v>
      </c>
      <c r="D7066" s="9"/>
    </row>
    <row r="7067" spans="1:4" x14ac:dyDescent="0.25">
      <c r="A7067" s="2">
        <v>1055.2022705078125</v>
      </c>
      <c r="B7067" s="2">
        <v>966.1695556640625</v>
      </c>
      <c r="C7067" s="2">
        <v>1653.6998291015625</v>
      </c>
      <c r="D7067" s="9"/>
    </row>
    <row r="7068" spans="1:4" x14ac:dyDescent="0.25">
      <c r="A7068" s="2">
        <v>1071.6898193359375</v>
      </c>
      <c r="B7068" s="2">
        <v>916.70697021484375</v>
      </c>
      <c r="C7068" s="2">
        <v>1642.1585693359375</v>
      </c>
      <c r="D7068" s="9"/>
    </row>
    <row r="7069" spans="1:4" x14ac:dyDescent="0.25">
      <c r="A7069" s="2">
        <v>1109.611083984375</v>
      </c>
      <c r="B7069" s="2">
        <v>981.00836181640625</v>
      </c>
      <c r="C7069" s="2">
        <v>1676.7823486328125</v>
      </c>
      <c r="D7069" s="9"/>
    </row>
    <row r="7070" spans="1:4" x14ac:dyDescent="0.25">
      <c r="A7070" s="2">
        <v>1120.3280029296875</v>
      </c>
      <c r="B7070" s="2">
        <v>974.413330078125</v>
      </c>
      <c r="C7070" s="2">
        <v>1563.018310546875</v>
      </c>
      <c r="D7070" s="9"/>
    </row>
    <row r="7071" spans="1:4" x14ac:dyDescent="0.25">
      <c r="A7071" s="2">
        <v>1192.048828125</v>
      </c>
      <c r="B7071" s="2">
        <v>908.46319580078125</v>
      </c>
      <c r="C7071" s="2">
        <v>1432.766845703125</v>
      </c>
      <c r="D7071" s="9"/>
    </row>
    <row r="7072" spans="1:4" x14ac:dyDescent="0.25">
      <c r="A7072" s="2">
        <v>1292.622802734375</v>
      </c>
      <c r="B7072" s="2">
        <v>964.52081298828125</v>
      </c>
      <c r="C7072" s="2">
        <v>1394.845458984375</v>
      </c>
      <c r="D7072" s="9"/>
    </row>
    <row r="7073" spans="1:4" x14ac:dyDescent="0.25">
      <c r="A7073" s="2">
        <v>1173.9124755859375</v>
      </c>
      <c r="B7073" s="2">
        <v>1050.2559814453125</v>
      </c>
      <c r="C7073" s="2">
        <v>1338.787841796875</v>
      </c>
      <c r="D7073" s="9"/>
    </row>
    <row r="7074" spans="1:4" x14ac:dyDescent="0.25">
      <c r="A7074" s="2">
        <v>1165.668701171875</v>
      </c>
      <c r="B7074" s="2">
        <v>1112.9085693359375</v>
      </c>
      <c r="C7074" s="2">
        <v>1168.96630859375</v>
      </c>
      <c r="D7074" s="9"/>
    </row>
    <row r="7075" spans="1:4" x14ac:dyDescent="0.25">
      <c r="A7075" s="2">
        <v>1180.507568359375</v>
      </c>
      <c r="B7075" s="2">
        <v>1643.8072509765625</v>
      </c>
      <c r="C7075" s="2">
        <v>1251.4039306640625</v>
      </c>
      <c r="D7075" s="9"/>
    </row>
    <row r="7076" spans="1:4" x14ac:dyDescent="0.25">
      <c r="A7076" s="2">
        <v>1178.8587646484375</v>
      </c>
      <c r="B7076" s="2">
        <v>929.89697265625</v>
      </c>
      <c r="C7076" s="2">
        <v>1267.8914794921875</v>
      </c>
      <c r="D7076" s="9"/>
    </row>
    <row r="7077" spans="1:4" x14ac:dyDescent="0.25">
      <c r="A7077" s="2">
        <v>1078.2847900390625</v>
      </c>
      <c r="B7077" s="2">
        <v>1101.3673095703125</v>
      </c>
      <c r="C7077" s="2">
        <v>1434.41552734375</v>
      </c>
      <c r="D7077" s="9"/>
    </row>
    <row r="7078" spans="1:4" x14ac:dyDescent="0.25">
      <c r="A7078" s="2">
        <v>1182.15625</v>
      </c>
      <c r="B7078" s="2">
        <v>1152.478759765625</v>
      </c>
      <c r="C7078" s="2">
        <v>1459.1468505859375</v>
      </c>
      <c r="D7078" s="9"/>
    </row>
    <row r="7079" spans="1:4" x14ac:dyDescent="0.25">
      <c r="A7079" s="2">
        <v>1126.0986328125</v>
      </c>
      <c r="B7079" s="2">
        <v>1042.01220703125</v>
      </c>
      <c r="C7079" s="2">
        <v>1414.6304931640625</v>
      </c>
      <c r="D7079" s="9"/>
    </row>
    <row r="7080" spans="1:4" x14ac:dyDescent="0.25">
      <c r="A7080" s="2">
        <v>1093.12353515625</v>
      </c>
      <c r="B7080" s="2">
        <v>952.97955322265625</v>
      </c>
      <c r="C7080" s="2">
        <v>1465.741943359375</v>
      </c>
      <c r="D7080" s="9"/>
    </row>
    <row r="7081" spans="1:4" x14ac:dyDescent="0.25">
      <c r="A7081" s="2">
        <v>888.67816162109375</v>
      </c>
      <c r="B7081" s="2">
        <v>779.86041259765625</v>
      </c>
      <c r="C7081" s="2">
        <v>1454.2005615234375</v>
      </c>
      <c r="D7081" s="9"/>
    </row>
    <row r="7082" spans="1:4" x14ac:dyDescent="0.25">
      <c r="A7082" s="2">
        <v>748.53411865234375</v>
      </c>
      <c r="B7082" s="2">
        <v>789.7529296875</v>
      </c>
      <c r="C7082" s="2">
        <v>1366.816650390625</v>
      </c>
      <c r="D7082" s="9"/>
    </row>
    <row r="7083" spans="1:4" x14ac:dyDescent="0.25">
      <c r="A7083" s="2">
        <v>844.16180419921875</v>
      </c>
      <c r="B7083" s="2">
        <v>700.72027587890625</v>
      </c>
      <c r="C7083" s="2">
        <v>1309.1103515625</v>
      </c>
      <c r="D7083" s="9"/>
    </row>
    <row r="7084" spans="1:4" x14ac:dyDescent="0.25">
      <c r="A7084" s="2">
        <v>918.355712890625</v>
      </c>
      <c r="B7084" s="2">
        <v>718.85650634765625</v>
      </c>
      <c r="C7084" s="2">
        <v>1264.593994140625</v>
      </c>
      <c r="D7084" s="9"/>
    </row>
    <row r="7085" spans="1:4" x14ac:dyDescent="0.25">
      <c r="A7085" s="2">
        <v>994.1983642578125</v>
      </c>
      <c r="B7085" s="2">
        <v>666.096435546875</v>
      </c>
      <c r="C7085" s="2">
        <v>1215.13134765625</v>
      </c>
      <c r="D7085" s="9"/>
    </row>
    <row r="7086" spans="1:4" x14ac:dyDescent="0.25">
      <c r="A7086" s="2">
        <v>948.03326416015625</v>
      </c>
      <c r="B7086" s="2">
        <v>659.50140380859375</v>
      </c>
      <c r="C7086" s="2">
        <v>1139.2886962890625</v>
      </c>
      <c r="D7086" s="9"/>
    </row>
    <row r="7087" spans="1:4" x14ac:dyDescent="0.25">
      <c r="A7087" s="2">
        <v>773.265380859375</v>
      </c>
      <c r="B7087" s="2">
        <v>736.9927978515625</v>
      </c>
      <c r="C7087" s="2">
        <v>1233.267578125</v>
      </c>
      <c r="D7087" s="9"/>
    </row>
    <row r="7088" spans="1:4" x14ac:dyDescent="0.25">
      <c r="A7088" s="2">
        <v>599.3218994140625</v>
      </c>
      <c r="B7088" s="2">
        <v>634.77008056640625</v>
      </c>
      <c r="C7088" s="2">
        <v>1366.816650390625</v>
      </c>
      <c r="D7088" s="9"/>
    </row>
    <row r="7089" spans="1:4" x14ac:dyDescent="0.25">
      <c r="A7089" s="2">
        <v>791.40167236328125</v>
      </c>
      <c r="B7089" s="2">
        <v>840.86431884765625</v>
      </c>
      <c r="C7089" s="2">
        <v>1465.741943359375</v>
      </c>
      <c r="D7089" s="9"/>
    </row>
    <row r="7090" spans="1:4" x14ac:dyDescent="0.25">
      <c r="A7090" s="2">
        <v>758.4266357421875</v>
      </c>
      <c r="B7090" s="2">
        <v>948.03326416015625</v>
      </c>
      <c r="C7090" s="2">
        <v>1439.36181640625</v>
      </c>
      <c r="D7090" s="9"/>
    </row>
    <row r="7091" spans="1:4" x14ac:dyDescent="0.25">
      <c r="A7091" s="2">
        <v>750.182861328125</v>
      </c>
      <c r="B7091" s="2">
        <v>1012.3346557617188</v>
      </c>
      <c r="C7091" s="2">
        <v>1419.5767822265625</v>
      </c>
      <c r="D7091" s="9"/>
    </row>
    <row r="7092" spans="1:4" x14ac:dyDescent="0.25">
      <c r="A7092" s="2">
        <v>777.3873291015625</v>
      </c>
      <c r="B7092" s="2">
        <v>807.88922119140625</v>
      </c>
      <c r="C7092" s="2">
        <v>1469.0394287109375</v>
      </c>
      <c r="D7092" s="9"/>
    </row>
    <row r="7093" spans="1:4" x14ac:dyDescent="0.25">
      <c r="A7093" s="2">
        <v>835.91802978515625</v>
      </c>
      <c r="B7093" s="2">
        <v>610.038818359375</v>
      </c>
      <c r="C7093" s="2">
        <v>1449.25439453125</v>
      </c>
      <c r="D7093" s="9"/>
    </row>
    <row r="7094" spans="1:4" x14ac:dyDescent="0.25">
      <c r="A7094" s="2">
        <v>913.409423828125</v>
      </c>
      <c r="B7094" s="2">
        <v>549.034912109375</v>
      </c>
      <c r="C7094" s="2">
        <v>1396.4942626953125</v>
      </c>
      <c r="D7094" s="9"/>
    </row>
    <row r="7095" spans="1:4" x14ac:dyDescent="0.25">
      <c r="A7095" s="2">
        <v>885.380615234375</v>
      </c>
      <c r="B7095" s="2">
        <v>1162.3712158203125</v>
      </c>
      <c r="C7095" s="2">
        <v>1350.3291015625</v>
      </c>
      <c r="D7095" s="9"/>
    </row>
    <row r="7096" spans="1:4" x14ac:dyDescent="0.25">
      <c r="A7096" s="2">
        <v>791.40167236328125</v>
      </c>
      <c r="B7096" s="2">
        <v>1098.06982421875</v>
      </c>
      <c r="C7096" s="2">
        <v>1325.5977783203125</v>
      </c>
      <c r="D7096" s="9"/>
    </row>
    <row r="7097" spans="1:4" x14ac:dyDescent="0.25">
      <c r="A7097" s="2">
        <v>1140.9375</v>
      </c>
      <c r="B7097" s="2">
        <v>1152.478759765625</v>
      </c>
      <c r="C7097" s="2">
        <v>1284.3790283203125</v>
      </c>
      <c r="D7097" s="9"/>
    </row>
    <row r="7098" spans="1:4" x14ac:dyDescent="0.25">
      <c r="A7098" s="2">
        <v>1281.08154296875</v>
      </c>
      <c r="B7098" s="2">
        <v>1310.759033203125</v>
      </c>
      <c r="C7098" s="2">
        <v>1244.8089599609375</v>
      </c>
      <c r="D7098" s="9"/>
    </row>
    <row r="7099" spans="1:4" x14ac:dyDescent="0.25">
      <c r="A7099" s="2">
        <v>1289.3251953125</v>
      </c>
      <c r="B7099" s="2">
        <v>1853.198974609375</v>
      </c>
      <c r="C7099" s="2">
        <v>1218.4288330078125</v>
      </c>
      <c r="D7099" s="9"/>
    </row>
    <row r="7100" spans="1:4" x14ac:dyDescent="0.25">
      <c r="A7100" s="2">
        <v>1274.4864501953125</v>
      </c>
      <c r="B7100" s="2">
        <v>1688.3236083984375</v>
      </c>
      <c r="C7100" s="2">
        <v>1445.956787109375</v>
      </c>
      <c r="D7100" s="9"/>
    </row>
    <row r="7101" spans="1:4" x14ac:dyDescent="0.25">
      <c r="A7101" s="2">
        <v>1338.787841796875</v>
      </c>
      <c r="B7101" s="2">
        <v>1783.9512939453125</v>
      </c>
      <c r="C7101" s="2">
        <v>1620.7247314453125</v>
      </c>
      <c r="D7101" s="9"/>
    </row>
    <row r="7102" spans="1:4" x14ac:dyDescent="0.25">
      <c r="A7102" s="2">
        <v>1195.3463134765625</v>
      </c>
      <c r="B7102" s="2">
        <v>1652.051025390625</v>
      </c>
      <c r="C7102" s="2">
        <v>1567.964599609375</v>
      </c>
      <c r="D7102" s="9"/>
    </row>
    <row r="7103" spans="1:4" x14ac:dyDescent="0.25">
      <c r="A7103" s="2">
        <v>1162.3712158203125</v>
      </c>
      <c r="B7103" s="2">
        <v>1401.4405517578125</v>
      </c>
      <c r="C7103" s="2">
        <v>1442.6593017578125</v>
      </c>
      <c r="D7103" s="9"/>
    </row>
    <row r="7104" spans="1:4" x14ac:dyDescent="0.25">
      <c r="A7104" s="2">
        <v>1070.041015625</v>
      </c>
      <c r="B7104" s="2">
        <v>1343.734130859375</v>
      </c>
      <c r="C7104" s="2">
        <v>1351.9779052734375</v>
      </c>
      <c r="D7104" s="9"/>
    </row>
    <row r="7105" spans="1:4" x14ac:dyDescent="0.25">
      <c r="A7105" s="2">
        <v>979.359619140625</v>
      </c>
      <c r="B7105" s="2">
        <v>1195.3463134765625</v>
      </c>
      <c r="C7105" s="2">
        <v>1246.4576416015625</v>
      </c>
      <c r="D7105" s="9"/>
    </row>
    <row r="7106" spans="1:4" x14ac:dyDescent="0.25">
      <c r="A7106" s="2">
        <v>1017.2809448242188</v>
      </c>
      <c r="B7106" s="2">
        <v>837.5667724609375</v>
      </c>
      <c r="C7106" s="2">
        <v>1187.1025390625</v>
      </c>
      <c r="D7106" s="9"/>
    </row>
    <row r="7107" spans="1:4" x14ac:dyDescent="0.25">
      <c r="A7107" s="2">
        <v>1032.1197509765625</v>
      </c>
      <c r="B7107" s="2">
        <v>699.07147216796875</v>
      </c>
      <c r="C7107" s="2">
        <v>1129.3961181640625</v>
      </c>
      <c r="D7107" s="9"/>
    </row>
    <row r="7108" spans="1:4" x14ac:dyDescent="0.25">
      <c r="A7108" s="2">
        <v>1127.7474365234375</v>
      </c>
      <c r="B7108" s="2">
        <v>644.66259765625</v>
      </c>
      <c r="C7108" s="2">
        <v>1022.2271728515625</v>
      </c>
      <c r="D7108" s="9"/>
    </row>
    <row r="7109" spans="1:4" x14ac:dyDescent="0.25">
      <c r="A7109" s="2">
        <v>1132.6937255859375</v>
      </c>
      <c r="B7109" s="2">
        <v>626.5263671875</v>
      </c>
      <c r="C7109" s="2">
        <v>1007.388427734375</v>
      </c>
      <c r="D7109" s="9"/>
    </row>
    <row r="7110" spans="1:4" x14ac:dyDescent="0.25">
      <c r="A7110" s="2">
        <v>1165.256591796875</v>
      </c>
      <c r="B7110" s="2">
        <v>631.47259521484375</v>
      </c>
      <c r="C7110" s="2">
        <v>1010.6859130859375</v>
      </c>
      <c r="D7110" s="9"/>
    </row>
    <row r="7111" spans="1:4" x14ac:dyDescent="0.25">
      <c r="A7111" s="2">
        <v>1152.478759765625</v>
      </c>
      <c r="B7111" s="2">
        <v>624.8775634765625</v>
      </c>
      <c r="C7111" s="2">
        <v>1094.7723388671875</v>
      </c>
      <c r="D7111" s="9"/>
    </row>
    <row r="7112" spans="1:4" x14ac:dyDescent="0.25">
      <c r="A7112" s="2">
        <v>934.84326171875</v>
      </c>
      <c r="B7112" s="2">
        <v>1037.06591796875</v>
      </c>
      <c r="C7112" s="2">
        <v>1231.618896484375</v>
      </c>
      <c r="D7112" s="9"/>
    </row>
    <row r="7113" spans="1:4" x14ac:dyDescent="0.25">
      <c r="A7113" s="2">
        <v>893.6243896484375</v>
      </c>
      <c r="B7113" s="2">
        <v>1282.730224609375</v>
      </c>
      <c r="C7113" s="2">
        <v>1478.931884765625</v>
      </c>
      <c r="D7113" s="9"/>
    </row>
    <row r="7114" spans="1:4" x14ac:dyDescent="0.25">
      <c r="A7114" s="2">
        <v>920.00445556640625</v>
      </c>
      <c r="B7114" s="2">
        <v>1380.0067138671875</v>
      </c>
      <c r="C7114" s="2">
        <v>1530.043212890625</v>
      </c>
      <c r="D7114" s="9"/>
    </row>
    <row r="7115" spans="1:4" x14ac:dyDescent="0.25">
      <c r="A7115" s="2">
        <v>967.81829833984375</v>
      </c>
      <c r="B7115" s="2">
        <v>1554.7745361328125</v>
      </c>
      <c r="C7115" s="2">
        <v>1470.6881103515625</v>
      </c>
      <c r="D7115" s="9"/>
    </row>
    <row r="7116" spans="1:4" x14ac:dyDescent="0.25">
      <c r="A7116" s="2">
        <v>915.0582275390625</v>
      </c>
      <c r="B7116" s="2">
        <v>1622.3734130859375</v>
      </c>
      <c r="C7116" s="2">
        <v>1465.741943359375</v>
      </c>
      <c r="D7116" s="9"/>
    </row>
    <row r="7117" spans="1:4" x14ac:dyDescent="0.25">
      <c r="A7117" s="2">
        <v>948.03326416015625</v>
      </c>
      <c r="B7117" s="2">
        <v>1666.8897705078125</v>
      </c>
      <c r="C7117" s="2">
        <v>1516.853271484375</v>
      </c>
      <c r="D7117" s="9"/>
    </row>
    <row r="7118" spans="1:4" x14ac:dyDescent="0.25">
      <c r="A7118" s="2">
        <v>977.7108154296875</v>
      </c>
      <c r="B7118" s="2">
        <v>1749.3275146484375</v>
      </c>
      <c r="C7118" s="2">
        <v>1427.820556640625</v>
      </c>
      <c r="D7118" s="9"/>
    </row>
    <row r="7119" spans="1:4" x14ac:dyDescent="0.25">
      <c r="A7119" s="2">
        <v>1093.947998046875</v>
      </c>
      <c r="B7119" s="2">
        <v>1713.054931640625</v>
      </c>
      <c r="C7119" s="2">
        <v>1409.6842041015625</v>
      </c>
      <c r="D7119" s="9"/>
    </row>
    <row r="7120" spans="1:4" x14ac:dyDescent="0.25">
      <c r="A7120" s="2">
        <v>1068.392333984375</v>
      </c>
      <c r="B7120" s="2">
        <v>1666.8897705078125</v>
      </c>
      <c r="C7120" s="2">
        <v>1406.38671875</v>
      </c>
      <c r="D7120" s="9"/>
    </row>
    <row r="7121" spans="1:4" x14ac:dyDescent="0.25">
      <c r="A7121" s="2">
        <v>1043.111328125</v>
      </c>
      <c r="B7121" s="2">
        <v>1627.3197021484375</v>
      </c>
      <c r="C7121" s="2">
        <v>1370.1141357421875</v>
      </c>
      <c r="D7121" s="9"/>
    </row>
    <row r="7122" spans="1:4" x14ac:dyDescent="0.25">
      <c r="A7122" s="2">
        <v>1058.499755859375</v>
      </c>
      <c r="B7122" s="2">
        <v>1595.993408203125</v>
      </c>
      <c r="C7122" s="2">
        <v>1340.4366455078125</v>
      </c>
      <c r="D7122" s="9"/>
    </row>
    <row r="7123" spans="1:4" x14ac:dyDescent="0.25">
      <c r="A7123" s="2">
        <v>1013.9833984375</v>
      </c>
      <c r="B7123" s="2">
        <v>1648.7535400390625</v>
      </c>
      <c r="C7123" s="2">
        <v>1351.9779052734375</v>
      </c>
      <c r="D7123" s="9"/>
    </row>
    <row r="7124" spans="1:4" x14ac:dyDescent="0.25">
      <c r="A7124" s="2">
        <v>1288.5009765625</v>
      </c>
      <c r="B7124" s="2">
        <v>1750.9761962890625</v>
      </c>
      <c r="C7124" s="2">
        <v>1460.795654296875</v>
      </c>
      <c r="D7124" s="9"/>
    </row>
    <row r="7125" spans="1:4" x14ac:dyDescent="0.25">
      <c r="A7125" s="2">
        <v>1510.2581787109375</v>
      </c>
      <c r="B7125" s="2">
        <v>1701.513671875</v>
      </c>
      <c r="C7125" s="2">
        <v>1744.3812255859375</v>
      </c>
      <c r="D7125" s="9"/>
    </row>
    <row r="7126" spans="1:4" x14ac:dyDescent="0.25">
      <c r="A7126" s="2">
        <v>1444.30810546875</v>
      </c>
      <c r="B7126" s="2">
        <v>1592.6959228515625</v>
      </c>
      <c r="C7126" s="2">
        <v>1722.9473876953125</v>
      </c>
      <c r="D7126" s="9"/>
    </row>
    <row r="7127" spans="1:4" x14ac:dyDescent="0.25">
      <c r="A7127" s="2">
        <v>1393.19677734375</v>
      </c>
      <c r="B7127" s="2">
        <v>1487.1756591796875</v>
      </c>
      <c r="C7127" s="2">
        <v>1671.8360595703125</v>
      </c>
      <c r="D7127" s="9"/>
    </row>
    <row r="7128" spans="1:4" x14ac:dyDescent="0.25">
      <c r="A7128" s="2">
        <v>1182.15625</v>
      </c>
      <c r="B7128" s="2">
        <v>1225.02392578125</v>
      </c>
      <c r="C7128" s="2">
        <v>1609.1834716796875</v>
      </c>
      <c r="D7128" s="9"/>
    </row>
    <row r="7129" spans="1:4" x14ac:dyDescent="0.25">
      <c r="A7129" s="2">
        <v>1078.2847900390625</v>
      </c>
      <c r="B7129" s="2">
        <v>1048.6072998046875</v>
      </c>
      <c r="C7129" s="2">
        <v>1361.870361328125</v>
      </c>
      <c r="D7129" s="9"/>
    </row>
    <row r="7130" spans="1:4" x14ac:dyDescent="0.25">
      <c r="A7130" s="2">
        <v>1112.9085693359375</v>
      </c>
      <c r="B7130" s="2">
        <v>893.6243896484375</v>
      </c>
      <c r="C7130" s="2">
        <v>1284.3790283203125</v>
      </c>
      <c r="D7130" s="9"/>
    </row>
    <row r="7131" spans="1:4" x14ac:dyDescent="0.25">
      <c r="A7131" s="2">
        <v>1239.862548828125</v>
      </c>
      <c r="B7131" s="2">
        <v>750.182861328125</v>
      </c>
      <c r="C7131" s="2">
        <v>1233.267578125</v>
      </c>
      <c r="D7131" s="9"/>
    </row>
    <row r="7132" spans="1:4" x14ac:dyDescent="0.25">
      <c r="A7132" s="2">
        <v>1225.02392578125</v>
      </c>
      <c r="B7132" s="2">
        <v>766.67041015625</v>
      </c>
      <c r="C7132" s="2">
        <v>1190.4000244140625</v>
      </c>
      <c r="D7132" s="9"/>
    </row>
    <row r="7133" spans="1:4" x14ac:dyDescent="0.25">
      <c r="A7133" s="2">
        <v>1248.1064453125</v>
      </c>
      <c r="B7133" s="2">
        <v>699.07147216796875</v>
      </c>
      <c r="C7133" s="2">
        <v>1188.7513427734375</v>
      </c>
      <c r="D7133" s="9"/>
    </row>
    <row r="7134" spans="1:4" x14ac:dyDescent="0.25">
      <c r="A7134" s="2">
        <v>1177.2099609375</v>
      </c>
      <c r="B7134" s="2">
        <v>684.23272705078125</v>
      </c>
      <c r="C7134" s="2">
        <v>1157.4249267578125</v>
      </c>
      <c r="D7134" s="9"/>
    </row>
    <row r="7135" spans="1:4" x14ac:dyDescent="0.25">
      <c r="A7135" s="2">
        <v>1082.1319580078125</v>
      </c>
      <c r="B7135" s="2">
        <v>872.19061279296875</v>
      </c>
      <c r="C7135" s="2">
        <v>1215.13134765625</v>
      </c>
      <c r="D7135" s="9"/>
    </row>
    <row r="7136" spans="1:4" x14ac:dyDescent="0.25">
      <c r="A7136" s="2">
        <v>1070.865478515625</v>
      </c>
      <c r="B7136" s="2">
        <v>1121.15234375</v>
      </c>
      <c r="C7136" s="2">
        <v>1322.30029296875</v>
      </c>
      <c r="D7136" s="9"/>
    </row>
    <row r="7137" spans="1:4" x14ac:dyDescent="0.25">
      <c r="A7137" s="2">
        <v>1173.9124755859375</v>
      </c>
      <c r="B7137" s="2">
        <v>1350.3291015625</v>
      </c>
      <c r="C7137" s="2">
        <v>1472.3369140625</v>
      </c>
      <c r="D7137" s="9"/>
    </row>
    <row r="7138" spans="1:4" x14ac:dyDescent="0.25">
      <c r="A7138" s="2">
        <v>1241.5113525390625</v>
      </c>
      <c r="B7138" s="2">
        <v>1454.2005615234375</v>
      </c>
      <c r="C7138" s="2">
        <v>1429.4693603515625</v>
      </c>
      <c r="D7138" s="9"/>
    </row>
    <row r="7139" spans="1:4" x14ac:dyDescent="0.25">
      <c r="A7139" s="2">
        <v>1226.672607421875</v>
      </c>
      <c r="B7139" s="2">
        <v>1482.2293701171875</v>
      </c>
      <c r="C7139" s="2">
        <v>1376.709228515625</v>
      </c>
      <c r="D7139" s="9"/>
    </row>
    <row r="7140" spans="1:4" x14ac:dyDescent="0.25">
      <c r="A7140" s="2">
        <v>1284.3790283203125</v>
      </c>
      <c r="B7140" s="2">
        <v>1384.9530029296875</v>
      </c>
      <c r="C7140" s="2">
        <v>1412.9818115234375</v>
      </c>
      <c r="D7140" s="9"/>
    </row>
    <row r="7141" spans="1:4" x14ac:dyDescent="0.25">
      <c r="A7141" s="2">
        <v>1536.6383056640625</v>
      </c>
      <c r="B7141" s="2">
        <v>1386.6016845703125</v>
      </c>
      <c r="C7141" s="2">
        <v>1492.1219482421875</v>
      </c>
      <c r="D7141" s="9"/>
    </row>
    <row r="7142" spans="1:4" x14ac:dyDescent="0.25">
      <c r="A7142" s="2">
        <v>1520.1507568359375</v>
      </c>
      <c r="B7142" s="2">
        <v>1383.30419921875</v>
      </c>
      <c r="C7142" s="2">
        <v>1587.7496337890625</v>
      </c>
      <c r="D7142" s="9"/>
    </row>
    <row r="7143" spans="1:4" x14ac:dyDescent="0.25">
      <c r="A7143" s="2">
        <v>1449.25439453125</v>
      </c>
      <c r="B7143" s="2">
        <v>1434.41552734375</v>
      </c>
      <c r="C7143" s="2">
        <v>1612.48095703125</v>
      </c>
      <c r="D7143" s="9"/>
    </row>
    <row r="7144" spans="1:4" x14ac:dyDescent="0.25">
      <c r="A7144" s="2">
        <v>1429.4693603515625</v>
      </c>
      <c r="B7144" s="2">
        <v>1422.874267578125</v>
      </c>
      <c r="C7144" s="2">
        <v>1526.7457275390625</v>
      </c>
      <c r="D7144" s="9"/>
    </row>
    <row r="7145" spans="1:4" x14ac:dyDescent="0.25">
      <c r="A7145" s="2">
        <v>1447.6055908203125</v>
      </c>
      <c r="B7145" s="2">
        <v>1386.6016845703125</v>
      </c>
      <c r="C7145" s="2">
        <v>1475.6343994140625</v>
      </c>
      <c r="D7145" s="9"/>
    </row>
    <row r="7146" spans="1:4" x14ac:dyDescent="0.25">
      <c r="A7146" s="2">
        <v>1464.0931396484375</v>
      </c>
      <c r="B7146" s="2">
        <v>1347.0316162109375</v>
      </c>
      <c r="C7146" s="2">
        <v>1462.4443359375</v>
      </c>
      <c r="D7146" s="9"/>
    </row>
    <row r="7147" spans="1:4" x14ac:dyDescent="0.25">
      <c r="A7147" s="2">
        <v>1490.47314453125</v>
      </c>
      <c r="B7147" s="2">
        <v>1330.5440673828125</v>
      </c>
      <c r="C7147" s="2">
        <v>1478.931884765625</v>
      </c>
      <c r="D7147" s="9"/>
    </row>
    <row r="7148" spans="1:4" x14ac:dyDescent="0.25">
      <c r="A7148" s="2">
        <v>1359.397216796875</v>
      </c>
      <c r="B7148" s="2">
        <v>1295.9202880859375</v>
      </c>
      <c r="C7148" s="2">
        <v>1587.7496337890625</v>
      </c>
      <c r="D7148" s="9"/>
    </row>
    <row r="7149" spans="1:4" x14ac:dyDescent="0.25">
      <c r="A7149" s="2">
        <v>1378.35791015625</v>
      </c>
      <c r="B7149" s="2">
        <v>1284.3790283203125</v>
      </c>
      <c r="C7149" s="2">
        <v>1686.6748046875</v>
      </c>
      <c r="D7149" s="9"/>
    </row>
    <row r="7150" spans="1:4" x14ac:dyDescent="0.25">
      <c r="A7150" s="2">
        <v>1408.0355224609375</v>
      </c>
      <c r="B7150" s="2">
        <v>1249.755126953125</v>
      </c>
      <c r="C7150" s="2">
        <v>1704.8111572265625</v>
      </c>
      <c r="D7150" s="9"/>
    </row>
    <row r="7151" spans="1:4" x14ac:dyDescent="0.25">
      <c r="A7151" s="2">
        <v>1396.4942626953125</v>
      </c>
      <c r="B7151" s="2">
        <v>1368.4654541015625</v>
      </c>
      <c r="C7151" s="2">
        <v>1737.7862548828125</v>
      </c>
      <c r="D7151" s="9"/>
    </row>
    <row r="7152" spans="1:4" x14ac:dyDescent="0.25">
      <c r="A7152" s="2">
        <v>1368.05322265625</v>
      </c>
      <c r="B7152" s="2">
        <v>1271.18896484375</v>
      </c>
      <c r="C7152" s="2">
        <v>1534.989501953125</v>
      </c>
      <c r="D7152" s="9"/>
    </row>
    <row r="7153" spans="1:4" x14ac:dyDescent="0.25">
      <c r="A7153" s="2">
        <v>1267.8914794921875</v>
      </c>
      <c r="B7153" s="2">
        <v>891.97564697265625</v>
      </c>
      <c r="C7153" s="2">
        <v>1388.25048828125</v>
      </c>
      <c r="D7153" s="9"/>
    </row>
    <row r="7154" spans="1:4" x14ac:dyDescent="0.25">
      <c r="A7154" s="2">
        <v>1144.2349853515625</v>
      </c>
      <c r="B7154" s="2">
        <v>896.92193603515625</v>
      </c>
      <c r="C7154" s="2">
        <v>1159.07373046875</v>
      </c>
      <c r="D7154" s="9"/>
    </row>
    <row r="7155" spans="1:4" x14ac:dyDescent="0.25">
      <c r="A7155" s="2">
        <v>1185.4537353515625</v>
      </c>
      <c r="B7155" s="2">
        <v>760.07537841796875</v>
      </c>
      <c r="C7155" s="2">
        <v>1007.388427734375</v>
      </c>
      <c r="D7155" s="9"/>
    </row>
    <row r="7156" spans="1:4" x14ac:dyDescent="0.25">
      <c r="A7156" s="2">
        <v>1109.611083984375</v>
      </c>
      <c r="B7156" s="2">
        <v>634.77008056640625</v>
      </c>
      <c r="C7156" s="2">
        <v>1009.0371704101563</v>
      </c>
      <c r="D7156" s="9"/>
    </row>
    <row r="7157" spans="1:4" x14ac:dyDescent="0.25">
      <c r="A7157" s="2">
        <v>1131.044921875</v>
      </c>
      <c r="B7157" s="2">
        <v>662.79888916015625</v>
      </c>
      <c r="C7157" s="2">
        <v>984.30584716796875</v>
      </c>
      <c r="D7157" s="9"/>
    </row>
    <row r="7158" spans="1:4" x14ac:dyDescent="0.25">
      <c r="A7158" s="2">
        <v>1137.639892578125</v>
      </c>
      <c r="B7158" s="2">
        <v>573.7662353515625</v>
      </c>
      <c r="C7158" s="2">
        <v>1013.9833984375</v>
      </c>
      <c r="D7158" s="9"/>
    </row>
    <row r="7159" spans="1:4" x14ac:dyDescent="0.25">
      <c r="A7159" s="2">
        <v>1073.3385009765625</v>
      </c>
      <c r="B7159" s="2">
        <v>778.211669921875</v>
      </c>
      <c r="C7159" s="2">
        <v>1139.2886962890625</v>
      </c>
      <c r="D7159" s="9"/>
    </row>
    <row r="7160" spans="1:4" x14ac:dyDescent="0.25">
      <c r="A7160" s="2">
        <v>1055.2022705078125</v>
      </c>
      <c r="B7160" s="2">
        <v>1058.499755859375</v>
      </c>
      <c r="C7160" s="2">
        <v>1396.4942626953125</v>
      </c>
      <c r="D7160" s="9"/>
    </row>
    <row r="7161" spans="1:4" x14ac:dyDescent="0.25">
      <c r="A7161" s="2">
        <v>1500.36572265625</v>
      </c>
      <c r="B7161" s="2">
        <v>1426.1717529296875</v>
      </c>
      <c r="C7161" s="2">
        <v>1546.53076171875</v>
      </c>
      <c r="D7161" s="9"/>
    </row>
    <row r="7162" spans="1:4" x14ac:dyDescent="0.25">
      <c r="A7162" s="2">
        <v>1465.741943359375</v>
      </c>
      <c r="B7162" s="2">
        <v>1462.4443359375</v>
      </c>
      <c r="C7162" s="2">
        <v>1559.7208251953125</v>
      </c>
      <c r="D7162" s="9"/>
    </row>
    <row r="7163" spans="1:4" x14ac:dyDescent="0.25">
      <c r="A7163" s="2">
        <v>1317.3541259765625</v>
      </c>
      <c r="B7163" s="2">
        <v>1528.39453125</v>
      </c>
      <c r="C7163" s="2">
        <v>1541.5845947265625</v>
      </c>
      <c r="D7163" s="9"/>
    </row>
    <row r="7164" spans="1:4" x14ac:dyDescent="0.25">
      <c r="A7164" s="2">
        <v>1239.8626708984375</v>
      </c>
      <c r="B7164" s="2">
        <v>1511.906982421875</v>
      </c>
      <c r="C7164" s="2">
        <v>1614.1297607421875</v>
      </c>
      <c r="D7164" s="9"/>
    </row>
    <row r="7165" spans="1:4" x14ac:dyDescent="0.25">
      <c r="A7165" s="2">
        <v>1264.593994140625</v>
      </c>
      <c r="B7165" s="2">
        <v>1475.6343994140625</v>
      </c>
      <c r="C7165" s="2">
        <v>1599.2908935546875</v>
      </c>
      <c r="D7165" s="9"/>
    </row>
    <row r="7166" spans="1:4" x14ac:dyDescent="0.25">
      <c r="A7166" s="2">
        <v>1328.8953857421875</v>
      </c>
      <c r="B7166" s="2">
        <v>1513.5557861328125</v>
      </c>
      <c r="C7166" s="2">
        <v>1460.795654296875</v>
      </c>
      <c r="D7166" s="9"/>
    </row>
    <row r="7167" spans="1:4" x14ac:dyDescent="0.25">
      <c r="A7167" s="2">
        <v>1358.5728759765625</v>
      </c>
      <c r="B7167" s="2">
        <v>1482.2293701171875</v>
      </c>
      <c r="C7167" s="2">
        <v>1490.47314453125</v>
      </c>
      <c r="D7167" s="9"/>
    </row>
    <row r="7168" spans="1:4" x14ac:dyDescent="0.25">
      <c r="A7168" s="2">
        <v>1375.0604248046875</v>
      </c>
      <c r="B7168" s="2">
        <v>1492.1219482421875</v>
      </c>
      <c r="C7168" s="2">
        <v>1559.7208251953125</v>
      </c>
      <c r="D7168" s="9"/>
    </row>
    <row r="7169" spans="1:4" x14ac:dyDescent="0.25">
      <c r="A7169" s="2">
        <v>1376.9765625</v>
      </c>
      <c r="B7169" s="2">
        <v>1470.6881103515625</v>
      </c>
      <c r="C7169" s="2">
        <v>1628.968505859375</v>
      </c>
      <c r="D7169" s="9"/>
    </row>
    <row r="7170" spans="1:4" x14ac:dyDescent="0.25">
      <c r="A7170" s="2">
        <v>1432.766845703125</v>
      </c>
      <c r="B7170" s="2">
        <v>1399.791748046875</v>
      </c>
      <c r="C7170" s="2">
        <v>1673.48486328125</v>
      </c>
      <c r="D7170" s="9"/>
    </row>
    <row r="7171" spans="1:4" x14ac:dyDescent="0.25">
      <c r="A7171" s="2">
        <v>1363.5191650390625</v>
      </c>
      <c r="B7171" s="2">
        <v>1389.899169921875</v>
      </c>
      <c r="C7171" s="2">
        <v>1660.2947998046875</v>
      </c>
      <c r="D7171" s="9"/>
    </row>
    <row r="7172" spans="1:4" x14ac:dyDescent="0.25">
      <c r="A7172" s="2">
        <v>1307.4615478515625</v>
      </c>
      <c r="B7172" s="2">
        <v>1523.4482421875</v>
      </c>
      <c r="C7172" s="2">
        <v>1726.2449951171875</v>
      </c>
      <c r="D7172" s="9"/>
    </row>
    <row r="7173" spans="1:4" x14ac:dyDescent="0.25">
      <c r="A7173" s="2">
        <v>1229.9700927734375</v>
      </c>
      <c r="B7173" s="2">
        <v>1442.6593017578125</v>
      </c>
      <c r="C7173" s="2">
        <v>1747.6787109375</v>
      </c>
      <c r="D7173" s="9"/>
    </row>
    <row r="7174" spans="1:4" x14ac:dyDescent="0.25">
      <c r="A7174" s="2">
        <v>1305.812744140625</v>
      </c>
      <c r="B7174" s="2">
        <v>1427.820556640625</v>
      </c>
      <c r="C7174" s="2">
        <v>1775.70751953125</v>
      </c>
      <c r="D7174" s="9"/>
    </row>
    <row r="7175" spans="1:4" x14ac:dyDescent="0.25">
      <c r="A7175" s="2">
        <v>1278.6083984375</v>
      </c>
      <c r="B7175" s="2">
        <v>1427.820556640625</v>
      </c>
      <c r="C7175" s="2">
        <v>1767.4637451171875</v>
      </c>
      <c r="D7175" s="9"/>
    </row>
    <row r="7176" spans="1:4" x14ac:dyDescent="0.25">
      <c r="A7176" s="2">
        <v>1146.7080078125</v>
      </c>
      <c r="B7176" s="2">
        <v>1272.8377685546875</v>
      </c>
      <c r="C7176" s="2">
        <v>1737.7862548828125</v>
      </c>
      <c r="D7176" s="9"/>
    </row>
    <row r="7177" spans="1:4" x14ac:dyDescent="0.25">
      <c r="A7177" s="2">
        <v>1015.6321411132813</v>
      </c>
      <c r="B7177" s="2">
        <v>1045.3096923828125</v>
      </c>
      <c r="C7177" s="2">
        <v>1502.014404296875</v>
      </c>
      <c r="D7177" s="9"/>
    </row>
    <row r="7178" spans="1:4" x14ac:dyDescent="0.25">
      <c r="A7178" s="2">
        <v>992.54962158203125</v>
      </c>
      <c r="B7178" s="2">
        <v>948.03326416015625</v>
      </c>
      <c r="C7178" s="2">
        <v>1360.2216796875</v>
      </c>
      <c r="D7178" s="9"/>
    </row>
    <row r="7179" spans="1:4" x14ac:dyDescent="0.25">
      <c r="A7179" s="2">
        <v>957.92578125</v>
      </c>
      <c r="B7179" s="2">
        <v>839.21551513671875</v>
      </c>
      <c r="C7179" s="2">
        <v>1269.5401611328125</v>
      </c>
      <c r="D7179" s="9"/>
    </row>
    <row r="7180" spans="1:4" x14ac:dyDescent="0.25">
      <c r="A7180" s="2">
        <v>988.427734375</v>
      </c>
      <c r="B7180" s="2">
        <v>766.67041015625</v>
      </c>
      <c r="C7180" s="2">
        <v>1126.0986328125</v>
      </c>
      <c r="D7180" s="9"/>
    </row>
    <row r="7181" spans="1:4" x14ac:dyDescent="0.25">
      <c r="A7181" s="2">
        <v>962.8720703125</v>
      </c>
      <c r="B7181" s="2">
        <v>801.294189453125</v>
      </c>
      <c r="C7181" s="2">
        <v>949.6820068359375</v>
      </c>
      <c r="D7181" s="9"/>
    </row>
    <row r="7182" spans="1:4" x14ac:dyDescent="0.25">
      <c r="A7182" s="2">
        <v>918.355712890625</v>
      </c>
      <c r="B7182" s="2">
        <v>784.80670166015625</v>
      </c>
      <c r="C7182" s="2">
        <v>984.30584716796875</v>
      </c>
      <c r="D7182" s="9"/>
    </row>
    <row r="7183" spans="1:4" x14ac:dyDescent="0.25">
      <c r="A7183" s="2">
        <v>901.0438232421875</v>
      </c>
      <c r="B7183" s="2">
        <v>885.380615234375</v>
      </c>
      <c r="C7183" s="2">
        <v>999.1446533203125</v>
      </c>
      <c r="D7183" s="9"/>
    </row>
    <row r="7184" spans="1:4" x14ac:dyDescent="0.25">
      <c r="A7184" s="2">
        <v>997.495849609375</v>
      </c>
      <c r="B7184" s="2">
        <v>1020.5784301757813</v>
      </c>
      <c r="C7184" s="2">
        <v>1239.8626708984375</v>
      </c>
      <c r="D7184" s="9"/>
    </row>
    <row r="7185" spans="1:4" x14ac:dyDescent="0.25">
      <c r="A7185" s="2">
        <v>1253.052734375</v>
      </c>
      <c r="B7185" s="2">
        <v>1290.9739990234375</v>
      </c>
      <c r="C7185" s="2">
        <v>1338.787841796875</v>
      </c>
      <c r="D7185" s="9"/>
    </row>
    <row r="7186" spans="1:4" x14ac:dyDescent="0.25">
      <c r="A7186" s="2">
        <v>1196.9951171875</v>
      </c>
      <c r="B7186" s="2">
        <v>1371.762939453125</v>
      </c>
      <c r="C7186" s="2">
        <v>1322.30029296875</v>
      </c>
      <c r="D7186" s="9"/>
    </row>
    <row r="7187" spans="1:4" x14ac:dyDescent="0.25">
      <c r="A7187" s="2">
        <v>1182.15625</v>
      </c>
      <c r="B7187" s="2">
        <v>1472.3369140625</v>
      </c>
      <c r="C7187" s="2">
        <v>1493.770751953125</v>
      </c>
      <c r="D7187" s="9"/>
    </row>
    <row r="7188" spans="1:4" x14ac:dyDescent="0.25">
      <c r="A7188" s="2">
        <v>1234.9163818359375</v>
      </c>
      <c r="B7188" s="2">
        <v>1442.6593017578125</v>
      </c>
      <c r="C7188" s="2">
        <v>1576.2083740234375</v>
      </c>
      <c r="D7188" s="9"/>
    </row>
    <row r="7189" spans="1:4" x14ac:dyDescent="0.25">
      <c r="A7189" s="2">
        <v>1291.79833984375</v>
      </c>
      <c r="B7189" s="2">
        <v>1488.824462890625</v>
      </c>
      <c r="C7189" s="2">
        <v>1633.914794921875</v>
      </c>
      <c r="D7189" s="9"/>
    </row>
    <row r="7190" spans="1:4" x14ac:dyDescent="0.25">
      <c r="A7190" s="2">
        <v>1330.5440673828125</v>
      </c>
      <c r="B7190" s="2">
        <v>1455.849365234375</v>
      </c>
      <c r="C7190" s="2">
        <v>1688.3236083984375</v>
      </c>
      <c r="D7190" s="9"/>
    </row>
    <row r="7191" spans="1:4" x14ac:dyDescent="0.25">
      <c r="A7191" s="2">
        <v>1286.0277099609375</v>
      </c>
      <c r="B7191" s="2">
        <v>1431.1180419921875</v>
      </c>
      <c r="C7191" s="2">
        <v>1706.4598388671875</v>
      </c>
      <c r="D7191" s="9"/>
    </row>
    <row r="7192" spans="1:4" x14ac:dyDescent="0.25">
      <c r="A7192" s="2">
        <v>1349.5047607421875</v>
      </c>
      <c r="B7192" s="2">
        <v>1394.845458984375</v>
      </c>
      <c r="C7192" s="2">
        <v>1686.6748046875</v>
      </c>
      <c r="D7192" s="9"/>
    </row>
    <row r="7193" spans="1:4" x14ac:dyDescent="0.25">
      <c r="A7193" s="2">
        <v>1347.0316162109375</v>
      </c>
      <c r="B7193" s="2">
        <v>1384.9530029296875</v>
      </c>
      <c r="C7193" s="2">
        <v>1719.64990234375</v>
      </c>
      <c r="D7193" s="9"/>
    </row>
    <row r="7194" spans="1:4" x14ac:dyDescent="0.25">
      <c r="A7194" s="2">
        <v>1231.618896484375</v>
      </c>
      <c r="B7194" s="2">
        <v>1414.6304931640625</v>
      </c>
      <c r="C7194" s="2">
        <v>1793.8438720703125</v>
      </c>
      <c r="D7194" s="9"/>
    </row>
    <row r="7195" spans="1:4" x14ac:dyDescent="0.25">
      <c r="A7195" s="2">
        <v>1306.63720703125</v>
      </c>
      <c r="B7195" s="2">
        <v>1381.6553955078125</v>
      </c>
      <c r="C7195" s="2">
        <v>1765.8150634765625</v>
      </c>
      <c r="D7195" s="9"/>
    </row>
    <row r="7196" spans="1:4" x14ac:dyDescent="0.25">
      <c r="A7196" s="2">
        <v>1339.3375244140625</v>
      </c>
      <c r="B7196" s="2">
        <v>1442.6593017578125</v>
      </c>
      <c r="C7196" s="2">
        <v>1833.4139404296875</v>
      </c>
      <c r="D7196" s="9"/>
    </row>
    <row r="7197" spans="1:4" x14ac:dyDescent="0.25">
      <c r="A7197" s="2">
        <v>1515.20458984375</v>
      </c>
      <c r="B7197" s="2">
        <v>1490.47314453125</v>
      </c>
      <c r="C7197" s="2">
        <v>1988.396728515625</v>
      </c>
      <c r="D7197" s="9"/>
    </row>
    <row r="7198" spans="1:4" x14ac:dyDescent="0.25">
      <c r="A7198" s="2">
        <v>1353.6265869140625</v>
      </c>
      <c r="B7198" s="2">
        <v>1530.043212890625</v>
      </c>
      <c r="C7198" s="2">
        <v>1887.82275390625</v>
      </c>
      <c r="D7198" s="9"/>
    </row>
    <row r="7199" spans="1:4" x14ac:dyDescent="0.25">
      <c r="A7199" s="2">
        <v>1150.8299560546875</v>
      </c>
      <c r="B7199" s="2">
        <v>1478.931884765625</v>
      </c>
      <c r="C7199" s="2">
        <v>1848.252685546875</v>
      </c>
      <c r="D7199" s="9"/>
    </row>
    <row r="7200" spans="1:4" x14ac:dyDescent="0.25">
      <c r="A7200" s="2">
        <v>1025.524658203125</v>
      </c>
      <c r="B7200" s="2">
        <v>1328.8953857421875</v>
      </c>
      <c r="C7200" s="2">
        <v>1718.001220703125</v>
      </c>
      <c r="D7200" s="9"/>
    </row>
    <row r="7201" spans="1:4" x14ac:dyDescent="0.25">
      <c r="A7201" s="2">
        <v>896.92193603515625</v>
      </c>
      <c r="B7201" s="2">
        <v>1045.3096923828125</v>
      </c>
      <c r="C7201" s="2">
        <v>1462.4443359375</v>
      </c>
      <c r="D7201" s="9"/>
    </row>
    <row r="7202" spans="1:4" x14ac:dyDescent="0.25">
      <c r="A7202" s="2">
        <v>870.5418701171875</v>
      </c>
      <c r="B7202" s="2">
        <v>898.5706787109375</v>
      </c>
      <c r="C7202" s="2">
        <v>1442.6593017578125</v>
      </c>
      <c r="D7202" s="9"/>
    </row>
    <row r="7203" spans="1:4" x14ac:dyDescent="0.25">
      <c r="A7203" s="2">
        <v>835.91802978515625</v>
      </c>
      <c r="B7203" s="2">
        <v>786.4554443359375</v>
      </c>
      <c r="C7203" s="2">
        <v>1297.5689697265625</v>
      </c>
      <c r="D7203" s="9"/>
    </row>
    <row r="7204" spans="1:4" x14ac:dyDescent="0.25">
      <c r="A7204" s="2">
        <v>922.47760009765625</v>
      </c>
      <c r="B7204" s="2">
        <v>746.8853759765625</v>
      </c>
      <c r="C7204" s="2">
        <v>1249.755126953125</v>
      </c>
      <c r="D7204" s="9"/>
    </row>
    <row r="7205" spans="1:4" x14ac:dyDescent="0.25">
      <c r="A7205" s="2">
        <v>868.89306640625</v>
      </c>
      <c r="B7205" s="2">
        <v>718.85650634765625</v>
      </c>
      <c r="C7205" s="2">
        <v>1221.726318359375</v>
      </c>
      <c r="D7205" s="9"/>
    </row>
    <row r="7206" spans="1:4" x14ac:dyDescent="0.25">
      <c r="A7206" s="2">
        <v>823.82720947265625</v>
      </c>
      <c r="B7206" s="2">
        <v>746.8853759765625</v>
      </c>
      <c r="C7206" s="2">
        <v>1259.647705078125</v>
      </c>
      <c r="D7206" s="9"/>
    </row>
    <row r="7207" spans="1:4" x14ac:dyDescent="0.25">
      <c r="A7207" s="2">
        <v>835.91802978515625</v>
      </c>
      <c r="B7207" s="2">
        <v>788.10418701171875</v>
      </c>
      <c r="C7207" s="2">
        <v>1282.730224609375</v>
      </c>
      <c r="D7207" s="9"/>
    </row>
    <row r="7208" spans="1:4" x14ac:dyDescent="0.25">
      <c r="A7208" s="2">
        <v>849.10809326171875</v>
      </c>
      <c r="B7208" s="2">
        <v>1038.7147216796875</v>
      </c>
      <c r="C7208" s="2">
        <v>1327.24658203125</v>
      </c>
      <c r="D7208" s="9"/>
    </row>
    <row r="7209" spans="1:4" x14ac:dyDescent="0.25">
      <c r="A7209" s="2">
        <v>1162.3712158203125</v>
      </c>
      <c r="B7209" s="2">
        <v>1307.4615478515625</v>
      </c>
      <c r="C7209" s="2">
        <v>1066.7435302734375</v>
      </c>
      <c r="D7209" s="9"/>
    </row>
    <row r="7210" spans="1:4" x14ac:dyDescent="0.25">
      <c r="A7210" s="2">
        <v>1012.3346557617188</v>
      </c>
      <c r="B7210" s="2">
        <v>1355.275390625</v>
      </c>
      <c r="C7210" s="2">
        <v>1018.9296875</v>
      </c>
      <c r="D7210" s="9"/>
    </row>
    <row r="7211" spans="1:4" x14ac:dyDescent="0.25">
      <c r="A7211" s="2">
        <v>1187.927001953125</v>
      </c>
      <c r="B7211" s="2">
        <v>1414.6304931640625</v>
      </c>
      <c r="C7211" s="2">
        <v>1053.553466796875</v>
      </c>
      <c r="D7211" s="9"/>
    </row>
    <row r="7212" spans="1:4" x14ac:dyDescent="0.25">
      <c r="A7212" s="2">
        <v>1154.12744140625</v>
      </c>
      <c r="B7212" s="2">
        <v>1437.7130126953125</v>
      </c>
      <c r="C7212" s="2">
        <v>1058.499755859375</v>
      </c>
      <c r="D7212" s="9"/>
    </row>
    <row r="7213" spans="1:4" x14ac:dyDescent="0.25">
      <c r="A7213" s="2">
        <v>1055.2022705078125</v>
      </c>
      <c r="B7213" s="2">
        <v>1375.0604248046875</v>
      </c>
      <c r="C7213" s="2">
        <v>1083.2310791015625</v>
      </c>
      <c r="D7213" s="9"/>
    </row>
    <row r="7214" spans="1:4" x14ac:dyDescent="0.25">
      <c r="A7214" s="2">
        <v>1051.355224609375</v>
      </c>
      <c r="B7214" s="2">
        <v>1371.762939453125</v>
      </c>
      <c r="C7214" s="2">
        <v>1127.7474365234375</v>
      </c>
      <c r="D7214" s="9"/>
    </row>
    <row r="7215" spans="1:4" x14ac:dyDescent="0.25">
      <c r="A7215" s="2">
        <v>1074.9873046875</v>
      </c>
      <c r="B7215" s="2">
        <v>1348.680419921875</v>
      </c>
      <c r="C7215" s="2">
        <v>1164.02001953125</v>
      </c>
      <c r="D7215" s="9"/>
    </row>
    <row r="7216" spans="1:4" x14ac:dyDescent="0.25">
      <c r="A7216" s="2">
        <v>1137.639892578125</v>
      </c>
      <c r="B7216" s="2">
        <v>1309.1103515625</v>
      </c>
      <c r="C7216" s="2">
        <v>1220.07763671875</v>
      </c>
      <c r="D7216" s="9"/>
    </row>
    <row r="7217" spans="1:4" x14ac:dyDescent="0.25">
      <c r="A7217" s="2">
        <v>1177.2099609375</v>
      </c>
      <c r="B7217" s="2">
        <v>1342.0853271484375</v>
      </c>
      <c r="C7217" s="2">
        <v>1264.593994140625</v>
      </c>
      <c r="D7217" s="9"/>
    </row>
    <row r="7218" spans="1:4" x14ac:dyDescent="0.25">
      <c r="A7218" s="2">
        <v>1150.8299560546875</v>
      </c>
      <c r="B7218" s="2">
        <v>1295.9202880859375</v>
      </c>
      <c r="C7218" s="2">
        <v>1383.30419921875</v>
      </c>
      <c r="D7218" s="9"/>
    </row>
    <row r="7219" spans="1:4" x14ac:dyDescent="0.25">
      <c r="A7219" s="2">
        <v>1114.557373046875</v>
      </c>
      <c r="B7219" s="2">
        <v>1315.705322265625</v>
      </c>
      <c r="C7219" s="2">
        <v>1386.6016845703125</v>
      </c>
      <c r="D7219" s="9"/>
    </row>
    <row r="7220" spans="1:4" x14ac:dyDescent="0.25">
      <c r="A7220" s="2">
        <v>1115.8763427734375</v>
      </c>
      <c r="B7220" s="2">
        <v>1360.2216796875</v>
      </c>
      <c r="C7220" s="2">
        <v>1518.501953125</v>
      </c>
      <c r="D7220" s="9"/>
    </row>
    <row r="7221" spans="1:4" x14ac:dyDescent="0.25">
      <c r="A7221" s="2">
        <v>1017.2809448242188</v>
      </c>
      <c r="B7221" s="2">
        <v>1337.13916015625</v>
      </c>
      <c r="C7221" s="2">
        <v>1571.2620849609375</v>
      </c>
      <c r="D7221" s="9"/>
    </row>
    <row r="7222" spans="1:4" x14ac:dyDescent="0.25">
      <c r="A7222" s="2">
        <v>974.413330078125</v>
      </c>
      <c r="B7222" s="2">
        <v>1347.0316162109375</v>
      </c>
      <c r="C7222" s="2">
        <v>1531.6920166015625</v>
      </c>
      <c r="D7222" s="9"/>
    </row>
    <row r="7223" spans="1:4" x14ac:dyDescent="0.25">
      <c r="A7223" s="2">
        <v>857.351806640625</v>
      </c>
      <c r="B7223" s="2">
        <v>1309.1103515625</v>
      </c>
      <c r="C7223" s="2">
        <v>1409.6842041015625</v>
      </c>
      <c r="D7223" s="9"/>
    </row>
    <row r="7224" spans="1:4" x14ac:dyDescent="0.25">
      <c r="A7224" s="2">
        <v>718.85650634765625</v>
      </c>
      <c r="B7224" s="2">
        <v>1218.4288330078125</v>
      </c>
      <c r="C7224" s="2">
        <v>1315.705322265625</v>
      </c>
      <c r="D7224" s="9"/>
    </row>
    <row r="7225" spans="1:4" x14ac:dyDescent="0.25">
      <c r="A7225" s="2">
        <v>657.8526611328125</v>
      </c>
      <c r="B7225" s="2">
        <v>1000.7933959960938</v>
      </c>
      <c r="C7225" s="2">
        <v>1215.13134765625</v>
      </c>
      <c r="D7225" s="9"/>
    </row>
    <row r="7226" spans="1:4" x14ac:dyDescent="0.25">
      <c r="A7226" s="2">
        <v>550.6837158203125</v>
      </c>
      <c r="B7226" s="2">
        <v>961.22332763671875</v>
      </c>
      <c r="C7226" s="2">
        <v>1131.044921875</v>
      </c>
      <c r="D7226" s="9"/>
    </row>
    <row r="7227" spans="1:4" x14ac:dyDescent="0.25">
      <c r="A7227" s="2">
        <v>577.063720703125</v>
      </c>
      <c r="B7227" s="2">
        <v>830.9718017578125</v>
      </c>
      <c r="C7227" s="2">
        <v>1140.9373779296875</v>
      </c>
      <c r="D7227" s="9"/>
    </row>
    <row r="7228" spans="1:4" x14ac:dyDescent="0.25">
      <c r="A7228" s="2">
        <v>567.17120361328125</v>
      </c>
      <c r="B7228" s="2">
        <v>756.77789306640625</v>
      </c>
      <c r="C7228" s="2">
        <v>1117.8548583984375</v>
      </c>
      <c r="D7228" s="9"/>
    </row>
    <row r="7229" spans="1:4" x14ac:dyDescent="0.25">
      <c r="A7229" s="2">
        <v>614.5728759765625</v>
      </c>
      <c r="B7229" s="2">
        <v>753.4803466796875</v>
      </c>
      <c r="C7229" s="2">
        <v>1190.4000244140625</v>
      </c>
      <c r="D7229" s="9"/>
    </row>
    <row r="7230" spans="1:4" x14ac:dyDescent="0.25">
      <c r="A7230" s="2">
        <v>622.4044189453125</v>
      </c>
      <c r="B7230" s="2">
        <v>784.80670166015625</v>
      </c>
      <c r="C7230" s="2">
        <v>1206.8875732421875</v>
      </c>
      <c r="D7230" s="9"/>
    </row>
    <row r="7231" spans="1:4" x14ac:dyDescent="0.25">
      <c r="A7231" s="2">
        <v>584.483154296875</v>
      </c>
      <c r="B7231" s="2">
        <v>789.7529296875</v>
      </c>
      <c r="C7231" s="2">
        <v>1216.7801513671875</v>
      </c>
      <c r="D7231" s="9"/>
    </row>
    <row r="7232" spans="1:4" x14ac:dyDescent="0.25">
      <c r="A7232" s="2">
        <v>817.232177734375</v>
      </c>
      <c r="B7232" s="2">
        <v>1035.417236328125</v>
      </c>
      <c r="C7232" s="2">
        <v>1297.5689697265625</v>
      </c>
      <c r="D7232" s="9"/>
    </row>
    <row r="7233" spans="1:4" x14ac:dyDescent="0.25">
      <c r="A7233" s="2">
        <v>1077.46044921875</v>
      </c>
      <c r="B7233" s="2">
        <v>1243.16015625</v>
      </c>
      <c r="C7233" s="2">
        <v>1483.878173828125</v>
      </c>
      <c r="D7233" s="9"/>
    </row>
    <row r="7234" spans="1:4" x14ac:dyDescent="0.25">
      <c r="A7234" s="2">
        <v>1091.474853515625</v>
      </c>
      <c r="B7234" s="2">
        <v>1368.4654541015625</v>
      </c>
      <c r="C7234" s="2">
        <v>1472.3369140625</v>
      </c>
      <c r="D7234" s="9"/>
    </row>
    <row r="7235" spans="1:4" x14ac:dyDescent="0.25">
      <c r="A7235" s="2">
        <v>1013.9833984375</v>
      </c>
      <c r="B7235" s="2">
        <v>1386.6016845703125</v>
      </c>
      <c r="C7235" s="2">
        <v>1370.1141357421875</v>
      </c>
      <c r="D7235" s="9"/>
    </row>
    <row r="7236" spans="1:4" x14ac:dyDescent="0.25">
      <c r="A7236" s="2">
        <v>957.1014404296875</v>
      </c>
      <c r="B7236" s="2">
        <v>1350.3291015625</v>
      </c>
      <c r="C7236" s="2">
        <v>1437.7130126953125</v>
      </c>
      <c r="D7236" s="9"/>
    </row>
    <row r="7237" spans="1:4" x14ac:dyDescent="0.25">
      <c r="A7237" s="2">
        <v>944.73577880859375</v>
      </c>
      <c r="B7237" s="2">
        <v>1370.1141357421875</v>
      </c>
      <c r="C7237" s="2">
        <v>1473.985595703125</v>
      </c>
      <c r="D7237" s="9"/>
    </row>
    <row r="7238" spans="1:4" x14ac:dyDescent="0.25">
      <c r="A7238" s="2">
        <v>944.7357177734375</v>
      </c>
      <c r="B7238" s="2">
        <v>1403.0892333984375</v>
      </c>
      <c r="C7238" s="2">
        <v>1490.47314453125</v>
      </c>
      <c r="D7238" s="9"/>
    </row>
    <row r="7239" spans="1:4" x14ac:dyDescent="0.25">
      <c r="A7239" s="2">
        <v>995.84716796875</v>
      </c>
      <c r="B7239" s="2">
        <v>1384.9530029296875</v>
      </c>
      <c r="C7239" s="2">
        <v>1498.7169189453125</v>
      </c>
      <c r="D7239" s="9"/>
    </row>
    <row r="7240" spans="1:4" x14ac:dyDescent="0.25">
      <c r="A7240" s="2">
        <v>979.359619140625</v>
      </c>
      <c r="B7240" s="2">
        <v>1347.0316162109375</v>
      </c>
      <c r="C7240" s="2">
        <v>1563.018310546875</v>
      </c>
      <c r="D7240" s="9"/>
    </row>
    <row r="7241" spans="1:4" x14ac:dyDescent="0.25">
      <c r="A7241" s="2">
        <v>958.7501220703125</v>
      </c>
      <c r="B7241" s="2">
        <v>1342.0853271484375</v>
      </c>
      <c r="C7241" s="2">
        <v>1576.2083740234375</v>
      </c>
      <c r="D7241" s="9"/>
    </row>
    <row r="7242" spans="1:4" x14ac:dyDescent="0.25">
      <c r="A7242" s="2">
        <v>1098.06982421875</v>
      </c>
      <c r="B7242" s="2">
        <v>1340.4366455078125</v>
      </c>
      <c r="C7242" s="2">
        <v>1581.1546630859375</v>
      </c>
      <c r="D7242" s="9"/>
    </row>
    <row r="7243" spans="1:4" x14ac:dyDescent="0.25">
      <c r="A7243" s="2">
        <v>1145.059326171875</v>
      </c>
      <c r="B7243" s="2">
        <v>1388.25048828125</v>
      </c>
      <c r="C7243" s="2">
        <v>1577.857177734375</v>
      </c>
      <c r="D7243" s="9"/>
    </row>
    <row r="7244" spans="1:4" x14ac:dyDescent="0.25">
      <c r="A7244" s="2">
        <v>1046.95849609375</v>
      </c>
      <c r="B7244" s="2">
        <v>1457.4981689453125</v>
      </c>
      <c r="C7244" s="2">
        <v>1734.4886474609375</v>
      </c>
      <c r="D7244" s="9"/>
    </row>
    <row r="7245" spans="1:4" x14ac:dyDescent="0.25">
      <c r="A7245" s="2">
        <v>1197.8194580078125</v>
      </c>
      <c r="B7245" s="2">
        <v>1516.853271484375</v>
      </c>
      <c r="C7245" s="2">
        <v>1805.3851318359375</v>
      </c>
      <c r="D7245" s="9"/>
    </row>
    <row r="7246" spans="1:4" x14ac:dyDescent="0.25">
      <c r="A7246" s="2">
        <v>1183.8050537109375</v>
      </c>
      <c r="B7246" s="2">
        <v>1391.5479736328125</v>
      </c>
      <c r="C7246" s="2">
        <v>1807.0338134765625</v>
      </c>
      <c r="D7246" s="9"/>
    </row>
    <row r="7247" spans="1:4" x14ac:dyDescent="0.25">
      <c r="A7247" s="2">
        <v>1154.12744140625</v>
      </c>
      <c r="B7247" s="2">
        <v>1353.6265869140625</v>
      </c>
      <c r="C7247" s="2">
        <v>1721.2987060546875</v>
      </c>
      <c r="D7247" s="9"/>
    </row>
    <row r="7248" spans="1:4" x14ac:dyDescent="0.25">
      <c r="A7248" s="2">
        <v>1179.68310546875</v>
      </c>
      <c r="B7248" s="2">
        <v>1314.0565185546875</v>
      </c>
      <c r="C7248" s="2">
        <v>1614.1297607421875</v>
      </c>
      <c r="D7248" s="9"/>
    </row>
    <row r="7249" spans="1:4" x14ac:dyDescent="0.25">
      <c r="A7249" s="2">
        <v>909.5623779296875</v>
      </c>
      <c r="B7249" s="2">
        <v>999.1446533203125</v>
      </c>
      <c r="C7249" s="2">
        <v>1483.878173828125</v>
      </c>
      <c r="D7249" s="9"/>
    </row>
    <row r="7250" spans="1:4" x14ac:dyDescent="0.25">
      <c r="A7250" s="2">
        <v>815.30859375</v>
      </c>
      <c r="B7250" s="2">
        <v>903.51690673828125</v>
      </c>
      <c r="C7250" s="2">
        <v>1409.6842041015625</v>
      </c>
      <c r="D7250" s="9"/>
    </row>
    <row r="7251" spans="1:4" x14ac:dyDescent="0.25">
      <c r="A7251" s="2">
        <v>757.60223388671875</v>
      </c>
      <c r="B7251" s="2">
        <v>896.92193603515625</v>
      </c>
      <c r="C7251" s="2">
        <v>1343.734130859375</v>
      </c>
      <c r="D7251" s="9"/>
    </row>
    <row r="7252" spans="1:4" x14ac:dyDescent="0.25">
      <c r="A7252" s="2">
        <v>887.853759765625</v>
      </c>
      <c r="B7252" s="2">
        <v>783.15789794921875</v>
      </c>
      <c r="C7252" s="2">
        <v>1325.5977783203125</v>
      </c>
      <c r="D7252" s="9"/>
    </row>
    <row r="7253" spans="1:4" x14ac:dyDescent="0.25">
      <c r="A7253" s="2">
        <v>870.5418701171875</v>
      </c>
      <c r="B7253" s="2">
        <v>784.80670166015625</v>
      </c>
      <c r="C7253" s="2">
        <v>1277.783935546875</v>
      </c>
      <c r="D7253" s="9"/>
    </row>
    <row r="7254" spans="1:4" x14ac:dyDescent="0.25">
      <c r="A7254" s="2">
        <v>885.380615234375</v>
      </c>
      <c r="B7254" s="2">
        <v>761.72412109375</v>
      </c>
      <c r="C7254" s="2">
        <v>1233.267578125</v>
      </c>
      <c r="D7254" s="9"/>
    </row>
    <row r="7255" spans="1:4" x14ac:dyDescent="0.25">
      <c r="A7255" s="2">
        <v>841.68865966796875</v>
      </c>
      <c r="B7255" s="2">
        <v>779.86041259765625</v>
      </c>
      <c r="C7255" s="2">
        <v>1281.08154296875</v>
      </c>
      <c r="D7255" s="9"/>
    </row>
    <row r="7256" spans="1:4" x14ac:dyDescent="0.25">
      <c r="A7256" s="2">
        <v>814.4842529296875</v>
      </c>
      <c r="B7256" s="2">
        <v>821.07928466796875</v>
      </c>
      <c r="C7256" s="2">
        <v>1459.1468505859375</v>
      </c>
      <c r="D7256" s="9"/>
    </row>
    <row r="7257" spans="1:4" x14ac:dyDescent="0.25">
      <c r="A7257" s="2">
        <v>923.30194091796875</v>
      </c>
      <c r="B7257" s="2">
        <v>1004.0908813476563</v>
      </c>
      <c r="C7257" s="2">
        <v>1788.8975830078125</v>
      </c>
      <c r="D7257" s="9"/>
    </row>
    <row r="7258" spans="1:4" x14ac:dyDescent="0.25">
      <c r="A7258" s="2">
        <v>884.5562744140625</v>
      </c>
      <c r="B7258" s="2">
        <v>1009.0371704101563</v>
      </c>
      <c r="C7258" s="2">
        <v>1907.6077880859375</v>
      </c>
      <c r="D7258" s="9"/>
    </row>
    <row r="7259" spans="1:4" x14ac:dyDescent="0.25">
      <c r="A7259" s="2">
        <v>854.87872314453125</v>
      </c>
      <c r="B7259" s="2">
        <v>1109.611083984375</v>
      </c>
      <c r="C7259" s="2">
        <v>1925.744140625</v>
      </c>
      <c r="D7259" s="9"/>
    </row>
    <row r="7260" spans="1:4" x14ac:dyDescent="0.25">
      <c r="A7260" s="2">
        <v>854.87872314453125</v>
      </c>
      <c r="B7260" s="2">
        <v>1106.3135986328125</v>
      </c>
      <c r="C7260" s="2">
        <v>2051.04931640625</v>
      </c>
      <c r="D7260" s="9"/>
    </row>
    <row r="7261" spans="1:4" x14ac:dyDescent="0.25">
      <c r="A7261" s="2">
        <v>911.76068115234375</v>
      </c>
      <c r="B7261" s="2">
        <v>1213.4825439453125</v>
      </c>
      <c r="C7261" s="2">
        <v>2042.8056640625</v>
      </c>
      <c r="D7261" s="9"/>
    </row>
    <row r="7262" spans="1:4" x14ac:dyDescent="0.25">
      <c r="A7262" s="2">
        <v>893.6243896484375</v>
      </c>
      <c r="B7262" s="2">
        <v>1152.478759765625</v>
      </c>
      <c r="C7262" s="2">
        <v>1955.421630859375</v>
      </c>
      <c r="D7262" s="9"/>
    </row>
    <row r="7263" spans="1:4" x14ac:dyDescent="0.25">
      <c r="A7263" s="2">
        <v>920.00445556640625</v>
      </c>
      <c r="B7263" s="2">
        <v>1175.561279296875</v>
      </c>
      <c r="C7263" s="2">
        <v>1755.9224853515625</v>
      </c>
      <c r="D7263" s="9"/>
    </row>
    <row r="7264" spans="1:4" x14ac:dyDescent="0.25">
      <c r="A7264" s="2">
        <v>1017.2808837890625</v>
      </c>
      <c r="B7264" s="2">
        <v>1238.2138671875</v>
      </c>
      <c r="C7264" s="2">
        <v>1635.5634765625</v>
      </c>
      <c r="D7264" s="9"/>
    </row>
    <row r="7265" spans="1:4" x14ac:dyDescent="0.25">
      <c r="A7265" s="2">
        <v>1048.6072998046875</v>
      </c>
      <c r="B7265" s="2">
        <v>1264.593994140625</v>
      </c>
      <c r="C7265" s="2">
        <v>1788.8975830078125</v>
      </c>
      <c r="D7265" s="9"/>
    </row>
    <row r="7266" spans="1:4" x14ac:dyDescent="0.25">
      <c r="A7266" s="2">
        <v>1088.7269287109375</v>
      </c>
      <c r="B7266" s="2">
        <v>1307.4615478515625</v>
      </c>
      <c r="C7266" s="2">
        <v>1848.252685546875</v>
      </c>
      <c r="D7266" s="9"/>
    </row>
    <row r="7267" spans="1:4" x14ac:dyDescent="0.25">
      <c r="A7267" s="2">
        <v>1054.3779296875</v>
      </c>
      <c r="B7267" s="2">
        <v>1381.6553955078125</v>
      </c>
      <c r="C7267" s="2">
        <v>1940.5828857421875</v>
      </c>
      <c r="D7267" s="9"/>
    </row>
    <row r="7268" spans="1:4" x14ac:dyDescent="0.25">
      <c r="A7268" s="2">
        <v>884.8310546875</v>
      </c>
      <c r="B7268" s="2">
        <v>1450.903076171875</v>
      </c>
      <c r="C7268" s="2">
        <v>1927.392822265625</v>
      </c>
      <c r="D7268" s="9"/>
    </row>
    <row r="7269" spans="1:4" x14ac:dyDescent="0.25">
      <c r="A7269" s="2">
        <v>914.23382568359375</v>
      </c>
      <c r="B7269" s="2">
        <v>1581.1546630859375</v>
      </c>
      <c r="C7269" s="2">
        <v>1739.4349365234375</v>
      </c>
      <c r="D7269" s="9"/>
    </row>
    <row r="7270" spans="1:4" x14ac:dyDescent="0.25">
      <c r="A7270" s="2">
        <v>856.115234375</v>
      </c>
      <c r="B7270" s="2">
        <v>1534.989501953125</v>
      </c>
      <c r="C7270" s="2">
        <v>1742.732421875</v>
      </c>
      <c r="D7270" s="9"/>
    </row>
    <row r="7271" spans="1:4" x14ac:dyDescent="0.25">
      <c r="A7271" s="2">
        <v>795.5235595703125</v>
      </c>
      <c r="B7271" s="2">
        <v>1421.2255859375</v>
      </c>
      <c r="C7271" s="2">
        <v>1770.76123046875</v>
      </c>
      <c r="D7271" s="9"/>
    </row>
    <row r="7272" spans="1:4" x14ac:dyDescent="0.25">
      <c r="A7272" s="2">
        <v>733.6953125</v>
      </c>
      <c r="B7272" s="2">
        <v>1286.0277099609375</v>
      </c>
      <c r="C7272" s="2">
        <v>1770.76123046875</v>
      </c>
      <c r="D7272" s="9"/>
    </row>
    <row r="7273" spans="1:4" x14ac:dyDescent="0.25">
      <c r="A7273" s="2">
        <v>556.454345703125</v>
      </c>
      <c r="B7273" s="2">
        <v>1121.15234375</v>
      </c>
      <c r="C7273" s="2">
        <v>1439.36181640625</v>
      </c>
      <c r="D7273" s="9"/>
    </row>
    <row r="7274" spans="1:4" x14ac:dyDescent="0.25">
      <c r="A7274" s="2">
        <v>554.8055419921875</v>
      </c>
      <c r="B7274" s="2">
        <v>984.30584716796875</v>
      </c>
      <c r="C7274" s="2">
        <v>1340.4366455078125</v>
      </c>
      <c r="D7274" s="9"/>
    </row>
    <row r="7275" spans="1:4" x14ac:dyDescent="0.25">
      <c r="A7275" s="2">
        <v>536.66925048828125</v>
      </c>
      <c r="B7275" s="2">
        <v>865.5955810546875</v>
      </c>
      <c r="C7275" s="2">
        <v>1353.6265869140625</v>
      </c>
      <c r="D7275" s="9"/>
    </row>
    <row r="7276" spans="1:4" x14ac:dyDescent="0.25">
      <c r="A7276" s="2">
        <v>538.043212890625</v>
      </c>
      <c r="B7276" s="2">
        <v>776.56292724609375</v>
      </c>
      <c r="C7276" s="2">
        <v>1312.4078369140625</v>
      </c>
      <c r="D7276" s="9"/>
    </row>
    <row r="7277" spans="1:4" x14ac:dyDescent="0.25">
      <c r="A7277" s="2">
        <v>518.532958984375</v>
      </c>
      <c r="B7277" s="2">
        <v>690.82769775390625</v>
      </c>
      <c r="C7277" s="2">
        <v>1279.4327392578125</v>
      </c>
      <c r="D7277" s="9"/>
    </row>
    <row r="7278" spans="1:4" x14ac:dyDescent="0.25">
      <c r="A7278" s="2">
        <v>497.92355346679688</v>
      </c>
      <c r="B7278" s="2">
        <v>748.53411865234375</v>
      </c>
      <c r="C7278" s="2">
        <v>1277.783935546875</v>
      </c>
      <c r="D7278" s="9"/>
    </row>
    <row r="7279" spans="1:4" x14ac:dyDescent="0.25">
      <c r="A7279" s="2">
        <v>560.576171875</v>
      </c>
      <c r="B7279" s="2">
        <v>860.64935302734375</v>
      </c>
      <c r="C7279" s="2">
        <v>1399.791748046875</v>
      </c>
      <c r="D7279" s="9"/>
    </row>
    <row r="7280" spans="1:4" x14ac:dyDescent="0.25">
      <c r="A7280" s="2">
        <v>596.8487548828125</v>
      </c>
      <c r="B7280" s="2">
        <v>954.6282958984375</v>
      </c>
      <c r="C7280" s="2">
        <v>1666.8897705078125</v>
      </c>
      <c r="D7280" s="9"/>
    </row>
    <row r="7281" spans="1:4" x14ac:dyDescent="0.25">
      <c r="A7281" s="2">
        <v>600.14630126953125</v>
      </c>
      <c r="B7281" s="2">
        <v>1312.4078369140625</v>
      </c>
      <c r="C7281" s="2">
        <v>1815.277587890625</v>
      </c>
      <c r="D7281" s="9"/>
    </row>
    <row r="7282" spans="1:4" x14ac:dyDescent="0.25">
      <c r="A7282" s="2">
        <v>614.98504638671875</v>
      </c>
      <c r="B7282" s="2">
        <v>1165.668701171875</v>
      </c>
      <c r="C7282" s="2">
        <v>1836.71142578125</v>
      </c>
      <c r="D7282" s="9"/>
    </row>
    <row r="7283" spans="1:4" x14ac:dyDescent="0.25">
      <c r="A7283" s="2">
        <v>631.47259521484375</v>
      </c>
      <c r="B7283" s="2">
        <v>1241.5113525390625</v>
      </c>
      <c r="C7283" s="2">
        <v>1835.0626220703125</v>
      </c>
      <c r="D7283" s="9"/>
    </row>
    <row r="7284" spans="1:4" x14ac:dyDescent="0.25">
      <c r="A7284" s="2">
        <v>626.5263671875</v>
      </c>
      <c r="B7284" s="2">
        <v>1106.3135986328125</v>
      </c>
      <c r="C7284" s="2">
        <v>1892.76904296875</v>
      </c>
      <c r="D7284" s="9"/>
    </row>
    <row r="7285" spans="1:4" x14ac:dyDescent="0.25">
      <c r="A7285" s="2">
        <v>686.705810546875</v>
      </c>
      <c r="B7285" s="2">
        <v>1131.044921875</v>
      </c>
      <c r="C7285" s="2">
        <v>1877.9302978515625</v>
      </c>
      <c r="D7285" s="9"/>
    </row>
    <row r="7286" spans="1:4" x14ac:dyDescent="0.25">
      <c r="A7286" s="2">
        <v>720.50531005859375</v>
      </c>
      <c r="B7286" s="2">
        <v>1180.507568359375</v>
      </c>
      <c r="C7286" s="2">
        <v>1937.285400390625</v>
      </c>
      <c r="D7286" s="9"/>
    </row>
    <row r="7287" spans="1:4" x14ac:dyDescent="0.25">
      <c r="A7287" s="2">
        <v>845.810546875</v>
      </c>
      <c r="B7287" s="2">
        <v>1330.5440673828125</v>
      </c>
      <c r="C7287" s="2">
        <v>1955.421630859375</v>
      </c>
      <c r="D7287" s="9"/>
    </row>
    <row r="7288" spans="1:4" x14ac:dyDescent="0.25">
      <c r="A7288" s="2">
        <v>857.351806640625</v>
      </c>
      <c r="B7288" s="2">
        <v>1309.1103515625</v>
      </c>
      <c r="C7288" s="2">
        <v>1896.0665283203125</v>
      </c>
      <c r="D7288" s="9"/>
    </row>
    <row r="7289" spans="1:4" x14ac:dyDescent="0.25">
      <c r="A7289" s="2">
        <v>871.3662109375</v>
      </c>
      <c r="B7289" s="2">
        <v>1422.874267578125</v>
      </c>
      <c r="C7289" s="2">
        <v>1856.4964599609375</v>
      </c>
      <c r="D7289" s="9"/>
    </row>
    <row r="7290" spans="1:4" x14ac:dyDescent="0.25">
      <c r="A7290" s="2">
        <v>870.5418701171875</v>
      </c>
      <c r="B7290" s="2">
        <v>1403.0892333984375</v>
      </c>
      <c r="C7290" s="2">
        <v>1909.256591796875</v>
      </c>
      <c r="D7290" s="9"/>
    </row>
    <row r="7291" spans="1:4" x14ac:dyDescent="0.25">
      <c r="A7291" s="2">
        <v>798.821044921875</v>
      </c>
      <c r="B7291" s="2">
        <v>1445.956787109375</v>
      </c>
      <c r="C7291" s="2">
        <v>1938.9342041015625</v>
      </c>
      <c r="D7291" s="9"/>
    </row>
    <row r="7292" spans="1:4" x14ac:dyDescent="0.25">
      <c r="A7292" s="2">
        <v>830.9718017578125</v>
      </c>
      <c r="B7292" s="2">
        <v>1348.680419921875</v>
      </c>
      <c r="C7292" s="2">
        <v>1910.9052734375</v>
      </c>
      <c r="D7292" s="9"/>
    </row>
    <row r="7293" spans="1:4" x14ac:dyDescent="0.25">
      <c r="A7293" s="2">
        <v>1034.5927734375</v>
      </c>
      <c r="B7293" s="2">
        <v>1419.5767822265625</v>
      </c>
      <c r="C7293" s="2">
        <v>1899.364013671875</v>
      </c>
      <c r="D7293" s="9"/>
    </row>
    <row r="7294" spans="1:4" x14ac:dyDescent="0.25">
      <c r="A7294" s="2">
        <v>902.69256591796875</v>
      </c>
      <c r="B7294" s="2">
        <v>1332.19287109375</v>
      </c>
      <c r="C7294" s="2">
        <v>1963.6654052734375</v>
      </c>
      <c r="D7294" s="9"/>
    </row>
    <row r="7295" spans="1:4" x14ac:dyDescent="0.25">
      <c r="A7295" s="2">
        <v>783.9822998046875</v>
      </c>
      <c r="B7295" s="2">
        <v>1337.13916015625</v>
      </c>
      <c r="C7295" s="2">
        <v>1943.88037109375</v>
      </c>
      <c r="D7295" s="9"/>
    </row>
    <row r="7296" spans="1:4" x14ac:dyDescent="0.25">
      <c r="A7296" s="2">
        <v>740.29034423828125</v>
      </c>
      <c r="B7296" s="2">
        <v>971.1158447265625</v>
      </c>
      <c r="C7296" s="2">
        <v>1835.0626220703125</v>
      </c>
      <c r="D7296" s="9"/>
    </row>
    <row r="7297" spans="1:4" x14ac:dyDescent="0.25">
      <c r="A7297" s="2">
        <v>650.4332275390625</v>
      </c>
      <c r="B7297" s="2">
        <v>687.53021240234375</v>
      </c>
      <c r="C7297" s="2">
        <v>1554.7745361328125</v>
      </c>
      <c r="D7297" s="9"/>
    </row>
    <row r="7298" spans="1:4" x14ac:dyDescent="0.25">
      <c r="A7298" s="2">
        <v>590.2537841796875</v>
      </c>
      <c r="B7298" s="2">
        <v>699.07147216796875</v>
      </c>
      <c r="C7298" s="2">
        <v>1493.770751953125</v>
      </c>
      <c r="D7298" s="9"/>
    </row>
    <row r="7299" spans="1:4" x14ac:dyDescent="0.25">
      <c r="A7299" s="2">
        <v>687.53021240234375</v>
      </c>
      <c r="B7299" s="2">
        <v>590.2537841796875</v>
      </c>
      <c r="C7299" s="2">
        <v>1500.36572265625</v>
      </c>
      <c r="D7299" s="9"/>
    </row>
    <row r="7300" spans="1:4" x14ac:dyDescent="0.25">
      <c r="A7300" s="2">
        <v>672.69146728515625</v>
      </c>
      <c r="B7300" s="2">
        <v>550.68365478515625</v>
      </c>
      <c r="C7300" s="2">
        <v>1444.30810546875</v>
      </c>
      <c r="D7300" s="9"/>
    </row>
    <row r="7301" spans="1:4" x14ac:dyDescent="0.25">
      <c r="A7301" s="2">
        <v>596.8487548828125</v>
      </c>
      <c r="B7301" s="2">
        <v>450.10971069335938</v>
      </c>
      <c r="C7301" s="2">
        <v>1399.791748046875</v>
      </c>
      <c r="D7301" s="9"/>
    </row>
    <row r="7302" spans="1:4" x14ac:dyDescent="0.25">
      <c r="A7302" s="2">
        <v>781.5091552734375</v>
      </c>
      <c r="B7302" s="2">
        <v>417.1346435546875</v>
      </c>
      <c r="C7302" s="2">
        <v>1437.7130126953125</v>
      </c>
      <c r="D7302" s="9"/>
    </row>
    <row r="7303" spans="1:4" x14ac:dyDescent="0.25">
      <c r="A7303" s="2">
        <v>497.92355346679688</v>
      </c>
      <c r="B7303" s="2">
        <v>469.89474487304688</v>
      </c>
      <c r="C7303" s="2">
        <v>1457.4981689453125</v>
      </c>
      <c r="D7303" s="9"/>
    </row>
    <row r="7304" spans="1:4" x14ac:dyDescent="0.25">
      <c r="A7304" s="2">
        <v>669.3939208984375</v>
      </c>
      <c r="B7304" s="2">
        <v>727.10028076171875</v>
      </c>
      <c r="C7304" s="2">
        <v>1675.133544921875</v>
      </c>
      <c r="D7304" s="9"/>
    </row>
    <row r="7305" spans="1:4" x14ac:dyDescent="0.25">
      <c r="A7305" s="2">
        <v>969.46710205078125</v>
      </c>
      <c r="B7305" s="2">
        <v>961.22332763671875</v>
      </c>
      <c r="C7305" s="2">
        <v>1861.4427490234375</v>
      </c>
      <c r="D7305" s="9"/>
    </row>
    <row r="7306" spans="1:4" x14ac:dyDescent="0.25">
      <c r="A7306" s="2">
        <v>1070.041015625</v>
      </c>
      <c r="B7306" s="2">
        <v>1017.2809448242188</v>
      </c>
      <c r="C7306" s="2">
        <v>1807.0338134765625</v>
      </c>
      <c r="D7306" s="9"/>
    </row>
    <row r="7307" spans="1:4" x14ac:dyDescent="0.25">
      <c r="A7307" s="2">
        <v>971.1158447265625</v>
      </c>
      <c r="B7307" s="2">
        <v>1027.1734619140625</v>
      </c>
      <c r="C7307" s="2">
        <v>1848.252685546875</v>
      </c>
      <c r="D7307" s="9"/>
    </row>
    <row r="7308" spans="1:4" x14ac:dyDescent="0.25">
      <c r="A7308" s="2">
        <v>1098.06982421875</v>
      </c>
      <c r="B7308" s="2">
        <v>985.95458984375</v>
      </c>
      <c r="C7308" s="2">
        <v>1932.339111328125</v>
      </c>
      <c r="D7308" s="9"/>
    </row>
    <row r="7309" spans="1:4" x14ac:dyDescent="0.25">
      <c r="A7309" s="2">
        <v>1140.9373779296875</v>
      </c>
      <c r="B7309" s="2">
        <v>1022.2271728515625</v>
      </c>
      <c r="C7309" s="2">
        <v>1988.396728515625</v>
      </c>
      <c r="D7309" s="9"/>
    </row>
    <row r="7310" spans="1:4" x14ac:dyDescent="0.25">
      <c r="A7310" s="2">
        <v>1247.556884765625</v>
      </c>
      <c r="B7310" s="2">
        <v>1106.3135986328125</v>
      </c>
      <c r="C7310" s="2">
        <v>1943.88037109375</v>
      </c>
      <c r="D7310" s="9"/>
    </row>
    <row r="7311" spans="1:4" x14ac:dyDescent="0.25">
      <c r="A7311" s="2">
        <v>1295.3707275390625</v>
      </c>
      <c r="B7311" s="2">
        <v>1086.528564453125</v>
      </c>
      <c r="C7311" s="2">
        <v>2011.479248046875</v>
      </c>
      <c r="D7311" s="9"/>
    </row>
    <row r="7312" spans="1:4" x14ac:dyDescent="0.25">
      <c r="A7312" s="2">
        <v>1256.3502197265625</v>
      </c>
      <c r="B7312" s="2">
        <v>1027.1734619140625</v>
      </c>
      <c r="C7312" s="2">
        <v>2023.0206298828125</v>
      </c>
      <c r="D7312" s="9"/>
    </row>
    <row r="7313" spans="1:4" x14ac:dyDescent="0.25">
      <c r="A7313" s="2">
        <v>1233.267578125</v>
      </c>
      <c r="B7313" s="2">
        <v>1012.3346557617188</v>
      </c>
      <c r="C7313" s="2">
        <v>2036.2105712890625</v>
      </c>
      <c r="D7313" s="9"/>
    </row>
    <row r="7314" spans="1:4" x14ac:dyDescent="0.25">
      <c r="A7314" s="2">
        <v>1320.651611328125</v>
      </c>
      <c r="B7314" s="2">
        <v>1005.7396240234375</v>
      </c>
      <c r="C7314" s="2">
        <v>1943.88037109375</v>
      </c>
      <c r="D7314" s="9"/>
    </row>
    <row r="7315" spans="1:4" x14ac:dyDescent="0.25">
      <c r="A7315" s="2">
        <v>1401.4405517578125</v>
      </c>
      <c r="B7315" s="2">
        <v>972.76458740234375</v>
      </c>
      <c r="C7315" s="2">
        <v>1905.9591064453125</v>
      </c>
      <c r="D7315" s="9"/>
    </row>
    <row r="7316" spans="1:4" x14ac:dyDescent="0.25">
      <c r="A7316" s="2">
        <v>1365.16796875</v>
      </c>
      <c r="B7316" s="2">
        <v>1084.8797607421875</v>
      </c>
      <c r="C7316" s="2">
        <v>1843.306396484375</v>
      </c>
      <c r="D7316" s="9"/>
    </row>
    <row r="7317" spans="1:4" x14ac:dyDescent="0.25">
      <c r="A7317" s="2">
        <v>1332.19287109375</v>
      </c>
      <c r="B7317" s="2">
        <v>1079.93359375</v>
      </c>
      <c r="C7317" s="2">
        <v>1975.2066650390625</v>
      </c>
      <c r="D7317" s="9"/>
    </row>
    <row r="7318" spans="1:4" x14ac:dyDescent="0.25">
      <c r="A7318" s="2">
        <v>1134.3424072265625</v>
      </c>
      <c r="B7318" s="2">
        <v>994.1983642578125</v>
      </c>
      <c r="C7318" s="2">
        <v>1940.5828857421875</v>
      </c>
      <c r="D7318" s="9"/>
    </row>
    <row r="7319" spans="1:4" x14ac:dyDescent="0.25">
      <c r="A7319" s="2">
        <v>936.49200439453125</v>
      </c>
      <c r="B7319" s="2">
        <v>1071.6898193359375</v>
      </c>
      <c r="C7319" s="2">
        <v>1871.335205078125</v>
      </c>
      <c r="D7319" s="9"/>
    </row>
    <row r="7320" spans="1:4" x14ac:dyDescent="0.25">
      <c r="A7320" s="2">
        <v>1024.97509765625</v>
      </c>
      <c r="B7320" s="2">
        <v>984.30584716796875</v>
      </c>
      <c r="C7320" s="2">
        <v>1718.001220703125</v>
      </c>
      <c r="D7320" s="9"/>
    </row>
    <row r="7321" spans="1:4" x14ac:dyDescent="0.25">
      <c r="A7321" s="2">
        <v>721.32965087890625</v>
      </c>
      <c r="B7321" s="2">
        <v>685.8814697265625</v>
      </c>
      <c r="C7321" s="2">
        <v>1551.47705078125</v>
      </c>
      <c r="D7321" s="9"/>
    </row>
    <row r="7322" spans="1:4" x14ac:dyDescent="0.25">
      <c r="A7322" s="2">
        <v>817.78173828125</v>
      </c>
      <c r="B7322" s="2">
        <v>657.8526611328125</v>
      </c>
      <c r="C7322" s="2">
        <v>1584.4521484375</v>
      </c>
      <c r="D7322" s="9"/>
    </row>
    <row r="7323" spans="1:4" x14ac:dyDescent="0.25">
      <c r="A7323" s="2">
        <v>788.9285888671875</v>
      </c>
      <c r="B7323" s="2">
        <v>618.2825927734375</v>
      </c>
      <c r="C7323" s="2">
        <v>1680.079833984375</v>
      </c>
      <c r="D7323" s="9"/>
    </row>
    <row r="7324" spans="1:4" x14ac:dyDescent="0.25">
      <c r="A7324" s="2">
        <v>936.49200439453125</v>
      </c>
      <c r="B7324" s="2">
        <v>522.65484619140625</v>
      </c>
      <c r="C7324" s="2">
        <v>1559.7208251953125</v>
      </c>
      <c r="D7324" s="9"/>
    </row>
    <row r="7325" spans="1:4" x14ac:dyDescent="0.25">
      <c r="A7325" s="2">
        <v>796.34796142578125</v>
      </c>
      <c r="B7325" s="2">
        <v>578.71246337890625</v>
      </c>
      <c r="C7325" s="2">
        <v>1534.989501953125</v>
      </c>
      <c r="D7325" s="9"/>
    </row>
    <row r="7326" spans="1:4" x14ac:dyDescent="0.25">
      <c r="A7326" s="2">
        <v>981.00836181640625</v>
      </c>
      <c r="B7326" s="2">
        <v>605.092529296875</v>
      </c>
      <c r="C7326" s="2">
        <v>1571.2620849609375</v>
      </c>
      <c r="D7326" s="9"/>
    </row>
    <row r="7327" spans="1:4" x14ac:dyDescent="0.25">
      <c r="A7327" s="2">
        <v>776.56292724609375</v>
      </c>
      <c r="B7327" s="2">
        <v>582.010009765625</v>
      </c>
      <c r="C7327" s="2">
        <v>1597.6422119140625</v>
      </c>
      <c r="D7327" s="9"/>
    </row>
    <row r="7328" spans="1:4" x14ac:dyDescent="0.25">
      <c r="A7328" s="2">
        <v>885.380615234375</v>
      </c>
      <c r="B7328" s="2">
        <v>741.9390869140625</v>
      </c>
      <c r="C7328" s="2">
        <v>1666.8897705078125</v>
      </c>
      <c r="D7328" s="9"/>
    </row>
    <row r="7329" spans="1:4" x14ac:dyDescent="0.25">
      <c r="A7329" s="2">
        <v>1111.2598876953125</v>
      </c>
      <c r="B7329" s="2">
        <v>959.57452392578125</v>
      </c>
      <c r="C7329" s="2">
        <v>2016.425537109375</v>
      </c>
      <c r="D7329" s="9"/>
    </row>
    <row r="7330" spans="1:4" x14ac:dyDescent="0.25">
      <c r="A7330" s="2">
        <v>1121.15234375</v>
      </c>
      <c r="B7330" s="2">
        <v>952.97955322265625</v>
      </c>
      <c r="C7330" s="2">
        <v>2018.0743408203125</v>
      </c>
      <c r="D7330" s="9"/>
    </row>
    <row r="7331" spans="1:4" x14ac:dyDescent="0.25">
      <c r="A7331" s="2">
        <v>1124.449951171875</v>
      </c>
      <c r="B7331" s="2">
        <v>959.57452392578125</v>
      </c>
      <c r="C7331" s="2">
        <v>1996.6405029296875</v>
      </c>
      <c r="D7331" s="9"/>
    </row>
    <row r="7332" spans="1:4" x14ac:dyDescent="0.25">
      <c r="A7332" s="2">
        <v>1107.96240234375</v>
      </c>
      <c r="B7332" s="2">
        <v>1007.388427734375</v>
      </c>
      <c r="C7332" s="2">
        <v>1996.6405029296875</v>
      </c>
      <c r="D7332" s="9"/>
    </row>
    <row r="7333" spans="1:4" x14ac:dyDescent="0.25">
      <c r="A7333" s="2">
        <v>1215.13134765625</v>
      </c>
      <c r="B7333" s="2">
        <v>1093.12353515625</v>
      </c>
      <c r="C7333" s="2">
        <v>2024.6693115234375</v>
      </c>
      <c r="D7333" s="9"/>
    </row>
    <row r="7334" spans="1:4" x14ac:dyDescent="0.25">
      <c r="A7334" s="2">
        <v>1388.25048828125</v>
      </c>
      <c r="B7334" s="2">
        <v>1076.6361083984375</v>
      </c>
      <c r="C7334" s="2">
        <v>1988.396728515625</v>
      </c>
      <c r="D7334" s="9"/>
    </row>
    <row r="7335" spans="1:4" x14ac:dyDescent="0.25">
      <c r="A7335" s="2">
        <v>1473.985595703125</v>
      </c>
      <c r="B7335" s="2">
        <v>1020.5784301757813</v>
      </c>
      <c r="C7335" s="2">
        <v>1965.314208984375</v>
      </c>
      <c r="D7335" s="9"/>
    </row>
    <row r="7336" spans="1:4" x14ac:dyDescent="0.25">
      <c r="A7336" s="2">
        <v>1442.6593017578125</v>
      </c>
      <c r="B7336" s="2">
        <v>972.76458740234375</v>
      </c>
      <c r="C7336" s="2">
        <v>1927.392822265625</v>
      </c>
      <c r="D7336" s="9"/>
    </row>
    <row r="7337" spans="1:4" x14ac:dyDescent="0.25">
      <c r="A7337" s="2">
        <v>1453.376220703125</v>
      </c>
      <c r="B7337" s="2">
        <v>921.6531982421875</v>
      </c>
      <c r="C7337" s="2">
        <v>1909.256591796875</v>
      </c>
      <c r="D7337" s="9"/>
    </row>
    <row r="7338" spans="1:4" x14ac:dyDescent="0.25">
      <c r="A7338" s="2">
        <v>1485.5269775390625</v>
      </c>
      <c r="B7338" s="2">
        <v>971.1158447265625</v>
      </c>
      <c r="C7338" s="2">
        <v>1940.5828857421875</v>
      </c>
      <c r="D7338" s="9"/>
    </row>
    <row r="7339" spans="1:4" x14ac:dyDescent="0.25">
      <c r="A7339" s="2">
        <v>1554.7745361328125</v>
      </c>
      <c r="B7339" s="2">
        <v>1030.470947265625</v>
      </c>
      <c r="C7339" s="2">
        <v>1894.4178466796875</v>
      </c>
      <c r="D7339" s="9"/>
    </row>
    <row r="7340" spans="1:4" x14ac:dyDescent="0.25">
      <c r="A7340" s="2">
        <v>1477.283203125</v>
      </c>
      <c r="B7340" s="2">
        <v>1015.6321411132813</v>
      </c>
      <c r="C7340" s="2">
        <v>1917.5003662109375</v>
      </c>
      <c r="D7340" s="9"/>
    </row>
    <row r="7341" spans="1:4" x14ac:dyDescent="0.25">
      <c r="A7341" s="2">
        <v>1483.878173828125</v>
      </c>
      <c r="B7341" s="2">
        <v>977.7108154296875</v>
      </c>
      <c r="C7341" s="2">
        <v>1932.339111328125</v>
      </c>
      <c r="D7341" s="9"/>
    </row>
    <row r="7342" spans="1:4" x14ac:dyDescent="0.25">
      <c r="A7342" s="2">
        <v>1460.795654296875</v>
      </c>
      <c r="B7342" s="2">
        <v>916.70697021484375</v>
      </c>
      <c r="C7342" s="2">
        <v>1976.85546875</v>
      </c>
      <c r="D7342" s="9"/>
    </row>
    <row r="7343" spans="1:4" x14ac:dyDescent="0.25">
      <c r="A7343" s="2">
        <v>1469.86376953125</v>
      </c>
      <c r="B7343" s="2">
        <v>877.13690185546875</v>
      </c>
      <c r="C7343" s="2">
        <v>1947.1778564453125</v>
      </c>
      <c r="D7343" s="9"/>
    </row>
    <row r="7344" spans="1:4" x14ac:dyDescent="0.25">
      <c r="A7344" s="2">
        <v>1266.24267578125</v>
      </c>
      <c r="B7344" s="2">
        <v>840.86431884765625</v>
      </c>
      <c r="C7344" s="2">
        <v>1894.4178466796875</v>
      </c>
      <c r="D7344" s="9"/>
    </row>
    <row r="7345" spans="1:4" x14ac:dyDescent="0.25">
      <c r="A7345" s="2">
        <v>1043.6610107421875</v>
      </c>
      <c r="B7345" s="2">
        <v>623.22882080078125</v>
      </c>
      <c r="C7345" s="2">
        <v>1910.9052734375</v>
      </c>
      <c r="D7345" s="9"/>
    </row>
    <row r="7346" spans="1:4" x14ac:dyDescent="0.25">
      <c r="A7346" s="2">
        <v>982.6571044921875</v>
      </c>
      <c r="B7346" s="2">
        <v>659.50140380859375</v>
      </c>
      <c r="C7346" s="2">
        <v>1904.310302734375</v>
      </c>
      <c r="D7346" s="9"/>
    </row>
    <row r="7347" spans="1:4" x14ac:dyDescent="0.25">
      <c r="A7347" s="2">
        <v>895.273193359375</v>
      </c>
      <c r="B7347" s="2">
        <v>702.3690185546875</v>
      </c>
      <c r="C7347" s="2">
        <v>1757.5712890625</v>
      </c>
      <c r="D7347" s="9"/>
    </row>
    <row r="7348" spans="1:4" x14ac:dyDescent="0.25">
      <c r="A7348" s="2">
        <v>801.294189453125</v>
      </c>
      <c r="B7348" s="2">
        <v>755.12908935546875</v>
      </c>
      <c r="C7348" s="2">
        <v>1686.6748046875</v>
      </c>
      <c r="D7348" s="9"/>
    </row>
    <row r="7349" spans="1:4" x14ac:dyDescent="0.25">
      <c r="A7349" s="2">
        <v>715.55902099609375</v>
      </c>
      <c r="B7349" s="2">
        <v>761.72412109375</v>
      </c>
      <c r="C7349" s="2">
        <v>1627.3197021484375</v>
      </c>
      <c r="D7349" s="9"/>
    </row>
    <row r="7350" spans="1:4" x14ac:dyDescent="0.25">
      <c r="A7350" s="2">
        <v>690.82769775390625</v>
      </c>
      <c r="B7350" s="2">
        <v>750.182861328125</v>
      </c>
      <c r="C7350" s="2">
        <v>1600.939697265625</v>
      </c>
      <c r="D7350" s="9"/>
    </row>
    <row r="7351" spans="1:4" x14ac:dyDescent="0.25">
      <c r="A7351" s="2">
        <v>789.7529296875</v>
      </c>
      <c r="B7351" s="2">
        <v>657.8526611328125</v>
      </c>
      <c r="C7351" s="2">
        <v>1609.1834716796875</v>
      </c>
      <c r="D7351" s="9"/>
    </row>
    <row r="7352" spans="1:4" x14ac:dyDescent="0.25">
      <c r="A7352" s="2">
        <v>885.380615234375</v>
      </c>
      <c r="B7352" s="2">
        <v>783.15789794921875</v>
      </c>
      <c r="C7352" s="2">
        <v>1525.0970458984375</v>
      </c>
      <c r="D7352" s="9"/>
    </row>
    <row r="7353" spans="1:4" x14ac:dyDescent="0.25">
      <c r="A7353" s="2">
        <v>1098.6195068359375</v>
      </c>
      <c r="B7353" s="2">
        <v>934.84326171875</v>
      </c>
      <c r="C7353" s="2">
        <v>1475.6343994140625</v>
      </c>
      <c r="D7353" s="9"/>
    </row>
    <row r="7354" spans="1:4" x14ac:dyDescent="0.25">
      <c r="A7354" s="2">
        <v>1126.0986328125</v>
      </c>
      <c r="B7354" s="2">
        <v>888.67816162109375</v>
      </c>
      <c r="C7354" s="2">
        <v>1502.014404296875</v>
      </c>
      <c r="D7354" s="9"/>
    </row>
    <row r="7355" spans="1:4" x14ac:dyDescent="0.25">
      <c r="A7355" s="2">
        <v>1365.16796875</v>
      </c>
      <c r="B7355" s="2">
        <v>921.6531982421875</v>
      </c>
      <c r="C7355" s="2">
        <v>1592.6959228515625</v>
      </c>
      <c r="D7355" s="9"/>
    </row>
    <row r="7356" spans="1:4" x14ac:dyDescent="0.25">
      <c r="A7356" s="2">
        <v>1470.6881103515625</v>
      </c>
      <c r="B7356" s="2">
        <v>1025.524658203125</v>
      </c>
      <c r="C7356" s="2">
        <v>1718.001220703125</v>
      </c>
      <c r="D7356" s="9"/>
    </row>
    <row r="7357" spans="1:4" x14ac:dyDescent="0.25">
      <c r="A7357" s="2">
        <v>1426.1717529296875</v>
      </c>
      <c r="B7357" s="2">
        <v>1050.2559814453125</v>
      </c>
      <c r="C7357" s="2">
        <v>1793.8438720703125</v>
      </c>
      <c r="D7357" s="9"/>
    </row>
    <row r="7358" spans="1:4" x14ac:dyDescent="0.25">
      <c r="A7358" s="2">
        <v>1488.824462890625</v>
      </c>
      <c r="B7358" s="2">
        <v>1060.1485595703125</v>
      </c>
      <c r="C7358" s="2">
        <v>1792.195068359375</v>
      </c>
      <c r="D7358" s="9"/>
    </row>
    <row r="7359" spans="1:4" x14ac:dyDescent="0.25">
      <c r="A7359" s="2">
        <v>1525.92138671875</v>
      </c>
      <c r="B7359" s="2">
        <v>1139.2886962890625</v>
      </c>
      <c r="C7359" s="2">
        <v>1876.281494140625</v>
      </c>
      <c r="D7359" s="9"/>
    </row>
    <row r="7360" spans="1:4" x14ac:dyDescent="0.25">
      <c r="A7360" s="2">
        <v>1526.7457275390625</v>
      </c>
      <c r="B7360" s="2">
        <v>1117.8548583984375</v>
      </c>
      <c r="C7360" s="2">
        <v>1828.4676513671875</v>
      </c>
      <c r="D7360" s="9"/>
    </row>
    <row r="7361" spans="1:4" x14ac:dyDescent="0.25">
      <c r="A7361" s="2">
        <v>1658.64599609375</v>
      </c>
      <c r="B7361" s="2">
        <v>1193.697509765625</v>
      </c>
      <c r="C7361" s="2">
        <v>1848.252685546875</v>
      </c>
      <c r="D7361" s="9"/>
    </row>
    <row r="7362" spans="1:4" x14ac:dyDescent="0.25">
      <c r="A7362" s="2">
        <v>1691.62109375</v>
      </c>
      <c r="B7362" s="2">
        <v>1195.3463134765625</v>
      </c>
      <c r="C7362" s="2">
        <v>1896.0665283203125</v>
      </c>
      <c r="D7362" s="9"/>
    </row>
    <row r="7363" spans="1:4" x14ac:dyDescent="0.25">
      <c r="A7363" s="2">
        <v>1859.7939453125</v>
      </c>
      <c r="B7363" s="2">
        <v>1302.5152587890625</v>
      </c>
      <c r="C7363" s="2">
        <v>1876.281494140625</v>
      </c>
      <c r="D7363" s="9"/>
    </row>
    <row r="7364" spans="1:4" x14ac:dyDescent="0.25">
      <c r="A7364" s="2">
        <v>1993.343017578125</v>
      </c>
      <c r="B7364" s="2">
        <v>1366.816650390625</v>
      </c>
      <c r="C7364" s="2">
        <v>1932.339111328125</v>
      </c>
      <c r="D7364" s="9"/>
    </row>
    <row r="7365" spans="1:4" x14ac:dyDescent="0.25">
      <c r="A7365" s="2">
        <v>1821.8726806640625</v>
      </c>
      <c r="B7365" s="2">
        <v>1411.3330078125</v>
      </c>
      <c r="C7365" s="2">
        <v>1983.450439453125</v>
      </c>
      <c r="D7365" s="9"/>
    </row>
    <row r="7366" spans="1:4" x14ac:dyDescent="0.25">
      <c r="A7366" s="2">
        <v>1663.59228515625</v>
      </c>
      <c r="B7366" s="2">
        <v>1337.13916015625</v>
      </c>
      <c r="C7366" s="2">
        <v>1922.4466552734375</v>
      </c>
      <c r="D7366" s="9"/>
    </row>
    <row r="7367" spans="1:4" x14ac:dyDescent="0.25">
      <c r="A7367" s="2">
        <v>1647.104736328125</v>
      </c>
      <c r="B7367" s="2">
        <v>1272.8377685546875</v>
      </c>
      <c r="C7367" s="2">
        <v>1920.7978515625</v>
      </c>
      <c r="D7367" s="9"/>
    </row>
    <row r="7368" spans="1:4" x14ac:dyDescent="0.25">
      <c r="A7368" s="2">
        <v>1191.224365234375</v>
      </c>
      <c r="B7368" s="2">
        <v>1096.421142578125</v>
      </c>
      <c r="C7368" s="2">
        <v>1927.392822265625</v>
      </c>
      <c r="D7368" s="9"/>
    </row>
    <row r="7369" spans="1:4" x14ac:dyDescent="0.25">
      <c r="A7369" s="2">
        <v>984.30584716796875</v>
      </c>
      <c r="B7369" s="2">
        <v>979.359619140625</v>
      </c>
      <c r="C7369" s="2">
        <v>1924.0953369140625</v>
      </c>
      <c r="D7369" s="9"/>
    </row>
    <row r="7370" spans="1:4" x14ac:dyDescent="0.25">
      <c r="A7370" s="2">
        <v>827.67425537109375</v>
      </c>
      <c r="B7370" s="2">
        <v>885.380615234375</v>
      </c>
      <c r="C7370" s="2">
        <v>1757.5712890625</v>
      </c>
      <c r="D7370" s="9"/>
    </row>
    <row r="7371" spans="1:4" x14ac:dyDescent="0.25">
      <c r="A7371" s="2">
        <v>840.86431884765625</v>
      </c>
      <c r="B7371" s="2">
        <v>791.40167236328125</v>
      </c>
      <c r="C7371" s="2">
        <v>1574.5595703125</v>
      </c>
      <c r="D7371" s="9"/>
    </row>
    <row r="7372" spans="1:4" x14ac:dyDescent="0.25">
      <c r="A7372" s="2">
        <v>948.03326416015625</v>
      </c>
      <c r="B7372" s="2">
        <v>797.9967041015625</v>
      </c>
      <c r="C7372" s="2">
        <v>1553.1258544921875</v>
      </c>
      <c r="D7372" s="9"/>
    </row>
    <row r="7373" spans="1:4" x14ac:dyDescent="0.25">
      <c r="A7373" s="2">
        <v>1043.6610107421875</v>
      </c>
      <c r="B7373" s="2">
        <v>557.2786865234375</v>
      </c>
      <c r="C7373" s="2">
        <v>1538.2869873046875</v>
      </c>
      <c r="D7373" s="9"/>
    </row>
    <row r="7374" spans="1:4" x14ac:dyDescent="0.25">
      <c r="A7374" s="2">
        <v>1089.001708984375</v>
      </c>
      <c r="B7374" s="2">
        <v>547.38616943359375</v>
      </c>
      <c r="C7374" s="2">
        <v>1556.42333984375</v>
      </c>
      <c r="D7374" s="9"/>
    </row>
    <row r="7375" spans="1:4" x14ac:dyDescent="0.25">
      <c r="A7375" s="2">
        <v>1114.557373046875</v>
      </c>
      <c r="B7375" s="2">
        <v>514.41107177734375</v>
      </c>
      <c r="C7375" s="2">
        <v>1553.1258544921875</v>
      </c>
      <c r="D7375" s="9"/>
    </row>
    <row r="7376" spans="1:4" x14ac:dyDescent="0.25">
      <c r="A7376" s="2">
        <v>1300.8665771484375</v>
      </c>
      <c r="B7376" s="2">
        <v>694.125244140625</v>
      </c>
      <c r="C7376" s="2">
        <v>1577.857177734375</v>
      </c>
      <c r="D7376" s="9"/>
    </row>
    <row r="7377" spans="1:4" x14ac:dyDescent="0.25">
      <c r="A7377" s="2">
        <v>1506.960693359375</v>
      </c>
      <c r="B7377" s="2">
        <v>882.0831298828125</v>
      </c>
      <c r="C7377" s="2">
        <v>1594.3446044921875</v>
      </c>
      <c r="D7377" s="9"/>
    </row>
    <row r="7378" spans="1:4" x14ac:dyDescent="0.25">
      <c r="A7378" s="2">
        <v>1418.75244140625</v>
      </c>
      <c r="B7378" s="2">
        <v>981.00836181640625</v>
      </c>
      <c r="C7378" s="2">
        <v>1464.0931396484375</v>
      </c>
      <c r="D7378" s="9"/>
    </row>
    <row r="7379" spans="1:4" x14ac:dyDescent="0.25">
      <c r="A7379" s="2">
        <v>1452.5518798828125</v>
      </c>
      <c r="B7379" s="2">
        <v>1009.0371704101563</v>
      </c>
      <c r="C7379" s="2">
        <v>1520.1507568359375</v>
      </c>
      <c r="D7379" s="9"/>
    </row>
    <row r="7380" spans="1:4" x14ac:dyDescent="0.25">
      <c r="A7380" s="2">
        <v>1538.2869873046875</v>
      </c>
      <c r="B7380" s="2">
        <v>1051.90478515625</v>
      </c>
      <c r="C7380" s="2">
        <v>1653.6998291015625</v>
      </c>
      <c r="D7380" s="9"/>
    </row>
    <row r="7381" spans="1:4" x14ac:dyDescent="0.25">
      <c r="A7381" s="2">
        <v>1589.3984375</v>
      </c>
      <c r="B7381" s="2">
        <v>943.0870361328125</v>
      </c>
      <c r="C7381" s="2">
        <v>1746.030029296875</v>
      </c>
      <c r="D7381" s="9"/>
    </row>
    <row r="7382" spans="1:4" x14ac:dyDescent="0.25">
      <c r="A7382" s="2">
        <v>1493.770751953125</v>
      </c>
      <c r="B7382" s="2">
        <v>954.6282958984375</v>
      </c>
      <c r="C7382" s="2">
        <v>1797.141357421875</v>
      </c>
      <c r="D7382" s="9"/>
    </row>
    <row r="7383" spans="1:4" x14ac:dyDescent="0.25">
      <c r="A7383" s="2">
        <v>1599.2908935546875</v>
      </c>
      <c r="B7383" s="2">
        <v>974.413330078125</v>
      </c>
      <c r="C7383" s="2">
        <v>1741.083740234375</v>
      </c>
      <c r="D7383" s="9"/>
    </row>
    <row r="7384" spans="1:4" x14ac:dyDescent="0.25">
      <c r="A7384" s="2">
        <v>1401.4405517578125</v>
      </c>
      <c r="B7384" s="2">
        <v>1045.3096923828125</v>
      </c>
      <c r="C7384" s="2">
        <v>1729.54248046875</v>
      </c>
      <c r="D7384" s="9"/>
    </row>
    <row r="7385" spans="1:4" x14ac:dyDescent="0.25">
      <c r="A7385" s="2">
        <v>1450.903076171875</v>
      </c>
      <c r="B7385" s="2">
        <v>1091.474853515625</v>
      </c>
      <c r="C7385" s="2">
        <v>1790.54638671875</v>
      </c>
      <c r="D7385" s="9"/>
    </row>
    <row r="7386" spans="1:4" x14ac:dyDescent="0.25">
      <c r="A7386" s="2">
        <v>1358.5728759765625</v>
      </c>
      <c r="B7386" s="2">
        <v>1122.8011474609375</v>
      </c>
      <c r="C7386" s="2">
        <v>1823.5213623046875</v>
      </c>
      <c r="D7386" s="9"/>
    </row>
    <row r="7387" spans="1:4" x14ac:dyDescent="0.25">
      <c r="A7387" s="2">
        <v>1380.0067138671875</v>
      </c>
      <c r="B7387" s="2">
        <v>1188.7513427734375</v>
      </c>
      <c r="C7387" s="2">
        <v>1882.87646484375</v>
      </c>
      <c r="D7387" s="9"/>
    </row>
    <row r="7388" spans="1:4" x14ac:dyDescent="0.25">
      <c r="A7388" s="2">
        <v>1431.1180419921875</v>
      </c>
      <c r="B7388" s="2">
        <v>1172.2637939453125</v>
      </c>
      <c r="C7388" s="2">
        <v>1897.71533203125</v>
      </c>
      <c r="D7388" s="9"/>
    </row>
    <row r="7389" spans="1:4" x14ac:dyDescent="0.25">
      <c r="A7389" s="2">
        <v>1539.935791015625</v>
      </c>
      <c r="B7389" s="2">
        <v>1211.8338623046875</v>
      </c>
      <c r="C7389" s="2">
        <v>1963.6654052734375</v>
      </c>
      <c r="D7389" s="9"/>
    </row>
    <row r="7390" spans="1:4" x14ac:dyDescent="0.25">
      <c r="A7390" s="2">
        <v>1534.989501953125</v>
      </c>
      <c r="B7390" s="2">
        <v>1147.532470703125</v>
      </c>
      <c r="C7390" s="2">
        <v>2044.454345703125</v>
      </c>
      <c r="D7390" s="9"/>
    </row>
    <row r="7391" spans="1:4" x14ac:dyDescent="0.25">
      <c r="A7391" s="2">
        <v>1503.6632080078125</v>
      </c>
      <c r="B7391" s="2">
        <v>1150.8299560546875</v>
      </c>
      <c r="C7391" s="2">
        <v>2044.454345703125</v>
      </c>
      <c r="D7391" s="9"/>
    </row>
    <row r="7392" spans="1:4" x14ac:dyDescent="0.25">
      <c r="A7392" s="2">
        <v>1328.8953857421875</v>
      </c>
      <c r="B7392" s="2">
        <v>1195.3463134765625</v>
      </c>
      <c r="C7392" s="2">
        <v>2008.1817626953125</v>
      </c>
      <c r="D7392" s="9"/>
    </row>
    <row r="7393" spans="1:4" x14ac:dyDescent="0.25">
      <c r="A7393" s="2">
        <v>1149.18115234375</v>
      </c>
      <c r="B7393" s="2">
        <v>976.06207275390625</v>
      </c>
      <c r="C7393" s="2">
        <v>1965.314208984375</v>
      </c>
      <c r="D7393" s="9"/>
    </row>
    <row r="7394" spans="1:4" x14ac:dyDescent="0.25">
      <c r="A7394" s="2">
        <v>1174.32470703125</v>
      </c>
      <c r="B7394" s="2">
        <v>896.92193603515625</v>
      </c>
      <c r="C7394" s="2">
        <v>1938.9342041015625</v>
      </c>
      <c r="D7394" s="9"/>
    </row>
    <row r="7395" spans="1:4" x14ac:dyDescent="0.25">
      <c r="A7395" s="2">
        <v>1253.052734375</v>
      </c>
      <c r="B7395" s="2">
        <v>842.5130615234375</v>
      </c>
      <c r="C7395" s="2">
        <v>1859.7939453125</v>
      </c>
      <c r="D7395" s="9"/>
    </row>
    <row r="7396" spans="1:4" x14ac:dyDescent="0.25">
      <c r="A7396" s="2">
        <v>1264.593994140625</v>
      </c>
      <c r="B7396" s="2">
        <v>797.9967041015625</v>
      </c>
      <c r="C7396" s="2">
        <v>1774.058837890625</v>
      </c>
      <c r="D7396" s="9"/>
    </row>
    <row r="7397" spans="1:4" x14ac:dyDescent="0.25">
      <c r="A7397" s="2">
        <v>1253.052734375</v>
      </c>
      <c r="B7397" s="2">
        <v>743.58782958984375</v>
      </c>
      <c r="C7397" s="2">
        <v>1785.60009765625</v>
      </c>
      <c r="D7397" s="9"/>
    </row>
    <row r="7398" spans="1:4" x14ac:dyDescent="0.25">
      <c r="A7398" s="2">
        <v>1286.0277099609375</v>
      </c>
      <c r="B7398" s="2">
        <v>692.47650146484375</v>
      </c>
      <c r="C7398" s="2">
        <v>1716.3524169921875</v>
      </c>
      <c r="D7398" s="9"/>
    </row>
    <row r="7399" spans="1:4" x14ac:dyDescent="0.25">
      <c r="A7399" s="2">
        <v>1193.697509765625</v>
      </c>
      <c r="B7399" s="2">
        <v>685.8814697265625</v>
      </c>
      <c r="C7399" s="2">
        <v>1722.9473876953125</v>
      </c>
      <c r="D7399" s="9"/>
    </row>
    <row r="7400" spans="1:4" x14ac:dyDescent="0.25">
      <c r="A7400" s="2">
        <v>1239.8626708984375</v>
      </c>
      <c r="B7400" s="2">
        <v>786.4554443359375</v>
      </c>
      <c r="C7400" s="2">
        <v>1759.219970703125</v>
      </c>
      <c r="D7400" s="9"/>
    </row>
    <row r="7401" spans="1:4" x14ac:dyDescent="0.25">
      <c r="A7401" s="2">
        <v>1505.31201171875</v>
      </c>
      <c r="B7401" s="2">
        <v>1091.474853515625</v>
      </c>
      <c r="C7401" s="2">
        <v>1854.84765625</v>
      </c>
      <c r="D7401" s="9"/>
    </row>
    <row r="7402" spans="1:4" x14ac:dyDescent="0.25">
      <c r="A7402" s="2">
        <v>1416.279296875</v>
      </c>
      <c r="B7402" s="2">
        <v>1173.9124755859375</v>
      </c>
      <c r="C7402" s="2">
        <v>1901.0128173828125</v>
      </c>
      <c r="D7402" s="9"/>
    </row>
    <row r="7403" spans="1:4" x14ac:dyDescent="0.25">
      <c r="A7403" s="2">
        <v>1425.6221923828125</v>
      </c>
      <c r="B7403" s="2">
        <v>1389.899169921875</v>
      </c>
      <c r="C7403" s="2">
        <v>1937.285400390625</v>
      </c>
      <c r="D7403" s="9"/>
    </row>
    <row r="7404" spans="1:4" x14ac:dyDescent="0.25">
      <c r="A7404" s="2">
        <v>1457.4981689453125</v>
      </c>
      <c r="B7404" s="2">
        <v>1398.1429443359375</v>
      </c>
      <c r="C7404" s="2">
        <v>1996.6405029296875</v>
      </c>
      <c r="D7404" s="9"/>
    </row>
    <row r="7405" spans="1:4" x14ac:dyDescent="0.25">
      <c r="A7405" s="2">
        <v>1572.3612060546875</v>
      </c>
      <c r="B7405" s="2">
        <v>1368.4654541015625</v>
      </c>
      <c r="C7405" s="2">
        <v>2019.7230224609375</v>
      </c>
      <c r="D7405" s="9"/>
    </row>
    <row r="7406" spans="1:4" x14ac:dyDescent="0.25">
      <c r="A7406" s="2">
        <v>1543.2332763671875</v>
      </c>
      <c r="B7406" s="2">
        <v>1511.906982421875</v>
      </c>
      <c r="C7406" s="2">
        <v>2085.673095703125</v>
      </c>
      <c r="D7406" s="9"/>
    </row>
    <row r="7407" spans="1:4" x14ac:dyDescent="0.25">
      <c r="A7407" s="2">
        <v>1648.7535400390625</v>
      </c>
      <c r="B7407" s="2">
        <v>1473.985595703125</v>
      </c>
      <c r="C7407" s="2">
        <v>2059.293212890625</v>
      </c>
      <c r="D7407" s="9"/>
    </row>
    <row r="7408" spans="1:4" x14ac:dyDescent="0.25">
      <c r="A7408" s="2">
        <v>1686.6748046875</v>
      </c>
      <c r="B7408" s="2">
        <v>1437.7130126953125</v>
      </c>
      <c r="C7408" s="2">
        <v>2003.2354736328125</v>
      </c>
      <c r="D7408" s="9"/>
    </row>
    <row r="7409" spans="1:4" x14ac:dyDescent="0.25">
      <c r="A7409" s="2">
        <v>1617.42724609375</v>
      </c>
      <c r="B7409" s="2">
        <v>1417.927978515625</v>
      </c>
      <c r="C7409" s="2">
        <v>1907.6077880859375</v>
      </c>
      <c r="D7409" s="9"/>
    </row>
    <row r="7410" spans="1:4" x14ac:dyDescent="0.25">
      <c r="A7410" s="2">
        <v>1472.3369140625</v>
      </c>
      <c r="B7410" s="2">
        <v>1345.3829345703125</v>
      </c>
      <c r="C7410" s="2">
        <v>1854.84765625</v>
      </c>
      <c r="D7410" s="9"/>
    </row>
    <row r="7411" spans="1:4" x14ac:dyDescent="0.25">
      <c r="A7411" s="2">
        <v>1493.770751953125</v>
      </c>
      <c r="B7411" s="2">
        <v>1315.705322265625</v>
      </c>
      <c r="C7411" s="2">
        <v>1856.4964599609375</v>
      </c>
      <c r="D7411" s="9"/>
    </row>
    <row r="7412" spans="1:4" x14ac:dyDescent="0.25">
      <c r="A7412" s="2">
        <v>1470.6881103515625</v>
      </c>
      <c r="B7412" s="2">
        <v>1343.734130859375</v>
      </c>
      <c r="C7412" s="2">
        <v>1868.0377197265625</v>
      </c>
      <c r="D7412" s="9"/>
    </row>
    <row r="7413" spans="1:4" x14ac:dyDescent="0.25">
      <c r="A7413" s="2">
        <v>1673.48486328125</v>
      </c>
      <c r="B7413" s="2">
        <v>1452.5518798828125</v>
      </c>
      <c r="C7413" s="2">
        <v>1901.0128173828125</v>
      </c>
      <c r="D7413" s="9"/>
    </row>
    <row r="7414" spans="1:4" x14ac:dyDescent="0.25">
      <c r="A7414" s="2">
        <v>1358.5728759765625</v>
      </c>
      <c r="B7414" s="2">
        <v>1131.044921875</v>
      </c>
      <c r="C7414" s="2">
        <v>1943.88037109375</v>
      </c>
      <c r="D7414" s="9"/>
    </row>
    <row r="7415" spans="1:4" x14ac:dyDescent="0.25">
      <c r="A7415" s="2">
        <v>1363.5191650390625</v>
      </c>
      <c r="B7415" s="2">
        <v>1079.93359375</v>
      </c>
      <c r="C7415" s="2">
        <v>1925.744140625</v>
      </c>
      <c r="D7415" s="9"/>
    </row>
    <row r="7416" spans="1:4" x14ac:dyDescent="0.25">
      <c r="A7416" s="2">
        <v>1218.4288330078125</v>
      </c>
      <c r="B7416" s="2">
        <v>1000.7933959960938</v>
      </c>
      <c r="C7416" s="2">
        <v>1978.5042724609375</v>
      </c>
      <c r="D7416" s="9"/>
    </row>
    <row r="7417" spans="1:4" x14ac:dyDescent="0.25">
      <c r="A7417" s="2">
        <v>964.52081298828125</v>
      </c>
      <c r="B7417" s="2">
        <v>868.89312744140625</v>
      </c>
      <c r="C7417" s="2">
        <v>1935.6365966796875</v>
      </c>
      <c r="D7417" s="9"/>
    </row>
    <row r="7418" spans="1:4" x14ac:dyDescent="0.25">
      <c r="A7418" s="2">
        <v>1071.6898193359375</v>
      </c>
      <c r="B7418" s="2">
        <v>728.74908447265625</v>
      </c>
      <c r="C7418" s="2">
        <v>1856.4964599609375</v>
      </c>
      <c r="D7418" s="9"/>
    </row>
    <row r="7419" spans="1:4" x14ac:dyDescent="0.25">
      <c r="A7419" s="2">
        <v>1084.4676513671875</v>
      </c>
      <c r="B7419" s="2">
        <v>646.3114013671875</v>
      </c>
      <c r="C7419" s="2">
        <v>1840.0089111328125</v>
      </c>
      <c r="D7419" s="9"/>
    </row>
    <row r="7420" spans="1:4" x14ac:dyDescent="0.25">
      <c r="A7420" s="2">
        <v>1117.8548583984375</v>
      </c>
      <c r="B7420" s="2">
        <v>677.6376953125</v>
      </c>
      <c r="C7420" s="2">
        <v>1701.513671875</v>
      </c>
      <c r="D7420" s="9"/>
    </row>
    <row r="7421" spans="1:4" x14ac:dyDescent="0.25">
      <c r="A7421" s="2">
        <v>1009.0371704101563</v>
      </c>
      <c r="B7421" s="2">
        <v>722.154052734375</v>
      </c>
      <c r="C7421" s="2">
        <v>1642.1585693359375</v>
      </c>
      <c r="D7421" s="9"/>
    </row>
    <row r="7422" spans="1:4" x14ac:dyDescent="0.25">
      <c r="A7422" s="2">
        <v>1038.7147216796875</v>
      </c>
      <c r="B7422" s="2">
        <v>712.26153564453125</v>
      </c>
      <c r="C7422" s="2">
        <v>1604.2371826171875</v>
      </c>
      <c r="D7422" s="9"/>
    </row>
    <row r="7423" spans="1:4" x14ac:dyDescent="0.25">
      <c r="A7423" s="2">
        <v>1063.446044921875</v>
      </c>
      <c r="B7423" s="2">
        <v>710.61279296875</v>
      </c>
      <c r="C7423" s="2">
        <v>1574.5595703125</v>
      </c>
      <c r="D7423" s="9"/>
    </row>
    <row r="7424" spans="1:4" x14ac:dyDescent="0.25">
      <c r="A7424" s="2">
        <v>1419.5767822265625</v>
      </c>
      <c r="B7424" s="2">
        <v>669.3939208984375</v>
      </c>
      <c r="C7424" s="2">
        <v>1734.4886474609375</v>
      </c>
      <c r="D7424" s="9"/>
    </row>
    <row r="7425" spans="1:4" x14ac:dyDescent="0.25">
      <c r="A7425" s="2">
        <v>1487.1756591796875</v>
      </c>
      <c r="B7425" s="2">
        <v>661.150146484375</v>
      </c>
      <c r="C7425" s="2">
        <v>1901.0128173828125</v>
      </c>
      <c r="D7425" s="9"/>
    </row>
    <row r="7426" spans="1:4" x14ac:dyDescent="0.25">
      <c r="A7426" s="2">
        <v>1497.0682373046875</v>
      </c>
      <c r="B7426" s="2">
        <v>915.0582275390625</v>
      </c>
      <c r="C7426" s="2">
        <v>2037.859375</v>
      </c>
      <c r="D7426" s="9"/>
    </row>
    <row r="7427" spans="1:4" x14ac:dyDescent="0.25">
      <c r="A7427" s="2">
        <v>1584.4521484375</v>
      </c>
      <c r="B7427" s="2">
        <v>1020.5784301757813</v>
      </c>
      <c r="C7427" s="2">
        <v>2112.05322265625</v>
      </c>
      <c r="D7427" s="9"/>
    </row>
    <row r="7428" spans="1:4" x14ac:dyDescent="0.25">
      <c r="A7428" s="2">
        <v>1574.5595703125</v>
      </c>
      <c r="B7428" s="2">
        <v>1106.3135986328125</v>
      </c>
      <c r="C7428" s="2">
        <v>2070.83447265625</v>
      </c>
      <c r="D7428" s="9"/>
    </row>
    <row r="7429" spans="1:4" x14ac:dyDescent="0.25">
      <c r="A7429" s="2">
        <v>1546.53076171875</v>
      </c>
      <c r="B7429" s="2">
        <v>1185.4537353515625</v>
      </c>
      <c r="C7429" s="2">
        <v>2090.619384765625</v>
      </c>
      <c r="D7429" s="9"/>
    </row>
    <row r="7430" spans="1:4" x14ac:dyDescent="0.25">
      <c r="A7430" s="2">
        <v>1661.943603515625</v>
      </c>
      <c r="B7430" s="2">
        <v>1188.7513427734375</v>
      </c>
      <c r="C7430" s="2">
        <v>2110.404541015625</v>
      </c>
      <c r="D7430" s="9"/>
    </row>
    <row r="7431" spans="1:4" x14ac:dyDescent="0.25">
      <c r="A7431" s="2">
        <v>1688.3236083984375</v>
      </c>
      <c r="B7431" s="2">
        <v>1289.3251953125</v>
      </c>
      <c r="C7431" s="2">
        <v>2042.8056640625</v>
      </c>
      <c r="D7431" s="9"/>
    </row>
    <row r="7432" spans="1:4" x14ac:dyDescent="0.25">
      <c r="A7432" s="2">
        <v>1688.3236083984375</v>
      </c>
      <c r="B7432" s="2">
        <v>1185.4537353515625</v>
      </c>
      <c r="C7432" s="2">
        <v>2041.1568603515625</v>
      </c>
      <c r="D7432" s="9"/>
    </row>
    <row r="7433" spans="1:4" x14ac:dyDescent="0.25">
      <c r="A7433" s="2">
        <v>1635.5634765625</v>
      </c>
      <c r="B7433" s="2">
        <v>1152.478759765625</v>
      </c>
      <c r="C7433" s="2">
        <v>2018.0743408203125</v>
      </c>
      <c r="D7433" s="9"/>
    </row>
    <row r="7434" spans="1:4" x14ac:dyDescent="0.25">
      <c r="A7434" s="2">
        <v>1630.6171875</v>
      </c>
      <c r="B7434" s="2">
        <v>1042.01220703125</v>
      </c>
      <c r="C7434" s="2">
        <v>2018.0743408203125</v>
      </c>
      <c r="D7434" s="9"/>
    </row>
    <row r="7435" spans="1:4" x14ac:dyDescent="0.25">
      <c r="A7435" s="2">
        <v>1675.133544921875</v>
      </c>
      <c r="B7435" s="2">
        <v>1404.738037109375</v>
      </c>
      <c r="C7435" s="2">
        <v>2016.425537109375</v>
      </c>
      <c r="D7435" s="9"/>
    </row>
    <row r="7436" spans="1:4" x14ac:dyDescent="0.25">
      <c r="A7436" s="2">
        <v>1638.8609619140625</v>
      </c>
      <c r="B7436" s="2">
        <v>1375.0604248046875</v>
      </c>
      <c r="C7436" s="2">
        <v>1996.6405029296875</v>
      </c>
      <c r="D7436" s="9"/>
    </row>
    <row r="7437" spans="1:4" x14ac:dyDescent="0.25">
      <c r="A7437" s="2">
        <v>1685.026123046875</v>
      </c>
      <c r="B7437" s="2">
        <v>1477.283203125</v>
      </c>
      <c r="C7437" s="2">
        <v>2024.6693115234375</v>
      </c>
      <c r="D7437" s="9"/>
    </row>
    <row r="7438" spans="1:4" x14ac:dyDescent="0.25">
      <c r="A7438" s="2">
        <v>1538.2869873046875</v>
      </c>
      <c r="B7438" s="2">
        <v>1177.2099609375</v>
      </c>
      <c r="C7438" s="2">
        <v>2031.2642822265625</v>
      </c>
      <c r="D7438" s="9"/>
    </row>
    <row r="7439" spans="1:4" x14ac:dyDescent="0.25">
      <c r="A7439" s="2">
        <v>1477.283203125</v>
      </c>
      <c r="B7439" s="2">
        <v>1129.3961181640625</v>
      </c>
      <c r="C7439" s="2">
        <v>1993.343017578125</v>
      </c>
      <c r="D7439" s="9"/>
    </row>
    <row r="7440" spans="1:4" x14ac:dyDescent="0.25">
      <c r="A7440" s="2">
        <v>1267.8914794921875</v>
      </c>
      <c r="B7440" s="2">
        <v>1129.3961181640625</v>
      </c>
      <c r="C7440" s="2">
        <v>1973.5579833984375</v>
      </c>
      <c r="D7440" s="9"/>
    </row>
    <row r="7441" spans="1:4" x14ac:dyDescent="0.25">
      <c r="A7441" s="2">
        <v>1081.582275390625</v>
      </c>
      <c r="B7441" s="2">
        <v>985.95458984375</v>
      </c>
      <c r="C7441" s="2">
        <v>2044.454345703125</v>
      </c>
      <c r="D7441" s="9"/>
    </row>
    <row r="7442" spans="1:4" x14ac:dyDescent="0.25">
      <c r="A7442" s="2">
        <v>1114.557373046875</v>
      </c>
      <c r="B7442" s="2">
        <v>857.351806640625</v>
      </c>
      <c r="C7442" s="2">
        <v>1986.748046875</v>
      </c>
      <c r="D7442" s="9"/>
    </row>
    <row r="7443" spans="1:4" x14ac:dyDescent="0.25">
      <c r="A7443" s="2">
        <v>1144.2349853515625</v>
      </c>
      <c r="B7443" s="2">
        <v>750.182861328125</v>
      </c>
      <c r="C7443" s="2">
        <v>1909.256591796875</v>
      </c>
      <c r="D7443" s="9"/>
    </row>
    <row r="7444" spans="1:4" x14ac:dyDescent="0.25">
      <c r="A7444" s="2">
        <v>1215.13134765625</v>
      </c>
      <c r="B7444" s="2">
        <v>735.34405517578125</v>
      </c>
      <c r="C7444" s="2">
        <v>1793.8438720703125</v>
      </c>
      <c r="D7444" s="9"/>
    </row>
    <row r="7445" spans="1:4" x14ac:dyDescent="0.25">
      <c r="A7445" s="2">
        <v>1172.8133544921875</v>
      </c>
      <c r="B7445" s="2">
        <v>768.31915283203125</v>
      </c>
      <c r="C7445" s="2">
        <v>1747.6787109375</v>
      </c>
      <c r="D7445" s="9"/>
    </row>
    <row r="7446" spans="1:4" x14ac:dyDescent="0.25">
      <c r="A7446" s="2">
        <v>1094.7723388671875</v>
      </c>
      <c r="B7446" s="2">
        <v>712.26153564453125</v>
      </c>
      <c r="C7446" s="2">
        <v>1665.2410888671875</v>
      </c>
      <c r="D7446" s="9"/>
    </row>
    <row r="7447" spans="1:4" x14ac:dyDescent="0.25">
      <c r="A7447" s="2">
        <v>1038.7147216796875</v>
      </c>
      <c r="B7447" s="2">
        <v>689.178955078125</v>
      </c>
      <c r="C7447" s="2">
        <v>1752.625</v>
      </c>
      <c r="D7447" s="9"/>
    </row>
    <row r="7448" spans="1:4" x14ac:dyDescent="0.25">
      <c r="A7448" s="2">
        <v>1068.392333984375</v>
      </c>
      <c r="B7448" s="2">
        <v>735.34405517578125</v>
      </c>
      <c r="C7448" s="2">
        <v>1828.4676513671875</v>
      </c>
      <c r="D7448" s="9"/>
    </row>
    <row r="7449" spans="1:4" x14ac:dyDescent="0.25">
      <c r="A7449" s="2">
        <v>1094.7723388671875</v>
      </c>
      <c r="B7449" s="2">
        <v>717.207763671875</v>
      </c>
      <c r="C7449" s="2">
        <v>1975.2066650390625</v>
      </c>
      <c r="D7449" s="9"/>
    </row>
    <row r="7450" spans="1:4" x14ac:dyDescent="0.25">
      <c r="A7450" s="2">
        <v>1506.960693359375</v>
      </c>
      <c r="B7450" s="2">
        <v>743.58782958984375</v>
      </c>
      <c r="C7450" s="2">
        <v>2039.508056640625</v>
      </c>
      <c r="D7450" s="9"/>
    </row>
    <row r="7451" spans="1:4" x14ac:dyDescent="0.25">
      <c r="A7451" s="2">
        <v>1569.6134033203125</v>
      </c>
      <c r="B7451" s="2">
        <v>832.62054443359375</v>
      </c>
      <c r="C7451" s="2">
        <v>1999.93798828125</v>
      </c>
      <c r="D7451" s="9"/>
    </row>
    <row r="7452" spans="1:4" x14ac:dyDescent="0.25">
      <c r="A7452" s="2">
        <v>1516.853271484375</v>
      </c>
      <c r="B7452" s="2">
        <v>837.5667724609375</v>
      </c>
      <c r="C7452" s="2">
        <v>2032.9130859375</v>
      </c>
      <c r="D7452" s="9"/>
    </row>
    <row r="7453" spans="1:4" x14ac:dyDescent="0.25">
      <c r="A7453" s="2">
        <v>1628.14404296875</v>
      </c>
      <c r="B7453" s="2">
        <v>877.13690185546875</v>
      </c>
      <c r="C7453" s="2">
        <v>2113.701904296875</v>
      </c>
      <c r="D7453" s="9"/>
    </row>
    <row r="7454" spans="1:4" x14ac:dyDescent="0.25">
      <c r="A7454" s="2">
        <v>1492.1219482421875</v>
      </c>
      <c r="B7454" s="2">
        <v>845.810546875</v>
      </c>
      <c r="C7454" s="2">
        <v>2186.2470703125</v>
      </c>
      <c r="D7454" s="9"/>
    </row>
    <row r="7455" spans="1:4" x14ac:dyDescent="0.25">
      <c r="A7455" s="2">
        <v>1595.993408203125</v>
      </c>
      <c r="B7455" s="2">
        <v>827.67425537109375</v>
      </c>
      <c r="C7455" s="2">
        <v>2087.322021484375</v>
      </c>
      <c r="D7455" s="9"/>
    </row>
    <row r="7456" spans="1:4" x14ac:dyDescent="0.25">
      <c r="A7456" s="2">
        <v>1671.8360595703125</v>
      </c>
      <c r="B7456" s="2">
        <v>880.43438720703125</v>
      </c>
      <c r="C7456" s="2">
        <v>1905.9591064453125</v>
      </c>
      <c r="D7456" s="9"/>
    </row>
    <row r="7457" spans="1:4" x14ac:dyDescent="0.25">
      <c r="A7457" s="2">
        <v>1656.997314453125</v>
      </c>
      <c r="B7457" s="2">
        <v>900.21942138671875</v>
      </c>
      <c r="C7457" s="2">
        <v>2074.1318359375</v>
      </c>
      <c r="D7457" s="9"/>
    </row>
    <row r="7458" spans="1:4" x14ac:dyDescent="0.25">
      <c r="A7458" s="2">
        <v>1703.162353515625</v>
      </c>
      <c r="B7458" s="2">
        <v>939.78948974609375</v>
      </c>
      <c r="C7458" s="2">
        <v>1953.77294921875</v>
      </c>
      <c r="D7458" s="9"/>
    </row>
    <row r="7459" spans="1:4" x14ac:dyDescent="0.25">
      <c r="A7459" s="2">
        <v>1591.047119140625</v>
      </c>
      <c r="B7459" s="2">
        <v>1010.6859130859375</v>
      </c>
      <c r="C7459" s="2">
        <v>1966.9630126953125</v>
      </c>
      <c r="D7459" s="9"/>
    </row>
    <row r="7460" spans="1:4" x14ac:dyDescent="0.25">
      <c r="A7460" s="2">
        <v>1605.885986328125</v>
      </c>
      <c r="B7460" s="2">
        <v>1104.6649169921875</v>
      </c>
      <c r="C7460" s="2">
        <v>1802.087646484375</v>
      </c>
      <c r="D7460" s="9"/>
    </row>
    <row r="7461" spans="1:4" x14ac:dyDescent="0.25">
      <c r="A7461" s="2">
        <v>1615.7784423828125</v>
      </c>
      <c r="B7461" s="2">
        <v>1056.8509521484375</v>
      </c>
      <c r="C7461" s="2">
        <v>1813.62890625</v>
      </c>
      <c r="D7461" s="9"/>
    </row>
    <row r="7462" spans="1:4" x14ac:dyDescent="0.25">
      <c r="A7462" s="2">
        <v>1708.108642578125</v>
      </c>
      <c r="B7462" s="2">
        <v>1101.3673095703125</v>
      </c>
      <c r="C7462" s="2">
        <v>1858.145263671875</v>
      </c>
      <c r="D7462" s="9"/>
    </row>
    <row r="7463" spans="1:4" x14ac:dyDescent="0.25">
      <c r="A7463" s="2">
        <v>1162.3712158203125</v>
      </c>
      <c r="B7463" s="2">
        <v>1142.586181640625</v>
      </c>
      <c r="C7463" s="2">
        <v>1858.145263671875</v>
      </c>
      <c r="D7463" s="9"/>
    </row>
    <row r="7464" spans="1:4" x14ac:dyDescent="0.25">
      <c r="A7464" s="2">
        <v>1216.7801513671875</v>
      </c>
      <c r="B7464" s="2">
        <v>1198.643798828125</v>
      </c>
      <c r="C7464" s="2">
        <v>1910.9052734375</v>
      </c>
      <c r="D7464" s="9"/>
    </row>
    <row r="7465" spans="1:4" x14ac:dyDescent="0.25">
      <c r="A7465" s="2">
        <v>1155.7762451171875</v>
      </c>
      <c r="B7465" s="2">
        <v>1035.417236328125</v>
      </c>
      <c r="C7465" s="2">
        <v>1864.740234375</v>
      </c>
      <c r="D7465" s="9"/>
    </row>
    <row r="7466" spans="1:4" x14ac:dyDescent="0.25">
      <c r="A7466" s="2">
        <v>1058.499755859375</v>
      </c>
      <c r="B7466" s="2">
        <v>860.64935302734375</v>
      </c>
      <c r="C7466" s="2">
        <v>1808.6826171875</v>
      </c>
      <c r="D7466" s="9"/>
    </row>
    <row r="7467" spans="1:4" x14ac:dyDescent="0.25">
      <c r="A7467" s="2">
        <v>1109.611083984375</v>
      </c>
      <c r="B7467" s="2">
        <v>862.298095703125</v>
      </c>
      <c r="C7467" s="2">
        <v>1622.3734130859375</v>
      </c>
      <c r="D7467" s="9"/>
    </row>
    <row r="7468" spans="1:4" x14ac:dyDescent="0.25">
      <c r="A7468" s="2">
        <v>992.54962158203125</v>
      </c>
      <c r="B7468" s="2">
        <v>801.294189453125</v>
      </c>
      <c r="C7468" s="2">
        <v>1661.943603515625</v>
      </c>
      <c r="D7468" s="9"/>
    </row>
    <row r="7469" spans="1:4" x14ac:dyDescent="0.25">
      <c r="A7469" s="2">
        <v>1007.388427734375</v>
      </c>
      <c r="B7469" s="2">
        <v>797.9967041015625</v>
      </c>
      <c r="C7469" s="2">
        <v>1661.943603515625</v>
      </c>
      <c r="D7469" s="9"/>
    </row>
    <row r="7470" spans="1:4" x14ac:dyDescent="0.25">
      <c r="A7470" s="2">
        <v>1067.2930908203125</v>
      </c>
      <c r="B7470" s="2">
        <v>812.83551025390625</v>
      </c>
      <c r="C7470" s="2">
        <v>1620.7247314453125</v>
      </c>
      <c r="D7470" s="9"/>
    </row>
    <row r="7471" spans="1:4" x14ac:dyDescent="0.25">
      <c r="A7471" s="2">
        <v>1071.6898193359375</v>
      </c>
      <c r="B7471" s="2">
        <v>817.78173828125</v>
      </c>
      <c r="C7471" s="2">
        <v>1648.7535400390625</v>
      </c>
      <c r="D7471" s="9"/>
    </row>
    <row r="7472" spans="1:4" x14ac:dyDescent="0.25">
      <c r="A7472" s="2">
        <v>1117.8548583984375</v>
      </c>
      <c r="B7472" s="2">
        <v>827.67425537109375</v>
      </c>
      <c r="C7472" s="2">
        <v>1653.6998291015625</v>
      </c>
      <c r="D7472" s="9"/>
    </row>
    <row r="7473" spans="1:4" x14ac:dyDescent="0.25">
      <c r="A7473" s="2">
        <v>1134.3424072265625</v>
      </c>
      <c r="B7473" s="2">
        <v>926.5994873046875</v>
      </c>
      <c r="C7473" s="2">
        <v>1785.60009765625</v>
      </c>
      <c r="D7473" s="9"/>
    </row>
    <row r="7474" spans="1:4" x14ac:dyDescent="0.25">
      <c r="A7474" s="2">
        <v>1126.0986328125</v>
      </c>
      <c r="B7474" s="2">
        <v>1084.8797607421875</v>
      </c>
      <c r="C7474" s="2">
        <v>1861.4427490234375</v>
      </c>
      <c r="D7474" s="9"/>
    </row>
    <row r="7475" spans="1:4" x14ac:dyDescent="0.25">
      <c r="A7475" s="2">
        <v>1188.7513427734375</v>
      </c>
      <c r="B7475" s="2">
        <v>1063.446044921875</v>
      </c>
      <c r="C7475" s="2">
        <v>1929.0416259765625</v>
      </c>
      <c r="D7475" s="9"/>
    </row>
    <row r="7476" spans="1:4" x14ac:dyDescent="0.25">
      <c r="A7476" s="2">
        <v>1201.9412841796875</v>
      </c>
      <c r="B7476" s="2">
        <v>1037.06591796875</v>
      </c>
      <c r="C7476" s="2">
        <v>1844.9552001953125</v>
      </c>
      <c r="D7476" s="9"/>
    </row>
    <row r="7477" spans="1:4" x14ac:dyDescent="0.25">
      <c r="A7477" s="2">
        <v>1177.2099609375</v>
      </c>
      <c r="B7477" s="2">
        <v>989.25213623046875</v>
      </c>
      <c r="C7477" s="2">
        <v>1844.9552001953125</v>
      </c>
      <c r="D7477" s="9"/>
    </row>
    <row r="7478" spans="1:4" x14ac:dyDescent="0.25">
      <c r="A7478" s="2">
        <v>1188.7513427734375</v>
      </c>
      <c r="B7478" s="2">
        <v>875.48809814453125</v>
      </c>
      <c r="C7478" s="2">
        <v>1821.8726806640625</v>
      </c>
      <c r="D7478" s="9"/>
    </row>
    <row r="7479" spans="1:4" x14ac:dyDescent="0.25">
      <c r="A7479" s="2">
        <v>1187.1025390625</v>
      </c>
      <c r="B7479" s="2">
        <v>901.8681640625</v>
      </c>
      <c r="C7479" s="2">
        <v>1866.3890380859375</v>
      </c>
      <c r="D7479" s="9"/>
    </row>
    <row r="7480" spans="1:4" x14ac:dyDescent="0.25">
      <c r="A7480" s="2">
        <v>1302.5152587890625</v>
      </c>
      <c r="B7480" s="2">
        <v>939.78948974609375</v>
      </c>
      <c r="C7480" s="2">
        <v>1823.5213623046875</v>
      </c>
      <c r="D7480" s="9"/>
    </row>
    <row r="7481" spans="1:4" x14ac:dyDescent="0.25">
      <c r="A7481" s="2">
        <v>1320.651611328125</v>
      </c>
      <c r="B7481" s="2">
        <v>933.19451904296875</v>
      </c>
      <c r="C7481" s="2">
        <v>1884.5252685546875</v>
      </c>
      <c r="D7481" s="9"/>
    </row>
    <row r="7482" spans="1:4" x14ac:dyDescent="0.25">
      <c r="A7482" s="2">
        <v>1259.647705078125</v>
      </c>
      <c r="B7482" s="2">
        <v>903.51690673828125</v>
      </c>
      <c r="C7482" s="2">
        <v>1914.202880859375</v>
      </c>
      <c r="D7482" s="9"/>
    </row>
    <row r="7483" spans="1:4" x14ac:dyDescent="0.25">
      <c r="A7483" s="2">
        <v>1103.01611328125</v>
      </c>
      <c r="B7483" s="2">
        <v>985.95458984375</v>
      </c>
      <c r="C7483" s="2">
        <v>1960.367919921875</v>
      </c>
      <c r="D7483" s="9"/>
    </row>
    <row r="7484" spans="1:4" x14ac:dyDescent="0.25">
      <c r="A7484" s="2">
        <v>1164.02001953125</v>
      </c>
      <c r="B7484" s="2">
        <v>1208.536376953125</v>
      </c>
      <c r="C7484" s="2">
        <v>2115.350830078125</v>
      </c>
      <c r="D7484" s="9"/>
    </row>
    <row r="7485" spans="1:4" x14ac:dyDescent="0.25">
      <c r="A7485" s="2">
        <v>1312.4078369140625</v>
      </c>
      <c r="B7485" s="2">
        <v>1370.1141357421875</v>
      </c>
      <c r="C7485" s="2">
        <v>2133.487060546875</v>
      </c>
      <c r="D7485" s="9"/>
    </row>
    <row r="7486" spans="1:4" x14ac:dyDescent="0.25">
      <c r="A7486" s="2">
        <v>1319.0028076171875</v>
      </c>
      <c r="B7486" s="2">
        <v>1300.8665771484375</v>
      </c>
      <c r="C7486" s="2">
        <v>2156.569580078125</v>
      </c>
      <c r="D7486" s="9"/>
    </row>
    <row r="7487" spans="1:4" x14ac:dyDescent="0.25">
      <c r="A7487" s="2">
        <v>1284.3790283203125</v>
      </c>
      <c r="B7487" s="2">
        <v>1259.647705078125</v>
      </c>
      <c r="C7487" s="2">
        <v>2042.8056640625</v>
      </c>
      <c r="D7487" s="9"/>
    </row>
    <row r="7488" spans="1:4" x14ac:dyDescent="0.25">
      <c r="A7488" s="2">
        <v>1254.701416015625</v>
      </c>
      <c r="B7488" s="2">
        <v>1173.9124755859375</v>
      </c>
      <c r="C7488" s="2">
        <v>2047.7518310546875</v>
      </c>
      <c r="D7488" s="9"/>
    </row>
    <row r="7489" spans="1:4" x14ac:dyDescent="0.25">
      <c r="A7489" s="2">
        <v>1144.2349853515625</v>
      </c>
      <c r="B7489" s="2">
        <v>1040.363525390625</v>
      </c>
      <c r="C7489" s="2">
        <v>2082.375732421875</v>
      </c>
      <c r="D7489" s="9"/>
    </row>
    <row r="7490" spans="1:4" x14ac:dyDescent="0.25">
      <c r="A7490" s="2">
        <v>1018.9296875</v>
      </c>
      <c r="B7490" s="2">
        <v>789.7529296875</v>
      </c>
      <c r="C7490" s="2">
        <v>1868.0377197265625</v>
      </c>
      <c r="D7490" s="9"/>
    </row>
    <row r="7491" spans="1:4" x14ac:dyDescent="0.25">
      <c r="A7491" s="2">
        <v>890.326904296875</v>
      </c>
      <c r="B7491" s="2">
        <v>761.72412109375</v>
      </c>
      <c r="C7491" s="2">
        <v>1792.195068359375</v>
      </c>
      <c r="D7491" s="9"/>
    </row>
    <row r="7492" spans="1:4" x14ac:dyDescent="0.25">
      <c r="A7492" s="2">
        <v>710.61279296875</v>
      </c>
      <c r="B7492" s="2">
        <v>771.61663818359375</v>
      </c>
      <c r="C7492" s="2">
        <v>1703.162353515625</v>
      </c>
      <c r="D7492" s="9"/>
    </row>
    <row r="7493" spans="1:4" x14ac:dyDescent="0.25">
      <c r="A7493" s="2">
        <v>750.182861328125</v>
      </c>
      <c r="B7493" s="2">
        <v>738.6416015625</v>
      </c>
      <c r="C7493" s="2">
        <v>1584.4521484375</v>
      </c>
      <c r="D7493" s="9"/>
    </row>
    <row r="7494" spans="1:4" x14ac:dyDescent="0.25">
      <c r="A7494" s="2">
        <v>785.90582275390625</v>
      </c>
      <c r="B7494" s="2">
        <v>735.34405517578125</v>
      </c>
      <c r="C7494" s="2">
        <v>1497.0682373046875</v>
      </c>
      <c r="D7494" s="9"/>
    </row>
    <row r="7495" spans="1:4" x14ac:dyDescent="0.25">
      <c r="A7495" s="2">
        <v>713.9102783203125</v>
      </c>
      <c r="B7495" s="2">
        <v>694.125244140625</v>
      </c>
      <c r="C7495" s="2">
        <v>1505.31201171875</v>
      </c>
      <c r="D7495" s="9"/>
    </row>
    <row r="7496" spans="1:4" x14ac:dyDescent="0.25">
      <c r="A7496" s="2">
        <v>646.3114013671875</v>
      </c>
      <c r="B7496" s="2">
        <v>733.6953125</v>
      </c>
      <c r="C7496" s="2">
        <v>1607.53466796875</v>
      </c>
      <c r="D7496" s="9"/>
    </row>
    <row r="7497" spans="1:4" x14ac:dyDescent="0.25">
      <c r="A7497" s="2">
        <v>906.814453125</v>
      </c>
      <c r="B7497" s="2">
        <v>977.7108154296875</v>
      </c>
      <c r="C7497" s="2">
        <v>1810.3314208984375</v>
      </c>
      <c r="D7497" s="9"/>
    </row>
    <row r="7498" spans="1:4" x14ac:dyDescent="0.25">
      <c r="A7498" s="2">
        <v>1196.9949951171875</v>
      </c>
      <c r="B7498" s="2">
        <v>1228.3214111328125</v>
      </c>
      <c r="C7498" s="2">
        <v>1924.0953369140625</v>
      </c>
      <c r="D7498" s="9"/>
    </row>
    <row r="7499" spans="1:4" x14ac:dyDescent="0.25">
      <c r="A7499" s="2">
        <v>1190.4000244140625</v>
      </c>
      <c r="B7499" s="2">
        <v>1228.3214111328125</v>
      </c>
      <c r="C7499" s="2">
        <v>1826.81884765625</v>
      </c>
      <c r="D7499" s="9"/>
    </row>
    <row r="7500" spans="1:4" x14ac:dyDescent="0.25">
      <c r="A7500" s="2">
        <v>1261.29638671875</v>
      </c>
      <c r="B7500" s="2">
        <v>1165.668701171875</v>
      </c>
      <c r="C7500" s="2">
        <v>1811.9801025390625</v>
      </c>
      <c r="D7500" s="9"/>
    </row>
    <row r="7501" spans="1:4" x14ac:dyDescent="0.25">
      <c r="A7501" s="2">
        <v>1206.8875732421875</v>
      </c>
      <c r="B7501" s="2">
        <v>1190.4000244140625</v>
      </c>
      <c r="C7501" s="2">
        <v>1861.4427490234375</v>
      </c>
      <c r="D7501" s="9"/>
    </row>
    <row r="7502" spans="1:4" x14ac:dyDescent="0.25">
      <c r="A7502" s="2">
        <v>1129.3961181640625</v>
      </c>
      <c r="B7502" s="2">
        <v>1347.0316162109375</v>
      </c>
      <c r="C7502" s="2">
        <v>1958.71923828125</v>
      </c>
      <c r="D7502" s="9"/>
    </row>
    <row r="7503" spans="1:4" x14ac:dyDescent="0.25">
      <c r="A7503" s="2">
        <v>1210.18505859375</v>
      </c>
      <c r="B7503" s="2">
        <v>1427.820556640625</v>
      </c>
      <c r="C7503" s="2">
        <v>2023.0206298828125</v>
      </c>
      <c r="D7503" s="9"/>
    </row>
    <row r="7504" spans="1:4" x14ac:dyDescent="0.25">
      <c r="A7504" s="2">
        <v>1214.0322265625</v>
      </c>
      <c r="B7504" s="2">
        <v>1225.02392578125</v>
      </c>
      <c r="C7504" s="2">
        <v>1929.0416259765625</v>
      </c>
      <c r="D7504" s="9"/>
    </row>
    <row r="7505" spans="1:4" x14ac:dyDescent="0.25">
      <c r="A7505" s="2">
        <v>1126.0986328125</v>
      </c>
      <c r="B7505" s="2">
        <v>956.27703857421875</v>
      </c>
      <c r="C7505" s="2">
        <v>1978.5042724609375</v>
      </c>
      <c r="D7505" s="9"/>
    </row>
    <row r="7506" spans="1:4" x14ac:dyDescent="0.25">
      <c r="A7506" s="2">
        <v>1107.96240234375</v>
      </c>
      <c r="B7506" s="2">
        <v>1124.449951171875</v>
      </c>
      <c r="C7506" s="2">
        <v>1935.6365966796875</v>
      </c>
      <c r="D7506" s="9"/>
    </row>
    <row r="7507" spans="1:4" x14ac:dyDescent="0.25">
      <c r="A7507" s="2">
        <v>1111.2598876953125</v>
      </c>
      <c r="B7507" s="2">
        <v>1238.2138671875</v>
      </c>
      <c r="C7507" s="2">
        <v>1971.9091796875</v>
      </c>
      <c r="D7507" s="9"/>
    </row>
    <row r="7508" spans="1:4" x14ac:dyDescent="0.25">
      <c r="A7508" s="2">
        <v>1208.536376953125</v>
      </c>
      <c r="B7508" s="2">
        <v>1396.4942626953125</v>
      </c>
      <c r="C7508" s="2">
        <v>2079.078125</v>
      </c>
      <c r="D7508" s="9"/>
    </row>
    <row r="7509" spans="1:4" x14ac:dyDescent="0.25">
      <c r="A7509" s="2">
        <v>1220.07763671875</v>
      </c>
      <c r="B7509" s="2">
        <v>1665.2410888671875</v>
      </c>
      <c r="C7509" s="2">
        <v>2108.755859375</v>
      </c>
      <c r="D7509" s="9"/>
    </row>
    <row r="7510" spans="1:4" x14ac:dyDescent="0.25">
      <c r="A7510" s="2">
        <v>1270.364501953125</v>
      </c>
      <c r="B7510" s="2">
        <v>1721.2987060546875</v>
      </c>
      <c r="C7510" s="2">
        <v>1920.7978515625</v>
      </c>
      <c r="D7510" s="9"/>
    </row>
    <row r="7511" spans="1:4" x14ac:dyDescent="0.25">
      <c r="A7511" s="2">
        <v>1272.8377685546875</v>
      </c>
      <c r="B7511" s="2">
        <v>1656.997314453125</v>
      </c>
      <c r="C7511" s="2">
        <v>1831.76513671875</v>
      </c>
      <c r="D7511" s="9"/>
    </row>
    <row r="7512" spans="1:4" x14ac:dyDescent="0.25">
      <c r="A7512" s="2">
        <v>1231.618896484375</v>
      </c>
      <c r="B7512" s="2">
        <v>1614.1297607421875</v>
      </c>
      <c r="C7512" s="2">
        <v>2062.590576171875</v>
      </c>
      <c r="D7512" s="9"/>
    </row>
    <row r="7513" spans="1:4" x14ac:dyDescent="0.25">
      <c r="A7513" s="2">
        <v>1010.6859130859375</v>
      </c>
      <c r="B7513" s="2">
        <v>1399.791748046875</v>
      </c>
      <c r="C7513" s="2">
        <v>1990.0455322265625</v>
      </c>
      <c r="D7513" s="9"/>
    </row>
    <row r="7514" spans="1:4" x14ac:dyDescent="0.25">
      <c r="A7514" s="2">
        <v>799.64544677734375</v>
      </c>
      <c r="B7514" s="2">
        <v>990.90087890625</v>
      </c>
      <c r="C7514" s="2">
        <v>1727.8936767578125</v>
      </c>
      <c r="D7514" s="9"/>
    </row>
    <row r="7515" spans="1:4" x14ac:dyDescent="0.25">
      <c r="A7515" s="2">
        <v>800.74462890625</v>
      </c>
      <c r="B7515" s="2">
        <v>967.81829833984375</v>
      </c>
      <c r="C7515" s="2">
        <v>1632.2659912109375</v>
      </c>
      <c r="D7515" s="9"/>
    </row>
    <row r="7516" spans="1:4" x14ac:dyDescent="0.25">
      <c r="A7516" s="2">
        <v>805.4161376953125</v>
      </c>
      <c r="B7516" s="2">
        <v>1032.1197509765625</v>
      </c>
      <c r="C7516" s="2">
        <v>1539.935791015625</v>
      </c>
      <c r="D7516" s="9"/>
    </row>
    <row r="7517" spans="1:4" x14ac:dyDescent="0.25">
      <c r="A7517" s="2">
        <v>841.688720703125</v>
      </c>
      <c r="B7517" s="2">
        <v>921.6531982421875</v>
      </c>
      <c r="C7517" s="2">
        <v>1408.0355224609375</v>
      </c>
      <c r="D7517" s="9"/>
    </row>
    <row r="7518" spans="1:4" x14ac:dyDescent="0.25">
      <c r="A7518" s="2">
        <v>883.73187255859375</v>
      </c>
      <c r="B7518" s="2">
        <v>794.69921875</v>
      </c>
      <c r="C7518" s="2">
        <v>1452.5518798828125</v>
      </c>
      <c r="D7518" s="9"/>
    </row>
    <row r="7519" spans="1:4" x14ac:dyDescent="0.25">
      <c r="A7519" s="2">
        <v>907.91363525390625</v>
      </c>
      <c r="B7519" s="2">
        <v>807.88922119140625</v>
      </c>
      <c r="C7519" s="2">
        <v>1371.762939453125</v>
      </c>
      <c r="D7519" s="9"/>
    </row>
    <row r="7520" spans="1:4" x14ac:dyDescent="0.25">
      <c r="A7520" s="2">
        <v>826.0255126953125</v>
      </c>
      <c r="B7520" s="2">
        <v>971.1158447265625</v>
      </c>
      <c r="C7520" s="2">
        <v>1495.41943359375</v>
      </c>
      <c r="D7520" s="9"/>
    </row>
    <row r="7521" spans="1:4" x14ac:dyDescent="0.25">
      <c r="A7521" s="2">
        <v>967.81829833984375</v>
      </c>
      <c r="B7521" s="2">
        <v>1267.8914794921875</v>
      </c>
      <c r="C7521" s="2">
        <v>1520.1507568359375</v>
      </c>
      <c r="D7521" s="9"/>
    </row>
    <row r="7522" spans="1:4" x14ac:dyDescent="0.25">
      <c r="A7522" s="2">
        <v>1063.446044921875</v>
      </c>
      <c r="B7522" s="2">
        <v>1427.820556640625</v>
      </c>
      <c r="C7522" s="2">
        <v>1600.939697265625</v>
      </c>
      <c r="D7522" s="9"/>
    </row>
    <row r="7523" spans="1:4" x14ac:dyDescent="0.25">
      <c r="A7523" s="2">
        <v>1060.1485595703125</v>
      </c>
      <c r="B7523" s="2">
        <v>1624.022216796875</v>
      </c>
      <c r="C7523" s="2">
        <v>1704.8111572265625</v>
      </c>
      <c r="D7523" s="9"/>
    </row>
    <row r="7524" spans="1:4" x14ac:dyDescent="0.25">
      <c r="A7524" s="2">
        <v>1063.446044921875</v>
      </c>
      <c r="B7524" s="2">
        <v>1544.882080078125</v>
      </c>
      <c r="C7524" s="2">
        <v>1823.5213623046875</v>
      </c>
      <c r="D7524" s="9"/>
    </row>
    <row r="7525" spans="1:4" x14ac:dyDescent="0.25">
      <c r="A7525" s="2">
        <v>1048.6072998046875</v>
      </c>
      <c r="B7525" s="2">
        <v>1455.849365234375</v>
      </c>
      <c r="C7525" s="2">
        <v>1897.71533203125</v>
      </c>
      <c r="D7525" s="9"/>
    </row>
    <row r="7526" spans="1:4" x14ac:dyDescent="0.25">
      <c r="A7526" s="2">
        <v>995.84710693359375</v>
      </c>
      <c r="B7526" s="2">
        <v>1561.36962890625</v>
      </c>
      <c r="C7526" s="2">
        <v>1938.9342041015625</v>
      </c>
      <c r="D7526" s="9"/>
    </row>
    <row r="7527" spans="1:4" x14ac:dyDescent="0.25">
      <c r="A7527" s="2">
        <v>1051.90478515625</v>
      </c>
      <c r="B7527" s="2">
        <v>1637.2122802734375</v>
      </c>
      <c r="C7527" s="2">
        <v>1864.740234375</v>
      </c>
      <c r="D7527" s="9"/>
    </row>
    <row r="7528" spans="1:4" x14ac:dyDescent="0.25">
      <c r="A7528" s="2">
        <v>1063.446044921875</v>
      </c>
      <c r="B7528" s="2">
        <v>1549.828369140625</v>
      </c>
      <c r="C7528" s="2">
        <v>1732.8399658203125</v>
      </c>
      <c r="D7528" s="9"/>
    </row>
    <row r="7529" spans="1:4" x14ac:dyDescent="0.25">
      <c r="A7529" s="2">
        <v>1032.1197509765625</v>
      </c>
      <c r="B7529" s="2">
        <v>1572.910888671875</v>
      </c>
      <c r="C7529" s="2">
        <v>1650.4022216796875</v>
      </c>
      <c r="D7529" s="9"/>
    </row>
    <row r="7530" spans="1:4" x14ac:dyDescent="0.25">
      <c r="A7530" s="2">
        <v>1009.0371704101563</v>
      </c>
      <c r="B7530" s="2">
        <v>1441.0106201171875</v>
      </c>
      <c r="C7530" s="2">
        <v>1478.931884765625</v>
      </c>
      <c r="D7530" s="9"/>
    </row>
    <row r="7531" spans="1:4" x14ac:dyDescent="0.25">
      <c r="A7531" s="2">
        <v>1083.2310791015625</v>
      </c>
      <c r="B7531" s="2">
        <v>1490.47314453125</v>
      </c>
      <c r="C7531" s="2">
        <v>1653.6998291015625</v>
      </c>
      <c r="D7531" s="9"/>
    </row>
    <row r="7532" spans="1:4" x14ac:dyDescent="0.25">
      <c r="A7532" s="2">
        <v>1140.9373779296875</v>
      </c>
      <c r="B7532" s="2">
        <v>1584.4521484375</v>
      </c>
      <c r="C7532" s="2">
        <v>1948.82666015625</v>
      </c>
      <c r="D7532" s="9"/>
    </row>
    <row r="7533" spans="1:4" x14ac:dyDescent="0.25">
      <c r="A7533" s="2">
        <v>1254.701416015625</v>
      </c>
      <c r="B7533" s="2">
        <v>1698.2161865234375</v>
      </c>
      <c r="C7533" s="2">
        <v>2065.88818359375</v>
      </c>
      <c r="D7533" s="9"/>
    </row>
    <row r="7534" spans="1:4" x14ac:dyDescent="0.25">
      <c r="A7534" s="2">
        <v>1096.421142578125</v>
      </c>
      <c r="B7534" s="2">
        <v>1689.972412109375</v>
      </c>
      <c r="C7534" s="2">
        <v>2082.375732421875</v>
      </c>
      <c r="D7534" s="9"/>
    </row>
    <row r="7535" spans="1:4" x14ac:dyDescent="0.25">
      <c r="A7535" s="2">
        <v>1168.96630859375</v>
      </c>
      <c r="B7535" s="2">
        <v>1589.3984375</v>
      </c>
      <c r="C7535" s="2">
        <v>2011.479248046875</v>
      </c>
      <c r="D7535" s="9"/>
    </row>
    <row r="7536" spans="1:4" x14ac:dyDescent="0.25">
      <c r="A7536" s="2">
        <v>1117.8548583984375</v>
      </c>
      <c r="B7536" s="2">
        <v>1478.931884765625</v>
      </c>
      <c r="C7536" s="2">
        <v>1810.3314208984375</v>
      </c>
      <c r="D7536" s="9"/>
    </row>
    <row r="7537" spans="1:4" x14ac:dyDescent="0.25">
      <c r="A7537" s="2">
        <v>1016.45654296875</v>
      </c>
      <c r="B7537" s="2">
        <v>1297.5689697265625</v>
      </c>
      <c r="C7537" s="2">
        <v>1637.2122802734375</v>
      </c>
      <c r="D7537" s="9"/>
    </row>
    <row r="7538" spans="1:4" x14ac:dyDescent="0.25">
      <c r="A7538" s="2">
        <v>921.6531982421875</v>
      </c>
      <c r="B7538" s="2">
        <v>1086.528564453125</v>
      </c>
      <c r="C7538" s="2">
        <v>1495.41943359375</v>
      </c>
      <c r="D7538" s="9"/>
    </row>
    <row r="7539" spans="1:4" x14ac:dyDescent="0.25">
      <c r="A7539" s="2">
        <v>824.37677001953125</v>
      </c>
      <c r="B7539" s="2">
        <v>964.52081298828125</v>
      </c>
      <c r="C7539" s="2">
        <v>1460.795654296875</v>
      </c>
      <c r="D7539" s="9"/>
    </row>
    <row r="7540" spans="1:4" x14ac:dyDescent="0.25">
      <c r="A7540" s="2">
        <v>786.4554443359375</v>
      </c>
      <c r="B7540" s="2">
        <v>905.16571044921875</v>
      </c>
      <c r="C7540" s="2">
        <v>1429.4693603515625</v>
      </c>
      <c r="D7540" s="9"/>
    </row>
    <row r="7541" spans="1:4" x14ac:dyDescent="0.25">
      <c r="A7541" s="2">
        <v>816.13299560546875</v>
      </c>
      <c r="B7541" s="2">
        <v>816.13299560546875</v>
      </c>
      <c r="C7541" s="2">
        <v>1417.927978515625</v>
      </c>
      <c r="D7541" s="9"/>
    </row>
    <row r="7542" spans="1:4" x14ac:dyDescent="0.25">
      <c r="A7542" s="2">
        <v>781.5091552734375</v>
      </c>
      <c r="B7542" s="2">
        <v>675.98895263671875</v>
      </c>
      <c r="C7542" s="2">
        <v>1422.874267578125</v>
      </c>
      <c r="D7542" s="9"/>
    </row>
    <row r="7543" spans="1:4" x14ac:dyDescent="0.25">
      <c r="A7543" s="2">
        <v>756.77789306640625</v>
      </c>
      <c r="B7543" s="2">
        <v>761.72412109375</v>
      </c>
      <c r="C7543" s="2">
        <v>1460.795654296875</v>
      </c>
      <c r="D7543" s="9"/>
    </row>
    <row r="7544" spans="1:4" x14ac:dyDescent="0.25">
      <c r="A7544" s="2">
        <v>845.810546875</v>
      </c>
      <c r="B7544" s="2">
        <v>1032.1197509765625</v>
      </c>
      <c r="C7544" s="2">
        <v>1437.7130126953125</v>
      </c>
      <c r="D7544" s="9"/>
    </row>
    <row r="7545" spans="1:4" x14ac:dyDescent="0.25">
      <c r="A7545" s="2">
        <v>1122.8011474609375</v>
      </c>
      <c r="B7545" s="2">
        <v>1264.593994140625</v>
      </c>
      <c r="C7545" s="2">
        <v>1546.53076171875</v>
      </c>
      <c r="D7545" s="9"/>
    </row>
    <row r="7546" spans="1:4" x14ac:dyDescent="0.25">
      <c r="A7546" s="2">
        <v>1337.13916015625</v>
      </c>
      <c r="B7546" s="2">
        <v>1396.4942626953125</v>
      </c>
      <c r="C7546" s="2">
        <v>1619.075927734375</v>
      </c>
      <c r="D7546" s="9"/>
    </row>
    <row r="7547" spans="1:4" x14ac:dyDescent="0.25">
      <c r="A7547" s="2">
        <v>1264.593994140625</v>
      </c>
      <c r="B7547" s="2">
        <v>1360.2216796875</v>
      </c>
      <c r="C7547" s="2">
        <v>1767.4637451171875</v>
      </c>
      <c r="D7547" s="9"/>
    </row>
    <row r="7548" spans="1:4" x14ac:dyDescent="0.25">
      <c r="A7548" s="2">
        <v>1248.656005859375</v>
      </c>
      <c r="B7548" s="2">
        <v>1485.5269775390625</v>
      </c>
      <c r="C7548" s="2">
        <v>1940.5828857421875</v>
      </c>
      <c r="D7548" s="9"/>
    </row>
    <row r="7549" spans="1:4" x14ac:dyDescent="0.25">
      <c r="A7549" s="2">
        <v>1390.7236328125</v>
      </c>
      <c r="B7549" s="2">
        <v>1520.1507568359375</v>
      </c>
      <c r="C7549" s="2">
        <v>1938.9342041015625</v>
      </c>
      <c r="D7549" s="9"/>
    </row>
    <row r="7550" spans="1:4" x14ac:dyDescent="0.25">
      <c r="A7550" s="2">
        <v>1334.666015625</v>
      </c>
      <c r="B7550" s="2">
        <v>1549.828369140625</v>
      </c>
      <c r="C7550" s="2">
        <v>1909.256591796875</v>
      </c>
      <c r="D7550" s="9"/>
    </row>
    <row r="7551" spans="1:4" x14ac:dyDescent="0.25">
      <c r="A7551" s="2">
        <v>1346.207275390625</v>
      </c>
      <c r="B7551" s="2">
        <v>1658.64599609375</v>
      </c>
      <c r="C7551" s="2">
        <v>1833.4139404296875</v>
      </c>
      <c r="D7551" s="9"/>
    </row>
    <row r="7552" spans="1:4" x14ac:dyDescent="0.25">
      <c r="A7552" s="2">
        <v>1332.19287109375</v>
      </c>
      <c r="B7552" s="2">
        <v>1699.8648681640625</v>
      </c>
      <c r="C7552" s="2">
        <v>1830.116455078125</v>
      </c>
      <c r="D7552" s="9"/>
    </row>
    <row r="7553" spans="1:4" x14ac:dyDescent="0.25">
      <c r="A7553" s="2">
        <v>1355.275390625</v>
      </c>
      <c r="B7553" s="2">
        <v>1681.7286376953125</v>
      </c>
      <c r="C7553" s="2">
        <v>1718.001220703125</v>
      </c>
      <c r="D7553" s="9"/>
    </row>
    <row r="7554" spans="1:4" x14ac:dyDescent="0.25">
      <c r="A7554" s="2">
        <v>1348.680419921875</v>
      </c>
      <c r="B7554" s="2">
        <v>1729.54248046875</v>
      </c>
      <c r="C7554" s="2">
        <v>1650.4022216796875</v>
      </c>
      <c r="D7554" s="9"/>
    </row>
    <row r="7555" spans="1:4" x14ac:dyDescent="0.25">
      <c r="A7555" s="2">
        <v>1398.1429443359375</v>
      </c>
      <c r="B7555" s="2">
        <v>1693.2698974609375</v>
      </c>
      <c r="C7555" s="2">
        <v>1782.3026123046875</v>
      </c>
      <c r="D7555" s="9"/>
    </row>
    <row r="7556" spans="1:4" x14ac:dyDescent="0.25">
      <c r="A7556" s="2">
        <v>1342.0853271484375</v>
      </c>
      <c r="B7556" s="2">
        <v>1780.65380859375</v>
      </c>
      <c r="C7556" s="2">
        <v>1866.3890380859375</v>
      </c>
      <c r="D7556" s="9"/>
    </row>
    <row r="7557" spans="1:4" x14ac:dyDescent="0.25">
      <c r="A7557" s="2">
        <v>1544.882080078125</v>
      </c>
      <c r="B7557" s="2">
        <v>1836.71142578125</v>
      </c>
      <c r="C7557" s="2">
        <v>1975.2066650390625</v>
      </c>
      <c r="D7557" s="9"/>
    </row>
    <row r="7558" spans="1:4" x14ac:dyDescent="0.25">
      <c r="A7558" s="2">
        <v>1328.8953857421875</v>
      </c>
      <c r="B7558" s="2">
        <v>1746.030029296875</v>
      </c>
      <c r="C7558" s="2">
        <v>1963.6654052734375</v>
      </c>
      <c r="D7558" s="9"/>
    </row>
    <row r="7559" spans="1:4" x14ac:dyDescent="0.25">
      <c r="A7559" s="2">
        <v>1286.577392578125</v>
      </c>
      <c r="B7559" s="2">
        <v>1645.4560546875</v>
      </c>
      <c r="C7559" s="2">
        <v>2036.2105712890625</v>
      </c>
      <c r="D7559" s="9"/>
    </row>
    <row r="7560" spans="1:4" x14ac:dyDescent="0.25">
      <c r="A7560" s="2">
        <v>1249.755126953125</v>
      </c>
      <c r="B7560" s="2">
        <v>1586.100830078125</v>
      </c>
      <c r="C7560" s="2">
        <v>2003.2354736328125</v>
      </c>
      <c r="D7560" s="9"/>
    </row>
    <row r="7561" spans="1:4" x14ac:dyDescent="0.25">
      <c r="A7561" s="2">
        <v>1170.614990234375</v>
      </c>
      <c r="B7561" s="2">
        <v>1441.0106201171875</v>
      </c>
      <c r="C7561" s="2">
        <v>1879.5789794921875</v>
      </c>
      <c r="D7561" s="9"/>
    </row>
    <row r="7562" spans="1:4" x14ac:dyDescent="0.25">
      <c r="A7562" s="2">
        <v>916.70697021484375</v>
      </c>
      <c r="B7562" s="2">
        <v>1162.3712158203125</v>
      </c>
      <c r="C7562" s="2">
        <v>1699.8648681640625</v>
      </c>
      <c r="D7562" s="9"/>
    </row>
    <row r="7563" spans="1:4" x14ac:dyDescent="0.25">
      <c r="A7563" s="2">
        <v>812.83544921875</v>
      </c>
      <c r="B7563" s="2">
        <v>1196.9951171875</v>
      </c>
      <c r="C7563" s="2">
        <v>1600.939697265625</v>
      </c>
      <c r="D7563" s="9"/>
    </row>
    <row r="7564" spans="1:4" x14ac:dyDescent="0.25">
      <c r="A7564" s="2">
        <v>814.4842529296875</v>
      </c>
      <c r="B7564" s="2">
        <v>1053.553466796875</v>
      </c>
      <c r="C7564" s="2">
        <v>1584.4521484375</v>
      </c>
      <c r="D7564" s="9"/>
    </row>
    <row r="7565" spans="1:4" x14ac:dyDescent="0.25">
      <c r="A7565" s="2">
        <v>867.24432373046875</v>
      </c>
      <c r="B7565" s="2">
        <v>1000.7933959960938</v>
      </c>
      <c r="C7565" s="2">
        <v>1508.6094970703125</v>
      </c>
      <c r="D7565" s="9"/>
    </row>
    <row r="7566" spans="1:4" x14ac:dyDescent="0.25">
      <c r="A7566" s="2">
        <v>852.40557861328125</v>
      </c>
      <c r="B7566" s="2">
        <v>974.413330078125</v>
      </c>
      <c r="C7566" s="2">
        <v>1487.1756591796875</v>
      </c>
      <c r="D7566" s="9"/>
    </row>
    <row r="7567" spans="1:4" x14ac:dyDescent="0.25">
      <c r="A7567" s="2">
        <v>833.4449462890625</v>
      </c>
      <c r="B7567" s="2">
        <v>811.18670654296875</v>
      </c>
      <c r="C7567" s="2">
        <v>1505.31201171875</v>
      </c>
      <c r="D7567" s="9"/>
    </row>
    <row r="7568" spans="1:4" x14ac:dyDescent="0.25">
      <c r="A7568" s="2">
        <v>906.814453125</v>
      </c>
      <c r="B7568" s="2">
        <v>948.03326416015625</v>
      </c>
      <c r="C7568" s="2">
        <v>1656.997314453125</v>
      </c>
      <c r="D7568" s="9"/>
    </row>
    <row r="7569" spans="1:4" x14ac:dyDescent="0.25">
      <c r="A7569" s="2">
        <v>1429.4693603515625</v>
      </c>
      <c r="B7569" s="2">
        <v>1132.6937255859375</v>
      </c>
      <c r="C7569" s="2">
        <v>1952.1241455078125</v>
      </c>
      <c r="D7569" s="9"/>
    </row>
    <row r="7570" spans="1:4" x14ac:dyDescent="0.25">
      <c r="A7570" s="2">
        <v>1652.051025390625</v>
      </c>
      <c r="B7570" s="2">
        <v>1264.593994140625</v>
      </c>
      <c r="C7570" s="2">
        <v>2098.86328125</v>
      </c>
      <c r="D7570" s="9"/>
    </row>
    <row r="7571" spans="1:4" x14ac:dyDescent="0.25">
      <c r="A7571" s="2">
        <v>1652.051025390625</v>
      </c>
      <c r="B7571" s="2">
        <v>1614.1297607421875</v>
      </c>
      <c r="C7571" s="2">
        <v>2059.293212890625</v>
      </c>
      <c r="D7571" s="9"/>
    </row>
    <row r="7572" spans="1:4" x14ac:dyDescent="0.25">
      <c r="A7572" s="2">
        <v>1620.7247314453125</v>
      </c>
      <c r="B7572" s="2">
        <v>1760.8687744140625</v>
      </c>
      <c r="C7572" s="2">
        <v>1846.60400390625</v>
      </c>
      <c r="D7572" s="9"/>
    </row>
    <row r="7573" spans="1:4" x14ac:dyDescent="0.25">
      <c r="A7573" s="2">
        <v>1628.968505859375</v>
      </c>
      <c r="B7573" s="2">
        <v>1835.0626220703125</v>
      </c>
      <c r="C7573" s="2">
        <v>1798.7900390625</v>
      </c>
      <c r="D7573" s="9"/>
    </row>
    <row r="7574" spans="1:4" x14ac:dyDescent="0.25">
      <c r="A7574" s="2">
        <v>1670.7369384765625</v>
      </c>
      <c r="B7574" s="2">
        <v>1790.54638671875</v>
      </c>
      <c r="C7574" s="2">
        <v>1828.4676513671875</v>
      </c>
      <c r="D7574" s="9"/>
    </row>
    <row r="7575" spans="1:4" x14ac:dyDescent="0.25">
      <c r="A7575" s="2">
        <v>1732.8399658203125</v>
      </c>
      <c r="B7575" s="2">
        <v>1747.6787109375</v>
      </c>
      <c r="C7575" s="2">
        <v>1844.9552001953125</v>
      </c>
      <c r="D7575" s="9"/>
    </row>
    <row r="7576" spans="1:4" x14ac:dyDescent="0.25">
      <c r="A7576" s="2">
        <v>1640.0975341796875</v>
      </c>
      <c r="B7576" s="2">
        <v>1722.9473876953125</v>
      </c>
      <c r="C7576" s="2">
        <v>1820.223876953125</v>
      </c>
      <c r="D7576" s="9"/>
    </row>
    <row r="7577" spans="1:4" x14ac:dyDescent="0.25">
      <c r="A7577" s="2">
        <v>1602.58837890625</v>
      </c>
      <c r="B7577" s="2">
        <v>1775.70751953125</v>
      </c>
      <c r="C7577" s="2">
        <v>1779.0050048828125</v>
      </c>
      <c r="D7577" s="9"/>
    </row>
    <row r="7578" spans="1:4" x14ac:dyDescent="0.25">
      <c r="A7578" s="2">
        <v>1525.0970458984375</v>
      </c>
      <c r="B7578" s="2">
        <v>1579.505859375</v>
      </c>
      <c r="C7578" s="2">
        <v>1813.62890625</v>
      </c>
      <c r="D7578" s="9"/>
    </row>
    <row r="7579" spans="1:4" x14ac:dyDescent="0.25">
      <c r="A7579" s="2">
        <v>1173.9124755859375</v>
      </c>
      <c r="B7579" s="2">
        <v>1676.7823486328125</v>
      </c>
      <c r="C7579" s="2">
        <v>1854.84765625</v>
      </c>
      <c r="D7579" s="9"/>
    </row>
    <row r="7580" spans="1:4" x14ac:dyDescent="0.25">
      <c r="A7580" s="2">
        <v>1040.363525390625</v>
      </c>
      <c r="B7580" s="2">
        <v>1808.6826171875</v>
      </c>
      <c r="C7580" s="2">
        <v>1986.748046875</v>
      </c>
      <c r="D7580" s="9"/>
    </row>
    <row r="7581" spans="1:4" x14ac:dyDescent="0.25">
      <c r="A7581" s="2">
        <v>1225.8482666015625</v>
      </c>
      <c r="B7581" s="2">
        <v>1844.9552001953125</v>
      </c>
      <c r="C7581" s="2">
        <v>2019.7230224609375</v>
      </c>
      <c r="D7581" s="9"/>
    </row>
    <row r="7582" spans="1:4" x14ac:dyDescent="0.25">
      <c r="A7582" s="2">
        <v>1221.726318359375</v>
      </c>
      <c r="B7582" s="2">
        <v>1844.9552001953125</v>
      </c>
      <c r="C7582" s="2">
        <v>1980.1529541015625</v>
      </c>
      <c r="D7582" s="9"/>
    </row>
    <row r="7583" spans="1:4" x14ac:dyDescent="0.25">
      <c r="A7583" s="2">
        <v>1154.12744140625</v>
      </c>
      <c r="B7583" s="2">
        <v>1709.7574462890625</v>
      </c>
      <c r="C7583" s="2">
        <v>1924.0953369140625</v>
      </c>
      <c r="D7583" s="9"/>
    </row>
    <row r="7584" spans="1:4" x14ac:dyDescent="0.25">
      <c r="A7584" s="2">
        <v>1124.449951171875</v>
      </c>
      <c r="B7584" s="2">
        <v>1650.4022216796875</v>
      </c>
      <c r="C7584" s="2">
        <v>1826.81884765625</v>
      </c>
      <c r="D7584" s="9"/>
    </row>
    <row r="7585" spans="1:4" x14ac:dyDescent="0.25">
      <c r="A7585" s="2">
        <v>1018.9296875</v>
      </c>
      <c r="B7585" s="2">
        <v>1417.927978515625</v>
      </c>
      <c r="C7585" s="2">
        <v>1696.5673828125</v>
      </c>
      <c r="D7585" s="9"/>
    </row>
    <row r="7586" spans="1:4" x14ac:dyDescent="0.25">
      <c r="A7586" s="2">
        <v>948.03326416015625</v>
      </c>
      <c r="B7586" s="2">
        <v>1144.2349853515625</v>
      </c>
      <c r="C7586" s="2">
        <v>1802.087646484375</v>
      </c>
      <c r="D7586" s="9"/>
    </row>
    <row r="7587" spans="1:4" x14ac:dyDescent="0.25">
      <c r="A7587" s="2">
        <v>936.49200439453125</v>
      </c>
      <c r="B7587" s="2">
        <v>1056.8509521484375</v>
      </c>
      <c r="C7587" s="2">
        <v>1831.76513671875</v>
      </c>
      <c r="D7587" s="9"/>
    </row>
    <row r="7588" spans="1:4" x14ac:dyDescent="0.25">
      <c r="A7588" s="2">
        <v>938.965087890625</v>
      </c>
      <c r="B7588" s="2">
        <v>931.54571533203125</v>
      </c>
      <c r="C7588" s="2">
        <v>1727.8936767578125</v>
      </c>
      <c r="D7588" s="9"/>
    </row>
    <row r="7589" spans="1:4" x14ac:dyDescent="0.25">
      <c r="A7589" s="2">
        <v>905.16571044921875</v>
      </c>
      <c r="B7589" s="2">
        <v>845.810546875</v>
      </c>
      <c r="C7589" s="2">
        <v>1624.022216796875</v>
      </c>
      <c r="D7589" s="9"/>
    </row>
    <row r="7590" spans="1:4" x14ac:dyDescent="0.25">
      <c r="A7590" s="2">
        <v>999.1446533203125</v>
      </c>
      <c r="B7590" s="2">
        <v>801.294189453125</v>
      </c>
      <c r="C7590" s="2">
        <v>1483.878173828125</v>
      </c>
      <c r="D7590" s="9"/>
    </row>
    <row r="7591" spans="1:4" x14ac:dyDescent="0.25">
      <c r="A7591" s="2">
        <v>935.6676025390625</v>
      </c>
      <c r="B7591" s="2">
        <v>827.67425537109375</v>
      </c>
      <c r="C7591" s="2">
        <v>1432.766845703125</v>
      </c>
      <c r="D7591" s="9"/>
    </row>
    <row r="7592" spans="1:4" x14ac:dyDescent="0.25">
      <c r="A7592" s="2">
        <v>926.5994873046875</v>
      </c>
      <c r="B7592" s="2">
        <v>835.91802978515625</v>
      </c>
      <c r="C7592" s="2">
        <v>1569.6134033203125</v>
      </c>
      <c r="D7592" s="9"/>
    </row>
    <row r="7593" spans="1:4" x14ac:dyDescent="0.25">
      <c r="A7593" s="2">
        <v>939.78948974609375</v>
      </c>
      <c r="B7593" s="2">
        <v>936.49200439453125</v>
      </c>
      <c r="C7593" s="2">
        <v>1793.8438720703125</v>
      </c>
      <c r="D7593" s="9"/>
    </row>
    <row r="7594" spans="1:4" x14ac:dyDescent="0.25">
      <c r="A7594" s="2">
        <v>1221.726318359375</v>
      </c>
      <c r="B7594" s="2">
        <v>1058.499755859375</v>
      </c>
      <c r="C7594" s="2">
        <v>1983.450439453125</v>
      </c>
      <c r="D7594" s="9"/>
    </row>
    <row r="7595" spans="1:4" x14ac:dyDescent="0.25">
      <c r="A7595" s="2">
        <v>1253.8770751953125</v>
      </c>
      <c r="B7595" s="2">
        <v>1256.3502197265625</v>
      </c>
      <c r="C7595" s="2">
        <v>1914.202880859375</v>
      </c>
      <c r="D7595" s="9"/>
    </row>
    <row r="7596" spans="1:4" x14ac:dyDescent="0.25">
      <c r="A7596" s="2">
        <v>1137.639892578125</v>
      </c>
      <c r="B7596" s="2">
        <v>1505.31201171875</v>
      </c>
      <c r="C7596" s="2">
        <v>1770.76123046875</v>
      </c>
      <c r="D7596" s="9"/>
    </row>
    <row r="7597" spans="1:4" x14ac:dyDescent="0.25">
      <c r="A7597" s="2">
        <v>1167.3175048828125</v>
      </c>
      <c r="B7597" s="2">
        <v>1505.31201171875</v>
      </c>
      <c r="C7597" s="2">
        <v>1889.4715576171875</v>
      </c>
      <c r="D7597" s="9"/>
    </row>
    <row r="7598" spans="1:4" x14ac:dyDescent="0.25">
      <c r="A7598" s="2">
        <v>1132.6937255859375</v>
      </c>
      <c r="B7598" s="2">
        <v>1454.2005615234375</v>
      </c>
      <c r="C7598" s="2">
        <v>1844.9552001953125</v>
      </c>
      <c r="D7598" s="9"/>
    </row>
    <row r="7599" spans="1:4" x14ac:dyDescent="0.25">
      <c r="A7599" s="2">
        <v>1168.416748046875</v>
      </c>
      <c r="B7599" s="2">
        <v>1444.30810546875</v>
      </c>
      <c r="C7599" s="2">
        <v>1709.7574462890625</v>
      </c>
      <c r="D7599" s="9"/>
    </row>
    <row r="7600" spans="1:4" x14ac:dyDescent="0.25">
      <c r="A7600" s="2">
        <v>1210.18505859375</v>
      </c>
      <c r="B7600" s="2">
        <v>1477.283203125</v>
      </c>
      <c r="C7600" s="2">
        <v>1703.162353515625</v>
      </c>
      <c r="D7600" s="9"/>
    </row>
    <row r="7601" spans="1:4" x14ac:dyDescent="0.25">
      <c r="A7601" s="2">
        <v>1208.536376953125</v>
      </c>
      <c r="B7601" s="2">
        <v>1510.2581787109375</v>
      </c>
      <c r="C7601" s="2">
        <v>1713.054931640625</v>
      </c>
      <c r="D7601" s="9"/>
    </row>
    <row r="7602" spans="1:4" x14ac:dyDescent="0.25">
      <c r="A7602" s="2">
        <v>1246.4576416015625</v>
      </c>
      <c r="B7602" s="2">
        <v>1459.1468505859375</v>
      </c>
      <c r="C7602" s="2">
        <v>1803.736328125</v>
      </c>
      <c r="D7602" s="9"/>
    </row>
    <row r="7603" spans="1:4" x14ac:dyDescent="0.25">
      <c r="A7603" s="2">
        <v>1340.4366455078125</v>
      </c>
      <c r="B7603" s="2">
        <v>1554.7745361328125</v>
      </c>
      <c r="C7603" s="2">
        <v>1783.9512939453125</v>
      </c>
      <c r="D7603" s="9"/>
    </row>
    <row r="7604" spans="1:4" x14ac:dyDescent="0.25">
      <c r="A7604" s="2">
        <v>1225.02392578125</v>
      </c>
      <c r="B7604" s="2">
        <v>1718.001220703125</v>
      </c>
      <c r="C7604" s="2">
        <v>1828.4676513671875</v>
      </c>
      <c r="D7604" s="9"/>
    </row>
    <row r="7605" spans="1:4" x14ac:dyDescent="0.25">
      <c r="A7605" s="2">
        <v>1345.3829345703125</v>
      </c>
      <c r="B7605" s="2">
        <v>1721.2987060546875</v>
      </c>
      <c r="C7605" s="2">
        <v>1915.8515625</v>
      </c>
      <c r="D7605" s="9"/>
    </row>
    <row r="7606" spans="1:4" x14ac:dyDescent="0.25">
      <c r="A7606" s="2">
        <v>1201.9412841796875</v>
      </c>
      <c r="B7606" s="2">
        <v>1661.943603515625</v>
      </c>
      <c r="C7606" s="2">
        <v>1869.6865234375</v>
      </c>
      <c r="D7606" s="9"/>
    </row>
    <row r="7607" spans="1:4" x14ac:dyDescent="0.25">
      <c r="A7607" s="2">
        <v>1155.7762451171875</v>
      </c>
      <c r="B7607" s="2">
        <v>1541.5845947265625</v>
      </c>
      <c r="C7607" s="2">
        <v>1909.256591796875</v>
      </c>
      <c r="D7607" s="9"/>
    </row>
    <row r="7608" spans="1:4" x14ac:dyDescent="0.25">
      <c r="A7608" s="2">
        <v>1046.95849609375</v>
      </c>
      <c r="B7608" s="2">
        <v>1427.820556640625</v>
      </c>
      <c r="C7608" s="2">
        <v>1811.9801025390625</v>
      </c>
      <c r="D7608" s="9"/>
    </row>
    <row r="7609" spans="1:4" x14ac:dyDescent="0.25">
      <c r="A7609" s="2">
        <v>1045.3096923828125</v>
      </c>
      <c r="B7609" s="2">
        <v>1373.4117431640625</v>
      </c>
      <c r="C7609" s="2">
        <v>1656.997314453125</v>
      </c>
      <c r="D7609" s="9"/>
    </row>
    <row r="7610" spans="1:4" x14ac:dyDescent="0.25">
      <c r="A7610" s="2">
        <v>943.0870361328125</v>
      </c>
      <c r="B7610" s="2">
        <v>1068.392333984375</v>
      </c>
      <c r="C7610" s="2">
        <v>1554.7745361328125</v>
      </c>
      <c r="D7610" s="9"/>
    </row>
    <row r="7611" spans="1:4" x14ac:dyDescent="0.25">
      <c r="A7611" s="2">
        <v>959.57452392578125</v>
      </c>
      <c r="B7611" s="2">
        <v>857.351806640625</v>
      </c>
      <c r="C7611" s="2">
        <v>1475.6343994140625</v>
      </c>
      <c r="D7611" s="9"/>
    </row>
    <row r="7612" spans="1:4" x14ac:dyDescent="0.25">
      <c r="A7612" s="2">
        <v>1070.041015625</v>
      </c>
      <c r="B7612" s="2">
        <v>746.8853759765625</v>
      </c>
      <c r="C7612" s="2">
        <v>1376.709228515625</v>
      </c>
      <c r="D7612" s="9"/>
    </row>
    <row r="7613" spans="1:4" x14ac:dyDescent="0.25">
      <c r="A7613" s="2">
        <v>1171.439453125</v>
      </c>
      <c r="B7613" s="2">
        <v>682.583984375</v>
      </c>
      <c r="C7613" s="2">
        <v>1373.4117431640625</v>
      </c>
      <c r="D7613" s="9"/>
    </row>
    <row r="7614" spans="1:4" x14ac:dyDescent="0.25">
      <c r="A7614" s="2">
        <v>1134.8919677734375</v>
      </c>
      <c r="B7614" s="2">
        <v>661.150146484375</v>
      </c>
      <c r="C7614" s="2">
        <v>1378.35791015625</v>
      </c>
      <c r="D7614" s="9"/>
    </row>
    <row r="7615" spans="1:4" x14ac:dyDescent="0.25">
      <c r="A7615" s="2">
        <v>1107.96240234375</v>
      </c>
      <c r="B7615" s="2">
        <v>659.50140380859375</v>
      </c>
      <c r="C7615" s="2">
        <v>1361.870361328125</v>
      </c>
      <c r="D7615" s="9"/>
    </row>
    <row r="7616" spans="1:4" x14ac:dyDescent="0.25">
      <c r="A7616" s="2">
        <v>1056.026611328125</v>
      </c>
      <c r="B7616" s="2">
        <v>1025.524658203125</v>
      </c>
      <c r="C7616" s="2">
        <v>1424.5230712890625</v>
      </c>
      <c r="D7616" s="9"/>
    </row>
    <row r="7617" spans="1:4" x14ac:dyDescent="0.25">
      <c r="A7617" s="2">
        <v>1086.528564453125</v>
      </c>
      <c r="B7617" s="2">
        <v>1343.734130859375</v>
      </c>
      <c r="C7617" s="2">
        <v>1666.8897705078125</v>
      </c>
      <c r="D7617" s="9"/>
    </row>
    <row r="7618" spans="1:4" x14ac:dyDescent="0.25">
      <c r="A7618" s="2">
        <v>1360.2216796875</v>
      </c>
      <c r="B7618" s="2">
        <v>1409.6842041015625</v>
      </c>
      <c r="C7618" s="2">
        <v>1787.248779296875</v>
      </c>
      <c r="D7618" s="9"/>
    </row>
    <row r="7619" spans="1:4" x14ac:dyDescent="0.25">
      <c r="A7619" s="2">
        <v>1328.345703125</v>
      </c>
      <c r="B7619" s="2">
        <v>1419.5767822265625</v>
      </c>
      <c r="C7619" s="2">
        <v>1790.54638671875</v>
      </c>
      <c r="D7619" s="9"/>
    </row>
    <row r="7620" spans="1:4" x14ac:dyDescent="0.25">
      <c r="A7620" s="2">
        <v>1276.13525390625</v>
      </c>
      <c r="B7620" s="2">
        <v>1597.6422119140625</v>
      </c>
      <c r="C7620" s="2">
        <v>1793.8438720703125</v>
      </c>
      <c r="D7620" s="9"/>
    </row>
    <row r="7621" spans="1:4" x14ac:dyDescent="0.25">
      <c r="A7621" s="2">
        <v>1261.29638671875</v>
      </c>
      <c r="B7621" s="2">
        <v>1589.3984375</v>
      </c>
      <c r="C7621" s="2">
        <v>1699.8648681640625</v>
      </c>
      <c r="D7621" s="9"/>
    </row>
    <row r="7622" spans="1:4" x14ac:dyDescent="0.25">
      <c r="A7622" s="2">
        <v>1272.8377685546875</v>
      </c>
      <c r="B7622" s="2">
        <v>1645.4560546875</v>
      </c>
      <c r="C7622" s="2">
        <v>1792.195068359375</v>
      </c>
      <c r="D7622" s="9"/>
    </row>
    <row r="7623" spans="1:4" x14ac:dyDescent="0.25">
      <c r="A7623" s="2">
        <v>1211.8338623046875</v>
      </c>
      <c r="B7623" s="2">
        <v>1595.993408203125</v>
      </c>
      <c r="C7623" s="2">
        <v>1742.732421875</v>
      </c>
      <c r="D7623" s="9"/>
    </row>
    <row r="7624" spans="1:4" x14ac:dyDescent="0.25">
      <c r="A7624" s="2">
        <v>1234.9163818359375</v>
      </c>
      <c r="B7624" s="2">
        <v>1526.7457275390625</v>
      </c>
      <c r="C7624" s="2">
        <v>1830.116455078125</v>
      </c>
      <c r="D7624" s="9"/>
    </row>
    <row r="7625" spans="1:4" x14ac:dyDescent="0.25">
      <c r="A7625" s="2">
        <v>1234.9163818359375</v>
      </c>
      <c r="B7625" s="2">
        <v>1498.7169189453125</v>
      </c>
      <c r="C7625" s="2">
        <v>1795.4925537109375</v>
      </c>
      <c r="D7625" s="9"/>
    </row>
    <row r="7626" spans="1:4" x14ac:dyDescent="0.25">
      <c r="A7626" s="2">
        <v>1200.2926025390625</v>
      </c>
      <c r="B7626" s="2">
        <v>1516.853271484375</v>
      </c>
      <c r="C7626" s="2">
        <v>1805.3851318359375</v>
      </c>
      <c r="D7626" s="9"/>
    </row>
    <row r="7627" spans="1:4" x14ac:dyDescent="0.25">
      <c r="A7627" s="2">
        <v>1307.4615478515625</v>
      </c>
      <c r="B7627" s="2">
        <v>1602.58837890625</v>
      </c>
      <c r="C7627" s="2">
        <v>1652.051025390625</v>
      </c>
      <c r="D7627" s="9"/>
    </row>
    <row r="7628" spans="1:4" x14ac:dyDescent="0.25">
      <c r="A7628" s="2">
        <v>1487.1756591796875</v>
      </c>
      <c r="B7628" s="2">
        <v>1599.2908935546875</v>
      </c>
      <c r="C7628" s="2">
        <v>1685.026123046875</v>
      </c>
      <c r="D7628" s="9"/>
    </row>
    <row r="7629" spans="1:4" x14ac:dyDescent="0.25">
      <c r="A7629" s="2">
        <v>1556.42333984375</v>
      </c>
      <c r="B7629" s="2">
        <v>1554.7745361328125</v>
      </c>
      <c r="C7629" s="2">
        <v>1632.2659912109375</v>
      </c>
      <c r="D7629" s="9"/>
    </row>
    <row r="7630" spans="1:4" x14ac:dyDescent="0.25">
      <c r="A7630" s="2">
        <v>1579.505859375</v>
      </c>
      <c r="B7630" s="2">
        <v>1610.8321533203125</v>
      </c>
      <c r="C7630" s="2">
        <v>1698.2161865234375</v>
      </c>
      <c r="D7630" s="9"/>
    </row>
    <row r="7631" spans="1:4" x14ac:dyDescent="0.25">
      <c r="A7631" s="2">
        <v>1401.4405517578125</v>
      </c>
      <c r="B7631" s="2">
        <v>1591.047119140625</v>
      </c>
      <c r="C7631" s="2">
        <v>1696.5673828125</v>
      </c>
      <c r="D7631" s="9"/>
    </row>
    <row r="7632" spans="1:4" x14ac:dyDescent="0.25">
      <c r="A7632" s="2">
        <v>1255.52587890625</v>
      </c>
      <c r="B7632" s="2">
        <v>1581.1546630859375</v>
      </c>
      <c r="C7632" s="2">
        <v>1798.7900390625</v>
      </c>
      <c r="D7632" s="9"/>
    </row>
    <row r="7633" spans="1:4" x14ac:dyDescent="0.25">
      <c r="A7633" s="2">
        <v>1131.044921875</v>
      </c>
      <c r="B7633" s="2">
        <v>1342.0853271484375</v>
      </c>
      <c r="C7633" s="2">
        <v>1696.5673828125</v>
      </c>
      <c r="D7633" s="9"/>
    </row>
    <row r="7634" spans="1:4" x14ac:dyDescent="0.25">
      <c r="A7634" s="2">
        <v>1073.3385009765625</v>
      </c>
      <c r="B7634" s="2">
        <v>1193.697509765625</v>
      </c>
      <c r="C7634" s="2">
        <v>1546.53076171875</v>
      </c>
      <c r="D7634" s="9"/>
    </row>
    <row r="7635" spans="1:4" x14ac:dyDescent="0.25">
      <c r="A7635" s="2">
        <v>1056.8509521484375</v>
      </c>
      <c r="B7635" s="2">
        <v>1032.1197509765625</v>
      </c>
      <c r="C7635" s="2">
        <v>1350.3291015625</v>
      </c>
      <c r="D7635" s="9"/>
    </row>
    <row r="7636" spans="1:4" x14ac:dyDescent="0.25">
      <c r="A7636" s="2">
        <v>1099.7186279296875</v>
      </c>
      <c r="B7636" s="2">
        <v>819.43048095703125</v>
      </c>
      <c r="C7636" s="2">
        <v>1312.4078369140625</v>
      </c>
      <c r="D7636" s="9"/>
    </row>
    <row r="7637" spans="1:4" x14ac:dyDescent="0.25">
      <c r="A7637" s="2">
        <v>1137.639892578125</v>
      </c>
      <c r="B7637" s="2">
        <v>751.83160400390625</v>
      </c>
      <c r="C7637" s="2">
        <v>1363.5191650390625</v>
      </c>
      <c r="D7637" s="9"/>
    </row>
    <row r="7638" spans="1:4" x14ac:dyDescent="0.25">
      <c r="A7638" s="2">
        <v>1173.9124755859375</v>
      </c>
      <c r="B7638" s="2">
        <v>736.9927978515625</v>
      </c>
      <c r="C7638" s="2">
        <v>1317.3541259765625</v>
      </c>
      <c r="D7638" s="9"/>
    </row>
    <row r="7639" spans="1:4" x14ac:dyDescent="0.25">
      <c r="A7639" s="2">
        <v>1001.892578125</v>
      </c>
      <c r="B7639" s="2">
        <v>793.0504150390625</v>
      </c>
      <c r="C7639" s="2">
        <v>1401.4405517578125</v>
      </c>
      <c r="D7639" s="9"/>
    </row>
    <row r="7640" spans="1:4" x14ac:dyDescent="0.25">
      <c r="A7640" s="2">
        <v>1045.3096923828125</v>
      </c>
      <c r="B7640" s="2">
        <v>934.84326171875</v>
      </c>
      <c r="C7640" s="2">
        <v>1556.42333984375</v>
      </c>
      <c r="D7640" s="9"/>
    </row>
    <row r="7641" spans="1:4" x14ac:dyDescent="0.25">
      <c r="A7641" s="2">
        <v>1149.18115234375</v>
      </c>
      <c r="B7641" s="2">
        <v>1223.3751220703125</v>
      </c>
      <c r="C7641" s="2">
        <v>1820.223876953125</v>
      </c>
      <c r="D7641" s="9"/>
    </row>
    <row r="7642" spans="1:4" x14ac:dyDescent="0.25">
      <c r="A7642" s="2">
        <v>1248.1064453125</v>
      </c>
      <c r="B7642" s="2">
        <v>1459.1468505859375</v>
      </c>
      <c r="C7642" s="2">
        <v>1915.8515625</v>
      </c>
      <c r="D7642" s="9"/>
    </row>
    <row r="7643" spans="1:4" x14ac:dyDescent="0.25">
      <c r="A7643" s="2">
        <v>1294.271484375</v>
      </c>
      <c r="B7643" s="2">
        <v>1808.6826171875</v>
      </c>
      <c r="C7643" s="2">
        <v>1991.6942138671875</v>
      </c>
      <c r="D7643" s="9"/>
    </row>
    <row r="7644" spans="1:4" x14ac:dyDescent="0.25">
      <c r="A7644" s="2">
        <v>1239.8626708984375</v>
      </c>
      <c r="B7644" s="2">
        <v>1807.0338134765625</v>
      </c>
      <c r="C7644" s="2">
        <v>1985.0992431640625</v>
      </c>
      <c r="D7644" s="9"/>
    </row>
    <row r="7645" spans="1:4" x14ac:dyDescent="0.25">
      <c r="A7645" s="2">
        <v>1319.0028076171875</v>
      </c>
      <c r="B7645" s="2">
        <v>1800.4388427734375</v>
      </c>
      <c r="C7645" s="2">
        <v>1991.6942138671875</v>
      </c>
      <c r="D7645" s="9"/>
    </row>
    <row r="7646" spans="1:4" x14ac:dyDescent="0.25">
      <c r="A7646" s="2">
        <v>1391.5479736328125</v>
      </c>
      <c r="B7646" s="2">
        <v>1843.306396484375</v>
      </c>
      <c r="C7646" s="2">
        <v>1996.6405029296875</v>
      </c>
      <c r="D7646" s="9"/>
    </row>
    <row r="7647" spans="1:4" x14ac:dyDescent="0.25">
      <c r="A7647" s="2">
        <v>1383.30419921875</v>
      </c>
      <c r="B7647" s="2">
        <v>1782.3026123046875</v>
      </c>
      <c r="C7647" s="2">
        <v>1968.6116943359375</v>
      </c>
      <c r="D7647" s="9"/>
    </row>
    <row r="7648" spans="1:4" x14ac:dyDescent="0.25">
      <c r="A7648" s="2">
        <v>1411.3330078125</v>
      </c>
      <c r="B7648" s="2">
        <v>1754.2738037109375</v>
      </c>
      <c r="C7648" s="2">
        <v>1957.0704345703125</v>
      </c>
      <c r="D7648" s="9"/>
    </row>
    <row r="7649" spans="1:4" x14ac:dyDescent="0.25">
      <c r="A7649" s="2">
        <v>1971.9091796875</v>
      </c>
      <c r="B7649" s="2">
        <v>1833.4139404296875</v>
      </c>
      <c r="C7649" s="2">
        <v>1996.6405029296875</v>
      </c>
      <c r="D7649" s="9"/>
    </row>
    <row r="7650" spans="1:4" x14ac:dyDescent="0.25">
      <c r="A7650" s="2">
        <v>1828.4676513671875</v>
      </c>
      <c r="B7650" s="2">
        <v>1811.9801025390625</v>
      </c>
      <c r="C7650" s="2">
        <v>2021.371826171875</v>
      </c>
      <c r="D7650" s="9"/>
    </row>
    <row r="7651" spans="1:4" x14ac:dyDescent="0.25">
      <c r="A7651" s="2">
        <v>1526.7457275390625</v>
      </c>
      <c r="B7651" s="2">
        <v>1760.8687744140625</v>
      </c>
      <c r="C7651" s="2">
        <v>2008.1817626953125</v>
      </c>
      <c r="D7651" s="9"/>
    </row>
    <row r="7652" spans="1:4" x14ac:dyDescent="0.25">
      <c r="A7652" s="2">
        <v>1309.1103515625</v>
      </c>
      <c r="B7652" s="2">
        <v>1678.4310302734375</v>
      </c>
      <c r="C7652" s="2">
        <v>1966.9630126953125</v>
      </c>
      <c r="D7652" s="9"/>
    </row>
    <row r="7653" spans="1:4" x14ac:dyDescent="0.25">
      <c r="A7653" s="2">
        <v>1305.812744140625</v>
      </c>
      <c r="B7653" s="2">
        <v>1531.6920166015625</v>
      </c>
      <c r="C7653" s="2">
        <v>1886.174072265625</v>
      </c>
      <c r="D7653" s="9"/>
    </row>
    <row r="7654" spans="1:4" x14ac:dyDescent="0.25">
      <c r="A7654" s="2">
        <v>1389.899169921875</v>
      </c>
      <c r="B7654" s="2">
        <v>1599.2908935546875</v>
      </c>
      <c r="C7654" s="2">
        <v>1922.4466552734375</v>
      </c>
      <c r="D7654" s="9"/>
    </row>
    <row r="7655" spans="1:4" x14ac:dyDescent="0.25">
      <c r="A7655" s="2">
        <v>1365.16796875</v>
      </c>
      <c r="B7655" s="2">
        <v>1441.0106201171875</v>
      </c>
      <c r="C7655" s="2">
        <v>1813.62890625</v>
      </c>
      <c r="D7655" s="9"/>
    </row>
    <row r="7656" spans="1:4" x14ac:dyDescent="0.25">
      <c r="A7656" s="2">
        <v>1332.19287109375</v>
      </c>
      <c r="B7656" s="2">
        <v>1490.47314453125</v>
      </c>
      <c r="C7656" s="2">
        <v>1802.087646484375</v>
      </c>
      <c r="D7656" s="9"/>
    </row>
    <row r="7657" spans="1:4" x14ac:dyDescent="0.25">
      <c r="A7657" s="2">
        <v>1177.2099609375</v>
      </c>
      <c r="B7657" s="2">
        <v>1355.275390625</v>
      </c>
      <c r="C7657" s="2">
        <v>1774.058837890625</v>
      </c>
      <c r="D7657" s="9"/>
    </row>
    <row r="7658" spans="1:4" x14ac:dyDescent="0.25">
      <c r="A7658" s="2">
        <v>1004.0908813476563</v>
      </c>
      <c r="B7658" s="2">
        <v>1094.7723388671875</v>
      </c>
      <c r="C7658" s="2">
        <v>1620.7247314453125</v>
      </c>
      <c r="D7658" s="9"/>
    </row>
    <row r="7659" spans="1:4" x14ac:dyDescent="0.25">
      <c r="A7659" s="2">
        <v>1046.95849609375</v>
      </c>
      <c r="B7659" s="2">
        <v>967.81829833984375</v>
      </c>
      <c r="C7659" s="2">
        <v>1488.824462890625</v>
      </c>
      <c r="D7659" s="9"/>
    </row>
    <row r="7660" spans="1:4" x14ac:dyDescent="0.25">
      <c r="A7660" s="2">
        <v>1061.7972412109375</v>
      </c>
      <c r="B7660" s="2">
        <v>944.73577880859375</v>
      </c>
      <c r="C7660" s="2">
        <v>1401.4405517578125</v>
      </c>
      <c r="D7660" s="9"/>
    </row>
    <row r="7661" spans="1:4" x14ac:dyDescent="0.25">
      <c r="A7661" s="2">
        <v>1088.1773681640625</v>
      </c>
      <c r="B7661" s="2">
        <v>911.76068115234375</v>
      </c>
      <c r="C7661" s="2">
        <v>1371.762939453125</v>
      </c>
      <c r="D7661" s="9"/>
    </row>
    <row r="7662" spans="1:4" x14ac:dyDescent="0.25">
      <c r="A7662" s="2">
        <v>1083.23095703125</v>
      </c>
      <c r="B7662" s="2">
        <v>840.86431884765625</v>
      </c>
      <c r="C7662" s="2">
        <v>1431.1180419921875</v>
      </c>
      <c r="D7662" s="9"/>
    </row>
    <row r="7663" spans="1:4" x14ac:dyDescent="0.25">
      <c r="A7663" s="2">
        <v>1080.7579345703125</v>
      </c>
      <c r="B7663" s="2">
        <v>898.5706787109375</v>
      </c>
      <c r="C7663" s="2">
        <v>1403.0892333984375</v>
      </c>
      <c r="D7663" s="9"/>
    </row>
    <row r="7664" spans="1:4" x14ac:dyDescent="0.25">
      <c r="A7664" s="2">
        <v>939.78948974609375</v>
      </c>
      <c r="B7664" s="2">
        <v>987.60333251953125</v>
      </c>
      <c r="C7664" s="2">
        <v>1530.043212890625</v>
      </c>
      <c r="D7664" s="9"/>
    </row>
    <row r="7665" spans="1:4" x14ac:dyDescent="0.25">
      <c r="A7665" s="2">
        <v>1042.01220703125</v>
      </c>
      <c r="B7665" s="2">
        <v>1299.2177734375</v>
      </c>
      <c r="C7665" s="2">
        <v>1714.70361328125</v>
      </c>
      <c r="D7665" s="9"/>
    </row>
    <row r="7666" spans="1:4" x14ac:dyDescent="0.25">
      <c r="A7666" s="2">
        <v>1134.3424072265625</v>
      </c>
      <c r="B7666" s="2">
        <v>1414.6304931640625</v>
      </c>
      <c r="C7666" s="2">
        <v>1897.71533203125</v>
      </c>
      <c r="D7666" s="9"/>
    </row>
    <row r="7667" spans="1:4" x14ac:dyDescent="0.25">
      <c r="A7667" s="2">
        <v>1231.618896484375</v>
      </c>
      <c r="B7667" s="2">
        <v>1731.191162109375</v>
      </c>
      <c r="C7667" s="2">
        <v>1933.9879150390625</v>
      </c>
      <c r="D7667" s="9"/>
    </row>
    <row r="7668" spans="1:4" x14ac:dyDescent="0.25">
      <c r="A7668" s="2">
        <v>1274.4864501953125</v>
      </c>
      <c r="B7668" s="2">
        <v>1676.7823486328125</v>
      </c>
      <c r="C7668" s="2">
        <v>1999.93798828125</v>
      </c>
      <c r="D7668" s="9"/>
    </row>
    <row r="7669" spans="1:4" x14ac:dyDescent="0.25">
      <c r="A7669" s="2">
        <v>1365.16796875</v>
      </c>
      <c r="B7669" s="2">
        <v>1686.6748046875</v>
      </c>
      <c r="C7669" s="2">
        <v>2027.966796875</v>
      </c>
      <c r="D7669" s="9"/>
    </row>
    <row r="7670" spans="1:4" x14ac:dyDescent="0.25">
      <c r="A7670" s="2">
        <v>1441.0106201171875</v>
      </c>
      <c r="B7670" s="2">
        <v>1721.2987060546875</v>
      </c>
      <c r="C7670" s="2">
        <v>1985.0992431640625</v>
      </c>
      <c r="D7670" s="9"/>
    </row>
    <row r="7671" spans="1:4" x14ac:dyDescent="0.25">
      <c r="A7671" s="2">
        <v>1356.9241943359375</v>
      </c>
      <c r="B7671" s="2">
        <v>1706.4598388671875</v>
      </c>
      <c r="C7671" s="2">
        <v>1994.9918212890625</v>
      </c>
      <c r="D7671" s="9"/>
    </row>
    <row r="7672" spans="1:4" x14ac:dyDescent="0.25">
      <c r="A7672" s="2">
        <v>1356.9241943359375</v>
      </c>
      <c r="B7672" s="2">
        <v>1633.914794921875</v>
      </c>
      <c r="C7672" s="2">
        <v>1985.0992431640625</v>
      </c>
      <c r="D7672" s="9"/>
    </row>
    <row r="7673" spans="1:4" x14ac:dyDescent="0.25">
      <c r="A7673" s="2">
        <v>1318.4532470703125</v>
      </c>
      <c r="B7673" s="2">
        <v>1554.7745361328125</v>
      </c>
      <c r="C7673" s="2">
        <v>1933.9879150390625</v>
      </c>
      <c r="D7673" s="9"/>
    </row>
    <row r="7674" spans="1:4" x14ac:dyDescent="0.25">
      <c r="A7674" s="2">
        <v>1274.4864501953125</v>
      </c>
      <c r="B7674" s="2">
        <v>1713.054931640625</v>
      </c>
      <c r="C7674" s="2">
        <v>1914.202880859375</v>
      </c>
      <c r="D7674" s="9"/>
    </row>
    <row r="7675" spans="1:4" x14ac:dyDescent="0.25">
      <c r="A7675" s="2">
        <v>1182.15625</v>
      </c>
      <c r="B7675" s="2">
        <v>1835.0626220703125</v>
      </c>
      <c r="C7675" s="2">
        <v>1940.5828857421875</v>
      </c>
      <c r="D7675" s="9"/>
    </row>
    <row r="7676" spans="1:4" x14ac:dyDescent="0.25">
      <c r="A7676" s="2">
        <v>1186.2781982421875</v>
      </c>
      <c r="B7676" s="2">
        <v>1803.736328125</v>
      </c>
      <c r="C7676" s="2">
        <v>1835.0626220703125</v>
      </c>
      <c r="D7676" s="9"/>
    </row>
    <row r="7677" spans="1:4" x14ac:dyDescent="0.25">
      <c r="A7677" s="2">
        <v>1351.9779052734375</v>
      </c>
      <c r="B7677" s="2">
        <v>1739.4349365234375</v>
      </c>
      <c r="C7677" s="2">
        <v>1816.9263916015625</v>
      </c>
      <c r="D7677" s="9"/>
    </row>
    <row r="7678" spans="1:4" x14ac:dyDescent="0.25">
      <c r="A7678" s="2">
        <v>1317.3541259765625</v>
      </c>
      <c r="B7678" s="2">
        <v>1363.5191650390625</v>
      </c>
      <c r="C7678" s="2">
        <v>1783.9512939453125</v>
      </c>
      <c r="D7678" s="9"/>
    </row>
    <row r="7679" spans="1:4" x14ac:dyDescent="0.25">
      <c r="A7679" s="2">
        <v>1228.3214111328125</v>
      </c>
      <c r="B7679" s="2">
        <v>1436.0643310546875</v>
      </c>
      <c r="C7679" s="2">
        <v>1848.252685546875</v>
      </c>
      <c r="D7679" s="9"/>
    </row>
    <row r="7680" spans="1:4" x14ac:dyDescent="0.25">
      <c r="A7680" s="2">
        <v>1253.052734375</v>
      </c>
      <c r="B7680" s="2">
        <v>1515.2044677734375</v>
      </c>
      <c r="C7680" s="2">
        <v>1975.2066650390625</v>
      </c>
      <c r="D7680" s="9"/>
    </row>
    <row r="7681" spans="1:4" x14ac:dyDescent="0.25">
      <c r="A7681" s="2">
        <v>1172.2637939453125</v>
      </c>
      <c r="B7681" s="2">
        <v>1414.6304931640625</v>
      </c>
      <c r="C7681" s="2">
        <v>1924.0953369140625</v>
      </c>
      <c r="D7681" s="9"/>
    </row>
    <row r="7682" spans="1:4" x14ac:dyDescent="0.25">
      <c r="A7682" s="2">
        <v>999.1446533203125</v>
      </c>
      <c r="B7682" s="2">
        <v>1162.3712158203125</v>
      </c>
      <c r="C7682" s="2">
        <v>1699.8648681640625</v>
      </c>
      <c r="D7682" s="9"/>
    </row>
    <row r="7683" spans="1:4" x14ac:dyDescent="0.25">
      <c r="A7683" s="2">
        <v>931.54571533203125</v>
      </c>
      <c r="B7683" s="2">
        <v>981.00836181640625</v>
      </c>
      <c r="C7683" s="2">
        <v>1452.5518798828125</v>
      </c>
      <c r="D7683" s="9"/>
    </row>
    <row r="7684" spans="1:4" x14ac:dyDescent="0.25">
      <c r="A7684" s="2">
        <v>728.74908447265625</v>
      </c>
      <c r="B7684" s="2">
        <v>850.7568359375</v>
      </c>
      <c r="C7684" s="2">
        <v>1185.4537353515625</v>
      </c>
      <c r="D7684" s="9"/>
    </row>
    <row r="7685" spans="1:4" x14ac:dyDescent="0.25">
      <c r="A7685" s="2">
        <v>768.31915283203125</v>
      </c>
      <c r="B7685" s="2">
        <v>766.67041015625</v>
      </c>
      <c r="C7685" s="2">
        <v>1149.18115234375</v>
      </c>
      <c r="D7685" s="9"/>
    </row>
    <row r="7686" spans="1:4" x14ac:dyDescent="0.25">
      <c r="A7686" s="2">
        <v>705.66650390625</v>
      </c>
      <c r="B7686" s="2">
        <v>708.9639892578125</v>
      </c>
      <c r="C7686" s="2">
        <v>1208.536376953125</v>
      </c>
      <c r="D7686" s="9"/>
    </row>
    <row r="7687" spans="1:4" x14ac:dyDescent="0.25">
      <c r="A7687" s="2">
        <v>727.64990234375</v>
      </c>
      <c r="B7687" s="2">
        <v>769.9678955078125</v>
      </c>
      <c r="C7687" s="2">
        <v>1276.13525390625</v>
      </c>
      <c r="D7687" s="9"/>
    </row>
    <row r="7688" spans="1:4" x14ac:dyDescent="0.25">
      <c r="A7688" s="2">
        <v>748.53411865234375</v>
      </c>
      <c r="B7688" s="2">
        <v>934.84326171875</v>
      </c>
      <c r="C7688" s="2">
        <v>1376.709228515625</v>
      </c>
      <c r="D7688" s="9"/>
    </row>
    <row r="7689" spans="1:4" x14ac:dyDescent="0.25">
      <c r="A7689" s="2">
        <v>740.29034423828125</v>
      </c>
      <c r="B7689" s="2">
        <v>1290.9739990234375</v>
      </c>
      <c r="C7689" s="2">
        <v>1436.0643310546875</v>
      </c>
      <c r="D7689" s="9"/>
    </row>
    <row r="7690" spans="1:4" x14ac:dyDescent="0.25">
      <c r="A7690" s="2">
        <v>985.95458984375</v>
      </c>
      <c r="B7690" s="2">
        <v>1502.014404296875</v>
      </c>
      <c r="C7690" s="2">
        <v>1356.9241943359375</v>
      </c>
      <c r="D7690" s="9"/>
    </row>
    <row r="7691" spans="1:4" x14ac:dyDescent="0.25">
      <c r="A7691" s="2">
        <v>1037.06591796875</v>
      </c>
      <c r="B7691" s="2">
        <v>1473.985595703125</v>
      </c>
      <c r="C7691" s="2">
        <v>1556.42333984375</v>
      </c>
      <c r="D7691" s="9"/>
    </row>
    <row r="7692" spans="1:4" x14ac:dyDescent="0.25">
      <c r="A7692" s="2">
        <v>941.438232421875</v>
      </c>
      <c r="B7692" s="2">
        <v>1465.741943359375</v>
      </c>
      <c r="C7692" s="2">
        <v>1711.4061279296875</v>
      </c>
      <c r="D7692" s="9"/>
    </row>
    <row r="7693" spans="1:4" x14ac:dyDescent="0.25">
      <c r="A7693" s="2">
        <v>854.0543212890625</v>
      </c>
      <c r="B7693" s="2">
        <v>1467.390625</v>
      </c>
      <c r="C7693" s="2">
        <v>1861.4427490234375</v>
      </c>
      <c r="D7693" s="9"/>
    </row>
    <row r="7694" spans="1:4" x14ac:dyDescent="0.25">
      <c r="A7694" s="2">
        <v>878.78564453125</v>
      </c>
      <c r="B7694" s="2">
        <v>1559.7208251953125</v>
      </c>
      <c r="C7694" s="2">
        <v>1844.9552001953125</v>
      </c>
      <c r="D7694" s="9"/>
    </row>
    <row r="7695" spans="1:4" x14ac:dyDescent="0.25">
      <c r="A7695" s="2">
        <v>937.31640625</v>
      </c>
      <c r="B7695" s="2">
        <v>1591.047119140625</v>
      </c>
      <c r="C7695" s="2">
        <v>1846.60400390625</v>
      </c>
      <c r="D7695" s="9"/>
    </row>
    <row r="7696" spans="1:4" x14ac:dyDescent="0.25">
      <c r="A7696" s="2">
        <v>948.03326416015625</v>
      </c>
      <c r="B7696" s="2">
        <v>1610.8321533203125</v>
      </c>
      <c r="C7696" s="2">
        <v>1933.9879150390625</v>
      </c>
      <c r="D7696" s="9"/>
    </row>
    <row r="7697" spans="1:4" x14ac:dyDescent="0.25">
      <c r="A7697" s="2">
        <v>976.06207275390625</v>
      </c>
      <c r="B7697" s="2">
        <v>1647.104736328125</v>
      </c>
      <c r="C7697" s="2">
        <v>1868.0377197265625</v>
      </c>
      <c r="D7697" s="9"/>
    </row>
    <row r="7698" spans="1:4" x14ac:dyDescent="0.25">
      <c r="A7698" s="2">
        <v>1009.0371704101563</v>
      </c>
      <c r="B7698" s="2">
        <v>1554.7745361328125</v>
      </c>
      <c r="C7698" s="2">
        <v>1858.145263671875</v>
      </c>
      <c r="D7698" s="9"/>
    </row>
    <row r="7699" spans="1:4" x14ac:dyDescent="0.25">
      <c r="A7699" s="2">
        <v>1017.2809448242188</v>
      </c>
      <c r="B7699" s="2">
        <v>1460.795654296875</v>
      </c>
      <c r="C7699" s="2">
        <v>1943.88037109375</v>
      </c>
      <c r="D7699" s="9"/>
    </row>
    <row r="7700" spans="1:4" x14ac:dyDescent="0.25">
      <c r="A7700" s="2">
        <v>1055.2022705078125</v>
      </c>
      <c r="B7700" s="2">
        <v>1610.8321533203125</v>
      </c>
      <c r="C7700" s="2">
        <v>2004.88427734375</v>
      </c>
      <c r="D7700" s="9"/>
    </row>
    <row r="7701" spans="1:4" x14ac:dyDescent="0.25">
      <c r="A7701" s="2">
        <v>1150.8299560546875</v>
      </c>
      <c r="B7701" s="2">
        <v>1492.1219482421875</v>
      </c>
      <c r="C7701" s="2">
        <v>1973.5579833984375</v>
      </c>
      <c r="D7701" s="9"/>
    </row>
    <row r="7702" spans="1:4" x14ac:dyDescent="0.25">
      <c r="A7702" s="2">
        <v>1127.7474365234375</v>
      </c>
      <c r="B7702" s="2">
        <v>1554.7745361328125</v>
      </c>
      <c r="C7702" s="2">
        <v>1858.145263671875</v>
      </c>
      <c r="D7702" s="9"/>
    </row>
    <row r="7703" spans="1:4" x14ac:dyDescent="0.25">
      <c r="A7703" s="2">
        <v>1038.7147216796875</v>
      </c>
      <c r="B7703" s="2">
        <v>1633.914794921875</v>
      </c>
      <c r="C7703" s="2">
        <v>1963.6654052734375</v>
      </c>
      <c r="D7703" s="9"/>
    </row>
    <row r="7704" spans="1:4" x14ac:dyDescent="0.25">
      <c r="A7704" s="2">
        <v>976.06207275390625</v>
      </c>
      <c r="B7704" s="2">
        <v>1480.5806884765625</v>
      </c>
      <c r="C7704" s="2">
        <v>2051.04931640625</v>
      </c>
      <c r="D7704" s="9"/>
    </row>
    <row r="7705" spans="1:4" x14ac:dyDescent="0.25">
      <c r="A7705" s="2">
        <v>934.84326171875</v>
      </c>
      <c r="B7705" s="2">
        <v>1360.2216796875</v>
      </c>
      <c r="C7705" s="2">
        <v>1927.392822265625</v>
      </c>
      <c r="D7705" s="9"/>
    </row>
    <row r="7706" spans="1:4" x14ac:dyDescent="0.25">
      <c r="A7706" s="2">
        <v>885.380615234375</v>
      </c>
      <c r="B7706" s="2">
        <v>1145.8836669921875</v>
      </c>
      <c r="C7706" s="2">
        <v>1831.76513671875</v>
      </c>
      <c r="D7706" s="9"/>
    </row>
    <row r="7707" spans="1:4" x14ac:dyDescent="0.25">
      <c r="A7707" s="2">
        <v>873.83935546875</v>
      </c>
      <c r="B7707" s="2">
        <v>952.97955322265625</v>
      </c>
      <c r="C7707" s="2">
        <v>1638.8609619140625</v>
      </c>
      <c r="D7707" s="9"/>
    </row>
    <row r="7708" spans="1:4" x14ac:dyDescent="0.25">
      <c r="A7708" s="2">
        <v>987.60333251953125</v>
      </c>
      <c r="B7708" s="2">
        <v>801.294189453125</v>
      </c>
      <c r="C7708" s="2">
        <v>1567.964599609375</v>
      </c>
      <c r="D7708" s="9"/>
    </row>
    <row r="7709" spans="1:4" x14ac:dyDescent="0.25">
      <c r="A7709" s="2">
        <v>918.355712890625</v>
      </c>
      <c r="B7709" s="2">
        <v>753.4803466796875</v>
      </c>
      <c r="C7709" s="2">
        <v>1544.882080078125</v>
      </c>
      <c r="D7709" s="9"/>
    </row>
    <row r="7710" spans="1:4" x14ac:dyDescent="0.25">
      <c r="A7710" s="2">
        <v>962.8720703125</v>
      </c>
      <c r="B7710" s="2">
        <v>687.53021240234375</v>
      </c>
      <c r="C7710" s="2">
        <v>1515.2044677734375</v>
      </c>
      <c r="D7710" s="9"/>
    </row>
    <row r="7711" spans="1:4" x14ac:dyDescent="0.25">
      <c r="A7711" s="2">
        <v>994.1983642578125</v>
      </c>
      <c r="B7711" s="2">
        <v>717.207763671875</v>
      </c>
      <c r="C7711" s="2">
        <v>1441.0106201171875</v>
      </c>
      <c r="D7711" s="9"/>
    </row>
    <row r="7712" spans="1:4" x14ac:dyDescent="0.25">
      <c r="A7712" s="2">
        <v>885.380615234375</v>
      </c>
      <c r="B7712" s="2">
        <v>901.8681640625</v>
      </c>
      <c r="C7712" s="2">
        <v>1482.2293701171875</v>
      </c>
      <c r="D7712" s="9"/>
    </row>
    <row r="7713" spans="1:4" x14ac:dyDescent="0.25">
      <c r="A7713" s="2">
        <v>957.92578125</v>
      </c>
      <c r="B7713" s="2">
        <v>1201.9412841796875</v>
      </c>
      <c r="C7713" s="2">
        <v>1523.4482421875</v>
      </c>
      <c r="D7713" s="9"/>
    </row>
    <row r="7714" spans="1:4" x14ac:dyDescent="0.25">
      <c r="A7714" s="2">
        <v>1032.1197509765625</v>
      </c>
      <c r="B7714" s="2">
        <v>1299.2177734375</v>
      </c>
      <c r="C7714" s="2">
        <v>1587.7496337890625</v>
      </c>
      <c r="D7714" s="9"/>
    </row>
    <row r="7715" spans="1:4" x14ac:dyDescent="0.25">
      <c r="A7715" s="2">
        <v>1013.9833984375</v>
      </c>
      <c r="B7715" s="2">
        <v>1343.734130859375</v>
      </c>
      <c r="C7715" s="2">
        <v>1505.31201171875</v>
      </c>
      <c r="D7715" s="9"/>
    </row>
    <row r="7716" spans="1:4" x14ac:dyDescent="0.25">
      <c r="A7716" s="2">
        <v>1007.388427734375</v>
      </c>
      <c r="B7716" s="2">
        <v>1342.0853271484375</v>
      </c>
      <c r="C7716" s="2">
        <v>1422.874267578125</v>
      </c>
      <c r="D7716" s="9"/>
    </row>
    <row r="7717" spans="1:4" x14ac:dyDescent="0.25">
      <c r="A7717" s="2">
        <v>1078.2847900390625</v>
      </c>
      <c r="B7717" s="2">
        <v>1304.1640625</v>
      </c>
      <c r="C7717" s="2">
        <v>1477.283203125</v>
      </c>
      <c r="D7717" s="9"/>
    </row>
    <row r="7718" spans="1:4" x14ac:dyDescent="0.25">
      <c r="A7718" s="2">
        <v>1004.0908813476563</v>
      </c>
      <c r="B7718" s="2">
        <v>1350.3291015625</v>
      </c>
      <c r="C7718" s="2">
        <v>1447.6055908203125</v>
      </c>
      <c r="D7718" s="9"/>
    </row>
    <row r="7719" spans="1:4" x14ac:dyDescent="0.25">
      <c r="A7719" s="2">
        <v>997.49591064453125</v>
      </c>
      <c r="B7719" s="2">
        <v>1170.614990234375</v>
      </c>
      <c r="C7719" s="2">
        <v>1389.899169921875</v>
      </c>
      <c r="D7719" s="9"/>
    </row>
    <row r="7720" spans="1:4" x14ac:dyDescent="0.25">
      <c r="A7720" s="2">
        <v>956.27703857421875</v>
      </c>
      <c r="B7720" s="2">
        <v>1234.9163818359375</v>
      </c>
      <c r="C7720" s="2">
        <v>1394.845458984375</v>
      </c>
      <c r="D7720" s="9"/>
    </row>
    <row r="7721" spans="1:4" x14ac:dyDescent="0.25">
      <c r="A7721" s="2">
        <v>999.1446533203125</v>
      </c>
      <c r="B7721" s="2">
        <v>1243.16015625</v>
      </c>
      <c r="C7721" s="2">
        <v>1363.5191650390625</v>
      </c>
      <c r="D7721" s="9"/>
    </row>
    <row r="7722" spans="1:4" x14ac:dyDescent="0.25">
      <c r="A7722" s="2">
        <v>999.1446533203125</v>
      </c>
      <c r="B7722" s="2">
        <v>1233.267578125</v>
      </c>
      <c r="C7722" s="2">
        <v>1347.0316162109375</v>
      </c>
      <c r="D7722" s="9"/>
    </row>
    <row r="7723" spans="1:4" x14ac:dyDescent="0.25">
      <c r="A7723" s="2">
        <v>1098.06982421875</v>
      </c>
      <c r="B7723" s="2">
        <v>1244.8089599609375</v>
      </c>
      <c r="C7723" s="2">
        <v>1559.7208251953125</v>
      </c>
      <c r="D7723" s="9"/>
    </row>
    <row r="7724" spans="1:4" x14ac:dyDescent="0.25">
      <c r="A7724" s="2">
        <v>1132.6937255859375</v>
      </c>
      <c r="B7724" s="2">
        <v>1167.3175048828125</v>
      </c>
      <c r="C7724" s="2">
        <v>1767.4637451171875</v>
      </c>
      <c r="D7724" s="9"/>
    </row>
    <row r="7725" spans="1:4" x14ac:dyDescent="0.25">
      <c r="A7725" s="2">
        <v>1127.7474365234375</v>
      </c>
      <c r="B7725" s="2">
        <v>1373.4117431640625</v>
      </c>
      <c r="C7725" s="2">
        <v>1746.030029296875</v>
      </c>
      <c r="D7725" s="9"/>
    </row>
    <row r="7726" spans="1:4" x14ac:dyDescent="0.25">
      <c r="A7726" s="2">
        <v>1096.421142578125</v>
      </c>
      <c r="B7726" s="2">
        <v>1343.734130859375</v>
      </c>
      <c r="C7726" s="2">
        <v>1770.76123046875</v>
      </c>
      <c r="D7726" s="9"/>
    </row>
    <row r="7727" spans="1:4" x14ac:dyDescent="0.25">
      <c r="A7727" s="2">
        <v>1172.2637939453125</v>
      </c>
      <c r="B7727" s="2">
        <v>1294.271484375</v>
      </c>
      <c r="C7727" s="2">
        <v>1854.84765625</v>
      </c>
      <c r="D7727" s="9"/>
    </row>
    <row r="7728" spans="1:4" x14ac:dyDescent="0.25">
      <c r="A7728" s="2">
        <v>1121.15234375</v>
      </c>
      <c r="B7728" s="2">
        <v>1297.5689697265625</v>
      </c>
      <c r="C7728" s="2">
        <v>1721.2987060546875</v>
      </c>
      <c r="D7728" s="9"/>
    </row>
    <row r="7729" spans="1:4" x14ac:dyDescent="0.25">
      <c r="A7729" s="2">
        <v>1140.9373779296875</v>
      </c>
      <c r="B7729" s="2">
        <v>1223.3751220703125</v>
      </c>
      <c r="C7729" s="2">
        <v>1591.047119140625</v>
      </c>
      <c r="D7729" s="9"/>
    </row>
    <row r="7730" spans="1:4" x14ac:dyDescent="0.25">
      <c r="A7730" s="2">
        <v>1088.1773681640625</v>
      </c>
      <c r="B7730" s="2">
        <v>964.52081298828125</v>
      </c>
      <c r="C7730" s="2">
        <v>1384.9530029296875</v>
      </c>
      <c r="D7730" s="9"/>
    </row>
    <row r="7731" spans="1:4" x14ac:dyDescent="0.25">
      <c r="A7731" s="2">
        <v>966.1695556640625</v>
      </c>
      <c r="B7731" s="2">
        <v>906.814453125</v>
      </c>
      <c r="C7731" s="2">
        <v>1312.4078369140625</v>
      </c>
      <c r="D7731" s="9"/>
    </row>
    <row r="7732" spans="1:4" x14ac:dyDescent="0.25">
      <c r="A7732" s="2">
        <v>894.44879150390625</v>
      </c>
      <c r="B7732" s="2">
        <v>835.91802978515625</v>
      </c>
      <c r="C7732" s="2">
        <v>1218.4288330078125</v>
      </c>
      <c r="D7732" s="9"/>
    </row>
    <row r="7733" spans="1:4" x14ac:dyDescent="0.25">
      <c r="A7733" s="2">
        <v>898.5706787109375</v>
      </c>
      <c r="B7733" s="2">
        <v>819.43048095703125</v>
      </c>
      <c r="C7733" s="2">
        <v>1137.639892578125</v>
      </c>
      <c r="D7733" s="9"/>
    </row>
    <row r="7734" spans="1:4" x14ac:dyDescent="0.25">
      <c r="A7734" s="2">
        <v>921.6531982421875</v>
      </c>
      <c r="B7734" s="2">
        <v>723.80279541015625</v>
      </c>
      <c r="C7734" s="2">
        <v>1004.0908813476563</v>
      </c>
      <c r="D7734" s="9"/>
    </row>
    <row r="7735" spans="1:4" x14ac:dyDescent="0.25">
      <c r="A7735" s="2">
        <v>903.51690673828125</v>
      </c>
      <c r="B7735" s="2">
        <v>738.6416015625</v>
      </c>
      <c r="C7735" s="2">
        <v>934.84326171875</v>
      </c>
      <c r="D7735" s="9"/>
    </row>
    <row r="7736" spans="1:4" x14ac:dyDescent="0.25">
      <c r="A7736" s="2">
        <v>924.95074462890625</v>
      </c>
      <c r="B7736" s="2">
        <v>832.62054443359375</v>
      </c>
      <c r="C7736" s="2">
        <v>1086.528564453125</v>
      </c>
      <c r="D7736" s="9"/>
    </row>
    <row r="7737" spans="1:4" x14ac:dyDescent="0.25">
      <c r="A7737" s="2">
        <v>882.0831298828125</v>
      </c>
      <c r="B7737" s="2">
        <v>956.27703857421875</v>
      </c>
      <c r="C7737" s="2">
        <v>1325.5977783203125</v>
      </c>
      <c r="D7737" s="9"/>
    </row>
    <row r="7738" spans="1:4" x14ac:dyDescent="0.25">
      <c r="A7738" s="2">
        <v>878.78564453125</v>
      </c>
      <c r="B7738" s="2">
        <v>990.90087890625</v>
      </c>
      <c r="C7738" s="2">
        <v>1553.1258544921875</v>
      </c>
      <c r="D7738" s="9"/>
    </row>
    <row r="7739" spans="1:4" x14ac:dyDescent="0.25">
      <c r="A7739" s="2">
        <v>985.95458984375</v>
      </c>
      <c r="B7739" s="2">
        <v>1005.7396240234375</v>
      </c>
      <c r="C7739" s="2">
        <v>1577.857177734375</v>
      </c>
      <c r="D7739" s="9"/>
    </row>
    <row r="7740" spans="1:4" x14ac:dyDescent="0.25">
      <c r="A7740" s="2">
        <v>982.6571044921875</v>
      </c>
      <c r="B7740" s="2">
        <v>1211.8338623046875</v>
      </c>
      <c r="C7740" s="2">
        <v>1592.6959228515625</v>
      </c>
      <c r="D7740" s="9"/>
    </row>
    <row r="7741" spans="1:4" x14ac:dyDescent="0.25">
      <c r="A7741" s="2">
        <v>916.70697021484375</v>
      </c>
      <c r="B7741" s="2">
        <v>1269.5401611328125</v>
      </c>
      <c r="C7741" s="2">
        <v>1742.732421875</v>
      </c>
      <c r="D7741" s="9"/>
    </row>
    <row r="7742" spans="1:4" x14ac:dyDescent="0.25">
      <c r="A7742" s="2">
        <v>878.78564453125</v>
      </c>
      <c r="B7742" s="2">
        <v>1241.5113525390625</v>
      </c>
      <c r="C7742" s="2">
        <v>1698.2161865234375</v>
      </c>
      <c r="D7742" s="9"/>
    </row>
    <row r="7743" spans="1:4" x14ac:dyDescent="0.25">
      <c r="A7743" s="2">
        <v>898.5706787109375</v>
      </c>
      <c r="B7743" s="2">
        <v>1274.4864501953125</v>
      </c>
      <c r="C7743" s="2">
        <v>1663.59228515625</v>
      </c>
      <c r="D7743" s="9"/>
    </row>
    <row r="7744" spans="1:4" x14ac:dyDescent="0.25">
      <c r="A7744" s="2">
        <v>883.73187255859375</v>
      </c>
      <c r="B7744" s="2">
        <v>1164.02001953125</v>
      </c>
      <c r="C7744" s="2">
        <v>1673.48486328125</v>
      </c>
      <c r="D7744" s="9"/>
    </row>
    <row r="7745" spans="1:4" x14ac:dyDescent="0.25">
      <c r="A7745" s="2">
        <v>887.0294189453125</v>
      </c>
      <c r="B7745" s="2">
        <v>1178.8587646484375</v>
      </c>
      <c r="C7745" s="2">
        <v>1708.108642578125</v>
      </c>
      <c r="D7745" s="9"/>
    </row>
    <row r="7746" spans="1:4" x14ac:dyDescent="0.25">
      <c r="A7746" s="2">
        <v>838.1163330078125</v>
      </c>
      <c r="B7746" s="2">
        <v>1157.4249267578125</v>
      </c>
      <c r="C7746" s="2">
        <v>1653.6998291015625</v>
      </c>
      <c r="D7746" s="9"/>
    </row>
    <row r="7747" spans="1:4" x14ac:dyDescent="0.25">
      <c r="A7747" s="2">
        <v>849.10809326171875</v>
      </c>
      <c r="B7747" s="2">
        <v>1121.15234375</v>
      </c>
      <c r="C7747" s="2">
        <v>1694.9185791015625</v>
      </c>
      <c r="D7747" s="9"/>
    </row>
    <row r="7748" spans="1:4" x14ac:dyDescent="0.25">
      <c r="A7748" s="2">
        <v>888.67816162109375</v>
      </c>
      <c r="B7748" s="2">
        <v>1060.1485595703125</v>
      </c>
      <c r="C7748" s="2">
        <v>1714.70361328125</v>
      </c>
      <c r="D7748" s="9"/>
    </row>
    <row r="7749" spans="1:4" x14ac:dyDescent="0.25">
      <c r="A7749" s="2">
        <v>964.52081298828125</v>
      </c>
      <c r="B7749" s="2">
        <v>1071.6898193359375</v>
      </c>
      <c r="C7749" s="2">
        <v>1724.59619140625</v>
      </c>
      <c r="D7749" s="9"/>
    </row>
    <row r="7750" spans="1:4" x14ac:dyDescent="0.25">
      <c r="A7750" s="2">
        <v>867.24432373046875</v>
      </c>
      <c r="B7750" s="2">
        <v>1058.499755859375</v>
      </c>
      <c r="C7750" s="2">
        <v>1709.7574462890625</v>
      </c>
      <c r="D7750" s="9"/>
    </row>
    <row r="7751" spans="1:4" x14ac:dyDescent="0.25">
      <c r="A7751" s="2">
        <v>839.21551513671875</v>
      </c>
      <c r="B7751" s="2">
        <v>1027.1734619140625</v>
      </c>
      <c r="C7751" s="2">
        <v>1783.9512939453125</v>
      </c>
      <c r="D7751" s="9"/>
    </row>
    <row r="7752" spans="1:4" x14ac:dyDescent="0.25">
      <c r="A7752" s="2">
        <v>939.78948974609375</v>
      </c>
      <c r="B7752" s="2">
        <v>1009.0371704101563</v>
      </c>
      <c r="C7752" s="2">
        <v>1902.66162109375</v>
      </c>
      <c r="D7752" s="9"/>
    </row>
    <row r="7753" spans="1:4" x14ac:dyDescent="0.25">
      <c r="A7753" s="2">
        <v>992.54962158203125</v>
      </c>
      <c r="B7753" s="2">
        <v>936.49200439453125</v>
      </c>
      <c r="C7753" s="2">
        <v>1722.9473876953125</v>
      </c>
      <c r="D7753" s="9"/>
    </row>
    <row r="7754" spans="1:4" x14ac:dyDescent="0.25">
      <c r="A7754" s="2">
        <v>794.69921875</v>
      </c>
      <c r="B7754" s="2">
        <v>756.77789306640625</v>
      </c>
      <c r="C7754" s="2">
        <v>1427.820556640625</v>
      </c>
      <c r="D7754" s="9"/>
    </row>
    <row r="7755" spans="1:4" x14ac:dyDescent="0.25">
      <c r="A7755" s="2">
        <v>709.78839111328125</v>
      </c>
      <c r="B7755" s="2">
        <v>765.0216064453125</v>
      </c>
      <c r="C7755" s="2">
        <v>1401.4405517578125</v>
      </c>
      <c r="D7755" s="9"/>
    </row>
    <row r="7756" spans="1:4" x14ac:dyDescent="0.25">
      <c r="A7756" s="2">
        <v>614.16064453125</v>
      </c>
      <c r="B7756" s="2">
        <v>765.0216064453125</v>
      </c>
      <c r="C7756" s="2">
        <v>1312.4078369140625</v>
      </c>
      <c r="D7756" s="9"/>
    </row>
    <row r="7757" spans="1:4" x14ac:dyDescent="0.25">
      <c r="A7757" s="2">
        <v>612.511962890625</v>
      </c>
      <c r="B7757" s="2">
        <v>680.9351806640625</v>
      </c>
      <c r="C7757" s="2">
        <v>1238.2138671875</v>
      </c>
      <c r="D7757" s="9"/>
    </row>
    <row r="7758" spans="1:4" x14ac:dyDescent="0.25">
      <c r="A7758" s="2">
        <v>606.74127197265625</v>
      </c>
      <c r="B7758" s="2">
        <v>649.60888671875</v>
      </c>
      <c r="C7758" s="2">
        <v>1284.3790283203125</v>
      </c>
      <c r="D7758" s="9"/>
    </row>
    <row r="7759" spans="1:4" x14ac:dyDescent="0.25">
      <c r="A7759" s="2">
        <v>549.034912109375</v>
      </c>
      <c r="B7759" s="2">
        <v>675.98895263671875</v>
      </c>
      <c r="C7759" s="2">
        <v>1257.9989013671875</v>
      </c>
      <c r="D7759" s="9"/>
    </row>
    <row r="7760" spans="1:4" x14ac:dyDescent="0.25">
      <c r="A7760" s="2">
        <v>496.27481079101563</v>
      </c>
      <c r="B7760" s="2">
        <v>633.121337890625</v>
      </c>
      <c r="C7760" s="2">
        <v>1398.1429443359375</v>
      </c>
      <c r="D7760" s="9"/>
    </row>
    <row r="7761" spans="1:4" x14ac:dyDescent="0.25">
      <c r="A7761" s="2">
        <v>315.73629760742188</v>
      </c>
      <c r="B7761" s="2">
        <v>746.8853759765625</v>
      </c>
      <c r="C7761" s="2">
        <v>1599.2908935546875</v>
      </c>
      <c r="D7761" s="9"/>
    </row>
    <row r="7762" spans="1:4" x14ac:dyDescent="0.25">
      <c r="A7762" s="2">
        <v>710.61279296875</v>
      </c>
      <c r="B7762" s="2">
        <v>743.58782958984375</v>
      </c>
      <c r="C7762" s="2">
        <v>1660.2947998046875</v>
      </c>
      <c r="D7762" s="9"/>
    </row>
    <row r="7763" spans="1:4" x14ac:dyDescent="0.25">
      <c r="A7763" s="2">
        <v>735.34405517578125</v>
      </c>
      <c r="B7763" s="2">
        <v>784.80670166015625</v>
      </c>
      <c r="C7763" s="2">
        <v>1625.6710205078125</v>
      </c>
      <c r="D7763" s="9"/>
    </row>
    <row r="7764" spans="1:4" x14ac:dyDescent="0.25">
      <c r="A7764" s="2">
        <v>751.83160400390625</v>
      </c>
      <c r="B7764" s="2">
        <v>807.88922119140625</v>
      </c>
      <c r="C7764" s="2">
        <v>1685.026123046875</v>
      </c>
      <c r="D7764" s="9"/>
    </row>
    <row r="7765" spans="1:4" x14ac:dyDescent="0.25">
      <c r="A7765" s="2">
        <v>801.294189453125</v>
      </c>
      <c r="B7765" s="2">
        <v>797.9967041015625</v>
      </c>
      <c r="C7765" s="2">
        <v>1652.051025390625</v>
      </c>
      <c r="D7765" s="9"/>
    </row>
    <row r="7766" spans="1:4" x14ac:dyDescent="0.25">
      <c r="A7766" s="2">
        <v>883.73187255859375</v>
      </c>
      <c r="B7766" s="2">
        <v>769.9678955078125</v>
      </c>
      <c r="C7766" s="2">
        <v>1617.42724609375</v>
      </c>
      <c r="D7766" s="9"/>
    </row>
    <row r="7767" spans="1:4" x14ac:dyDescent="0.25">
      <c r="A7767" s="2">
        <v>795.5235595703125</v>
      </c>
      <c r="B7767" s="2">
        <v>806.240478515625</v>
      </c>
      <c r="C7767" s="2">
        <v>1538.2869873046875</v>
      </c>
      <c r="D7767" s="9"/>
    </row>
    <row r="7768" spans="1:4" x14ac:dyDescent="0.25">
      <c r="A7768" s="2">
        <v>924.95074462890625</v>
      </c>
      <c r="B7768" s="2">
        <v>1030.470947265625</v>
      </c>
      <c r="C7768" s="2">
        <v>1637.2122802734375</v>
      </c>
      <c r="D7768" s="9"/>
    </row>
    <row r="7769" spans="1:4" x14ac:dyDescent="0.25">
      <c r="A7769" s="2">
        <v>517.7086181640625</v>
      </c>
      <c r="B7769" s="2">
        <v>1086.528564453125</v>
      </c>
      <c r="C7769" s="2">
        <v>1713.054931640625</v>
      </c>
      <c r="D7769" s="9"/>
    </row>
    <row r="7770" spans="1:4" x14ac:dyDescent="0.25">
      <c r="A7770" s="2">
        <v>624.05322265625</v>
      </c>
      <c r="B7770" s="2">
        <v>1071.6898193359375</v>
      </c>
      <c r="C7770" s="2">
        <v>1686.6748046875</v>
      </c>
      <c r="D7770" s="9"/>
    </row>
    <row r="7771" spans="1:4" x14ac:dyDescent="0.25">
      <c r="A7771" s="2">
        <v>657.8526611328125</v>
      </c>
      <c r="B7771" s="2">
        <v>1050.2559814453125</v>
      </c>
      <c r="C7771" s="2">
        <v>1673.48486328125</v>
      </c>
      <c r="D7771" s="9"/>
    </row>
    <row r="7772" spans="1:4" x14ac:dyDescent="0.25">
      <c r="A7772" s="2">
        <v>546.561767578125</v>
      </c>
      <c r="B7772" s="2">
        <v>1051.90478515625</v>
      </c>
      <c r="C7772" s="2">
        <v>1665.2410888671875</v>
      </c>
      <c r="D7772" s="9"/>
    </row>
    <row r="7773" spans="1:4" x14ac:dyDescent="0.25">
      <c r="A7773" s="2">
        <v>613.3363037109375</v>
      </c>
      <c r="B7773" s="2">
        <v>1144.2349853515625</v>
      </c>
      <c r="C7773" s="2">
        <v>1351.9779052734375</v>
      </c>
      <c r="D7773" s="9"/>
    </row>
    <row r="7774" spans="1:4" x14ac:dyDescent="0.25">
      <c r="A7774" s="2">
        <v>666.9207763671875</v>
      </c>
      <c r="B7774" s="2">
        <v>1109.611083984375</v>
      </c>
      <c r="C7774" s="2">
        <v>1403.0892333984375</v>
      </c>
      <c r="D7774" s="9"/>
    </row>
    <row r="7775" spans="1:4" x14ac:dyDescent="0.25">
      <c r="A7775" s="2">
        <v>873.0150146484375</v>
      </c>
      <c r="B7775" s="2">
        <v>1035.417236328125</v>
      </c>
      <c r="C7775" s="2">
        <v>1434.41552734375</v>
      </c>
      <c r="D7775" s="9"/>
    </row>
    <row r="7776" spans="1:4" x14ac:dyDescent="0.25">
      <c r="A7776" s="2">
        <v>908.46319580078125</v>
      </c>
      <c r="B7776" s="2">
        <v>1033.7684326171875</v>
      </c>
      <c r="C7776" s="2">
        <v>1515.2044677734375</v>
      </c>
      <c r="D7776" s="9"/>
    </row>
    <row r="7777" spans="1:4" x14ac:dyDescent="0.25">
      <c r="A7777" s="2">
        <v>802.39337158203125</v>
      </c>
      <c r="B7777" s="2">
        <v>1065.0947265625</v>
      </c>
      <c r="C7777" s="2">
        <v>1567.964599609375</v>
      </c>
      <c r="D7777" s="9"/>
    </row>
    <row r="7778" spans="1:4" x14ac:dyDescent="0.25">
      <c r="A7778" s="2">
        <v>710.61279296875</v>
      </c>
      <c r="B7778" s="2">
        <v>982.6571044921875</v>
      </c>
      <c r="C7778" s="2">
        <v>1404.738037109375</v>
      </c>
      <c r="D7778" s="9"/>
    </row>
    <row r="7779" spans="1:4" x14ac:dyDescent="0.25">
      <c r="A7779" s="2">
        <v>755.129150390625</v>
      </c>
      <c r="B7779" s="2">
        <v>811.18670654296875</v>
      </c>
      <c r="C7779" s="2">
        <v>1236.565185546875</v>
      </c>
      <c r="D7779" s="9"/>
    </row>
    <row r="7780" spans="1:4" x14ac:dyDescent="0.25">
      <c r="A7780" s="2">
        <v>702.3690185546875</v>
      </c>
      <c r="B7780" s="2">
        <v>689.178955078125</v>
      </c>
      <c r="C7780" s="2">
        <v>1206.8875732421875</v>
      </c>
      <c r="D7780" s="9"/>
    </row>
    <row r="7781" spans="1:4" x14ac:dyDescent="0.25">
      <c r="A7781" s="2">
        <v>607.565673828125</v>
      </c>
      <c r="B7781" s="2">
        <v>728.74908447265625</v>
      </c>
      <c r="C7781" s="2">
        <v>1228.3214111328125</v>
      </c>
      <c r="D7781" s="9"/>
    </row>
    <row r="7782" spans="1:4" x14ac:dyDescent="0.25">
      <c r="A7782" s="2">
        <v>600.970703125</v>
      </c>
      <c r="B7782" s="2">
        <v>781.5091552734375</v>
      </c>
      <c r="C7782" s="2">
        <v>1160.7225341796875</v>
      </c>
      <c r="D7782" s="9"/>
    </row>
    <row r="7783" spans="1:4" x14ac:dyDescent="0.25">
      <c r="A7783" s="2">
        <v>559.7518310546875</v>
      </c>
      <c r="B7783" s="2">
        <v>796.34796142578125</v>
      </c>
      <c r="C7783" s="2">
        <v>1137.639892578125</v>
      </c>
      <c r="D7783" s="9"/>
    </row>
    <row r="7784" spans="1:4" x14ac:dyDescent="0.25">
      <c r="A7784" s="2">
        <v>501.2210693359375</v>
      </c>
      <c r="B7784" s="2">
        <v>834.269287109375</v>
      </c>
      <c r="C7784" s="2">
        <v>1159.07373046875</v>
      </c>
      <c r="D7784" s="9"/>
    </row>
    <row r="7785" spans="1:4" x14ac:dyDescent="0.25">
      <c r="A7785" s="2">
        <v>496.27481079101563</v>
      </c>
      <c r="B7785" s="2">
        <v>901.8681640625</v>
      </c>
      <c r="C7785" s="2">
        <v>1475.6343994140625</v>
      </c>
      <c r="D7785" s="9"/>
    </row>
    <row r="7786" spans="1:4" x14ac:dyDescent="0.25">
      <c r="A7786" s="2">
        <v>469.89474487304688</v>
      </c>
      <c r="B7786" s="2">
        <v>916.70697021484375</v>
      </c>
      <c r="C7786" s="2">
        <v>1851.5501708984375</v>
      </c>
      <c r="D7786" s="9"/>
    </row>
    <row r="7787" spans="1:4" x14ac:dyDescent="0.25">
      <c r="A7787" s="2">
        <v>684.23272705078125</v>
      </c>
      <c r="B7787" s="2">
        <v>1101.3673095703125</v>
      </c>
      <c r="C7787" s="2">
        <v>1919.1490478515625</v>
      </c>
      <c r="D7787" s="9"/>
    </row>
    <row r="7788" spans="1:4" x14ac:dyDescent="0.25">
      <c r="A7788" s="2">
        <v>821.07928466796875</v>
      </c>
      <c r="B7788" s="2">
        <v>1187.1025390625</v>
      </c>
      <c r="C7788" s="2">
        <v>1775.70751953125</v>
      </c>
      <c r="D7788" s="9"/>
    </row>
    <row r="7789" spans="1:4" x14ac:dyDescent="0.25">
      <c r="A7789" s="2">
        <v>1073.3385009765625</v>
      </c>
      <c r="B7789" s="2">
        <v>1218.4288330078125</v>
      </c>
      <c r="C7789" s="2">
        <v>1774.058837890625</v>
      </c>
      <c r="D7789" s="9"/>
    </row>
    <row r="7790" spans="1:4" x14ac:dyDescent="0.25">
      <c r="A7790" s="2">
        <v>1011.2354736328125</v>
      </c>
      <c r="B7790" s="2">
        <v>1142.586181640625</v>
      </c>
      <c r="C7790" s="2">
        <v>1713.054931640625</v>
      </c>
      <c r="D7790" s="9"/>
    </row>
    <row r="7791" spans="1:4" x14ac:dyDescent="0.25">
      <c r="A7791" s="2">
        <v>669.3939208984375</v>
      </c>
      <c r="B7791" s="2">
        <v>1173.9124755859375</v>
      </c>
      <c r="C7791" s="2">
        <v>1807.0338134765625</v>
      </c>
      <c r="D7791" s="9"/>
    </row>
    <row r="7792" spans="1:4" x14ac:dyDescent="0.25">
      <c r="A7792" s="2">
        <v>811.186767578125</v>
      </c>
      <c r="B7792" s="2">
        <v>1192.048828125</v>
      </c>
      <c r="C7792" s="2">
        <v>1638.8609619140625</v>
      </c>
      <c r="D7792" s="9"/>
    </row>
    <row r="7793" spans="1:4" x14ac:dyDescent="0.25">
      <c r="A7793" s="2">
        <v>782.60833740234375</v>
      </c>
      <c r="B7793" s="2">
        <v>1251.4039306640625</v>
      </c>
      <c r="C7793" s="2">
        <v>1594.3446044921875</v>
      </c>
      <c r="D7793" s="9"/>
    </row>
    <row r="7794" spans="1:4" x14ac:dyDescent="0.25">
      <c r="A7794" s="2">
        <v>750.182861328125</v>
      </c>
      <c r="B7794" s="2">
        <v>1259.647705078125</v>
      </c>
      <c r="C7794" s="2">
        <v>1661.943603515625</v>
      </c>
      <c r="D7794" s="9"/>
    </row>
    <row r="7795" spans="1:4" x14ac:dyDescent="0.25">
      <c r="A7795" s="2">
        <v>720.5052490234375</v>
      </c>
      <c r="B7795" s="2">
        <v>1286.0277099609375</v>
      </c>
      <c r="C7795" s="2">
        <v>1591.047119140625</v>
      </c>
      <c r="D7795" s="9"/>
    </row>
    <row r="7796" spans="1:4" x14ac:dyDescent="0.25">
      <c r="A7796" s="2">
        <v>577.88812255859375</v>
      </c>
      <c r="B7796" s="2">
        <v>1371.762939453125</v>
      </c>
      <c r="C7796" s="2">
        <v>1587.7496337890625</v>
      </c>
      <c r="D7796" s="9"/>
    </row>
    <row r="7797" spans="1:4" x14ac:dyDescent="0.25">
      <c r="A7797" s="2">
        <v>683.4083251953125</v>
      </c>
      <c r="B7797" s="2">
        <v>1348.680419921875</v>
      </c>
      <c r="C7797" s="2">
        <v>1538.2869873046875</v>
      </c>
      <c r="D7797" s="9"/>
    </row>
    <row r="7798" spans="1:4" x14ac:dyDescent="0.25">
      <c r="A7798" s="2">
        <v>758.4266357421875</v>
      </c>
      <c r="B7798" s="2">
        <v>1393.19677734375</v>
      </c>
      <c r="C7798" s="2">
        <v>1675.133544921875</v>
      </c>
      <c r="D7798" s="9"/>
    </row>
    <row r="7799" spans="1:4" x14ac:dyDescent="0.25">
      <c r="A7799" s="2">
        <v>911.76068115234375</v>
      </c>
      <c r="B7799" s="2">
        <v>1327.24658203125</v>
      </c>
      <c r="C7799" s="2">
        <v>1694.9185791015625</v>
      </c>
      <c r="D7799" s="9"/>
    </row>
    <row r="7800" spans="1:4" x14ac:dyDescent="0.25">
      <c r="A7800" s="2">
        <v>934.84326171875</v>
      </c>
      <c r="B7800" s="2">
        <v>1340.4366455078125</v>
      </c>
      <c r="C7800" s="2">
        <v>1699.8648681640625</v>
      </c>
      <c r="D7800" s="9"/>
    </row>
    <row r="7801" spans="1:4" x14ac:dyDescent="0.25">
      <c r="A7801" s="2">
        <v>931.54571533203125</v>
      </c>
      <c r="B7801" s="2">
        <v>1180.507568359375</v>
      </c>
      <c r="C7801" s="2">
        <v>1670.1873779296875</v>
      </c>
      <c r="D7801" s="9"/>
    </row>
    <row r="7802" spans="1:4" x14ac:dyDescent="0.25">
      <c r="A7802" s="2">
        <v>877.1368408203125</v>
      </c>
      <c r="B7802" s="2">
        <v>984.30584716796875</v>
      </c>
      <c r="C7802" s="2">
        <v>1111.2598876953125</v>
      </c>
      <c r="D7802" s="9"/>
    </row>
    <row r="7803" spans="1:4" x14ac:dyDescent="0.25">
      <c r="A7803" s="2">
        <v>812.0111083984375</v>
      </c>
      <c r="B7803" s="2">
        <v>822.72802734375</v>
      </c>
      <c r="C7803" s="2">
        <v>910.1119384765625</v>
      </c>
      <c r="D7803" s="9"/>
    </row>
    <row r="7804" spans="1:4" x14ac:dyDescent="0.25">
      <c r="A7804" s="2">
        <v>795.79840087890625</v>
      </c>
      <c r="B7804" s="2">
        <v>779.86041259765625</v>
      </c>
      <c r="C7804" s="2">
        <v>872.19061279296875</v>
      </c>
      <c r="D7804" s="9"/>
    </row>
    <row r="7805" spans="1:4" x14ac:dyDescent="0.25">
      <c r="A7805" s="2">
        <v>631.47259521484375</v>
      </c>
      <c r="B7805" s="2">
        <v>727.10028076171875</v>
      </c>
      <c r="C7805" s="2">
        <v>873.83935546875</v>
      </c>
      <c r="D7805" s="9"/>
    </row>
    <row r="7806" spans="1:4" x14ac:dyDescent="0.25">
      <c r="A7806" s="2">
        <v>704.01776123046875</v>
      </c>
      <c r="B7806" s="2">
        <v>751.83160400390625</v>
      </c>
      <c r="C7806" s="2">
        <v>859.0006103515625</v>
      </c>
      <c r="D7806" s="9"/>
    </row>
    <row r="7807" spans="1:4" x14ac:dyDescent="0.25">
      <c r="A7807" s="2">
        <v>690.82769775390625</v>
      </c>
      <c r="B7807" s="2">
        <v>765.0216064453125</v>
      </c>
      <c r="C7807" s="2">
        <v>743.58782958984375</v>
      </c>
      <c r="D7807" s="9"/>
    </row>
    <row r="7808" spans="1:4" x14ac:dyDescent="0.25">
      <c r="A7808" s="2">
        <v>639.71636962890625</v>
      </c>
      <c r="B7808" s="2">
        <v>976.06207275390625</v>
      </c>
      <c r="C7808" s="2">
        <v>806.240478515625</v>
      </c>
      <c r="D7808" s="9"/>
    </row>
    <row r="7809" spans="1:4" x14ac:dyDescent="0.25">
      <c r="A7809" s="2">
        <v>654.55517578125</v>
      </c>
      <c r="B7809" s="2">
        <v>1114.557373046875</v>
      </c>
      <c r="C7809" s="2">
        <v>921.6531982421875</v>
      </c>
      <c r="D7809" s="9"/>
    </row>
    <row r="7810" spans="1:4" x14ac:dyDescent="0.25">
      <c r="A7810" s="2">
        <v>631.47259521484375</v>
      </c>
      <c r="B7810" s="2">
        <v>1345.3829345703125</v>
      </c>
      <c r="C7810" s="2">
        <v>1060.1485595703125</v>
      </c>
      <c r="D7810" s="9"/>
    </row>
    <row r="7811" spans="1:4" x14ac:dyDescent="0.25">
      <c r="A7811" s="2">
        <v>685.05712890625</v>
      </c>
      <c r="B7811" s="2">
        <v>1454.2005615234375</v>
      </c>
      <c r="C7811" s="2">
        <v>1198.643798828125</v>
      </c>
      <c r="D7811" s="9"/>
    </row>
    <row r="7812" spans="1:4" x14ac:dyDescent="0.25">
      <c r="A7812" s="2">
        <v>630.92303466796875</v>
      </c>
      <c r="B7812" s="2">
        <v>1414.6304931640625</v>
      </c>
      <c r="C7812" s="2">
        <v>1267.8914794921875</v>
      </c>
      <c r="D7812" s="9"/>
    </row>
    <row r="7813" spans="1:4" x14ac:dyDescent="0.25">
      <c r="A7813" s="2">
        <v>684.23272705078125</v>
      </c>
      <c r="B7813" s="2">
        <v>1368.4654541015625</v>
      </c>
      <c r="C7813" s="2">
        <v>1370.1141357421875</v>
      </c>
      <c r="D7813" s="9"/>
    </row>
    <row r="7814" spans="1:4" x14ac:dyDescent="0.25">
      <c r="A7814" s="2">
        <v>719.680908203125</v>
      </c>
      <c r="B7814" s="2">
        <v>1340.4366455078125</v>
      </c>
      <c r="C7814" s="2">
        <v>1320.651611328125</v>
      </c>
      <c r="D7814" s="9"/>
    </row>
    <row r="7815" spans="1:4" x14ac:dyDescent="0.25">
      <c r="A7815" s="2">
        <v>779.86041259765625</v>
      </c>
      <c r="B7815" s="2">
        <v>1314.0565185546875</v>
      </c>
      <c r="C7815" s="2">
        <v>1337.13916015625</v>
      </c>
      <c r="D7815" s="9"/>
    </row>
    <row r="7816" spans="1:4" x14ac:dyDescent="0.25">
      <c r="A7816" s="2">
        <v>860.64935302734375</v>
      </c>
      <c r="B7816" s="2">
        <v>1287.676513671875</v>
      </c>
      <c r="C7816" s="2">
        <v>1353.6265869140625</v>
      </c>
      <c r="D7816" s="9"/>
    </row>
    <row r="7817" spans="1:4" x14ac:dyDescent="0.25">
      <c r="A7817" s="2">
        <v>850.7568359375</v>
      </c>
      <c r="B7817" s="2">
        <v>1300.8665771484375</v>
      </c>
      <c r="C7817" s="2">
        <v>1343.734130859375</v>
      </c>
      <c r="D7817" s="9"/>
    </row>
    <row r="7818" spans="1:4" x14ac:dyDescent="0.25">
      <c r="A7818" s="2">
        <v>842.5130615234375</v>
      </c>
      <c r="B7818" s="2">
        <v>1269.5401611328125</v>
      </c>
      <c r="C7818" s="2">
        <v>1292.622802734375</v>
      </c>
      <c r="D7818" s="9"/>
    </row>
    <row r="7819" spans="1:4" x14ac:dyDescent="0.25">
      <c r="A7819" s="2">
        <v>799.64544677734375</v>
      </c>
      <c r="B7819" s="2">
        <v>1340.4366455078125</v>
      </c>
      <c r="C7819" s="2">
        <v>1248.1064453125</v>
      </c>
      <c r="D7819" s="9"/>
    </row>
    <row r="7820" spans="1:4" x14ac:dyDescent="0.25">
      <c r="A7820" s="2">
        <v>783.70751953125</v>
      </c>
      <c r="B7820" s="2">
        <v>1345.3829345703125</v>
      </c>
      <c r="C7820" s="2">
        <v>1421.2255859375</v>
      </c>
      <c r="D7820" s="9"/>
    </row>
    <row r="7821" spans="1:4" x14ac:dyDescent="0.25">
      <c r="A7821" s="2">
        <v>720.50531005859375</v>
      </c>
      <c r="B7821" s="2">
        <v>1558.072021484375</v>
      </c>
      <c r="C7821" s="2">
        <v>1480.5806884765625</v>
      </c>
      <c r="D7821" s="9"/>
    </row>
    <row r="7822" spans="1:4" x14ac:dyDescent="0.25">
      <c r="A7822" s="2">
        <v>734.5196533203125</v>
      </c>
      <c r="B7822" s="2">
        <v>1516.853271484375</v>
      </c>
      <c r="C7822" s="2">
        <v>1431.1180419921875</v>
      </c>
      <c r="D7822" s="9"/>
    </row>
    <row r="7823" spans="1:4" x14ac:dyDescent="0.25">
      <c r="A7823" s="2">
        <v>778.211669921875</v>
      </c>
      <c r="B7823" s="2">
        <v>1460.795654296875</v>
      </c>
      <c r="C7823" s="2">
        <v>1409.6842041015625</v>
      </c>
      <c r="D7823" s="9"/>
    </row>
    <row r="7824" spans="1:4" x14ac:dyDescent="0.25">
      <c r="A7824" s="2">
        <v>832.62054443359375</v>
      </c>
      <c r="B7824" s="2">
        <v>1459.1468505859375</v>
      </c>
      <c r="C7824" s="2">
        <v>1429.4693603515625</v>
      </c>
      <c r="D7824" s="9"/>
    </row>
    <row r="7825" spans="1:4" x14ac:dyDescent="0.25">
      <c r="A7825" s="2">
        <v>797.9967041015625</v>
      </c>
      <c r="B7825" s="2">
        <v>1310.759033203125</v>
      </c>
      <c r="C7825" s="2">
        <v>1441.0106201171875</v>
      </c>
      <c r="D7825" s="9"/>
    </row>
    <row r="7826" spans="1:4" x14ac:dyDescent="0.25">
      <c r="A7826" s="2">
        <v>713.0859375</v>
      </c>
      <c r="B7826" s="2">
        <v>990.90087890625</v>
      </c>
      <c r="C7826" s="2">
        <v>1276.13525390625</v>
      </c>
      <c r="D7826" s="9"/>
    </row>
    <row r="7827" spans="1:4" x14ac:dyDescent="0.25">
      <c r="A7827" s="2">
        <v>739.191162109375</v>
      </c>
      <c r="B7827" s="2">
        <v>778.211669921875</v>
      </c>
      <c r="C7827" s="2">
        <v>939.78948974609375</v>
      </c>
      <c r="D7827" s="9"/>
    </row>
    <row r="7828" spans="1:4" x14ac:dyDescent="0.25">
      <c r="A7828" s="2">
        <v>768.31915283203125</v>
      </c>
      <c r="B7828" s="2">
        <v>690.82769775390625</v>
      </c>
      <c r="C7828" s="2">
        <v>928.24822998046875</v>
      </c>
      <c r="D7828" s="9"/>
    </row>
    <row r="7829" spans="1:4" x14ac:dyDescent="0.25">
      <c r="A7829" s="2">
        <v>713.0859375</v>
      </c>
      <c r="B7829" s="2">
        <v>616.6337890625</v>
      </c>
      <c r="C7829" s="2">
        <v>873.83935546875</v>
      </c>
      <c r="D7829" s="9"/>
    </row>
    <row r="7830" spans="1:4" x14ac:dyDescent="0.25">
      <c r="A7830" s="2">
        <v>689.178955078125</v>
      </c>
      <c r="B7830" s="2">
        <v>517.7086181640625</v>
      </c>
      <c r="C7830" s="2">
        <v>941.438232421875</v>
      </c>
      <c r="D7830" s="9"/>
    </row>
    <row r="7831" spans="1:4" x14ac:dyDescent="0.25">
      <c r="A7831" s="2">
        <v>672.69140625</v>
      </c>
      <c r="B7831" s="2">
        <v>486.38229370117188</v>
      </c>
      <c r="C7831" s="2">
        <v>929.89697265625</v>
      </c>
      <c r="D7831" s="9"/>
    </row>
    <row r="7832" spans="1:4" x14ac:dyDescent="0.25">
      <c r="A7832" s="2">
        <v>517.7086181640625</v>
      </c>
      <c r="B7832" s="2">
        <v>804.59173583984375</v>
      </c>
      <c r="C7832" s="2">
        <v>1091.474853515625</v>
      </c>
      <c r="D7832" s="9"/>
    </row>
    <row r="7833" spans="1:4" x14ac:dyDescent="0.25">
      <c r="A7833" s="2">
        <v>123.65650939941406</v>
      </c>
      <c r="B7833" s="2">
        <v>948.03326416015625</v>
      </c>
      <c r="C7833" s="2">
        <v>1013.9833984375</v>
      </c>
      <c r="D7833" s="9"/>
    </row>
    <row r="7834" spans="1:4" x14ac:dyDescent="0.25">
      <c r="A7834" s="2">
        <v>102.22271728515625</v>
      </c>
      <c r="B7834" s="2">
        <v>1101.3673095703125</v>
      </c>
      <c r="C7834" s="2">
        <v>1000.7933959960938</v>
      </c>
      <c r="D7834" s="9"/>
    </row>
    <row r="7835" spans="1:4" x14ac:dyDescent="0.25">
      <c r="A7835" s="2">
        <v>234.12300109863281</v>
      </c>
      <c r="B7835" s="2">
        <v>1208.536376953125</v>
      </c>
      <c r="C7835" s="2">
        <v>946.384521484375</v>
      </c>
      <c r="D7835" s="9"/>
    </row>
    <row r="7836" spans="1:4" x14ac:dyDescent="0.25">
      <c r="A7836" s="2">
        <v>146.73905944824219</v>
      </c>
      <c r="B7836" s="2">
        <v>1196.9951171875</v>
      </c>
      <c r="C7836" s="2">
        <v>1098.06982421875</v>
      </c>
      <c r="D7836" s="9"/>
    </row>
    <row r="7837" spans="1:4" x14ac:dyDescent="0.25">
      <c r="A7837" s="2">
        <v>194.55291748046875</v>
      </c>
      <c r="B7837" s="2">
        <v>1187.1025390625</v>
      </c>
      <c r="C7837" s="2">
        <v>1132.6937255859375</v>
      </c>
      <c r="D7837" s="9"/>
    </row>
    <row r="7838" spans="1:4" x14ac:dyDescent="0.25">
      <c r="A7838" s="2">
        <v>255.55679321289063</v>
      </c>
      <c r="B7838" s="2">
        <v>1173.9124755859375</v>
      </c>
      <c r="C7838" s="2">
        <v>1129.3961181640625</v>
      </c>
      <c r="D7838" s="9"/>
    </row>
    <row r="7839" spans="1:4" x14ac:dyDescent="0.25">
      <c r="A7839" s="2">
        <v>285.64654541015625</v>
      </c>
      <c r="B7839" s="2">
        <v>1107.96240234375</v>
      </c>
      <c r="C7839" s="2">
        <v>1112.9085693359375</v>
      </c>
      <c r="D7839" s="9"/>
    </row>
    <row r="7840" spans="1:4" x14ac:dyDescent="0.25">
      <c r="A7840" s="2">
        <v>295.12689208984375</v>
      </c>
      <c r="B7840" s="2">
        <v>1078.2847900390625</v>
      </c>
      <c r="C7840" s="2">
        <v>1099.7186279296875</v>
      </c>
      <c r="D7840" s="9"/>
    </row>
    <row r="7841" spans="1:4" x14ac:dyDescent="0.25">
      <c r="A7841" s="2">
        <v>335.5213623046875</v>
      </c>
      <c r="B7841" s="2">
        <v>1107.96240234375</v>
      </c>
      <c r="C7841" s="2">
        <v>1051.90478515625</v>
      </c>
      <c r="D7841" s="9"/>
    </row>
    <row r="7842" spans="1:4" x14ac:dyDescent="0.25">
      <c r="A7842" s="2">
        <v>390.75457763671875</v>
      </c>
      <c r="B7842" s="2">
        <v>1126.0986328125</v>
      </c>
      <c r="C7842" s="2">
        <v>1099.7186279296875</v>
      </c>
      <c r="D7842" s="9"/>
    </row>
    <row r="7843" spans="1:4" x14ac:dyDescent="0.25">
      <c r="A7843" s="2">
        <v>448.46096801757813</v>
      </c>
      <c r="B7843" s="2">
        <v>1203.590087890625</v>
      </c>
      <c r="C7843" s="2">
        <v>1135.9912109375</v>
      </c>
      <c r="D7843" s="9"/>
    </row>
    <row r="7844" spans="1:4" x14ac:dyDescent="0.25">
      <c r="A7844" s="2">
        <v>397.349609375</v>
      </c>
      <c r="B7844" s="2">
        <v>1162.3712158203125</v>
      </c>
      <c r="C7844" s="2">
        <v>1225.02392578125</v>
      </c>
      <c r="D7844" s="9"/>
    </row>
    <row r="7845" spans="1:4" x14ac:dyDescent="0.25">
      <c r="A7845" s="2">
        <v>355.03158569335938</v>
      </c>
      <c r="B7845" s="2">
        <v>1216.7801513671875</v>
      </c>
      <c r="C7845" s="2">
        <v>1345.3829345703125</v>
      </c>
      <c r="D7845" s="9"/>
    </row>
    <row r="7846" spans="1:4" x14ac:dyDescent="0.25">
      <c r="A7846" s="2">
        <v>361.0770263671875</v>
      </c>
      <c r="B7846" s="2">
        <v>1289.3251953125</v>
      </c>
      <c r="C7846" s="2">
        <v>1328.8953857421875</v>
      </c>
      <c r="D7846" s="9"/>
    </row>
    <row r="7847" spans="1:4" x14ac:dyDescent="0.25">
      <c r="A7847" s="2">
        <v>390.75457763671875</v>
      </c>
      <c r="B7847" s="2">
        <v>1244.8089599609375</v>
      </c>
      <c r="C7847" s="2">
        <v>1371.762939453125</v>
      </c>
      <c r="D7847" s="9"/>
    </row>
    <row r="7848" spans="1:4" x14ac:dyDescent="0.25">
      <c r="A7848" s="2">
        <v>412.18838500976563</v>
      </c>
      <c r="B7848" s="2">
        <v>1177.2099609375</v>
      </c>
      <c r="C7848" s="2">
        <v>1477.283203125</v>
      </c>
      <c r="D7848" s="9"/>
    </row>
    <row r="7849" spans="1:4" x14ac:dyDescent="0.25">
      <c r="A7849" s="2">
        <v>445.1634521484375</v>
      </c>
      <c r="B7849" s="2">
        <v>1132.6937255859375</v>
      </c>
      <c r="C7849" s="2">
        <v>1348.680419921875</v>
      </c>
      <c r="D7849" s="9"/>
    </row>
    <row r="7850" spans="1:4" x14ac:dyDescent="0.25">
      <c r="A7850" s="2">
        <v>346.23825073242188</v>
      </c>
      <c r="B7850" s="2">
        <v>1015.6321411132813</v>
      </c>
      <c r="C7850" s="2">
        <v>1180.507568359375</v>
      </c>
      <c r="D7850" s="9"/>
    </row>
    <row r="7851" spans="1:4" x14ac:dyDescent="0.25">
      <c r="A7851" s="2">
        <v>316.5606689453125</v>
      </c>
      <c r="B7851" s="2">
        <v>911.76068115234375</v>
      </c>
      <c r="C7851" s="2">
        <v>971.1158447265625</v>
      </c>
      <c r="D7851" s="9"/>
    </row>
    <row r="7852" spans="1:4" x14ac:dyDescent="0.25">
      <c r="A7852" s="2">
        <v>276.9906005859375</v>
      </c>
      <c r="B7852" s="2">
        <v>723.80279541015625</v>
      </c>
      <c r="C7852" s="2">
        <v>883.73187255859375</v>
      </c>
      <c r="D7852" s="9"/>
    </row>
    <row r="7853" spans="1:4" x14ac:dyDescent="0.25">
      <c r="A7853" s="2">
        <v>222.99391174316406</v>
      </c>
      <c r="B7853" s="2">
        <v>647.96014404296875</v>
      </c>
      <c r="C7853" s="2">
        <v>934.84326171875</v>
      </c>
      <c r="D7853" s="9"/>
    </row>
    <row r="7854" spans="1:4" x14ac:dyDescent="0.25">
      <c r="A7854" s="2">
        <v>201.14793395996094</v>
      </c>
      <c r="B7854" s="2">
        <v>700.72027587890625</v>
      </c>
      <c r="C7854" s="2">
        <v>906.814453125</v>
      </c>
      <c r="D7854" s="9"/>
    </row>
    <row r="7855" spans="1:4" x14ac:dyDescent="0.25">
      <c r="A7855" s="2">
        <v>242.36676025390625</v>
      </c>
      <c r="B7855" s="2">
        <v>639.71636962890625</v>
      </c>
      <c r="C7855" s="2">
        <v>916.70697021484375</v>
      </c>
      <c r="D7855" s="9"/>
    </row>
    <row r="7856" spans="1:4" x14ac:dyDescent="0.25">
      <c r="A7856" s="2">
        <v>262.15179443359375</v>
      </c>
      <c r="B7856" s="2">
        <v>768.31915283203125</v>
      </c>
      <c r="C7856" s="2">
        <v>946.384521484375</v>
      </c>
      <c r="D7856" s="9"/>
    </row>
    <row r="7857" spans="1:4" x14ac:dyDescent="0.25">
      <c r="A7857" s="2">
        <v>223.40609741210938</v>
      </c>
      <c r="B7857" s="2">
        <v>829.322998046875</v>
      </c>
      <c r="C7857" s="2">
        <v>1106.3135986328125</v>
      </c>
      <c r="D7857" s="9"/>
    </row>
    <row r="7858" spans="1:4" x14ac:dyDescent="0.25">
      <c r="A7858" s="2">
        <v>342.39114379882813</v>
      </c>
      <c r="B7858" s="2">
        <v>896.92193603515625</v>
      </c>
      <c r="C7858" s="2">
        <v>1164.02001953125</v>
      </c>
      <c r="D7858" s="9"/>
    </row>
    <row r="7859" spans="1:4" x14ac:dyDescent="0.25">
      <c r="A7859" s="2">
        <v>492.977294921875</v>
      </c>
      <c r="B7859" s="2">
        <v>954.6282958984375</v>
      </c>
      <c r="C7859" s="2">
        <v>1185.4537353515625</v>
      </c>
      <c r="D7859" s="9"/>
    </row>
    <row r="7860" spans="1:4" x14ac:dyDescent="0.25">
      <c r="A7860" s="2">
        <v>504.5185546875</v>
      </c>
      <c r="B7860" s="2">
        <v>1025.524658203125</v>
      </c>
      <c r="C7860" s="2">
        <v>1264.593994140625</v>
      </c>
      <c r="D7860" s="9"/>
    </row>
    <row r="7861" spans="1:4" x14ac:dyDescent="0.25">
      <c r="A7861" s="2">
        <v>519.35736083984375</v>
      </c>
      <c r="B7861" s="2">
        <v>1198.643798828125</v>
      </c>
      <c r="C7861" s="2">
        <v>1234.9163818359375</v>
      </c>
      <c r="D7861" s="9"/>
    </row>
    <row r="7862" spans="1:4" x14ac:dyDescent="0.25">
      <c r="A7862" s="2">
        <v>500.67147827148438</v>
      </c>
      <c r="B7862" s="2">
        <v>1300.8665771484375</v>
      </c>
      <c r="C7862" s="2">
        <v>1172.2637939453125</v>
      </c>
      <c r="D7862" s="9"/>
    </row>
    <row r="7863" spans="1:4" x14ac:dyDescent="0.25">
      <c r="A7863" s="2">
        <v>530.34906005859375</v>
      </c>
      <c r="B7863" s="2">
        <v>1347.0316162109375</v>
      </c>
      <c r="C7863" s="2">
        <v>1185.4537353515625</v>
      </c>
      <c r="D7863" s="9"/>
    </row>
    <row r="7864" spans="1:4" x14ac:dyDescent="0.25">
      <c r="A7864" s="2">
        <v>647.4105224609375</v>
      </c>
      <c r="B7864" s="2">
        <v>1328.8953857421875</v>
      </c>
      <c r="C7864" s="2">
        <v>1159.07373046875</v>
      </c>
      <c r="D7864" s="9"/>
    </row>
    <row r="7865" spans="1:4" x14ac:dyDescent="0.25">
      <c r="A7865" s="2">
        <v>550.6837158203125</v>
      </c>
      <c r="B7865" s="2">
        <v>1309.1103515625</v>
      </c>
      <c r="C7865" s="2">
        <v>1098.06982421875</v>
      </c>
      <c r="D7865" s="9"/>
    </row>
    <row r="7866" spans="1:4" x14ac:dyDescent="0.25">
      <c r="A7866" s="2">
        <v>594.3756103515625</v>
      </c>
      <c r="B7866" s="2">
        <v>1274.4864501953125</v>
      </c>
      <c r="C7866" s="2">
        <v>1040.363525390625</v>
      </c>
      <c r="D7866" s="9"/>
    </row>
    <row r="7867" spans="1:4" x14ac:dyDescent="0.25">
      <c r="A7867" s="2">
        <v>598.49755859375</v>
      </c>
      <c r="B7867" s="2">
        <v>1271.18896484375</v>
      </c>
      <c r="C7867" s="2">
        <v>1205.23876953125</v>
      </c>
      <c r="D7867" s="9"/>
    </row>
    <row r="7868" spans="1:4" x14ac:dyDescent="0.25">
      <c r="A7868" s="2">
        <v>435.27090454101563</v>
      </c>
      <c r="B7868" s="2">
        <v>1299.2177734375</v>
      </c>
      <c r="C7868" s="2">
        <v>1393.19677734375</v>
      </c>
      <c r="D7868" s="9"/>
    </row>
    <row r="7869" spans="1:4" x14ac:dyDescent="0.25">
      <c r="A7869" s="2">
        <v>498.7479248046875</v>
      </c>
      <c r="B7869" s="2">
        <v>1371.762939453125</v>
      </c>
      <c r="C7869" s="2">
        <v>1437.7130126953125</v>
      </c>
      <c r="D7869" s="9"/>
    </row>
    <row r="7870" spans="1:4" x14ac:dyDescent="0.25">
      <c r="A7870" s="2">
        <v>560.576171875</v>
      </c>
      <c r="B7870" s="2">
        <v>1287.676513671875</v>
      </c>
      <c r="C7870" s="2">
        <v>1465.741943359375</v>
      </c>
      <c r="D7870" s="9"/>
    </row>
    <row r="7871" spans="1:4" x14ac:dyDescent="0.25">
      <c r="A7871" s="2">
        <v>563.87371826171875</v>
      </c>
      <c r="B7871" s="2">
        <v>1322.30029296875</v>
      </c>
      <c r="C7871" s="2">
        <v>1462.4443359375</v>
      </c>
      <c r="D7871" s="9"/>
    </row>
    <row r="7872" spans="1:4" x14ac:dyDescent="0.25">
      <c r="A7872" s="2">
        <v>585.96697998046875</v>
      </c>
      <c r="B7872" s="2">
        <v>1261.29638671875</v>
      </c>
      <c r="C7872" s="2">
        <v>1478.931884765625</v>
      </c>
      <c r="D7872" s="9"/>
    </row>
    <row r="7873" spans="1:4" x14ac:dyDescent="0.25">
      <c r="A7873" s="2">
        <v>529.90936279296875</v>
      </c>
      <c r="B7873" s="2">
        <v>1172.2637939453125</v>
      </c>
      <c r="C7873" s="2">
        <v>1381.6553955078125</v>
      </c>
      <c r="D7873" s="9"/>
    </row>
    <row r="7874" spans="1:4" x14ac:dyDescent="0.25">
      <c r="A7874" s="2">
        <v>486.38229370117188</v>
      </c>
      <c r="B7874" s="2">
        <v>1124.449951171875</v>
      </c>
      <c r="C7874" s="2">
        <v>1208.536376953125</v>
      </c>
      <c r="D7874" s="9"/>
    </row>
    <row r="7875" spans="1:4" x14ac:dyDescent="0.25">
      <c r="A7875" s="2">
        <v>347.88699340820313</v>
      </c>
      <c r="B7875" s="2">
        <v>920.00445556640625</v>
      </c>
      <c r="C7875" s="2">
        <v>1121.15234375</v>
      </c>
      <c r="D7875" s="9"/>
    </row>
    <row r="7876" spans="1:4" x14ac:dyDescent="0.25">
      <c r="A7876" s="2">
        <v>262.15182495117188</v>
      </c>
      <c r="B7876" s="2">
        <v>725.4515380859375</v>
      </c>
      <c r="C7876" s="2">
        <v>964.52081298828125</v>
      </c>
      <c r="D7876" s="9"/>
    </row>
    <row r="7877" spans="1:4" x14ac:dyDescent="0.25">
      <c r="A7877" s="2">
        <v>336.89532470703125</v>
      </c>
      <c r="B7877" s="2">
        <v>743.58782958984375</v>
      </c>
      <c r="C7877" s="2">
        <v>964.52081298828125</v>
      </c>
      <c r="D7877" s="9"/>
    </row>
    <row r="7878" spans="1:4" x14ac:dyDescent="0.25">
      <c r="A7878" s="2">
        <v>357.77951049804688</v>
      </c>
      <c r="B7878" s="2">
        <v>760.07537841796875</v>
      </c>
      <c r="C7878" s="2">
        <v>982.6571044921875</v>
      </c>
      <c r="D7878" s="9"/>
    </row>
    <row r="7879" spans="1:4" x14ac:dyDescent="0.25">
      <c r="A7879" s="2">
        <v>310.7900390625</v>
      </c>
      <c r="B7879" s="2">
        <v>725.4515380859375</v>
      </c>
      <c r="C7879" s="2">
        <v>1009.0371704101563</v>
      </c>
      <c r="D7879" s="9"/>
    </row>
    <row r="7880" spans="1:4" x14ac:dyDescent="0.25">
      <c r="A7880" s="2">
        <v>276.9906005859375</v>
      </c>
      <c r="B7880" s="2">
        <v>745.236572265625</v>
      </c>
      <c r="C7880" s="2">
        <v>1109.611083984375</v>
      </c>
      <c r="D7880" s="9"/>
    </row>
    <row r="7881" spans="1:4" x14ac:dyDescent="0.25">
      <c r="A7881" s="2">
        <v>324.804443359375</v>
      </c>
      <c r="B7881" s="2">
        <v>952.97955322265625</v>
      </c>
      <c r="C7881" s="2">
        <v>1220.07763671875</v>
      </c>
      <c r="D7881" s="9"/>
    </row>
    <row r="7882" spans="1:4" x14ac:dyDescent="0.25">
      <c r="A7882" s="2">
        <v>373.44268798828125</v>
      </c>
      <c r="B7882" s="2">
        <v>1078.2847900390625</v>
      </c>
      <c r="C7882" s="2">
        <v>1304.1640625</v>
      </c>
      <c r="D7882" s="9"/>
    </row>
    <row r="7883" spans="1:4" x14ac:dyDescent="0.25">
      <c r="A7883" s="2">
        <v>492.977294921875</v>
      </c>
      <c r="B7883" s="2">
        <v>1211.8338623046875</v>
      </c>
      <c r="C7883" s="2">
        <v>1220.07763671875</v>
      </c>
      <c r="D7883" s="9"/>
    </row>
    <row r="7884" spans="1:4" x14ac:dyDescent="0.25">
      <c r="A7884" s="2">
        <v>468.24600219726563</v>
      </c>
      <c r="B7884" s="2">
        <v>1272.8377685546875</v>
      </c>
      <c r="C7884" s="2">
        <v>1342.0853271484375</v>
      </c>
      <c r="D7884" s="9"/>
    </row>
    <row r="7885" spans="1:4" x14ac:dyDescent="0.25">
      <c r="A7885" s="2">
        <v>427.02716064453125</v>
      </c>
      <c r="B7885" s="2">
        <v>1328.8953857421875</v>
      </c>
      <c r="C7885" s="2">
        <v>1422.874267578125</v>
      </c>
      <c r="D7885" s="9"/>
    </row>
    <row r="7886" spans="1:4" x14ac:dyDescent="0.25">
      <c r="A7886" s="2">
        <v>441.86593627929688</v>
      </c>
      <c r="B7886" s="2">
        <v>1239.8626708984375</v>
      </c>
      <c r="C7886" s="2">
        <v>1394.845458984375</v>
      </c>
      <c r="D7886" s="9"/>
    </row>
    <row r="7887" spans="1:4" x14ac:dyDescent="0.25">
      <c r="A7887" s="2">
        <v>524.3035888671875</v>
      </c>
      <c r="B7887" s="2">
        <v>1236.565185546875</v>
      </c>
      <c r="C7887" s="2">
        <v>1444.30810546875</v>
      </c>
      <c r="D7887" s="9"/>
    </row>
    <row r="7888" spans="1:4" x14ac:dyDescent="0.25">
      <c r="A7888" s="2">
        <v>491.32855224609375</v>
      </c>
      <c r="B7888" s="2">
        <v>1231.618896484375</v>
      </c>
      <c r="C7888" s="2">
        <v>1365.16796875</v>
      </c>
      <c r="D7888" s="9"/>
    </row>
    <row r="7889" spans="1:4" x14ac:dyDescent="0.25">
      <c r="A7889" s="2">
        <v>586.956298828125</v>
      </c>
      <c r="B7889" s="2">
        <v>1279.4327392578125</v>
      </c>
      <c r="C7889" s="2">
        <v>1332.19287109375</v>
      </c>
      <c r="D7889" s="9"/>
    </row>
    <row r="7890" spans="1:4" x14ac:dyDescent="0.25">
      <c r="A7890" s="2">
        <v>562.2249755859375</v>
      </c>
      <c r="B7890" s="2">
        <v>1330.5440673828125</v>
      </c>
      <c r="C7890" s="2">
        <v>1376.709228515625</v>
      </c>
      <c r="D7890" s="9"/>
    </row>
    <row r="7891" spans="1:4" x14ac:dyDescent="0.25">
      <c r="A7891" s="2">
        <v>553.981201171875</v>
      </c>
      <c r="B7891" s="2">
        <v>1447.6055908203125</v>
      </c>
      <c r="C7891" s="2">
        <v>1482.2293701171875</v>
      </c>
      <c r="D7891" s="9"/>
    </row>
    <row r="7892" spans="1:4" x14ac:dyDescent="0.25">
      <c r="A7892" s="2">
        <v>440.21719360351563</v>
      </c>
      <c r="B7892" s="2">
        <v>1508.6094970703125</v>
      </c>
      <c r="C7892" s="2">
        <v>1653.6998291015625</v>
      </c>
      <c r="D7892" s="9"/>
    </row>
    <row r="7893" spans="1:4" x14ac:dyDescent="0.25">
      <c r="A7893" s="2">
        <v>450.10971069335938</v>
      </c>
      <c r="B7893" s="2">
        <v>1571.2620849609375</v>
      </c>
      <c r="C7893" s="2">
        <v>1750.9761962890625</v>
      </c>
      <c r="D7893" s="9"/>
    </row>
    <row r="7894" spans="1:4" x14ac:dyDescent="0.25">
      <c r="A7894" s="2">
        <v>492.977294921875</v>
      </c>
      <c r="B7894" s="2">
        <v>1638.8609619140625</v>
      </c>
      <c r="C7894" s="2">
        <v>1742.732421875</v>
      </c>
      <c r="D7894" s="9"/>
    </row>
    <row r="7895" spans="1:4" x14ac:dyDescent="0.25">
      <c r="A7895" s="2">
        <v>455.05596923828125</v>
      </c>
      <c r="B7895" s="2">
        <v>1539.935791015625</v>
      </c>
      <c r="C7895" s="2">
        <v>1670.1873779296875</v>
      </c>
      <c r="D7895" s="9"/>
    </row>
    <row r="7896" spans="1:4" x14ac:dyDescent="0.25">
      <c r="A7896" s="2">
        <v>503.41940307617188</v>
      </c>
      <c r="B7896" s="2">
        <v>1574.5595703125</v>
      </c>
      <c r="C7896" s="2">
        <v>1591.047119140625</v>
      </c>
      <c r="D7896" s="9"/>
    </row>
    <row r="7897" spans="1:4" x14ac:dyDescent="0.25">
      <c r="A7897" s="2">
        <v>417.68423461914063</v>
      </c>
      <c r="B7897" s="2">
        <v>1445.956787109375</v>
      </c>
      <c r="C7897" s="2">
        <v>1442.6593017578125</v>
      </c>
      <c r="D7897" s="9"/>
    </row>
    <row r="7898" spans="1:4" x14ac:dyDescent="0.25">
      <c r="A7898" s="2">
        <v>305.84375</v>
      </c>
      <c r="B7898" s="2">
        <v>1300.8665771484375</v>
      </c>
      <c r="C7898" s="2">
        <v>1287.676513671875</v>
      </c>
      <c r="D7898" s="9"/>
    </row>
    <row r="7899" spans="1:4" x14ac:dyDescent="0.25">
      <c r="A7899" s="2">
        <v>327.277587890625</v>
      </c>
      <c r="B7899" s="2">
        <v>1142.586181640625</v>
      </c>
      <c r="C7899" s="2">
        <v>1122.8011474609375</v>
      </c>
      <c r="D7899" s="9"/>
    </row>
    <row r="7900" spans="1:4" x14ac:dyDescent="0.25">
      <c r="A7900" s="2">
        <v>218.4598388671875</v>
      </c>
      <c r="B7900" s="2">
        <v>957.92578125</v>
      </c>
      <c r="C7900" s="2">
        <v>1060.1485595703125</v>
      </c>
      <c r="D7900" s="9"/>
    </row>
    <row r="7901" spans="1:4" x14ac:dyDescent="0.25">
      <c r="A7901" s="2">
        <v>258.0299072265625</v>
      </c>
      <c r="B7901" s="2">
        <v>974.413330078125</v>
      </c>
      <c r="C7901" s="2">
        <v>966.1695556640625</v>
      </c>
      <c r="D7901" s="9"/>
    </row>
    <row r="7902" spans="1:4" x14ac:dyDescent="0.25">
      <c r="A7902" s="2">
        <v>295.12689208984375</v>
      </c>
      <c r="B7902" s="2">
        <v>974.413330078125</v>
      </c>
      <c r="C7902" s="2">
        <v>1002.442138671875</v>
      </c>
      <c r="D7902" s="9"/>
    </row>
    <row r="7903" spans="1:4" x14ac:dyDescent="0.25">
      <c r="A7903" s="2">
        <v>276.9906005859375</v>
      </c>
      <c r="B7903" s="2">
        <v>936.49200439453125</v>
      </c>
      <c r="C7903" s="2">
        <v>974.413330078125</v>
      </c>
      <c r="D7903" s="9"/>
    </row>
    <row r="7904" spans="1:4" x14ac:dyDescent="0.25">
      <c r="A7904" s="2">
        <v>243.19114685058594</v>
      </c>
      <c r="B7904" s="2">
        <v>896.92193603515625</v>
      </c>
      <c r="C7904" s="2">
        <v>992.54962158203125</v>
      </c>
      <c r="D7904" s="9"/>
    </row>
    <row r="7905" spans="1:4" x14ac:dyDescent="0.25">
      <c r="A7905" s="2">
        <v>129.42715454101563</v>
      </c>
      <c r="B7905" s="2">
        <v>928.24822998046875</v>
      </c>
      <c r="C7905" s="2">
        <v>1213.4825439453125</v>
      </c>
      <c r="D7905" s="9"/>
    </row>
    <row r="7906" spans="1:4" x14ac:dyDescent="0.25">
      <c r="A7906" s="2">
        <v>221.59246826171875</v>
      </c>
      <c r="B7906" s="2">
        <v>1129.3961181640625</v>
      </c>
      <c r="C7906" s="2">
        <v>1488.824462890625</v>
      </c>
      <c r="D7906" s="9"/>
    </row>
    <row r="7907" spans="1:4" x14ac:dyDescent="0.25">
      <c r="A7907" s="2">
        <v>322.0565185546875</v>
      </c>
      <c r="B7907" s="2">
        <v>1210.18505859375</v>
      </c>
      <c r="C7907" s="2">
        <v>1455.849365234375</v>
      </c>
      <c r="D7907" s="9"/>
    </row>
    <row r="7908" spans="1:4" x14ac:dyDescent="0.25">
      <c r="A7908" s="2">
        <v>231.37507629394531</v>
      </c>
      <c r="B7908" s="2">
        <v>1284.3790283203125</v>
      </c>
      <c r="C7908" s="2">
        <v>1408.0355224609375</v>
      </c>
      <c r="D7908" s="9"/>
    </row>
    <row r="7909" spans="1:4" x14ac:dyDescent="0.25">
      <c r="A7909" s="2">
        <v>277.81497192382813</v>
      </c>
      <c r="B7909" s="2">
        <v>1284.3790283203125</v>
      </c>
      <c r="C7909" s="2">
        <v>1464.0931396484375</v>
      </c>
      <c r="D7909" s="9"/>
    </row>
    <row r="7910" spans="1:4" x14ac:dyDescent="0.25">
      <c r="A7910" s="2">
        <v>258.0299072265625</v>
      </c>
      <c r="B7910" s="2">
        <v>1345.3829345703125</v>
      </c>
      <c r="C7910" s="2">
        <v>1506.960693359375</v>
      </c>
      <c r="D7910" s="9"/>
    </row>
    <row r="7911" spans="1:4" x14ac:dyDescent="0.25">
      <c r="A7911" s="2">
        <v>272.04434204101563</v>
      </c>
      <c r="B7911" s="2">
        <v>1376.709228515625</v>
      </c>
      <c r="C7911" s="2">
        <v>1462.4443359375</v>
      </c>
      <c r="D7911" s="9"/>
    </row>
    <row r="7912" spans="1:4" x14ac:dyDescent="0.25">
      <c r="A7912" s="2">
        <v>265.9989013671875</v>
      </c>
      <c r="B7912" s="2">
        <v>1373.4117431640625</v>
      </c>
      <c r="C7912" s="2">
        <v>1472.3369140625</v>
      </c>
      <c r="D7912" s="9"/>
    </row>
    <row r="7913" spans="1:4" x14ac:dyDescent="0.25">
      <c r="A7913" s="2">
        <v>272.04434204101563</v>
      </c>
      <c r="B7913" s="2">
        <v>1411.3330078125</v>
      </c>
      <c r="C7913" s="2">
        <v>1338.787841796875</v>
      </c>
      <c r="D7913" s="9"/>
    </row>
    <row r="7914" spans="1:4" x14ac:dyDescent="0.25">
      <c r="A7914" s="2">
        <v>265.44931030273438</v>
      </c>
      <c r="B7914" s="2">
        <v>1289.3251953125</v>
      </c>
      <c r="C7914" s="2">
        <v>1342.0853271484375</v>
      </c>
      <c r="D7914" s="9"/>
    </row>
    <row r="7915" spans="1:4" x14ac:dyDescent="0.25">
      <c r="A7915" s="2">
        <v>281.93685913085938</v>
      </c>
      <c r="B7915" s="2">
        <v>1376.709228515625</v>
      </c>
      <c r="C7915" s="2">
        <v>1371.762939453125</v>
      </c>
      <c r="D7915" s="9"/>
    </row>
    <row r="7916" spans="1:4" x14ac:dyDescent="0.25">
      <c r="A7916" s="2">
        <v>341.2919921875</v>
      </c>
      <c r="B7916" s="2">
        <v>1551.47705078125</v>
      </c>
      <c r="C7916" s="2">
        <v>1398.1429443359375</v>
      </c>
      <c r="D7916" s="9"/>
    </row>
    <row r="7917" spans="1:4" x14ac:dyDescent="0.25">
      <c r="A7917" s="2">
        <v>342.11636352539063</v>
      </c>
      <c r="B7917" s="2">
        <v>1589.3984375</v>
      </c>
      <c r="C7917" s="2">
        <v>1417.927978515625</v>
      </c>
      <c r="D7917" s="9"/>
    </row>
    <row r="7918" spans="1:4" x14ac:dyDescent="0.25">
      <c r="A7918" s="2">
        <v>700.72021484375</v>
      </c>
      <c r="B7918" s="2">
        <v>1665.2410888671875</v>
      </c>
      <c r="C7918" s="2">
        <v>1266.24267578125</v>
      </c>
      <c r="D7918" s="9"/>
    </row>
    <row r="7919" spans="1:4" x14ac:dyDescent="0.25">
      <c r="A7919" s="2">
        <v>632.2969970703125</v>
      </c>
      <c r="B7919" s="2">
        <v>1614.1297607421875</v>
      </c>
      <c r="C7919" s="2">
        <v>1351.9779052734375</v>
      </c>
      <c r="D7919" s="9"/>
    </row>
    <row r="7920" spans="1:4" x14ac:dyDescent="0.25">
      <c r="A7920" s="2">
        <v>620.92059326171875</v>
      </c>
      <c r="B7920" s="2">
        <v>1493.770751953125</v>
      </c>
      <c r="C7920" s="2">
        <v>1396.4942626953125</v>
      </c>
      <c r="D7920" s="9"/>
    </row>
    <row r="7921" spans="1:4" x14ac:dyDescent="0.25">
      <c r="A7921" s="2">
        <v>528.425537109375</v>
      </c>
      <c r="B7921" s="2">
        <v>1384.9530029296875</v>
      </c>
      <c r="C7921" s="2">
        <v>1277.783935546875</v>
      </c>
      <c r="D7921" s="9"/>
    </row>
    <row r="7922" spans="1:4" x14ac:dyDescent="0.25">
      <c r="A7922" s="2">
        <v>412.18838500976563</v>
      </c>
      <c r="B7922" s="2">
        <v>1248.1064453125</v>
      </c>
      <c r="C7922" s="2">
        <v>1083.2310791015625</v>
      </c>
      <c r="D7922" s="9"/>
    </row>
    <row r="7923" spans="1:4" x14ac:dyDescent="0.25">
      <c r="A7923" s="2">
        <v>258.30471801757813</v>
      </c>
      <c r="B7923" s="2">
        <v>916.70697021484375</v>
      </c>
      <c r="C7923" s="2">
        <v>1066.7435302734375</v>
      </c>
      <c r="D7923" s="9"/>
    </row>
    <row r="7924" spans="1:4" x14ac:dyDescent="0.25">
      <c r="A7924" s="2">
        <v>240.718017578125</v>
      </c>
      <c r="B7924" s="2">
        <v>845.810546875</v>
      </c>
      <c r="C7924" s="2">
        <v>1023.8759155273438</v>
      </c>
      <c r="D7924" s="9"/>
    </row>
    <row r="7925" spans="1:4" x14ac:dyDescent="0.25">
      <c r="A7925" s="2">
        <v>234.12300109863281</v>
      </c>
      <c r="B7925" s="2">
        <v>806.240478515625</v>
      </c>
      <c r="C7925" s="2">
        <v>766.67041015625</v>
      </c>
      <c r="D7925" s="9"/>
    </row>
    <row r="7926" spans="1:4" x14ac:dyDescent="0.25">
      <c r="A7926" s="2">
        <v>179.71412658691406</v>
      </c>
      <c r="B7926" s="2">
        <v>708.9639892578125</v>
      </c>
      <c r="C7926" s="2">
        <v>708.9639892578125</v>
      </c>
      <c r="D7926" s="9"/>
    </row>
    <row r="7927" spans="1:4" x14ac:dyDescent="0.25">
      <c r="A7927" s="2">
        <v>137.94570922851563</v>
      </c>
      <c r="B7927" s="2">
        <v>699.07147216796875</v>
      </c>
      <c r="C7927" s="2">
        <v>685.8814697265625</v>
      </c>
      <c r="D7927" s="9"/>
    </row>
    <row r="7928" spans="1:4" x14ac:dyDescent="0.25">
      <c r="A7928" s="2">
        <v>151.68531799316406</v>
      </c>
      <c r="B7928" s="2">
        <v>756.77789306640625</v>
      </c>
      <c r="C7928" s="2">
        <v>829.322998046875</v>
      </c>
      <c r="D7928" s="9"/>
    </row>
    <row r="7929" spans="1:4" x14ac:dyDescent="0.25">
      <c r="A7929" s="2">
        <v>190.70582580566406</v>
      </c>
      <c r="B7929" s="2">
        <v>887.0294189453125</v>
      </c>
      <c r="C7929" s="2">
        <v>799.64544677734375</v>
      </c>
      <c r="D7929" s="9"/>
    </row>
    <row r="7930" spans="1:4" x14ac:dyDescent="0.25">
      <c r="A7930" s="2">
        <v>281.11248779296875</v>
      </c>
      <c r="B7930" s="2">
        <v>936.49200439453125</v>
      </c>
      <c r="C7930" s="2">
        <v>1020.5784301757813</v>
      </c>
      <c r="D7930" s="9"/>
    </row>
    <row r="7931" spans="1:4" x14ac:dyDescent="0.25">
      <c r="A7931" s="2">
        <v>428.6759033203125</v>
      </c>
      <c r="B7931" s="2">
        <v>931.54571533203125</v>
      </c>
      <c r="C7931" s="2">
        <v>1022.2271728515625</v>
      </c>
      <c r="D7931" s="9"/>
    </row>
    <row r="7932" spans="1:4" x14ac:dyDescent="0.25">
      <c r="A7932" s="2">
        <v>456.7047119140625</v>
      </c>
      <c r="B7932" s="2">
        <v>989.25213623046875</v>
      </c>
      <c r="C7932" s="2">
        <v>1104.6649169921875</v>
      </c>
      <c r="D7932" s="9"/>
    </row>
    <row r="7933" spans="1:4" x14ac:dyDescent="0.25">
      <c r="A7933" s="2">
        <v>507.81610107421875</v>
      </c>
      <c r="B7933" s="2">
        <v>758.4266357421875</v>
      </c>
      <c r="C7933" s="2">
        <v>1206.8875732421875</v>
      </c>
      <c r="D7933" s="9"/>
    </row>
    <row r="7934" spans="1:4" x14ac:dyDescent="0.25">
      <c r="A7934" s="2">
        <v>521.006103515625</v>
      </c>
      <c r="B7934" s="2">
        <v>928.24822998046875</v>
      </c>
      <c r="C7934" s="2">
        <v>1241.5113525390625</v>
      </c>
      <c r="D7934" s="9"/>
    </row>
    <row r="7935" spans="1:4" x14ac:dyDescent="0.25">
      <c r="A7935" s="2">
        <v>559.7518310546875</v>
      </c>
      <c r="B7935" s="2">
        <v>962.8720703125</v>
      </c>
      <c r="C7935" s="2">
        <v>1261.29638671875</v>
      </c>
      <c r="D7935" s="9"/>
    </row>
    <row r="7936" spans="1:4" x14ac:dyDescent="0.25">
      <c r="A7936" s="2">
        <v>590.2537841796875</v>
      </c>
      <c r="B7936" s="2">
        <v>934.84326171875</v>
      </c>
      <c r="C7936" s="2">
        <v>1281.08154296875</v>
      </c>
      <c r="D7936" s="9"/>
    </row>
    <row r="7937" spans="1:4" x14ac:dyDescent="0.25">
      <c r="A7937" s="2">
        <v>598.49755859375</v>
      </c>
      <c r="B7937" s="2">
        <v>893.6243896484375</v>
      </c>
      <c r="C7937" s="2">
        <v>1139.2886962890625</v>
      </c>
      <c r="D7937" s="9"/>
    </row>
    <row r="7938" spans="1:4" x14ac:dyDescent="0.25">
      <c r="A7938" s="2">
        <v>605.91693115234375</v>
      </c>
      <c r="B7938" s="2">
        <v>849.10809326171875</v>
      </c>
      <c r="C7938" s="2">
        <v>1129.3961181640625</v>
      </c>
      <c r="D7938" s="9"/>
    </row>
    <row r="7939" spans="1:4" x14ac:dyDescent="0.25">
      <c r="A7939" s="2">
        <v>487.48147583007813</v>
      </c>
      <c r="B7939" s="2">
        <v>982.6571044921875</v>
      </c>
      <c r="C7939" s="2">
        <v>1243.16015625</v>
      </c>
      <c r="D7939" s="9"/>
    </row>
    <row r="7940" spans="1:4" x14ac:dyDescent="0.25">
      <c r="A7940" s="2">
        <v>433.62216186523438</v>
      </c>
      <c r="B7940" s="2">
        <v>1190.4000244140625</v>
      </c>
      <c r="C7940" s="2">
        <v>1347.0316162109375</v>
      </c>
      <c r="D7940" s="9"/>
    </row>
    <row r="7941" spans="1:4" x14ac:dyDescent="0.25">
      <c r="A7941" s="2">
        <v>400.6470947265625</v>
      </c>
      <c r="B7941" s="2">
        <v>1228.3214111328125</v>
      </c>
      <c r="C7941" s="2">
        <v>1282.730224609375</v>
      </c>
      <c r="D7941" s="9"/>
    </row>
    <row r="7942" spans="1:4" x14ac:dyDescent="0.25">
      <c r="A7942" s="2">
        <v>432.79779052734375</v>
      </c>
      <c r="B7942" s="2">
        <v>1256.3502197265625</v>
      </c>
      <c r="C7942" s="2">
        <v>1134.3424072265625</v>
      </c>
      <c r="D7942" s="9"/>
    </row>
    <row r="7943" spans="1:4" x14ac:dyDescent="0.25">
      <c r="A7943" s="2">
        <v>441.86593627929688</v>
      </c>
      <c r="B7943" s="2">
        <v>1234.9163818359375</v>
      </c>
      <c r="C7943" s="2">
        <v>1111.2598876953125</v>
      </c>
      <c r="D7943" s="9"/>
    </row>
    <row r="7944" spans="1:4" x14ac:dyDescent="0.25">
      <c r="A7944" s="2">
        <v>492.977294921875</v>
      </c>
      <c r="B7944" s="2">
        <v>1206.8875732421875</v>
      </c>
      <c r="C7944" s="2">
        <v>1244.8089599609375</v>
      </c>
      <c r="D7944" s="9"/>
    </row>
    <row r="7945" spans="1:4" x14ac:dyDescent="0.25">
      <c r="A7945" s="2">
        <v>387.45709228515625</v>
      </c>
      <c r="B7945" s="2">
        <v>1015.6321411132813</v>
      </c>
      <c r="C7945" s="2">
        <v>1162.3712158203125</v>
      </c>
      <c r="D7945" s="9"/>
    </row>
    <row r="7946" spans="1:4" x14ac:dyDescent="0.25">
      <c r="A7946" s="2">
        <v>301.72189331054688</v>
      </c>
      <c r="B7946" s="2">
        <v>786.4554443359375</v>
      </c>
      <c r="C7946" s="2">
        <v>1048.6072998046875</v>
      </c>
      <c r="D7946" s="9"/>
    </row>
    <row r="7947" spans="1:4" x14ac:dyDescent="0.25">
      <c r="A7947" s="2">
        <v>158.28033447265625</v>
      </c>
      <c r="B7947" s="2">
        <v>695.77398681640625</v>
      </c>
      <c r="C7947" s="2">
        <v>863.94683837890625</v>
      </c>
      <c r="D7947" s="9"/>
    </row>
    <row r="7948" spans="1:4" x14ac:dyDescent="0.25">
      <c r="A7948" s="2">
        <v>262.9761962890625</v>
      </c>
      <c r="B7948" s="2">
        <v>583.65875244140625</v>
      </c>
      <c r="C7948" s="2">
        <v>788.10418701171875</v>
      </c>
      <c r="D7948" s="9"/>
    </row>
    <row r="7949" spans="1:4" x14ac:dyDescent="0.25">
      <c r="A7949" s="2">
        <v>281.38726806640625</v>
      </c>
      <c r="B7949" s="2">
        <v>517.7086181640625</v>
      </c>
      <c r="C7949" s="2">
        <v>778.211669921875</v>
      </c>
      <c r="D7949" s="9"/>
    </row>
    <row r="7950" spans="1:4" x14ac:dyDescent="0.25">
      <c r="A7950" s="2">
        <v>306.66815185546875</v>
      </c>
      <c r="B7950" s="2">
        <v>532.54736328125</v>
      </c>
      <c r="C7950" s="2">
        <v>802.9429931640625</v>
      </c>
      <c r="D7950" s="9"/>
    </row>
    <row r="7951" spans="1:4" x14ac:dyDescent="0.25">
      <c r="A7951" s="2">
        <v>250.61053466796875</v>
      </c>
      <c r="B7951" s="2">
        <v>517.7086181640625</v>
      </c>
      <c r="C7951" s="2">
        <v>837.5667724609375</v>
      </c>
      <c r="D7951" s="9"/>
    </row>
    <row r="7952" spans="1:4" x14ac:dyDescent="0.25">
      <c r="A7952" s="2">
        <v>273.69308471679688</v>
      </c>
      <c r="B7952" s="2">
        <v>614.98504638671875</v>
      </c>
      <c r="C7952" s="2">
        <v>900.21942138671875</v>
      </c>
      <c r="D7952" s="9"/>
    </row>
    <row r="7953" spans="1:4" x14ac:dyDescent="0.25">
      <c r="A7953" s="2">
        <v>349.53573608398438</v>
      </c>
      <c r="B7953" s="2">
        <v>791.40167236328125</v>
      </c>
      <c r="C7953" s="2">
        <v>1124.449951171875</v>
      </c>
      <c r="D7953" s="9"/>
    </row>
    <row r="7954" spans="1:4" x14ac:dyDescent="0.25">
      <c r="A7954" s="2">
        <v>412.18838500976563</v>
      </c>
      <c r="B7954" s="2">
        <v>1038.7147216796875</v>
      </c>
      <c r="C7954" s="2">
        <v>1264.593994140625</v>
      </c>
      <c r="D7954" s="9"/>
    </row>
    <row r="7955" spans="1:4" x14ac:dyDescent="0.25">
      <c r="A7955" s="2">
        <v>463.29974365234375</v>
      </c>
      <c r="B7955" s="2">
        <v>1015.6321411132813</v>
      </c>
      <c r="C7955" s="2">
        <v>1342.0853271484375</v>
      </c>
      <c r="D7955" s="9"/>
    </row>
    <row r="7956" spans="1:4" x14ac:dyDescent="0.25">
      <c r="A7956" s="2">
        <v>477.58892822265625</v>
      </c>
      <c r="B7956" s="2">
        <v>969.46710205078125</v>
      </c>
      <c r="C7956" s="2">
        <v>1213.4825439453125</v>
      </c>
      <c r="D7956" s="9"/>
    </row>
    <row r="7957" spans="1:4" x14ac:dyDescent="0.25">
      <c r="A7957" s="2">
        <v>519.35736083984375</v>
      </c>
      <c r="B7957" s="2">
        <v>982.6571044921875</v>
      </c>
      <c r="C7957" s="2">
        <v>1183.8050537109375</v>
      </c>
      <c r="D7957" s="9"/>
    </row>
    <row r="7958" spans="1:4" x14ac:dyDescent="0.25">
      <c r="A7958" s="2">
        <v>516.05987548828125</v>
      </c>
      <c r="B7958" s="2">
        <v>1061.7972412109375</v>
      </c>
      <c r="C7958" s="2">
        <v>1173.9124755859375</v>
      </c>
      <c r="D7958" s="9"/>
    </row>
    <row r="7959" spans="1:4" x14ac:dyDescent="0.25">
      <c r="A7959" s="2">
        <v>553.431640625</v>
      </c>
      <c r="B7959" s="2">
        <v>906.814453125</v>
      </c>
      <c r="C7959" s="2">
        <v>1378.35791015625</v>
      </c>
      <c r="D7959" s="9"/>
    </row>
    <row r="7960" spans="1:4" x14ac:dyDescent="0.25">
      <c r="A7960" s="2">
        <v>501.2210693359375</v>
      </c>
      <c r="B7960" s="2">
        <v>888.67816162109375</v>
      </c>
      <c r="C7960" s="2">
        <v>1536.6383056640625</v>
      </c>
      <c r="D7960" s="9"/>
    </row>
    <row r="7961" spans="1:4" x14ac:dyDescent="0.25">
      <c r="A7961" s="2">
        <v>506.16732788085938</v>
      </c>
      <c r="B7961" s="2">
        <v>893.6243896484375</v>
      </c>
      <c r="C7961" s="2">
        <v>1558.072021484375</v>
      </c>
      <c r="D7961" s="9"/>
    </row>
    <row r="7962" spans="1:4" x14ac:dyDescent="0.25">
      <c r="A7962" s="2">
        <v>496.27481079101563</v>
      </c>
      <c r="B7962" s="2">
        <v>943.0870361328125</v>
      </c>
      <c r="C7962" s="2">
        <v>1487.1756591796875</v>
      </c>
      <c r="D7962" s="9"/>
    </row>
    <row r="7963" spans="1:4" x14ac:dyDescent="0.25">
      <c r="A7963" s="2">
        <v>388.28146362304688</v>
      </c>
      <c r="B7963" s="2">
        <v>1012.3346557617188</v>
      </c>
      <c r="C7963" s="2">
        <v>1398.1429443359375</v>
      </c>
      <c r="D7963" s="9"/>
    </row>
    <row r="7964" spans="1:4" x14ac:dyDescent="0.25">
      <c r="A7964" s="2">
        <v>582.8343505859375</v>
      </c>
      <c r="B7964" s="2">
        <v>1144.2349853515625</v>
      </c>
      <c r="C7964" s="2">
        <v>1539.935791015625</v>
      </c>
      <c r="D7964" s="9"/>
    </row>
    <row r="7965" spans="1:4" x14ac:dyDescent="0.25">
      <c r="A7965" s="2">
        <v>745.236572265625</v>
      </c>
      <c r="B7965" s="2">
        <v>1180.507568359375</v>
      </c>
      <c r="C7965" s="2">
        <v>1541.5845947265625</v>
      </c>
      <c r="D7965" s="9"/>
    </row>
    <row r="7966" spans="1:4" x14ac:dyDescent="0.25">
      <c r="A7966" s="2">
        <v>783.15789794921875</v>
      </c>
      <c r="B7966" s="2">
        <v>1208.536376953125</v>
      </c>
      <c r="C7966" s="2">
        <v>1516.853271484375</v>
      </c>
      <c r="D7966" s="9"/>
    </row>
    <row r="7967" spans="1:4" x14ac:dyDescent="0.25">
      <c r="A7967" s="2">
        <v>871.20135498046875</v>
      </c>
      <c r="B7967" s="2">
        <v>1205.23876953125</v>
      </c>
      <c r="C7967" s="2">
        <v>1523.4482421875</v>
      </c>
      <c r="D7967" s="9"/>
    </row>
    <row r="7968" spans="1:4" x14ac:dyDescent="0.25">
      <c r="A7968" s="2">
        <v>812.0111083984375</v>
      </c>
      <c r="B7968" s="2">
        <v>1070.041015625</v>
      </c>
      <c r="C7968" s="2">
        <v>1515.2044677734375</v>
      </c>
      <c r="D7968" s="9"/>
    </row>
    <row r="7969" spans="1:4" x14ac:dyDescent="0.25">
      <c r="A7969" s="2">
        <v>341.2919921875</v>
      </c>
      <c r="B7969" s="2">
        <v>984.30584716796875</v>
      </c>
      <c r="C7969" s="2">
        <v>1447.6055908203125</v>
      </c>
      <c r="D7969" s="9"/>
    </row>
    <row r="7970" spans="1:4" x14ac:dyDescent="0.25">
      <c r="A7970" s="2">
        <v>381.68643188476563</v>
      </c>
      <c r="B7970" s="2">
        <v>745.236572265625</v>
      </c>
      <c r="C7970" s="2">
        <v>1287.676513671875</v>
      </c>
      <c r="D7970" s="9"/>
    </row>
    <row r="7971" spans="1:4" x14ac:dyDescent="0.25">
      <c r="A7971" s="2">
        <v>224.23048400878906</v>
      </c>
      <c r="B7971" s="2">
        <v>684.23272705078125</v>
      </c>
      <c r="C7971" s="2">
        <v>1183.8050537109375</v>
      </c>
      <c r="D7971" s="9"/>
    </row>
    <row r="7972" spans="1:4" x14ac:dyDescent="0.25">
      <c r="A7972" s="2">
        <v>313.26318359375</v>
      </c>
      <c r="B7972" s="2">
        <v>582.010009765625</v>
      </c>
      <c r="C7972" s="2">
        <v>1145.8836669921875</v>
      </c>
      <c r="D7972" s="9"/>
    </row>
    <row r="7973" spans="1:4" x14ac:dyDescent="0.25">
      <c r="A7973" s="2">
        <v>301.72189331054688</v>
      </c>
      <c r="B7973" s="2">
        <v>552.33245849609375</v>
      </c>
      <c r="C7973" s="2">
        <v>1131.044921875</v>
      </c>
      <c r="D7973" s="9"/>
    </row>
    <row r="7974" spans="1:4" x14ac:dyDescent="0.25">
      <c r="A7974" s="2">
        <v>295.95126342773438</v>
      </c>
      <c r="B7974" s="2">
        <v>501.2210693359375</v>
      </c>
      <c r="C7974" s="2">
        <v>1061.7972412109375</v>
      </c>
      <c r="D7974" s="9"/>
    </row>
    <row r="7975" spans="1:4" x14ac:dyDescent="0.25">
      <c r="A7975" s="2">
        <v>266.273681640625</v>
      </c>
      <c r="B7975" s="2">
        <v>516.05987548828125</v>
      </c>
      <c r="C7975" s="2">
        <v>1084.8797607421875</v>
      </c>
      <c r="D7975" s="9"/>
    </row>
    <row r="7976" spans="1:4" x14ac:dyDescent="0.25">
      <c r="A7976" s="2">
        <v>334.69696044921875</v>
      </c>
      <c r="B7976" s="2">
        <v>491.32855224609375</v>
      </c>
      <c r="C7976" s="2">
        <v>1195.3463134765625</v>
      </c>
      <c r="D7976" s="9"/>
    </row>
    <row r="7977" spans="1:4" x14ac:dyDescent="0.25">
      <c r="A7977" s="2">
        <v>537.49365234375</v>
      </c>
      <c r="B7977" s="2">
        <v>695.77398681640625</v>
      </c>
      <c r="C7977" s="2">
        <v>1332.19287109375</v>
      </c>
      <c r="D7977" s="9"/>
    </row>
    <row r="7978" spans="1:4" x14ac:dyDescent="0.25">
      <c r="A7978" s="2">
        <v>709.78839111328125</v>
      </c>
      <c r="B7978" s="2">
        <v>997.49591064453125</v>
      </c>
      <c r="C7978" s="2">
        <v>1404.738037109375</v>
      </c>
      <c r="D7978" s="9"/>
    </row>
    <row r="7979" spans="1:4" x14ac:dyDescent="0.25">
      <c r="A7979" s="2">
        <v>623.2288818359375</v>
      </c>
      <c r="B7979" s="2">
        <v>1053.553466796875</v>
      </c>
      <c r="C7979" s="2">
        <v>1355.275390625</v>
      </c>
      <c r="D7979" s="9"/>
    </row>
    <row r="7980" spans="1:4" x14ac:dyDescent="0.25">
      <c r="A7980" s="2">
        <v>822.72802734375</v>
      </c>
      <c r="B7980" s="2">
        <v>1032.1197509765625</v>
      </c>
      <c r="C7980" s="2">
        <v>1264.593994140625</v>
      </c>
      <c r="D7980" s="9"/>
    </row>
    <row r="7981" spans="1:4" x14ac:dyDescent="0.25">
      <c r="A7981" s="2">
        <v>958.3380126953125</v>
      </c>
      <c r="B7981" s="2">
        <v>1099.7186279296875</v>
      </c>
      <c r="C7981" s="2">
        <v>1317.3541259765625</v>
      </c>
      <c r="D7981" s="9"/>
    </row>
    <row r="7982" spans="1:4" x14ac:dyDescent="0.25">
      <c r="A7982" s="2">
        <v>792.22607421875</v>
      </c>
      <c r="B7982" s="2">
        <v>1032.1197509765625</v>
      </c>
      <c r="C7982" s="2">
        <v>1394.845458984375</v>
      </c>
      <c r="D7982" s="9"/>
    </row>
    <row r="7983" spans="1:4" x14ac:dyDescent="0.25">
      <c r="A7983" s="2">
        <v>738.6416015625</v>
      </c>
      <c r="B7983" s="2">
        <v>933.19451904296875</v>
      </c>
      <c r="C7983" s="2">
        <v>1361.870361328125</v>
      </c>
      <c r="D7983" s="9"/>
    </row>
    <row r="7984" spans="1:4" x14ac:dyDescent="0.25">
      <c r="A7984" s="2">
        <v>700.72027587890625</v>
      </c>
      <c r="B7984" s="2">
        <v>972.76458740234375</v>
      </c>
      <c r="C7984" s="2">
        <v>1192.048828125</v>
      </c>
      <c r="D7984" s="9"/>
    </row>
    <row r="7985" spans="1:4" x14ac:dyDescent="0.25">
      <c r="A7985" s="2">
        <v>756.77789306640625</v>
      </c>
      <c r="B7985" s="2">
        <v>985.95458984375</v>
      </c>
      <c r="C7985" s="2">
        <v>1160.7225341796875</v>
      </c>
      <c r="D7985" s="9"/>
    </row>
    <row r="7986" spans="1:4" x14ac:dyDescent="0.25">
      <c r="A7986" s="2">
        <v>735.34405517578125</v>
      </c>
      <c r="B7986" s="2">
        <v>915.0582275390625</v>
      </c>
      <c r="C7986" s="2">
        <v>1177.2099609375</v>
      </c>
      <c r="D7986" s="9"/>
    </row>
    <row r="7987" spans="1:4" x14ac:dyDescent="0.25">
      <c r="A7987" s="2">
        <v>781.5091552734375</v>
      </c>
      <c r="B7987" s="2">
        <v>1032.1197509765625</v>
      </c>
      <c r="C7987" s="2">
        <v>1187.1025390625</v>
      </c>
      <c r="D7987" s="9"/>
    </row>
    <row r="7988" spans="1:4" x14ac:dyDescent="0.25">
      <c r="A7988" s="2">
        <v>735.34405517578125</v>
      </c>
      <c r="B7988" s="2">
        <v>1109.611083984375</v>
      </c>
      <c r="C7988" s="2">
        <v>1129.3961181640625</v>
      </c>
      <c r="D7988" s="9"/>
    </row>
    <row r="7989" spans="1:4" x14ac:dyDescent="0.25">
      <c r="A7989" s="2">
        <v>1256.3502197265625</v>
      </c>
      <c r="B7989" s="2">
        <v>1081.582275390625</v>
      </c>
      <c r="C7989" s="2">
        <v>1305.812744140625</v>
      </c>
      <c r="D7989" s="9"/>
    </row>
    <row r="7990" spans="1:4" x14ac:dyDescent="0.25">
      <c r="A7990" s="2">
        <v>1241.511474609375</v>
      </c>
      <c r="B7990" s="2">
        <v>1119.503662109375</v>
      </c>
      <c r="C7990" s="2">
        <v>1348.680419921875</v>
      </c>
      <c r="D7990" s="9"/>
    </row>
    <row r="7991" spans="1:4" x14ac:dyDescent="0.25">
      <c r="A7991" s="2">
        <v>1289.3251953125</v>
      </c>
      <c r="B7991" s="2">
        <v>1091.474853515625</v>
      </c>
      <c r="C7991" s="2">
        <v>1319.0028076171875</v>
      </c>
      <c r="D7991" s="9"/>
    </row>
    <row r="7992" spans="1:4" x14ac:dyDescent="0.25">
      <c r="A7992" s="2">
        <v>865.5955810546875</v>
      </c>
      <c r="B7992" s="2">
        <v>982.6571044921875</v>
      </c>
      <c r="C7992" s="2">
        <v>1353.6265869140625</v>
      </c>
      <c r="D7992" s="9"/>
    </row>
    <row r="7993" spans="1:4" x14ac:dyDescent="0.25">
      <c r="A7993" s="2">
        <v>868.89312744140625</v>
      </c>
      <c r="B7993" s="2">
        <v>855.70306396484375</v>
      </c>
      <c r="C7993" s="2">
        <v>1262.9451904296875</v>
      </c>
      <c r="D7993" s="9"/>
    </row>
    <row r="7994" spans="1:4" x14ac:dyDescent="0.25">
      <c r="A7994" s="2">
        <v>757.602294921875</v>
      </c>
      <c r="B7994" s="2">
        <v>643.01385498046875</v>
      </c>
      <c r="C7994" s="2">
        <v>1131.044921875</v>
      </c>
      <c r="D7994" s="9"/>
    </row>
    <row r="7995" spans="1:4" x14ac:dyDescent="0.25">
      <c r="A7995" s="2">
        <v>807.0648193359375</v>
      </c>
      <c r="B7995" s="2">
        <v>662.79888916015625</v>
      </c>
      <c r="C7995" s="2">
        <v>961.22332763671875</v>
      </c>
      <c r="D7995" s="9"/>
    </row>
    <row r="7996" spans="1:4" x14ac:dyDescent="0.25">
      <c r="A7996" s="2">
        <v>879.6099853515625</v>
      </c>
      <c r="B7996" s="2">
        <v>644.66259765625</v>
      </c>
      <c r="C7996" s="2">
        <v>847.45928955078125</v>
      </c>
      <c r="D7996" s="9"/>
    </row>
    <row r="7997" spans="1:4" x14ac:dyDescent="0.25">
      <c r="A7997" s="2">
        <v>873.83935546875</v>
      </c>
      <c r="B7997" s="2">
        <v>547.38616943359375</v>
      </c>
      <c r="C7997" s="2">
        <v>827.67425537109375</v>
      </c>
      <c r="D7997" s="9"/>
    </row>
    <row r="7998" spans="1:4" x14ac:dyDescent="0.25">
      <c r="A7998" s="2">
        <v>859.824951171875</v>
      </c>
      <c r="B7998" s="2">
        <v>539.14239501953125</v>
      </c>
      <c r="C7998" s="2">
        <v>814.4842529296875</v>
      </c>
      <c r="D7998" s="9"/>
    </row>
    <row r="7999" spans="1:4" x14ac:dyDescent="0.25">
      <c r="A7999" s="2">
        <v>849.10809326171875</v>
      </c>
      <c r="B7999" s="2">
        <v>603.44378662109375</v>
      </c>
      <c r="C7999" s="2">
        <v>750.182861328125</v>
      </c>
      <c r="D7999" s="9"/>
    </row>
    <row r="8000" spans="1:4" x14ac:dyDescent="0.25">
      <c r="A8000" s="2">
        <v>893.6243896484375</v>
      </c>
      <c r="B8000" s="2">
        <v>598.49755859375</v>
      </c>
      <c r="C8000" s="2">
        <v>829.322998046875</v>
      </c>
      <c r="D8000" s="9"/>
    </row>
    <row r="8001" spans="1:4" x14ac:dyDescent="0.25">
      <c r="A8001" s="2">
        <v>1010.6859130859375</v>
      </c>
      <c r="B8001" s="2">
        <v>756.77789306640625</v>
      </c>
      <c r="C8001" s="2">
        <v>1101.9490966796875</v>
      </c>
      <c r="D8001" s="9"/>
    </row>
    <row r="8002" spans="1:4" x14ac:dyDescent="0.25">
      <c r="A8002" s="2">
        <v>1145.8836669921875</v>
      </c>
      <c r="B8002" s="2">
        <v>931.54571533203125</v>
      </c>
      <c r="C8002" s="2">
        <v>1272.8377685546875</v>
      </c>
      <c r="D8002" s="9"/>
    </row>
    <row r="8003" spans="1:4" x14ac:dyDescent="0.25">
      <c r="A8003" s="2">
        <v>1236.565185546875</v>
      </c>
      <c r="B8003" s="2">
        <v>878.78564453125</v>
      </c>
      <c r="C8003" s="2">
        <v>1381.6553955078125</v>
      </c>
      <c r="D8003" s="9"/>
    </row>
    <row r="8004" spans="1:4" x14ac:dyDescent="0.25">
      <c r="A8004" s="2">
        <v>1249.755126953125</v>
      </c>
      <c r="B8004" s="2">
        <v>797.9967041015625</v>
      </c>
      <c r="C8004" s="2">
        <v>1457.4981689453125</v>
      </c>
      <c r="D8004" s="9"/>
    </row>
    <row r="8005" spans="1:4" x14ac:dyDescent="0.25">
      <c r="A8005" s="2">
        <v>1249.755126953125</v>
      </c>
      <c r="B8005" s="2">
        <v>784.80670166015625</v>
      </c>
      <c r="C8005" s="2">
        <v>1431.1180419921875</v>
      </c>
      <c r="D8005" s="9"/>
    </row>
    <row r="8006" spans="1:4" x14ac:dyDescent="0.25">
      <c r="A8006" s="2">
        <v>1292.622802734375</v>
      </c>
      <c r="B8006" s="2">
        <v>962.8720703125</v>
      </c>
      <c r="C8006" s="2">
        <v>1457.4981689453125</v>
      </c>
      <c r="D8006" s="9"/>
    </row>
    <row r="8007" spans="1:4" x14ac:dyDescent="0.25">
      <c r="A8007" s="2">
        <v>1323.124755859375</v>
      </c>
      <c r="B8007" s="2">
        <v>895.273193359375</v>
      </c>
      <c r="C8007" s="2">
        <v>1633.914794921875</v>
      </c>
      <c r="D8007" s="9"/>
    </row>
    <row r="8008" spans="1:4" x14ac:dyDescent="0.25">
      <c r="A8008" s="2">
        <v>1408.035400390625</v>
      </c>
      <c r="B8008" s="2">
        <v>964.52081298828125</v>
      </c>
      <c r="C8008" s="2">
        <v>1627.3197021484375</v>
      </c>
      <c r="D8008" s="9"/>
    </row>
    <row r="8009" spans="1:4" x14ac:dyDescent="0.25">
      <c r="A8009" s="2">
        <v>1333.0172119140625</v>
      </c>
      <c r="B8009" s="2">
        <v>826.0255126953125</v>
      </c>
      <c r="C8009" s="2">
        <v>1013.9833984375</v>
      </c>
      <c r="D8009" s="9"/>
    </row>
    <row r="8010" spans="1:4" x14ac:dyDescent="0.25">
      <c r="A8010" s="2">
        <v>1360.2216796875</v>
      </c>
      <c r="B8010" s="2">
        <v>936.49200439453125</v>
      </c>
      <c r="C8010" s="2">
        <v>1022.2271728515625</v>
      </c>
      <c r="D8010" s="9"/>
    </row>
    <row r="8011" spans="1:4" x14ac:dyDescent="0.25">
      <c r="A8011" s="2">
        <v>1344.5584716796875</v>
      </c>
      <c r="B8011" s="2">
        <v>855.70306396484375</v>
      </c>
      <c r="C8011" s="2">
        <v>1063.446044921875</v>
      </c>
      <c r="D8011" s="9"/>
    </row>
    <row r="8012" spans="1:4" x14ac:dyDescent="0.25">
      <c r="A8012" s="2">
        <v>1166.7679443359375</v>
      </c>
      <c r="B8012" s="2">
        <v>974.413330078125</v>
      </c>
      <c r="C8012" s="2">
        <v>1107.96240234375</v>
      </c>
      <c r="D8012" s="9"/>
    </row>
    <row r="8013" spans="1:4" x14ac:dyDescent="0.25">
      <c r="A8013" s="2">
        <v>1267.23193359375</v>
      </c>
      <c r="B8013" s="2">
        <v>1124.449951171875</v>
      </c>
      <c r="C8013" s="2">
        <v>1167.3175048828125</v>
      </c>
      <c r="D8013" s="9"/>
    </row>
    <row r="8014" spans="1:4" x14ac:dyDescent="0.25">
      <c r="A8014" s="2">
        <v>1350.3291015625</v>
      </c>
      <c r="B8014" s="2">
        <v>1201.9412841796875</v>
      </c>
      <c r="C8014" s="2">
        <v>1168.96630859375</v>
      </c>
      <c r="D8014" s="9"/>
    </row>
    <row r="8015" spans="1:4" x14ac:dyDescent="0.25">
      <c r="A8015" s="2">
        <v>1337.9635009765625</v>
      </c>
      <c r="B8015" s="2">
        <v>1119.503662109375</v>
      </c>
      <c r="C8015" s="2">
        <v>1386.6016845703125</v>
      </c>
      <c r="D8015" s="9"/>
    </row>
    <row r="8016" spans="1:4" x14ac:dyDescent="0.25">
      <c r="A8016" s="2">
        <v>1345.3829345703125</v>
      </c>
      <c r="B8016" s="2">
        <v>1012.3346557617188</v>
      </c>
      <c r="C8016" s="2">
        <v>1228.3214111328125</v>
      </c>
      <c r="D8016" s="9"/>
    </row>
    <row r="8017" spans="1:4" x14ac:dyDescent="0.25">
      <c r="A8017" s="2">
        <v>1290.4244384765625</v>
      </c>
      <c r="B8017" s="2">
        <v>768.31915283203125</v>
      </c>
      <c r="C8017" s="2">
        <v>1107.96240234375</v>
      </c>
      <c r="D8017" s="9"/>
    </row>
    <row r="8018" spans="1:4" x14ac:dyDescent="0.25">
      <c r="A8018" s="2">
        <v>1038.7147216796875</v>
      </c>
      <c r="B8018" s="2">
        <v>718.85650634765625</v>
      </c>
      <c r="C8018" s="2">
        <v>920.00445556640625</v>
      </c>
      <c r="D8018" s="9"/>
    </row>
    <row r="8019" spans="1:4" x14ac:dyDescent="0.25">
      <c r="A8019" s="2">
        <v>948.857666015625</v>
      </c>
      <c r="B8019" s="2">
        <v>704.01776123046875</v>
      </c>
      <c r="C8019" s="2">
        <v>816.13299560546875</v>
      </c>
      <c r="D8019" s="9"/>
    </row>
    <row r="8020" spans="1:4" x14ac:dyDescent="0.25">
      <c r="A8020" s="2">
        <v>918.355712890625</v>
      </c>
      <c r="B8020" s="2">
        <v>610.038818359375</v>
      </c>
      <c r="C8020" s="2">
        <v>753.4803466796875</v>
      </c>
      <c r="D8020" s="9"/>
    </row>
    <row r="8021" spans="1:4" x14ac:dyDescent="0.25">
      <c r="A8021" s="2">
        <v>888.67816162109375</v>
      </c>
      <c r="B8021" s="2">
        <v>474.84100341796875</v>
      </c>
      <c r="C8021" s="2">
        <v>661.150146484375</v>
      </c>
      <c r="D8021" s="9"/>
    </row>
    <row r="8022" spans="1:4" x14ac:dyDescent="0.25">
      <c r="A8022" s="2">
        <v>888.67816162109375</v>
      </c>
      <c r="B8022" s="2">
        <v>441.86593627929688</v>
      </c>
      <c r="C8022" s="2">
        <v>646.3114013671875</v>
      </c>
      <c r="D8022" s="9"/>
    </row>
    <row r="8023" spans="1:4" x14ac:dyDescent="0.25">
      <c r="A8023" s="2">
        <v>854.878662109375</v>
      </c>
      <c r="B8023" s="2">
        <v>527.60113525390625</v>
      </c>
      <c r="C8023" s="2">
        <v>700.72027587890625</v>
      </c>
      <c r="D8023" s="9"/>
    </row>
    <row r="8024" spans="1:4" x14ac:dyDescent="0.25">
      <c r="A8024" s="2">
        <v>844.16180419921875</v>
      </c>
      <c r="B8024" s="2">
        <v>647.96014404296875</v>
      </c>
      <c r="C8024" s="2">
        <v>715.55902099609375</v>
      </c>
      <c r="D8024" s="9"/>
    </row>
    <row r="8025" spans="1:4" x14ac:dyDescent="0.25">
      <c r="A8025" s="2">
        <v>1076.6361083984375</v>
      </c>
      <c r="B8025" s="2">
        <v>915.0582275390625</v>
      </c>
      <c r="C8025" s="2">
        <v>479.78726196289063</v>
      </c>
      <c r="D8025" s="9"/>
    </row>
    <row r="8026" spans="1:4" x14ac:dyDescent="0.25">
      <c r="A8026" s="2">
        <v>1288.5008544921875</v>
      </c>
      <c r="B8026" s="2">
        <v>1096.421142578125</v>
      </c>
      <c r="C8026" s="2">
        <v>525.952392578125</v>
      </c>
      <c r="D8026" s="9"/>
    </row>
    <row r="8027" spans="1:4" x14ac:dyDescent="0.25">
      <c r="A8027" s="2">
        <v>1274.4864501953125</v>
      </c>
      <c r="B8027" s="2">
        <v>1162.3712158203125</v>
      </c>
      <c r="C8027" s="2">
        <v>618.2825927734375</v>
      </c>
      <c r="D8027" s="9"/>
    </row>
    <row r="8028" spans="1:4" x14ac:dyDescent="0.25">
      <c r="A8028" s="2">
        <v>1284.3790283203125</v>
      </c>
      <c r="B8028" s="2">
        <v>1104.6649169921875</v>
      </c>
      <c r="C8028" s="2">
        <v>890.326904296875</v>
      </c>
      <c r="D8028" s="9"/>
    </row>
    <row r="8029" spans="1:4" x14ac:dyDescent="0.25">
      <c r="A8029" s="2">
        <v>1249.755126953125</v>
      </c>
      <c r="B8029" s="2">
        <v>1131.044921875</v>
      </c>
      <c r="C8029" s="2">
        <v>855.70306396484375</v>
      </c>
      <c r="D8029" s="9"/>
    </row>
    <row r="8030" spans="1:4" x14ac:dyDescent="0.25">
      <c r="A8030" s="2">
        <v>1230.79443359375</v>
      </c>
      <c r="B8030" s="2">
        <v>1117.8548583984375</v>
      </c>
      <c r="C8030" s="2">
        <v>981.00836181640625</v>
      </c>
      <c r="D8030" s="9"/>
    </row>
    <row r="8031" spans="1:4" x14ac:dyDescent="0.25">
      <c r="A8031" s="2">
        <v>1300.8665771484375</v>
      </c>
      <c r="B8031" s="2">
        <v>1053.553466796875</v>
      </c>
      <c r="C8031" s="2">
        <v>1139.2886962890625</v>
      </c>
      <c r="D8031" s="9"/>
    </row>
    <row r="8032" spans="1:4" x14ac:dyDescent="0.25">
      <c r="A8032" s="2">
        <v>1262.9451904296875</v>
      </c>
      <c r="B8032" s="2">
        <v>999.1446533203125</v>
      </c>
      <c r="C8032" s="2">
        <v>1134.3424072265625</v>
      </c>
      <c r="D8032" s="9"/>
    </row>
    <row r="8033" spans="1:4" x14ac:dyDescent="0.25">
      <c r="A8033" s="2">
        <v>1292.622802734375</v>
      </c>
      <c r="B8033" s="2">
        <v>1007.388427734375</v>
      </c>
      <c r="C8033" s="2">
        <v>1076.6361083984375</v>
      </c>
      <c r="D8033" s="9"/>
    </row>
    <row r="8034" spans="1:4" x14ac:dyDescent="0.25">
      <c r="A8034" s="2">
        <v>1271.18896484375</v>
      </c>
      <c r="B8034" s="2">
        <v>1068.392333984375</v>
      </c>
      <c r="C8034" s="2">
        <v>957.92578125</v>
      </c>
      <c r="D8034" s="9"/>
    </row>
    <row r="8035" spans="1:4" x14ac:dyDescent="0.25">
      <c r="A8035" s="2">
        <v>1259.647705078125</v>
      </c>
      <c r="B8035" s="2">
        <v>1147.532470703125</v>
      </c>
      <c r="C8035" s="2">
        <v>1261.29638671875</v>
      </c>
      <c r="D8035" s="9"/>
    </row>
    <row r="8036" spans="1:4" x14ac:dyDescent="0.25">
      <c r="A8036" s="2">
        <v>1290.149658203125</v>
      </c>
      <c r="B8036" s="2">
        <v>1177.2099609375</v>
      </c>
      <c r="C8036" s="2">
        <v>1526.7457275390625</v>
      </c>
      <c r="D8036" s="9"/>
    </row>
    <row r="8037" spans="1:4" x14ac:dyDescent="0.25">
      <c r="A8037" s="2">
        <v>1478.931884765625</v>
      </c>
      <c r="B8037" s="2">
        <v>1220.07763671875</v>
      </c>
      <c r="C8037" s="2">
        <v>1579.505859375</v>
      </c>
      <c r="D8037" s="9"/>
    </row>
    <row r="8038" spans="1:4" x14ac:dyDescent="0.25">
      <c r="A8038" s="2">
        <v>1370.1141357421875</v>
      </c>
      <c r="B8038" s="2">
        <v>1310.759033203125</v>
      </c>
      <c r="C8038" s="2">
        <v>1543.2332763671875</v>
      </c>
      <c r="D8038" s="9"/>
    </row>
    <row r="8039" spans="1:4" x14ac:dyDescent="0.25">
      <c r="A8039" s="2">
        <v>1371.762939453125</v>
      </c>
      <c r="B8039" s="2">
        <v>1328.8953857421875</v>
      </c>
      <c r="C8039" s="2">
        <v>1543.2332763671875</v>
      </c>
      <c r="D8039" s="9"/>
    </row>
    <row r="8040" spans="1:4" x14ac:dyDescent="0.25">
      <c r="A8040" s="2">
        <v>1396.4942626953125</v>
      </c>
      <c r="B8040" s="2">
        <v>1253.052734375</v>
      </c>
      <c r="C8040" s="2">
        <v>1464.0931396484375</v>
      </c>
      <c r="D8040" s="9"/>
    </row>
    <row r="8041" spans="1:4" x14ac:dyDescent="0.25">
      <c r="A8041" s="2">
        <v>1162.3712158203125</v>
      </c>
      <c r="B8041" s="2">
        <v>1164.02001953125</v>
      </c>
      <c r="C8041" s="2">
        <v>1251.4039306640625</v>
      </c>
      <c r="D8041" s="9"/>
    </row>
    <row r="8042" spans="1:4" x14ac:dyDescent="0.25">
      <c r="A8042" s="2">
        <v>915.0582275390625</v>
      </c>
      <c r="B8042" s="2">
        <v>868.89312744140625</v>
      </c>
      <c r="C8042" s="2">
        <v>1162.3712158203125</v>
      </c>
      <c r="D8042" s="9"/>
    </row>
    <row r="8043" spans="1:4" x14ac:dyDescent="0.25">
      <c r="A8043" s="2">
        <v>965.6199951171875</v>
      </c>
      <c r="B8043" s="2">
        <v>699.07147216796875</v>
      </c>
      <c r="C8043" s="2">
        <v>1066.7435302734375</v>
      </c>
      <c r="D8043" s="9"/>
    </row>
    <row r="8044" spans="1:4" x14ac:dyDescent="0.25">
      <c r="A8044" s="2">
        <v>936.49200439453125</v>
      </c>
      <c r="B8044" s="2">
        <v>572.11749267578125</v>
      </c>
      <c r="C8044" s="2">
        <v>956.27703857421875</v>
      </c>
      <c r="D8044" s="9"/>
    </row>
    <row r="8045" spans="1:4" x14ac:dyDescent="0.25">
      <c r="A8045" s="2">
        <v>899.39501953125</v>
      </c>
      <c r="B8045" s="2">
        <v>418.78338623046875</v>
      </c>
      <c r="C8045" s="2">
        <v>910.1119384765625</v>
      </c>
      <c r="D8045" s="9"/>
    </row>
    <row r="8046" spans="1:4" x14ac:dyDescent="0.25">
      <c r="A8046" s="2">
        <v>911.76068115234375</v>
      </c>
      <c r="B8046" s="2">
        <v>412.18838500976563</v>
      </c>
      <c r="C8046" s="2">
        <v>878.78564453125</v>
      </c>
      <c r="D8046" s="9"/>
    </row>
    <row r="8047" spans="1:4" x14ac:dyDescent="0.25">
      <c r="A8047" s="2">
        <v>882.0831298828125</v>
      </c>
      <c r="B8047" s="2">
        <v>504.51858520507813</v>
      </c>
      <c r="C8047" s="2">
        <v>824.37677001953125</v>
      </c>
      <c r="D8047" s="9"/>
    </row>
    <row r="8048" spans="1:4" x14ac:dyDescent="0.25">
      <c r="A8048" s="2">
        <v>890.326904296875</v>
      </c>
      <c r="B8048" s="2">
        <v>638.067626953125</v>
      </c>
      <c r="C8048" s="2">
        <v>783.15789794921875</v>
      </c>
      <c r="D8048" s="9"/>
    </row>
    <row r="8049" spans="1:4" x14ac:dyDescent="0.25">
      <c r="A8049" s="2">
        <v>1033.7684326171875</v>
      </c>
      <c r="B8049" s="2">
        <v>948.03326416015625</v>
      </c>
      <c r="C8049" s="2">
        <v>-1.6487535238265991</v>
      </c>
      <c r="D8049" s="9"/>
    </row>
    <row r="8050" spans="1:4" x14ac:dyDescent="0.25">
      <c r="A8050" s="2">
        <v>1188.7513427734375</v>
      </c>
      <c r="B8050" s="2">
        <v>865.5955810546875</v>
      </c>
      <c r="C8050" s="2">
        <v>-1.6487535238265991</v>
      </c>
      <c r="D8050" s="9"/>
    </row>
    <row r="8051" spans="1:4" x14ac:dyDescent="0.25">
      <c r="A8051" s="2">
        <v>1221.726318359375</v>
      </c>
      <c r="B8051" s="2">
        <v>1056.8509521484375</v>
      </c>
      <c r="C8051" s="2">
        <v>-1.6487535238265991</v>
      </c>
      <c r="D8051" s="9"/>
    </row>
    <row r="8052" spans="1:4" x14ac:dyDescent="0.25">
      <c r="A8052" s="2">
        <v>1261.29638671875</v>
      </c>
      <c r="B8052" s="2">
        <v>1063.446044921875</v>
      </c>
      <c r="C8052" s="2">
        <v>-1.6487535238265991</v>
      </c>
      <c r="D8052" s="9"/>
    </row>
    <row r="8053" spans="1:4" x14ac:dyDescent="0.25">
      <c r="A8053" s="2">
        <v>1317.3541259765625</v>
      </c>
      <c r="B8053" s="2">
        <v>1020.5784301757813</v>
      </c>
      <c r="C8053" s="2">
        <v>-1.6487535238265991</v>
      </c>
      <c r="D8053" s="9"/>
    </row>
    <row r="8054" spans="1:4" x14ac:dyDescent="0.25">
      <c r="A8054" s="2">
        <v>1348.680419921875</v>
      </c>
      <c r="B8054" s="2">
        <v>1061.7972412109375</v>
      </c>
      <c r="C8054" s="2">
        <v>1172.2637939453125</v>
      </c>
      <c r="D8054" s="9"/>
    </row>
    <row r="8055" spans="1:4" x14ac:dyDescent="0.25">
      <c r="A8055" s="2">
        <v>1427.820556640625</v>
      </c>
      <c r="B8055" s="2">
        <v>1084.8797607421875</v>
      </c>
      <c r="C8055" s="2">
        <v>1127.7474365234375</v>
      </c>
      <c r="D8055" s="9"/>
    </row>
    <row r="8056" spans="1:4" x14ac:dyDescent="0.25">
      <c r="A8056" s="2">
        <v>1449.25439453125</v>
      </c>
      <c r="B8056" s="2">
        <v>1198.643798828125</v>
      </c>
      <c r="C8056" s="2">
        <v>1040.363525390625</v>
      </c>
      <c r="D8056" s="9"/>
    </row>
    <row r="8057" spans="1:4" x14ac:dyDescent="0.25">
      <c r="A8057" s="2">
        <v>1393.19677734375</v>
      </c>
      <c r="B8057" s="2">
        <v>1286.0277099609375</v>
      </c>
      <c r="C8057" s="2">
        <v>1264.593994140625</v>
      </c>
      <c r="D8057" s="9"/>
    </row>
    <row r="8058" spans="1:4" x14ac:dyDescent="0.25">
      <c r="A8058" s="2">
        <v>1403.0892333984375</v>
      </c>
      <c r="B8058" s="2">
        <v>1257.9989013671875</v>
      </c>
      <c r="C8058" s="2">
        <v>1294.271484375</v>
      </c>
      <c r="D8058" s="9"/>
    </row>
    <row r="8059" spans="1:4" x14ac:dyDescent="0.25">
      <c r="A8059" s="2">
        <v>1459.1468505859375</v>
      </c>
      <c r="B8059" s="2">
        <v>1254.701416015625</v>
      </c>
      <c r="C8059" s="2">
        <v>1310.759033203125</v>
      </c>
      <c r="D8059" s="9"/>
    </row>
    <row r="8060" spans="1:4" x14ac:dyDescent="0.25">
      <c r="A8060" s="2">
        <v>1551.47705078125</v>
      </c>
      <c r="B8060" s="2">
        <v>1370.1141357421875</v>
      </c>
      <c r="C8060" s="2">
        <v>1328.8953857421875</v>
      </c>
      <c r="D8060" s="9"/>
    </row>
    <row r="8061" spans="1:4" x14ac:dyDescent="0.25">
      <c r="A8061" s="2">
        <v>1675.133544921875</v>
      </c>
      <c r="B8061" s="2">
        <v>1485.5269775390625</v>
      </c>
      <c r="C8061" s="2">
        <v>1399.791748046875</v>
      </c>
      <c r="D8061" s="9"/>
    </row>
    <row r="8062" spans="1:4" x14ac:dyDescent="0.25">
      <c r="A8062" s="2">
        <v>1638.8609619140625</v>
      </c>
      <c r="B8062" s="2">
        <v>1434.41552734375</v>
      </c>
      <c r="C8062" s="2">
        <v>1592.6959228515625</v>
      </c>
      <c r="D8062" s="9"/>
    </row>
    <row r="8063" spans="1:4" x14ac:dyDescent="0.25">
      <c r="A8063" s="2">
        <v>1612.48095703125</v>
      </c>
      <c r="B8063" s="2">
        <v>1299.2177734375</v>
      </c>
      <c r="C8063" s="2">
        <v>1528.39453125</v>
      </c>
      <c r="D8063" s="9"/>
    </row>
    <row r="8064" spans="1:4" x14ac:dyDescent="0.25">
      <c r="A8064" s="2">
        <v>1558.072021484375</v>
      </c>
      <c r="B8064" s="2">
        <v>1312.4078369140625</v>
      </c>
      <c r="C8064" s="2">
        <v>1398.1429443359375</v>
      </c>
      <c r="D8064" s="9"/>
    </row>
    <row r="8065" spans="1:4" x14ac:dyDescent="0.25">
      <c r="A8065" s="2">
        <v>1411.3330078125</v>
      </c>
      <c r="B8065" s="2">
        <v>1114.557373046875</v>
      </c>
      <c r="C8065" s="2">
        <v>1421.2255859375</v>
      </c>
      <c r="D8065" s="9"/>
    </row>
    <row r="8066" spans="1:4" x14ac:dyDescent="0.25">
      <c r="A8066" s="2">
        <v>1210.18505859375</v>
      </c>
      <c r="B8066" s="2">
        <v>957.92578125</v>
      </c>
      <c r="C8066" s="2">
        <v>1276.13525390625</v>
      </c>
      <c r="D8066" s="9"/>
    </row>
    <row r="8067" spans="1:4" x14ac:dyDescent="0.25">
      <c r="A8067" s="2">
        <v>1292.622802734375</v>
      </c>
      <c r="B8067" s="2">
        <v>659.50140380859375</v>
      </c>
      <c r="C8067" s="2">
        <v>1134.3424072265625</v>
      </c>
      <c r="D8067" s="9"/>
    </row>
    <row r="8068" spans="1:4" x14ac:dyDescent="0.25">
      <c r="A8068" s="2">
        <v>1282.730224609375</v>
      </c>
      <c r="B8068" s="2">
        <v>687.53021240234375</v>
      </c>
      <c r="C8068" s="2">
        <v>959.57452392578125</v>
      </c>
      <c r="D8068" s="9"/>
    </row>
    <row r="8069" spans="1:4" x14ac:dyDescent="0.25">
      <c r="A8069" s="2">
        <v>1289.3251953125</v>
      </c>
      <c r="B8069" s="2">
        <v>679.28643798828125</v>
      </c>
      <c r="C8069" s="2">
        <v>840.86431884765625</v>
      </c>
      <c r="D8069" s="9"/>
    </row>
    <row r="8070" spans="1:4" x14ac:dyDescent="0.25">
      <c r="A8070" s="2">
        <v>1168.96630859375</v>
      </c>
      <c r="B8070" s="2">
        <v>634.77008056640625</v>
      </c>
      <c r="C8070" s="2">
        <v>797.9967041015625</v>
      </c>
      <c r="D8070" s="9"/>
    </row>
    <row r="8071" spans="1:4" x14ac:dyDescent="0.25">
      <c r="A8071" s="2">
        <v>1157.4249267578125</v>
      </c>
      <c r="B8071" s="2">
        <v>540.7911376953125</v>
      </c>
      <c r="C8071" s="2">
        <v>896.92193603515625</v>
      </c>
      <c r="D8071" s="9"/>
    </row>
    <row r="8072" spans="1:4" x14ac:dyDescent="0.25">
      <c r="A8072" s="2">
        <v>1116.2061767578125</v>
      </c>
      <c r="B8072" s="2">
        <v>573.7662353515625</v>
      </c>
      <c r="C8072" s="2">
        <v>1048.6072998046875</v>
      </c>
      <c r="D8072" s="9"/>
    </row>
    <row r="8073" spans="1:4" x14ac:dyDescent="0.25">
      <c r="A8073" s="2">
        <v>1106.3135986328125</v>
      </c>
      <c r="B8073" s="2">
        <v>674.3402099609375</v>
      </c>
      <c r="C8073" s="2">
        <v>1358.5728759765625</v>
      </c>
      <c r="D8073" s="9"/>
    </row>
    <row r="8074" spans="1:4" x14ac:dyDescent="0.25">
      <c r="A8074" s="2">
        <v>1253.052734375</v>
      </c>
      <c r="B8074" s="2">
        <v>765.0216064453125</v>
      </c>
      <c r="C8074" s="2">
        <v>1500.36572265625</v>
      </c>
      <c r="D8074" s="9"/>
    </row>
    <row r="8075" spans="1:4" x14ac:dyDescent="0.25">
      <c r="A8075" s="2">
        <v>1228.3214111328125</v>
      </c>
      <c r="B8075" s="2">
        <v>829.322998046875</v>
      </c>
      <c r="C8075" s="2">
        <v>1624.022216796875</v>
      </c>
      <c r="D8075" s="9"/>
    </row>
    <row r="8076" spans="1:4" x14ac:dyDescent="0.25">
      <c r="A8076" s="2">
        <v>1228.3214111328125</v>
      </c>
      <c r="B8076" s="2">
        <v>806.240478515625</v>
      </c>
      <c r="C8076" s="2">
        <v>1574.5595703125</v>
      </c>
      <c r="D8076" s="9"/>
    </row>
    <row r="8077" spans="1:4" x14ac:dyDescent="0.25">
      <c r="A8077" s="2">
        <v>1277.783935546875</v>
      </c>
      <c r="B8077" s="2">
        <v>880.43438720703125</v>
      </c>
      <c r="C8077" s="2">
        <v>1554.7745361328125</v>
      </c>
      <c r="D8077" s="9"/>
    </row>
    <row r="8078" spans="1:4" x14ac:dyDescent="0.25">
      <c r="A8078" s="2">
        <v>1248.9307861328125</v>
      </c>
      <c r="B8078" s="2">
        <v>949.6820068359375</v>
      </c>
      <c r="C8078" s="2">
        <v>1708.108642578125</v>
      </c>
      <c r="D8078" s="9"/>
    </row>
    <row r="8079" spans="1:4" x14ac:dyDescent="0.25">
      <c r="A8079" s="2">
        <v>1259.647705078125</v>
      </c>
      <c r="B8079" s="2">
        <v>1007.388427734375</v>
      </c>
      <c r="C8079" s="2">
        <v>1632.2659912109375</v>
      </c>
      <c r="D8079" s="9"/>
    </row>
    <row r="8080" spans="1:4" x14ac:dyDescent="0.25">
      <c r="A8080" s="2">
        <v>1243.16015625</v>
      </c>
      <c r="B8080" s="2">
        <v>959.57452392578125</v>
      </c>
      <c r="C8080" s="2">
        <v>1472.3369140625</v>
      </c>
      <c r="D8080" s="9"/>
    </row>
    <row r="8081" spans="1:4" x14ac:dyDescent="0.25">
      <c r="A8081" s="2">
        <v>1261.29638671875</v>
      </c>
      <c r="B8081" s="2">
        <v>883.73187255859375</v>
      </c>
      <c r="C8081" s="2">
        <v>1426.1717529296875</v>
      </c>
      <c r="D8081" s="9"/>
    </row>
    <row r="8082" spans="1:4" x14ac:dyDescent="0.25">
      <c r="A8082" s="2">
        <v>1264.593994140625</v>
      </c>
      <c r="B8082" s="2">
        <v>903.51690673828125</v>
      </c>
      <c r="C8082" s="2">
        <v>1442.6593017578125</v>
      </c>
      <c r="D8082" s="9"/>
    </row>
    <row r="8083" spans="1:4" x14ac:dyDescent="0.25">
      <c r="A8083" s="2">
        <v>1439.36181640625</v>
      </c>
      <c r="B8083" s="2">
        <v>900.21942138671875</v>
      </c>
      <c r="C8083" s="2">
        <v>1470.6881103515625</v>
      </c>
      <c r="D8083" s="9"/>
    </row>
    <row r="8084" spans="1:4" x14ac:dyDescent="0.25">
      <c r="A8084" s="2">
        <v>1755.09814453125</v>
      </c>
      <c r="B8084" s="2">
        <v>1035.417236328125</v>
      </c>
      <c r="C8084" s="2">
        <v>1780.65380859375</v>
      </c>
      <c r="D8084" s="9"/>
    </row>
    <row r="8085" spans="1:4" x14ac:dyDescent="0.25">
      <c r="A8085" s="2">
        <v>1602.58837890625</v>
      </c>
      <c r="B8085" s="2">
        <v>1196.9951171875</v>
      </c>
      <c r="C8085" s="2">
        <v>1502.014404296875</v>
      </c>
      <c r="D8085" s="9"/>
    </row>
    <row r="8086" spans="1:4" x14ac:dyDescent="0.25">
      <c r="A8086" s="2">
        <v>1572.910888671875</v>
      </c>
      <c r="B8086" s="2">
        <v>1164.02001953125</v>
      </c>
      <c r="C8086" s="2">
        <v>1380.0067138671875</v>
      </c>
      <c r="D8086" s="9"/>
    </row>
    <row r="8087" spans="1:4" x14ac:dyDescent="0.25">
      <c r="A8087" s="2">
        <v>1409.6842041015625</v>
      </c>
      <c r="B8087" s="2">
        <v>1182.15625</v>
      </c>
      <c r="C8087" s="2">
        <v>1185.4537353515625</v>
      </c>
      <c r="D8087" s="9"/>
    </row>
    <row r="8088" spans="1:4" x14ac:dyDescent="0.25">
      <c r="A8088" s="2">
        <v>1548.1795654296875</v>
      </c>
      <c r="B8088" s="2">
        <v>1104.6649169921875</v>
      </c>
      <c r="C8088" s="2">
        <v>1121.15234375</v>
      </c>
      <c r="D8088" s="9"/>
    </row>
    <row r="8089" spans="1:4" x14ac:dyDescent="0.25">
      <c r="A8089" s="2">
        <v>1525.0970458984375</v>
      </c>
      <c r="B8089" s="2">
        <v>974.413330078125</v>
      </c>
      <c r="C8089" s="2">
        <v>1074.9873046875</v>
      </c>
      <c r="D8089" s="9"/>
    </row>
    <row r="8090" spans="1:4" x14ac:dyDescent="0.25">
      <c r="A8090" s="2">
        <v>1234.9163818359375</v>
      </c>
      <c r="B8090" s="2">
        <v>700.72027587890625</v>
      </c>
      <c r="C8090" s="2">
        <v>890.326904296875</v>
      </c>
      <c r="D8090" s="9"/>
    </row>
    <row r="8091" spans="1:4" x14ac:dyDescent="0.25">
      <c r="A8091" s="2">
        <v>1012.3346557617188</v>
      </c>
      <c r="B8091" s="2">
        <v>537.49365234375</v>
      </c>
      <c r="C8091" s="2">
        <v>936.49200439453125</v>
      </c>
      <c r="D8091" s="9"/>
    </row>
    <row r="8092" spans="1:4" x14ac:dyDescent="0.25">
      <c r="A8092" s="2">
        <v>913.409423828125</v>
      </c>
      <c r="B8092" s="2">
        <v>586.95623779296875</v>
      </c>
      <c r="C8092" s="2">
        <v>913.409423828125</v>
      </c>
      <c r="D8092" s="9"/>
    </row>
    <row r="8093" spans="1:4" x14ac:dyDescent="0.25">
      <c r="A8093" s="2">
        <v>733.6953125</v>
      </c>
      <c r="B8093" s="2">
        <v>545.7374267578125</v>
      </c>
      <c r="C8093" s="2">
        <v>891.97564697265625</v>
      </c>
      <c r="D8093" s="9"/>
    </row>
    <row r="8094" spans="1:4" x14ac:dyDescent="0.25">
      <c r="A8094" s="2">
        <v>827.67425537109375</v>
      </c>
      <c r="B8094" s="2">
        <v>456.7047119140625</v>
      </c>
      <c r="C8094" s="2">
        <v>878.78564453125</v>
      </c>
      <c r="D8094" s="9"/>
    </row>
    <row r="8095" spans="1:4" x14ac:dyDescent="0.25">
      <c r="A8095" s="2">
        <v>987.60333251953125</v>
      </c>
      <c r="B8095" s="2">
        <v>545.7374267578125</v>
      </c>
      <c r="C8095" s="2">
        <v>850.7568359375</v>
      </c>
      <c r="D8095" s="9"/>
    </row>
    <row r="8096" spans="1:4" x14ac:dyDescent="0.25">
      <c r="A8096" s="2">
        <v>920.00445556640625</v>
      </c>
      <c r="B8096" s="2">
        <v>555.62994384765625</v>
      </c>
      <c r="C8096" s="2">
        <v>809.5379638671875</v>
      </c>
      <c r="D8096" s="9"/>
    </row>
    <row r="8097" spans="1:4" x14ac:dyDescent="0.25">
      <c r="A8097" s="2">
        <v>1042.01220703125</v>
      </c>
      <c r="B8097" s="2">
        <v>649.60888671875</v>
      </c>
      <c r="C8097" s="2">
        <v>1038.7147216796875</v>
      </c>
      <c r="D8097" s="9"/>
    </row>
    <row r="8098" spans="1:4" x14ac:dyDescent="0.25">
      <c r="A8098" s="2">
        <v>1056.8509521484375</v>
      </c>
      <c r="B8098" s="2">
        <v>662.79888916015625</v>
      </c>
      <c r="C8098" s="2">
        <v>1256.3502197265625</v>
      </c>
      <c r="D8098" s="9"/>
    </row>
    <row r="8099" spans="1:4" x14ac:dyDescent="0.25">
      <c r="A8099" s="2">
        <v>1065.0947265625</v>
      </c>
      <c r="B8099" s="2">
        <v>677.6376953125</v>
      </c>
      <c r="C8099" s="2">
        <v>1246.4576416015625</v>
      </c>
      <c r="D8099" s="9"/>
    </row>
    <row r="8100" spans="1:4" x14ac:dyDescent="0.25">
      <c r="A8100" s="2">
        <v>990.90087890625</v>
      </c>
      <c r="B8100" s="2">
        <v>618.2825927734375</v>
      </c>
      <c r="C8100" s="2">
        <v>1101.3673095703125</v>
      </c>
      <c r="D8100" s="9"/>
    </row>
    <row r="8101" spans="1:4" x14ac:dyDescent="0.25">
      <c r="A8101" s="2">
        <v>941.438232421875</v>
      </c>
      <c r="B8101" s="2">
        <v>596.8487548828125</v>
      </c>
      <c r="C8101" s="2">
        <v>1188.7513427734375</v>
      </c>
      <c r="D8101" s="9"/>
    </row>
    <row r="8102" spans="1:4" x14ac:dyDescent="0.25">
      <c r="A8102" s="2">
        <v>1132.6937255859375</v>
      </c>
      <c r="B8102" s="2">
        <v>638.067626953125</v>
      </c>
      <c r="C8102" s="2">
        <v>1284.3790283203125</v>
      </c>
      <c r="D8102" s="9"/>
    </row>
    <row r="8103" spans="1:4" x14ac:dyDescent="0.25">
      <c r="A8103" s="2">
        <v>1159.07373046875</v>
      </c>
      <c r="B8103" s="2">
        <v>656.20391845703125</v>
      </c>
      <c r="C8103" s="2">
        <v>1320.651611328125</v>
      </c>
      <c r="D8103" s="9"/>
    </row>
    <row r="8104" spans="1:4" x14ac:dyDescent="0.25">
      <c r="A8104" s="2">
        <v>1208.536376953125</v>
      </c>
      <c r="B8104" s="2">
        <v>643.01385498046875</v>
      </c>
      <c r="C8104" s="2">
        <v>1380.0067138671875</v>
      </c>
      <c r="D8104" s="9"/>
    </row>
    <row r="8105" spans="1:4" x14ac:dyDescent="0.25">
      <c r="A8105" s="2">
        <v>1263.7236328125</v>
      </c>
      <c r="B8105" s="2">
        <v>697.4227294921875</v>
      </c>
      <c r="C8105" s="2">
        <v>1281.08154296875</v>
      </c>
      <c r="D8105" s="9"/>
    </row>
    <row r="8106" spans="1:4" x14ac:dyDescent="0.25">
      <c r="A8106" s="2">
        <v>1293.314208984375</v>
      </c>
      <c r="B8106" s="2">
        <v>634.77008056640625</v>
      </c>
      <c r="C8106" s="2">
        <v>1289.3251953125</v>
      </c>
      <c r="D8106" s="9"/>
    </row>
    <row r="8107" spans="1:4" x14ac:dyDescent="0.25">
      <c r="A8107" s="2">
        <v>1306.63720703125</v>
      </c>
      <c r="B8107" s="2">
        <v>662.79888916015625</v>
      </c>
      <c r="C8107" s="2">
        <v>1317.3541259765625</v>
      </c>
      <c r="D8107" s="9"/>
    </row>
    <row r="8108" spans="1:4" x14ac:dyDescent="0.25">
      <c r="A8108" s="2">
        <v>1424.5230712890625</v>
      </c>
      <c r="B8108" s="2">
        <v>1025.524658203125</v>
      </c>
      <c r="C8108" s="2">
        <v>1251.4039306640625</v>
      </c>
      <c r="D8108" s="9"/>
    </row>
    <row r="8109" spans="1:4" x14ac:dyDescent="0.25">
      <c r="A8109" s="2">
        <v>1597.6422119140625</v>
      </c>
      <c r="B8109" s="2">
        <v>1147.532470703125</v>
      </c>
      <c r="C8109" s="2">
        <v>1355.275390625</v>
      </c>
      <c r="D8109" s="9"/>
    </row>
    <row r="8110" spans="1:4" x14ac:dyDescent="0.25">
      <c r="A8110" s="2">
        <v>1541.5845947265625</v>
      </c>
      <c r="B8110" s="2">
        <v>1063.446044921875</v>
      </c>
      <c r="C8110" s="2">
        <v>1330.5440673828125</v>
      </c>
      <c r="D8110" s="9"/>
    </row>
    <row r="8111" spans="1:4" x14ac:dyDescent="0.25">
      <c r="A8111" s="2">
        <v>1587.7496337890625</v>
      </c>
      <c r="B8111" s="2">
        <v>962.8720703125</v>
      </c>
      <c r="C8111" s="2">
        <v>1269.5401611328125</v>
      </c>
      <c r="D8111" s="9"/>
    </row>
    <row r="8112" spans="1:4" x14ac:dyDescent="0.25">
      <c r="A8112" s="2">
        <v>1605.885986328125</v>
      </c>
      <c r="B8112" s="2">
        <v>855.70306396484375</v>
      </c>
      <c r="C8112" s="2">
        <v>1225.02392578125</v>
      </c>
      <c r="D8112" s="9"/>
    </row>
    <row r="8113" spans="1:4" x14ac:dyDescent="0.25">
      <c r="A8113" s="2">
        <v>1520.1507568359375</v>
      </c>
      <c r="B8113" s="2">
        <v>634.77008056640625</v>
      </c>
      <c r="C8113" s="2">
        <v>1121.15234375</v>
      </c>
      <c r="D8113" s="9"/>
    </row>
    <row r="8114" spans="1:4" x14ac:dyDescent="0.25">
      <c r="A8114" s="2">
        <v>1129.3961181640625</v>
      </c>
      <c r="B8114" s="2">
        <v>519.35736083984375</v>
      </c>
      <c r="C8114" s="2">
        <v>1137.639892578125</v>
      </c>
      <c r="D8114" s="9"/>
    </row>
    <row r="8115" spans="1:4" x14ac:dyDescent="0.25">
      <c r="A8115" s="2">
        <v>1117.8548583984375</v>
      </c>
      <c r="B8115" s="2">
        <v>374.26705932617188</v>
      </c>
      <c r="C8115" s="2">
        <v>1180.507568359375</v>
      </c>
      <c r="D8115" s="9"/>
    </row>
    <row r="8116" spans="1:4" x14ac:dyDescent="0.25">
      <c r="A8116" s="2">
        <v>1065.0947265625</v>
      </c>
      <c r="B8116" s="2">
        <v>430.32467651367188</v>
      </c>
      <c r="C8116" s="2">
        <v>1106.3135986328125</v>
      </c>
      <c r="D8116" s="9"/>
    </row>
    <row r="8117" spans="1:4" x14ac:dyDescent="0.25">
      <c r="A8117" s="2">
        <v>1040.363525390625</v>
      </c>
      <c r="B8117" s="2">
        <v>474.84100341796875</v>
      </c>
      <c r="C8117" s="2">
        <v>921.6531982421875</v>
      </c>
      <c r="D8117" s="9"/>
    </row>
    <row r="8118" spans="1:4" x14ac:dyDescent="0.25">
      <c r="A8118" s="2">
        <v>1081.582275390625</v>
      </c>
      <c r="B8118" s="2">
        <v>431.97341918945313</v>
      </c>
      <c r="C8118" s="2">
        <v>946.384521484375</v>
      </c>
      <c r="D8118" s="9"/>
    </row>
    <row r="8119" spans="1:4" x14ac:dyDescent="0.25">
      <c r="A8119" s="2">
        <v>1074.9873046875</v>
      </c>
      <c r="B8119" s="2">
        <v>362.72576904296875</v>
      </c>
      <c r="C8119" s="2">
        <v>938.1407470703125</v>
      </c>
      <c r="D8119" s="9"/>
    </row>
    <row r="8120" spans="1:4" x14ac:dyDescent="0.25">
      <c r="A8120" s="2">
        <v>1126.0986328125</v>
      </c>
      <c r="B8120" s="2">
        <v>359.42825317382813</v>
      </c>
      <c r="C8120" s="2">
        <v>1094.7723388671875</v>
      </c>
      <c r="D8120" s="9"/>
    </row>
    <row r="8121" spans="1:4" x14ac:dyDescent="0.25">
      <c r="A8121" s="2">
        <v>1196.9951171875</v>
      </c>
      <c r="B8121" s="2">
        <v>558.92742919921875</v>
      </c>
      <c r="C8121" s="2">
        <v>1096.421142578125</v>
      </c>
      <c r="D8121" s="9"/>
    </row>
    <row r="8122" spans="1:4" x14ac:dyDescent="0.25">
      <c r="A8122" s="2">
        <v>1259.647705078125</v>
      </c>
      <c r="B8122" s="2">
        <v>692.47650146484375</v>
      </c>
      <c r="C8122" s="2">
        <v>1286.0277099609375</v>
      </c>
      <c r="D8122" s="9"/>
    </row>
    <row r="8123" spans="1:4" x14ac:dyDescent="0.25">
      <c r="A8123" s="2">
        <v>1375.0604248046875</v>
      </c>
      <c r="B8123" s="2">
        <v>727.10028076171875</v>
      </c>
      <c r="C8123" s="2">
        <v>1633.914794921875</v>
      </c>
      <c r="D8123" s="9"/>
    </row>
    <row r="8124" spans="1:4" x14ac:dyDescent="0.25">
      <c r="A8124" s="2">
        <v>1396.4942626953125</v>
      </c>
      <c r="B8124" s="2">
        <v>659.50140380859375</v>
      </c>
      <c r="C8124" s="2">
        <v>1586.100830078125</v>
      </c>
      <c r="D8124" s="9"/>
    </row>
    <row r="8125" spans="1:4" x14ac:dyDescent="0.25">
      <c r="A8125" s="2">
        <v>1419.5767822265625</v>
      </c>
      <c r="B8125" s="2">
        <v>784.80670166015625</v>
      </c>
      <c r="C8125" s="2">
        <v>1617.42724609375</v>
      </c>
      <c r="D8125" s="9"/>
    </row>
    <row r="8126" spans="1:4" x14ac:dyDescent="0.25">
      <c r="A8126" s="2">
        <v>1513.006103515625</v>
      </c>
      <c r="B8126" s="2">
        <v>728.74908447265625</v>
      </c>
      <c r="C8126" s="2">
        <v>1592.6959228515625</v>
      </c>
      <c r="D8126" s="9"/>
    </row>
    <row r="8127" spans="1:4" x14ac:dyDescent="0.25">
      <c r="A8127" s="2">
        <v>1511.906982421875</v>
      </c>
      <c r="B8127" s="2">
        <v>799.64544677734375</v>
      </c>
      <c r="C8127" s="2">
        <v>1579.505859375</v>
      </c>
      <c r="D8127" s="9"/>
    </row>
    <row r="8128" spans="1:4" x14ac:dyDescent="0.25">
      <c r="A8128" s="2">
        <v>1460.795654296875</v>
      </c>
      <c r="B8128" s="2">
        <v>783.15789794921875</v>
      </c>
      <c r="C8128" s="2">
        <v>1462.4443359375</v>
      </c>
      <c r="D8128" s="9"/>
    </row>
    <row r="8129" spans="1:4" x14ac:dyDescent="0.25">
      <c r="A8129" s="2">
        <v>1497.0682373046875</v>
      </c>
      <c r="B8129" s="2">
        <v>732.04656982421875</v>
      </c>
      <c r="C8129" s="2">
        <v>1531.6920166015625</v>
      </c>
      <c r="D8129" s="9"/>
    </row>
    <row r="8130" spans="1:4" x14ac:dyDescent="0.25">
      <c r="A8130" s="2">
        <v>1548.1795654296875</v>
      </c>
      <c r="B8130" s="2">
        <v>705.66650390625</v>
      </c>
      <c r="C8130" s="2">
        <v>1478.931884765625</v>
      </c>
      <c r="D8130" s="9"/>
    </row>
    <row r="8131" spans="1:4" x14ac:dyDescent="0.25">
      <c r="A8131" s="2">
        <v>1554.7745361328125</v>
      </c>
      <c r="B8131" s="2">
        <v>743.58782958984375</v>
      </c>
      <c r="C8131" s="2">
        <v>1500.36572265625</v>
      </c>
      <c r="D8131" s="9"/>
    </row>
    <row r="8132" spans="1:4" x14ac:dyDescent="0.25">
      <c r="A8132" s="2">
        <v>1665.2410888671875</v>
      </c>
      <c r="B8132" s="2">
        <v>898.5706787109375</v>
      </c>
      <c r="C8132" s="2">
        <v>1574.5595703125</v>
      </c>
      <c r="D8132" s="9"/>
    </row>
    <row r="8133" spans="1:4" x14ac:dyDescent="0.25">
      <c r="A8133" s="2">
        <v>1767.4637451171875</v>
      </c>
      <c r="B8133" s="2">
        <v>1010.6859130859375</v>
      </c>
      <c r="C8133" s="2">
        <v>1724.59619140625</v>
      </c>
      <c r="D8133" s="9"/>
    </row>
    <row r="8134" spans="1:4" x14ac:dyDescent="0.25">
      <c r="A8134" s="2">
        <v>1724.59619140625</v>
      </c>
      <c r="B8134" s="2">
        <v>1089.8260498046875</v>
      </c>
      <c r="C8134" s="2">
        <v>1716.3524169921875</v>
      </c>
      <c r="D8134" s="9"/>
    </row>
    <row r="8135" spans="1:4" x14ac:dyDescent="0.25">
      <c r="A8135" s="2">
        <v>1642.1585693359375</v>
      </c>
      <c r="B8135" s="2">
        <v>1005.7396240234375</v>
      </c>
      <c r="C8135" s="2">
        <v>1708.108642578125</v>
      </c>
      <c r="D8135" s="9"/>
    </row>
    <row r="8136" spans="1:4" x14ac:dyDescent="0.25">
      <c r="A8136" s="2">
        <v>1589.3984375</v>
      </c>
      <c r="B8136" s="2">
        <v>934.84326171875</v>
      </c>
      <c r="C8136" s="2">
        <v>1586.100830078125</v>
      </c>
      <c r="D8136" s="9"/>
    </row>
    <row r="8137" spans="1:4" x14ac:dyDescent="0.25">
      <c r="A8137" s="2">
        <v>1472.3369140625</v>
      </c>
      <c r="B8137" s="2">
        <v>924.95074462890625</v>
      </c>
      <c r="C8137" s="2">
        <v>1419.5767822265625</v>
      </c>
      <c r="D8137" s="9"/>
    </row>
    <row r="8138" spans="1:4" x14ac:dyDescent="0.25">
      <c r="A8138" s="2">
        <v>1211.8338623046875</v>
      </c>
      <c r="B8138" s="2">
        <v>880.43438720703125</v>
      </c>
      <c r="C8138" s="2">
        <v>1264.593994140625</v>
      </c>
      <c r="D8138" s="9"/>
    </row>
    <row r="8139" spans="1:4" x14ac:dyDescent="0.25">
      <c r="A8139" s="2">
        <v>1163.195556640625</v>
      </c>
      <c r="B8139" s="2">
        <v>657.8526611328125</v>
      </c>
      <c r="C8139" s="2">
        <v>1150.8299560546875</v>
      </c>
      <c r="D8139" s="9"/>
    </row>
    <row r="8140" spans="1:4" x14ac:dyDescent="0.25">
      <c r="A8140" s="2">
        <v>1149.18115234375</v>
      </c>
      <c r="B8140" s="2">
        <v>697.4227294921875</v>
      </c>
      <c r="C8140" s="2">
        <v>941.438232421875</v>
      </c>
      <c r="D8140" s="9"/>
    </row>
    <row r="8141" spans="1:4" x14ac:dyDescent="0.25">
      <c r="A8141" s="2">
        <v>1079.93359375</v>
      </c>
      <c r="B8141" s="2">
        <v>619.93133544921875</v>
      </c>
      <c r="C8141" s="2">
        <v>702.3690185546875</v>
      </c>
      <c r="D8141" s="9"/>
    </row>
    <row r="8142" spans="1:4" x14ac:dyDescent="0.25">
      <c r="A8142" s="2">
        <v>1131.044921875</v>
      </c>
      <c r="B8142" s="2">
        <v>583.65875244140625</v>
      </c>
      <c r="C8142" s="2">
        <v>527.60113525390625</v>
      </c>
      <c r="D8142" s="9"/>
    </row>
    <row r="8143" spans="1:4" x14ac:dyDescent="0.25">
      <c r="A8143" s="2">
        <v>1119.503662109375</v>
      </c>
      <c r="B8143" s="2">
        <v>580.36126708984375</v>
      </c>
      <c r="C8143" s="2">
        <v>499.57232666015625</v>
      </c>
      <c r="D8143" s="9"/>
    </row>
    <row r="8144" spans="1:4" x14ac:dyDescent="0.25">
      <c r="A8144" s="2">
        <v>1106.3135986328125</v>
      </c>
      <c r="B8144" s="2">
        <v>639.71636962890625</v>
      </c>
      <c r="C8144" s="2">
        <v>778.211669921875</v>
      </c>
      <c r="D8144" s="9"/>
    </row>
    <row r="8145" spans="1:4" x14ac:dyDescent="0.25">
      <c r="A8145" s="2">
        <v>1190.4000244140625</v>
      </c>
      <c r="B8145" s="2">
        <v>765.0216064453125</v>
      </c>
      <c r="C8145" s="2">
        <v>1157.4249267578125</v>
      </c>
      <c r="D8145" s="9"/>
    </row>
    <row r="8146" spans="1:4" x14ac:dyDescent="0.25">
      <c r="A8146" s="2">
        <v>1139.2886962890625</v>
      </c>
      <c r="B8146" s="2">
        <v>873.83935546875</v>
      </c>
      <c r="C8146" s="2">
        <v>1612.48095703125</v>
      </c>
      <c r="D8146" s="9"/>
    </row>
    <row r="8147" spans="1:4" x14ac:dyDescent="0.25">
      <c r="A8147" s="2">
        <v>1310.759033203125</v>
      </c>
      <c r="B8147" s="2">
        <v>827.67425537109375</v>
      </c>
      <c r="C8147" s="2">
        <v>1637.2122802734375</v>
      </c>
      <c r="D8147" s="9"/>
    </row>
    <row r="8148" spans="1:4" x14ac:dyDescent="0.25">
      <c r="A8148" s="2">
        <v>1307.4615478515625</v>
      </c>
      <c r="B8148" s="2">
        <v>924.95074462890625</v>
      </c>
      <c r="C8148" s="2">
        <v>1691.62109375</v>
      </c>
      <c r="D8148" s="9"/>
    </row>
    <row r="8149" spans="1:4" x14ac:dyDescent="0.25">
      <c r="A8149" s="2">
        <v>1404.738037109375</v>
      </c>
      <c r="B8149" s="2">
        <v>883.73187255859375</v>
      </c>
      <c r="C8149" s="2">
        <v>1648.7535400390625</v>
      </c>
      <c r="D8149" s="9"/>
    </row>
    <row r="8150" spans="1:4" x14ac:dyDescent="0.25">
      <c r="A8150" s="2">
        <v>1389.899169921875</v>
      </c>
      <c r="B8150" s="2">
        <v>1009.0371704101563</v>
      </c>
      <c r="C8150" s="2">
        <v>1594.3446044921875</v>
      </c>
      <c r="D8150" s="9"/>
    </row>
    <row r="8151" spans="1:4" x14ac:dyDescent="0.25">
      <c r="A8151" s="2">
        <v>1358.5728759765625</v>
      </c>
      <c r="B8151" s="2">
        <v>969.46710205078125</v>
      </c>
      <c r="C8151" s="2">
        <v>1612.48095703125</v>
      </c>
      <c r="D8151" s="9"/>
    </row>
    <row r="8152" spans="1:4" x14ac:dyDescent="0.25">
      <c r="A8152" s="2">
        <v>1332.19287109375</v>
      </c>
      <c r="B8152" s="2">
        <v>941.438232421875</v>
      </c>
      <c r="C8152" s="2">
        <v>1691.62109375</v>
      </c>
      <c r="D8152" s="9"/>
    </row>
    <row r="8153" spans="1:4" x14ac:dyDescent="0.25">
      <c r="A8153" s="2">
        <v>1396.4942626953125</v>
      </c>
      <c r="B8153" s="2">
        <v>934.84326171875</v>
      </c>
      <c r="C8153" s="2">
        <v>1630.6171875</v>
      </c>
      <c r="D8153" s="9"/>
    </row>
    <row r="8154" spans="1:4" x14ac:dyDescent="0.25">
      <c r="A8154" s="2">
        <v>1396.4942626953125</v>
      </c>
      <c r="B8154" s="2">
        <v>895.273193359375</v>
      </c>
      <c r="C8154" s="2">
        <v>1513.5557861328125</v>
      </c>
      <c r="D8154" s="9"/>
    </row>
    <row r="8155" spans="1:4" x14ac:dyDescent="0.25">
      <c r="A8155" s="2">
        <v>1360.2216796875</v>
      </c>
      <c r="B8155" s="2">
        <v>957.92578125</v>
      </c>
      <c r="C8155" s="2">
        <v>1335.4903564453125</v>
      </c>
      <c r="D8155" s="9"/>
    </row>
    <row r="8156" spans="1:4" x14ac:dyDescent="0.25">
      <c r="A8156" s="2">
        <v>1464.0931396484375</v>
      </c>
      <c r="B8156" s="2">
        <v>971.1158447265625</v>
      </c>
      <c r="C8156" s="2">
        <v>1459.1468505859375</v>
      </c>
      <c r="D8156" s="9"/>
    </row>
    <row r="8157" spans="1:4" x14ac:dyDescent="0.25">
      <c r="A8157" s="2">
        <v>1437.7130126953125</v>
      </c>
      <c r="B8157" s="2">
        <v>1083.2310791015625</v>
      </c>
      <c r="C8157" s="2">
        <v>1719.64990234375</v>
      </c>
      <c r="D8157" s="9"/>
    </row>
    <row r="8158" spans="1:4" x14ac:dyDescent="0.25">
      <c r="A8158" s="2">
        <v>1584.4521484375</v>
      </c>
      <c r="B8158" s="2">
        <v>1198.643798828125</v>
      </c>
      <c r="C8158" s="2">
        <v>1574.5595703125</v>
      </c>
      <c r="D8158" s="9"/>
    </row>
    <row r="8159" spans="1:4" x14ac:dyDescent="0.25">
      <c r="A8159" s="2">
        <v>1582.8033447265625</v>
      </c>
      <c r="B8159" s="2">
        <v>1236.565185546875</v>
      </c>
      <c r="C8159" s="2">
        <v>1539.935791015625</v>
      </c>
      <c r="D8159" s="9"/>
    </row>
    <row r="8160" spans="1:4" x14ac:dyDescent="0.25">
      <c r="A8160" s="2">
        <v>1661.943603515625</v>
      </c>
      <c r="B8160" s="2">
        <v>1243.16015625</v>
      </c>
      <c r="C8160" s="2">
        <v>1747.6787109375</v>
      </c>
      <c r="D8160" s="9"/>
    </row>
    <row r="8161" spans="1:4" x14ac:dyDescent="0.25">
      <c r="A8161" s="2">
        <v>1520.1507568359375</v>
      </c>
      <c r="B8161" s="2">
        <v>1074.9873046875</v>
      </c>
      <c r="C8161" s="2">
        <v>1713.054931640625</v>
      </c>
      <c r="D8161" s="9"/>
    </row>
    <row r="8162" spans="1:4" x14ac:dyDescent="0.25">
      <c r="A8162" s="2">
        <v>1208.536376953125</v>
      </c>
      <c r="B8162" s="2">
        <v>723.80279541015625</v>
      </c>
      <c r="C8162" s="2">
        <v>1442.6593017578125</v>
      </c>
      <c r="D8162" s="9"/>
    </row>
    <row r="8163" spans="1:4" x14ac:dyDescent="0.25">
      <c r="A8163" s="2">
        <v>1066.1939697265625</v>
      </c>
      <c r="B8163" s="2">
        <v>610.038818359375</v>
      </c>
      <c r="C8163" s="2">
        <v>1249.755126953125</v>
      </c>
      <c r="D8163" s="9"/>
    </row>
    <row r="8164" spans="1:4" x14ac:dyDescent="0.25">
      <c r="A8164" s="2">
        <v>1078.2847900390625</v>
      </c>
      <c r="B8164" s="2">
        <v>568.8199462890625</v>
      </c>
      <c r="C8164" s="2">
        <v>1027.1734619140625</v>
      </c>
      <c r="D8164" s="9"/>
    </row>
    <row r="8165" spans="1:4" x14ac:dyDescent="0.25">
      <c r="A8165" s="2">
        <v>1068.392333984375</v>
      </c>
      <c r="B8165" s="2">
        <v>489.6798095703125</v>
      </c>
      <c r="C8165" s="2">
        <v>972.76458740234375</v>
      </c>
      <c r="D8165" s="9"/>
    </row>
    <row r="8166" spans="1:4" x14ac:dyDescent="0.25">
      <c r="A8166" s="2">
        <v>1076.6361083984375</v>
      </c>
      <c r="B8166" s="2">
        <v>458.35348510742188</v>
      </c>
      <c r="C8166" s="2">
        <v>989.25213623046875</v>
      </c>
      <c r="D8166" s="9"/>
    </row>
    <row r="8167" spans="1:4" x14ac:dyDescent="0.25">
      <c r="A8167" s="2">
        <v>1018.9296875</v>
      </c>
      <c r="B8167" s="2">
        <v>435.27093505859375</v>
      </c>
      <c r="C8167" s="2">
        <v>1086.528564453125</v>
      </c>
      <c r="D8167" s="9"/>
    </row>
    <row r="8168" spans="1:4" x14ac:dyDescent="0.25">
      <c r="A8168" s="2">
        <v>966.1695556640625</v>
      </c>
      <c r="B8168" s="2">
        <v>474.84100341796875</v>
      </c>
      <c r="C8168" s="2">
        <v>1182.15625</v>
      </c>
      <c r="D8168" s="9"/>
    </row>
    <row r="8169" spans="1:4" x14ac:dyDescent="0.25">
      <c r="A8169" s="2">
        <v>1053.553466796875</v>
      </c>
      <c r="B8169" s="2">
        <v>728.74908447265625</v>
      </c>
      <c r="C8169" s="2">
        <v>1528.39453125</v>
      </c>
      <c r="D8169" s="9"/>
    </row>
    <row r="8170" spans="1:4" x14ac:dyDescent="0.25">
      <c r="A8170" s="2">
        <v>1218.4288330078125</v>
      </c>
      <c r="B8170" s="2">
        <v>723.80279541015625</v>
      </c>
      <c r="C8170" s="2">
        <v>1803.736328125</v>
      </c>
      <c r="D8170" s="9"/>
    </row>
    <row r="8171" spans="1:4" x14ac:dyDescent="0.25">
      <c r="A8171" s="2">
        <v>1442.1097412109375</v>
      </c>
      <c r="B8171" s="2">
        <v>794.69921875</v>
      </c>
      <c r="C8171" s="2">
        <v>1808.6826171875</v>
      </c>
      <c r="D8171" s="9"/>
    </row>
    <row r="8172" spans="1:4" x14ac:dyDescent="0.25">
      <c r="A8172" s="2">
        <v>1533.3408203125</v>
      </c>
      <c r="B8172" s="2">
        <v>783.15789794921875</v>
      </c>
      <c r="C8172" s="2">
        <v>1775.70751953125</v>
      </c>
      <c r="D8172" s="9"/>
    </row>
    <row r="8173" spans="1:4" x14ac:dyDescent="0.25">
      <c r="A8173" s="2">
        <v>1525.92138671875</v>
      </c>
      <c r="B8173" s="2">
        <v>812.83551025390625</v>
      </c>
      <c r="C8173" s="2">
        <v>1828.4676513671875</v>
      </c>
      <c r="D8173" s="9"/>
    </row>
    <row r="8174" spans="1:4" x14ac:dyDescent="0.25">
      <c r="A8174" s="2">
        <v>1473.985595703125</v>
      </c>
      <c r="B8174" s="2">
        <v>776.56292724609375</v>
      </c>
      <c r="C8174" s="2">
        <v>1825.170166015625</v>
      </c>
      <c r="D8174" s="9"/>
    </row>
    <row r="8175" spans="1:4" x14ac:dyDescent="0.25">
      <c r="A8175" s="2">
        <v>1508.6094970703125</v>
      </c>
      <c r="B8175" s="2">
        <v>857.351806640625</v>
      </c>
      <c r="C8175" s="2">
        <v>1849.9014892578125</v>
      </c>
      <c r="D8175" s="9"/>
    </row>
    <row r="8176" spans="1:4" x14ac:dyDescent="0.25">
      <c r="A8176" s="2">
        <v>1521.799560546875</v>
      </c>
      <c r="B8176" s="2">
        <v>905.16571044921875</v>
      </c>
      <c r="C8176" s="2">
        <v>1825.170166015625</v>
      </c>
      <c r="D8176" s="9"/>
    </row>
    <row r="8177" spans="1:4" x14ac:dyDescent="0.25">
      <c r="A8177" s="2">
        <v>1455.849365234375</v>
      </c>
      <c r="B8177" s="2">
        <v>903.51690673828125</v>
      </c>
      <c r="C8177" s="2">
        <v>1750.9761962890625</v>
      </c>
      <c r="D8177" s="9"/>
    </row>
    <row r="8178" spans="1:4" x14ac:dyDescent="0.25">
      <c r="A8178" s="2">
        <v>1485.5269775390625</v>
      </c>
      <c r="B8178" s="2">
        <v>1078.2847900390625</v>
      </c>
      <c r="C8178" s="2">
        <v>1394.845458984375</v>
      </c>
      <c r="D8178" s="9"/>
    </row>
    <row r="8179" spans="1:4" x14ac:dyDescent="0.25">
      <c r="A8179" s="2">
        <v>1528.39453125</v>
      </c>
      <c r="B8179" s="2">
        <v>1022.2271728515625</v>
      </c>
      <c r="C8179" s="2">
        <v>1546.53076171875</v>
      </c>
      <c r="D8179" s="9"/>
    </row>
    <row r="8180" spans="1:4" x14ac:dyDescent="0.25">
      <c r="A8180" s="2">
        <v>1609.1834716796875</v>
      </c>
      <c r="B8180" s="2">
        <v>765.0216064453125</v>
      </c>
      <c r="C8180" s="2">
        <v>1647.104736328125</v>
      </c>
      <c r="D8180" s="9"/>
    </row>
    <row r="8181" spans="1:4" x14ac:dyDescent="0.25">
      <c r="A8181" s="2">
        <v>1769.112548828125</v>
      </c>
      <c r="B8181" s="2">
        <v>826.0255126953125</v>
      </c>
      <c r="C8181" s="2">
        <v>1617.42724609375</v>
      </c>
      <c r="D8181" s="9"/>
    </row>
    <row r="8182" spans="1:4" x14ac:dyDescent="0.25">
      <c r="A8182" s="2">
        <v>1716.3524169921875</v>
      </c>
      <c r="B8182" s="2">
        <v>971.1158447265625</v>
      </c>
      <c r="C8182" s="2">
        <v>1706.4598388671875</v>
      </c>
      <c r="D8182" s="9"/>
    </row>
    <row r="8183" spans="1:4" x14ac:dyDescent="0.25">
      <c r="A8183" s="2">
        <v>1685.026123046875</v>
      </c>
      <c r="B8183" s="2">
        <v>957.92578125</v>
      </c>
      <c r="C8183" s="2">
        <v>1726.2449951171875</v>
      </c>
      <c r="D8183" s="9"/>
    </row>
    <row r="8184" spans="1:4" x14ac:dyDescent="0.25">
      <c r="A8184" s="2">
        <v>1630.6171875</v>
      </c>
      <c r="B8184" s="2">
        <v>1028.8221435546875</v>
      </c>
      <c r="C8184" s="2">
        <v>1564.6671142578125</v>
      </c>
      <c r="D8184" s="9"/>
    </row>
    <row r="8185" spans="1:4" x14ac:dyDescent="0.25">
      <c r="A8185" s="2">
        <v>1350.3291015625</v>
      </c>
      <c r="B8185" s="2">
        <v>895.273193359375</v>
      </c>
      <c r="C8185" s="2">
        <v>1589.3984375</v>
      </c>
      <c r="D8185" s="9"/>
    </row>
    <row r="8186" spans="1:4" x14ac:dyDescent="0.25">
      <c r="A8186" s="2">
        <v>1160.7225341796875</v>
      </c>
      <c r="B8186" s="2">
        <v>679.28643798828125</v>
      </c>
      <c r="C8186" s="2">
        <v>1548.1795654296875</v>
      </c>
      <c r="D8186" s="9"/>
    </row>
    <row r="8187" spans="1:4" x14ac:dyDescent="0.25">
      <c r="A8187" s="2">
        <v>992.54962158203125</v>
      </c>
      <c r="B8187" s="2">
        <v>481.43603515625</v>
      </c>
      <c r="C8187" s="2">
        <v>1441.0106201171875</v>
      </c>
      <c r="D8187" s="9"/>
    </row>
    <row r="8188" spans="1:4" x14ac:dyDescent="0.25">
      <c r="A8188" s="2">
        <v>896.92193603515625</v>
      </c>
      <c r="B8188" s="2">
        <v>443.51470947265625</v>
      </c>
      <c r="C8188" s="2">
        <v>1465.741943359375</v>
      </c>
      <c r="D8188" s="9"/>
    </row>
    <row r="8189" spans="1:4" x14ac:dyDescent="0.25">
      <c r="A8189" s="2">
        <v>872.19061279296875</v>
      </c>
      <c r="B8189" s="2">
        <v>420.43215942382813</v>
      </c>
      <c r="C8189" s="2">
        <v>1396.4942626953125</v>
      </c>
      <c r="D8189" s="9"/>
    </row>
    <row r="8190" spans="1:4" x14ac:dyDescent="0.25">
      <c r="A8190" s="2">
        <v>834.269287109375</v>
      </c>
      <c r="B8190" s="2">
        <v>417.1346435546875</v>
      </c>
      <c r="C8190" s="2">
        <v>1389.899169921875</v>
      </c>
      <c r="D8190" s="9"/>
    </row>
    <row r="8191" spans="1:4" x14ac:dyDescent="0.25">
      <c r="A8191" s="2">
        <v>806.240478515625</v>
      </c>
      <c r="B8191" s="2">
        <v>408.890869140625</v>
      </c>
      <c r="C8191" s="2">
        <v>1393.19677734375</v>
      </c>
      <c r="D8191" s="9"/>
    </row>
    <row r="8192" spans="1:4" x14ac:dyDescent="0.25">
      <c r="A8192" s="2">
        <v>891.42608642578125</v>
      </c>
      <c r="B8192" s="2">
        <v>405.59335327148438</v>
      </c>
      <c r="C8192" s="2">
        <v>1348.680419921875</v>
      </c>
      <c r="D8192" s="9"/>
    </row>
    <row r="8193" spans="1:4" x14ac:dyDescent="0.25">
      <c r="A8193" s="2">
        <v>1109.611083984375</v>
      </c>
      <c r="B8193" s="2">
        <v>334.69696044921875</v>
      </c>
      <c r="C8193" s="2">
        <v>1274.4864501953125</v>
      </c>
      <c r="D8193" s="9"/>
    </row>
    <row r="8194" spans="1:4" x14ac:dyDescent="0.25">
      <c r="A8194" s="2">
        <v>1211.8338623046875</v>
      </c>
      <c r="B8194" s="2">
        <v>527.60113525390625</v>
      </c>
      <c r="C8194" s="2">
        <v>1497.0682373046875</v>
      </c>
      <c r="D8194" s="9"/>
    </row>
    <row r="8195" spans="1:4" x14ac:dyDescent="0.25">
      <c r="A8195" s="2">
        <v>1335.4903564453125</v>
      </c>
      <c r="B8195" s="2">
        <v>692.47650146484375</v>
      </c>
      <c r="C8195" s="2">
        <v>1475.6343994140625</v>
      </c>
      <c r="D8195" s="9"/>
    </row>
    <row r="8196" spans="1:4" x14ac:dyDescent="0.25">
      <c r="A8196" s="2">
        <v>1408.0355224609375</v>
      </c>
      <c r="B8196" s="2">
        <v>839.21551513671875</v>
      </c>
      <c r="C8196" s="2">
        <v>1567.964599609375</v>
      </c>
      <c r="D8196" s="9"/>
    </row>
    <row r="8197" spans="1:4" x14ac:dyDescent="0.25">
      <c r="A8197" s="2">
        <v>1382.479736328125</v>
      </c>
      <c r="B8197" s="2">
        <v>896.92193603515625</v>
      </c>
      <c r="C8197" s="2">
        <v>1487.1756591796875</v>
      </c>
      <c r="D8197" s="9"/>
    </row>
    <row r="8198" spans="1:4" x14ac:dyDescent="0.25">
      <c r="A8198" s="2">
        <v>1273.662109375</v>
      </c>
      <c r="B8198" s="2">
        <v>840.86431884765625</v>
      </c>
      <c r="C8198" s="2">
        <v>1437.7130126953125</v>
      </c>
      <c r="D8198" s="9"/>
    </row>
    <row r="8199" spans="1:4" x14ac:dyDescent="0.25">
      <c r="A8199" s="2">
        <v>1294.271484375</v>
      </c>
      <c r="B8199" s="2">
        <v>812.83551025390625</v>
      </c>
      <c r="C8199" s="2">
        <v>1366.816650390625</v>
      </c>
      <c r="D8199" s="9"/>
    </row>
    <row r="8200" spans="1:4" x14ac:dyDescent="0.25">
      <c r="A8200" s="2">
        <v>1221.726318359375</v>
      </c>
      <c r="B8200" s="2">
        <v>797.9967041015625</v>
      </c>
      <c r="C8200" s="2">
        <v>1378.35791015625</v>
      </c>
      <c r="D8200" s="9"/>
    </row>
    <row r="8201" spans="1:4" x14ac:dyDescent="0.25">
      <c r="A8201" s="2">
        <v>1234.9163818359375</v>
      </c>
      <c r="B8201" s="2">
        <v>789.7529296875</v>
      </c>
      <c r="C8201" s="2">
        <v>1416.279296875</v>
      </c>
      <c r="D8201" s="9"/>
    </row>
    <row r="8202" spans="1:4" x14ac:dyDescent="0.25">
      <c r="A8202" s="2">
        <v>1221.726318359375</v>
      </c>
      <c r="B8202" s="2">
        <v>878.78564453125</v>
      </c>
      <c r="C8202" s="2">
        <v>1444.30810546875</v>
      </c>
      <c r="D8202" s="9"/>
    </row>
    <row r="8203" spans="1:4" x14ac:dyDescent="0.25">
      <c r="A8203" s="2">
        <v>1262.9451904296875</v>
      </c>
      <c r="B8203" s="2">
        <v>964.52081298828125</v>
      </c>
      <c r="C8203" s="2">
        <v>1506.960693359375</v>
      </c>
      <c r="D8203" s="9"/>
    </row>
    <row r="8204" spans="1:4" x14ac:dyDescent="0.25">
      <c r="A8204" s="2">
        <v>1312.4078369140625</v>
      </c>
      <c r="B8204" s="2">
        <v>952.97955322265625</v>
      </c>
      <c r="C8204" s="2">
        <v>1464.0931396484375</v>
      </c>
      <c r="D8204" s="9"/>
    </row>
    <row r="8205" spans="1:4" x14ac:dyDescent="0.25">
      <c r="A8205" s="2">
        <v>1587.7496337890625</v>
      </c>
      <c r="B8205" s="2">
        <v>1058.499755859375</v>
      </c>
      <c r="C8205" s="2">
        <v>1551.47705078125</v>
      </c>
      <c r="D8205" s="9"/>
    </row>
    <row r="8206" spans="1:4" x14ac:dyDescent="0.25">
      <c r="A8206" s="2">
        <v>1762.5174560546875</v>
      </c>
      <c r="B8206" s="2">
        <v>1096.421142578125</v>
      </c>
      <c r="C8206" s="2">
        <v>1566.3157958984375</v>
      </c>
      <c r="D8206" s="9"/>
    </row>
    <row r="8207" spans="1:4" x14ac:dyDescent="0.25">
      <c r="A8207" s="2">
        <v>1675.133544921875</v>
      </c>
      <c r="B8207" s="2">
        <v>1063.446044921875</v>
      </c>
      <c r="C8207" s="2">
        <v>1465.741943359375</v>
      </c>
      <c r="D8207" s="9"/>
    </row>
    <row r="8208" spans="1:4" x14ac:dyDescent="0.25">
      <c r="A8208" s="2">
        <v>1632.2659912109375</v>
      </c>
      <c r="B8208" s="2">
        <v>1061.7972412109375</v>
      </c>
      <c r="C8208" s="2">
        <v>1541.5845947265625</v>
      </c>
      <c r="D8208" s="9"/>
    </row>
    <row r="8209" spans="1:4" x14ac:dyDescent="0.25">
      <c r="A8209" s="2">
        <v>1393.19677734375</v>
      </c>
      <c r="B8209" s="2">
        <v>854.0543212890625</v>
      </c>
      <c r="C8209" s="2">
        <v>1511.906982421875</v>
      </c>
      <c r="D8209" s="9"/>
    </row>
    <row r="8210" spans="1:4" x14ac:dyDescent="0.25">
      <c r="A8210" s="2">
        <v>1123.62548828125</v>
      </c>
      <c r="B8210" s="2">
        <v>646.3114013671875</v>
      </c>
      <c r="C8210" s="2">
        <v>1290.9739990234375</v>
      </c>
      <c r="D8210" s="9"/>
    </row>
    <row r="8211" spans="1:4" x14ac:dyDescent="0.25">
      <c r="A8211" s="2">
        <v>952.97955322265625</v>
      </c>
      <c r="B8211" s="2">
        <v>582.010009765625</v>
      </c>
      <c r="C8211" s="2">
        <v>1070.041015625</v>
      </c>
      <c r="D8211" s="9"/>
    </row>
    <row r="8212" spans="1:4" x14ac:dyDescent="0.25">
      <c r="A8212" s="2">
        <v>1019.7540283203125</v>
      </c>
      <c r="B8212" s="2">
        <v>675.98895263671875</v>
      </c>
      <c r="C8212" s="2">
        <v>1107.96240234375</v>
      </c>
      <c r="D8212" s="9"/>
    </row>
    <row r="8213" spans="1:4" x14ac:dyDescent="0.25">
      <c r="A8213" s="2">
        <v>887.0294189453125</v>
      </c>
      <c r="B8213" s="2">
        <v>552.33245849609375</v>
      </c>
      <c r="C8213" s="2">
        <v>1183.8050537109375</v>
      </c>
      <c r="D8213" s="9"/>
    </row>
    <row r="8214" spans="1:4" x14ac:dyDescent="0.25">
      <c r="A8214" s="2">
        <v>843.61224365234375</v>
      </c>
      <c r="B8214" s="2">
        <v>532.54736328125</v>
      </c>
      <c r="C8214" s="2">
        <v>1137.639892578125</v>
      </c>
      <c r="D8214" s="9"/>
    </row>
    <row r="8215" spans="1:4" x14ac:dyDescent="0.25">
      <c r="A8215" s="2">
        <v>836.742431640625</v>
      </c>
      <c r="B8215" s="2">
        <v>562.2249755859375</v>
      </c>
      <c r="C8215" s="2">
        <v>1121.15234375</v>
      </c>
      <c r="D8215" s="9"/>
    </row>
    <row r="8216" spans="1:4" x14ac:dyDescent="0.25">
      <c r="A8216" s="2">
        <v>850.7568359375</v>
      </c>
      <c r="B8216" s="2">
        <v>544.08868408203125</v>
      </c>
      <c r="C8216" s="2">
        <v>1155.7762451171875</v>
      </c>
      <c r="D8216" s="9"/>
    </row>
    <row r="8217" spans="1:4" x14ac:dyDescent="0.25">
      <c r="A8217" s="2">
        <v>1059.3240966796875</v>
      </c>
      <c r="B8217" s="2">
        <v>651.25762939453125</v>
      </c>
      <c r="C8217" s="2">
        <v>1228.3214111328125</v>
      </c>
      <c r="D8217" s="9"/>
    </row>
    <row r="8218" spans="1:4" x14ac:dyDescent="0.25">
      <c r="A8218" s="2">
        <v>1228.3214111328125</v>
      </c>
      <c r="B8218" s="2">
        <v>723.80279541015625</v>
      </c>
      <c r="C8218" s="2">
        <v>1246.4576416015625</v>
      </c>
      <c r="D8218" s="9"/>
    </row>
    <row r="8219" spans="1:4" x14ac:dyDescent="0.25">
      <c r="A8219" s="2">
        <v>1383.30419921875</v>
      </c>
      <c r="B8219" s="2">
        <v>875.48809814453125</v>
      </c>
      <c r="C8219" s="2">
        <v>1404.738037109375</v>
      </c>
      <c r="D8219" s="9"/>
    </row>
    <row r="8220" spans="1:4" x14ac:dyDescent="0.25">
      <c r="A8220" s="2">
        <v>1406.38671875</v>
      </c>
      <c r="B8220" s="2">
        <v>885.380615234375</v>
      </c>
      <c r="C8220" s="2">
        <v>1414.6304931640625</v>
      </c>
      <c r="D8220" s="9"/>
    </row>
    <row r="8221" spans="1:4" x14ac:dyDescent="0.25">
      <c r="A8221" s="2">
        <v>1419.5767822265625</v>
      </c>
      <c r="B8221" s="2">
        <v>880.43438720703125</v>
      </c>
      <c r="C8221" s="2">
        <v>1442.6593017578125</v>
      </c>
      <c r="D8221" s="9"/>
    </row>
    <row r="8222" spans="1:4" x14ac:dyDescent="0.25">
      <c r="A8222" s="2">
        <v>1365.16796875</v>
      </c>
      <c r="B8222" s="2">
        <v>921.6531982421875</v>
      </c>
      <c r="C8222" s="2">
        <v>1511.906982421875</v>
      </c>
      <c r="D8222" s="9"/>
    </row>
    <row r="8223" spans="1:4" x14ac:dyDescent="0.25">
      <c r="A8223" s="2">
        <v>1302.5152587890625</v>
      </c>
      <c r="B8223" s="2">
        <v>933.19451904296875</v>
      </c>
      <c r="C8223" s="2">
        <v>1409.6842041015625</v>
      </c>
      <c r="D8223" s="9"/>
    </row>
    <row r="8224" spans="1:4" x14ac:dyDescent="0.25">
      <c r="A8224" s="2">
        <v>1302.5152587890625</v>
      </c>
      <c r="B8224" s="2">
        <v>926.5994873046875</v>
      </c>
      <c r="C8224" s="2">
        <v>1356.9241943359375</v>
      </c>
      <c r="D8224" s="9"/>
    </row>
    <row r="8225" spans="1:4" x14ac:dyDescent="0.25">
      <c r="A8225" s="2">
        <v>1231.618896484375</v>
      </c>
      <c r="B8225" s="2">
        <v>893.6243896484375</v>
      </c>
      <c r="C8225" s="2">
        <v>1483.878173828125</v>
      </c>
      <c r="D8225" s="9"/>
    </row>
    <row r="8226" spans="1:4" x14ac:dyDescent="0.25">
      <c r="A8226" s="2">
        <v>1216.7801513671875</v>
      </c>
      <c r="B8226" s="2">
        <v>962.8720703125</v>
      </c>
      <c r="C8226" s="2">
        <v>1546.53076171875</v>
      </c>
      <c r="D8226" s="9"/>
    </row>
    <row r="8227" spans="1:4" x14ac:dyDescent="0.25">
      <c r="A8227" s="2">
        <v>1416.279296875</v>
      </c>
      <c r="B8227" s="2">
        <v>1074.9873046875</v>
      </c>
      <c r="C8227" s="2">
        <v>1518.501953125</v>
      </c>
      <c r="D8227" s="9"/>
    </row>
    <row r="8228" spans="1:4" x14ac:dyDescent="0.25">
      <c r="A8228" s="2">
        <v>1470.6881103515625</v>
      </c>
      <c r="B8228" s="2">
        <v>1091.474853515625</v>
      </c>
      <c r="C8228" s="2">
        <v>1544.882080078125</v>
      </c>
      <c r="D8228" s="9"/>
    </row>
    <row r="8229" spans="1:4" x14ac:dyDescent="0.25">
      <c r="A8229" s="2">
        <v>1532.2415771484375</v>
      </c>
      <c r="B8229" s="2">
        <v>1086.528564453125</v>
      </c>
      <c r="C8229" s="2">
        <v>1602.58837890625</v>
      </c>
      <c r="D8229" s="9"/>
    </row>
    <row r="8230" spans="1:4" x14ac:dyDescent="0.25">
      <c r="A8230" s="2">
        <v>1650.4022216796875</v>
      </c>
      <c r="B8230" s="2">
        <v>1106.3135986328125</v>
      </c>
      <c r="C8230" s="2">
        <v>1711.4061279296875</v>
      </c>
      <c r="D8230" s="9"/>
    </row>
    <row r="8231" spans="1:4" x14ac:dyDescent="0.25">
      <c r="A8231" s="2">
        <v>1612.48095703125</v>
      </c>
      <c r="B8231" s="2">
        <v>1088.1773681640625</v>
      </c>
      <c r="C8231" s="2">
        <v>1638.8609619140625</v>
      </c>
      <c r="D8231" s="9"/>
    </row>
    <row r="8232" spans="1:4" x14ac:dyDescent="0.25">
      <c r="A8232" s="2">
        <v>1580.330322265625</v>
      </c>
      <c r="B8232" s="2">
        <v>1073.3385009765625</v>
      </c>
      <c r="C8232" s="2">
        <v>1628.968505859375</v>
      </c>
      <c r="D8232" s="9"/>
    </row>
    <row r="8233" spans="1:4" x14ac:dyDescent="0.25">
      <c r="A8233" s="2">
        <v>1236.565185546875</v>
      </c>
      <c r="B8233" s="2">
        <v>982.6571044921875</v>
      </c>
      <c r="C8233" s="2">
        <v>1521.799560546875</v>
      </c>
      <c r="D8233" s="9"/>
    </row>
    <row r="8234" spans="1:4" x14ac:dyDescent="0.25">
      <c r="A8234" s="2">
        <v>1059.32421875</v>
      </c>
      <c r="B8234" s="2">
        <v>842.5130615234375</v>
      </c>
      <c r="C8234" s="2">
        <v>1399.791748046875</v>
      </c>
      <c r="D8234" s="9"/>
    </row>
    <row r="8235" spans="1:4" x14ac:dyDescent="0.25">
      <c r="A8235" s="2">
        <v>948.03326416015625</v>
      </c>
      <c r="B8235" s="2">
        <v>791.40167236328125</v>
      </c>
      <c r="C8235" s="2">
        <v>1239.8626708984375</v>
      </c>
      <c r="D8235" s="9"/>
    </row>
    <row r="8236" spans="1:4" x14ac:dyDescent="0.25">
      <c r="A8236" s="2">
        <v>853.22998046875</v>
      </c>
      <c r="B8236" s="2">
        <v>766.67041015625</v>
      </c>
      <c r="C8236" s="2">
        <v>1132.6937255859375</v>
      </c>
      <c r="D8236" s="9"/>
    </row>
    <row r="8237" spans="1:4" x14ac:dyDescent="0.25">
      <c r="A8237" s="2">
        <v>799.64544677734375</v>
      </c>
      <c r="B8237" s="2">
        <v>753.4803466796875</v>
      </c>
      <c r="C8237" s="2">
        <v>1168.96630859375</v>
      </c>
      <c r="D8237" s="9"/>
    </row>
    <row r="8238" spans="1:4" x14ac:dyDescent="0.25">
      <c r="A8238" s="2">
        <v>771.61663818359375</v>
      </c>
      <c r="B8238" s="2">
        <v>689.178955078125</v>
      </c>
      <c r="C8238" s="2">
        <v>1201.9412841796875</v>
      </c>
      <c r="D8238" s="9"/>
    </row>
    <row r="8239" spans="1:4" x14ac:dyDescent="0.25">
      <c r="A8239" s="2">
        <v>779.86041259765625</v>
      </c>
      <c r="B8239" s="2">
        <v>690.82769775390625</v>
      </c>
      <c r="C8239" s="2">
        <v>1188.7513427734375</v>
      </c>
      <c r="D8239" s="9"/>
    </row>
    <row r="8240" spans="1:4" x14ac:dyDescent="0.25">
      <c r="A8240" s="2">
        <v>830.9718017578125</v>
      </c>
      <c r="B8240" s="2">
        <v>730.3978271484375</v>
      </c>
      <c r="C8240" s="2">
        <v>1251.4039306640625</v>
      </c>
      <c r="D8240" s="9"/>
    </row>
    <row r="8241" spans="1:4" x14ac:dyDescent="0.25">
      <c r="A8241" s="2">
        <v>1061.7972412109375</v>
      </c>
      <c r="B8241" s="2">
        <v>812.83551025390625</v>
      </c>
      <c r="C8241" s="2">
        <v>1755.9224853515625</v>
      </c>
      <c r="D8241" s="9"/>
    </row>
    <row r="8242" spans="1:4" x14ac:dyDescent="0.25">
      <c r="A8242" s="2">
        <v>1282.730224609375</v>
      </c>
      <c r="B8242" s="2">
        <v>802.9429931640625</v>
      </c>
      <c r="C8242" s="2">
        <v>1734.4886474609375</v>
      </c>
      <c r="D8242" s="9"/>
    </row>
    <row r="8243" spans="1:4" x14ac:dyDescent="0.25">
      <c r="A8243" s="2">
        <v>1424.5230712890625</v>
      </c>
      <c r="B8243" s="2">
        <v>801.294189453125</v>
      </c>
      <c r="C8243" s="2">
        <v>1788.8975830078125</v>
      </c>
      <c r="D8243" s="9"/>
    </row>
    <row r="8244" spans="1:4" x14ac:dyDescent="0.25">
      <c r="A8244" s="2">
        <v>1470.6881103515625</v>
      </c>
      <c r="B8244" s="2">
        <v>832.62054443359375</v>
      </c>
      <c r="C8244" s="2">
        <v>1851.5501708984375</v>
      </c>
      <c r="D8244" s="9"/>
    </row>
    <row r="8245" spans="1:4" x14ac:dyDescent="0.25">
      <c r="A8245" s="2">
        <v>1490.47314453125</v>
      </c>
      <c r="B8245" s="2">
        <v>835.91802978515625</v>
      </c>
      <c r="C8245" s="2">
        <v>1889.4715576171875</v>
      </c>
      <c r="D8245" s="9"/>
    </row>
    <row r="8246" spans="1:4" x14ac:dyDescent="0.25">
      <c r="A8246" s="2">
        <v>1467.390625</v>
      </c>
      <c r="B8246" s="2">
        <v>799.64544677734375</v>
      </c>
      <c r="C8246" s="2">
        <v>1957.0704345703125</v>
      </c>
      <c r="D8246" s="9"/>
    </row>
    <row r="8247" spans="1:4" x14ac:dyDescent="0.25">
      <c r="A8247" s="2">
        <v>1442.6593017578125</v>
      </c>
      <c r="B8247" s="2">
        <v>816.13299560546875</v>
      </c>
      <c r="C8247" s="2">
        <v>1924.0953369140625</v>
      </c>
      <c r="D8247" s="9"/>
    </row>
    <row r="8248" spans="1:4" x14ac:dyDescent="0.25">
      <c r="A8248" s="2">
        <v>1471.512451171875</v>
      </c>
      <c r="B8248" s="2">
        <v>887.0294189453125</v>
      </c>
      <c r="C8248" s="2">
        <v>1833.4139404296875</v>
      </c>
      <c r="D8248" s="9"/>
    </row>
    <row r="8249" spans="1:4" x14ac:dyDescent="0.25">
      <c r="A8249" s="2">
        <v>1462.9940185546875</v>
      </c>
      <c r="B8249" s="2">
        <v>868.89312744140625</v>
      </c>
      <c r="C8249" s="2">
        <v>1652.051025390625</v>
      </c>
      <c r="D8249" s="9"/>
    </row>
    <row r="8250" spans="1:4" x14ac:dyDescent="0.25">
      <c r="A8250" s="2">
        <v>1408.0355224609375</v>
      </c>
      <c r="B8250" s="2">
        <v>951.330810546875</v>
      </c>
      <c r="C8250" s="2">
        <v>1790.54638671875</v>
      </c>
      <c r="D8250" s="9"/>
    </row>
    <row r="8251" spans="1:4" x14ac:dyDescent="0.25">
      <c r="A8251" s="2">
        <v>1380.8310546875</v>
      </c>
      <c r="B8251" s="2">
        <v>1010.6859130859375</v>
      </c>
      <c r="C8251" s="2">
        <v>1797.141357421875</v>
      </c>
      <c r="D8251" s="9"/>
    </row>
    <row r="8252" spans="1:4" x14ac:dyDescent="0.25">
      <c r="A8252" s="2">
        <v>1543.2332763671875</v>
      </c>
      <c r="B8252" s="2">
        <v>1055.2022705078125</v>
      </c>
      <c r="C8252" s="2">
        <v>1798.7900390625</v>
      </c>
      <c r="D8252" s="9"/>
    </row>
    <row r="8253" spans="1:4" x14ac:dyDescent="0.25">
      <c r="A8253" s="2">
        <v>1694.9185791015625</v>
      </c>
      <c r="B8253" s="2">
        <v>1046.95849609375</v>
      </c>
      <c r="C8253" s="2">
        <v>1686.6748046875</v>
      </c>
      <c r="D8253" s="9"/>
    </row>
    <row r="8254" spans="1:4" x14ac:dyDescent="0.25">
      <c r="A8254" s="2">
        <v>1739.4349365234375</v>
      </c>
      <c r="B8254" s="2">
        <v>929.89697265625</v>
      </c>
      <c r="C8254" s="2">
        <v>1940.5828857421875</v>
      </c>
      <c r="D8254" s="9"/>
    </row>
    <row r="8255" spans="1:4" x14ac:dyDescent="0.25">
      <c r="A8255" s="2">
        <v>1619.075927734375</v>
      </c>
      <c r="B8255" s="2">
        <v>905.16571044921875</v>
      </c>
      <c r="C8255" s="2">
        <v>1937.285400390625</v>
      </c>
      <c r="D8255" s="9"/>
    </row>
    <row r="8256" spans="1:4" x14ac:dyDescent="0.25">
      <c r="A8256" s="2">
        <v>1535.8138427734375</v>
      </c>
      <c r="B8256" s="2">
        <v>966.1695556640625</v>
      </c>
      <c r="C8256" s="2">
        <v>1945.5291748046875</v>
      </c>
      <c r="D8256" s="9"/>
    </row>
    <row r="8257" spans="1:4" x14ac:dyDescent="0.25">
      <c r="A8257" s="2">
        <v>1331.09375</v>
      </c>
      <c r="B8257" s="2">
        <v>873.83935546875</v>
      </c>
      <c r="C8257" s="2">
        <v>1790.54638671875</v>
      </c>
      <c r="D8257" s="9"/>
    </row>
    <row r="8258" spans="1:4" x14ac:dyDescent="0.25">
      <c r="A8258" s="2">
        <v>1050.2559814453125</v>
      </c>
      <c r="B8258" s="2">
        <v>707.31524658203125</v>
      </c>
      <c r="C8258" s="2">
        <v>1635.5634765625</v>
      </c>
      <c r="D8258" s="9"/>
    </row>
    <row r="8259" spans="1:4" x14ac:dyDescent="0.25">
      <c r="A8259" s="2">
        <v>971.1158447265625</v>
      </c>
      <c r="B8259" s="2">
        <v>669.3939208984375</v>
      </c>
      <c r="C8259" s="2">
        <v>1571.2620849609375</v>
      </c>
      <c r="D8259" s="9"/>
    </row>
    <row r="8260" spans="1:4" x14ac:dyDescent="0.25">
      <c r="A8260" s="2">
        <v>962.8720703125</v>
      </c>
      <c r="B8260" s="2">
        <v>639.71636962890625</v>
      </c>
      <c r="C8260" s="2">
        <v>1581.1546630859375</v>
      </c>
      <c r="D8260" s="9"/>
    </row>
    <row r="8261" spans="1:4" x14ac:dyDescent="0.25">
      <c r="A8261" s="2">
        <v>1026.34912109375</v>
      </c>
      <c r="B8261" s="2">
        <v>657.8526611328125</v>
      </c>
      <c r="C8261" s="2">
        <v>1333.841552734375</v>
      </c>
      <c r="D8261" s="9"/>
    </row>
    <row r="8262" spans="1:4" x14ac:dyDescent="0.25">
      <c r="A8262" s="2">
        <v>1055.2022705078125</v>
      </c>
      <c r="B8262" s="2">
        <v>690.82769775390625</v>
      </c>
      <c r="C8262" s="2">
        <v>1221.726318359375</v>
      </c>
      <c r="D8262" s="9"/>
    </row>
    <row r="8263" spans="1:4" x14ac:dyDescent="0.25">
      <c r="A8263" s="2">
        <v>1028.8221435546875</v>
      </c>
      <c r="B8263" s="2">
        <v>713.9102783203125</v>
      </c>
      <c r="C8263" s="2">
        <v>1356.9241943359375</v>
      </c>
      <c r="D8263" s="9"/>
    </row>
    <row r="8264" spans="1:4" x14ac:dyDescent="0.25">
      <c r="A8264" s="2">
        <v>971.1158447265625</v>
      </c>
      <c r="B8264" s="2">
        <v>750.182861328125</v>
      </c>
      <c r="C8264" s="2">
        <v>1670.1873779296875</v>
      </c>
      <c r="D8264" s="9"/>
    </row>
    <row r="8265" spans="1:4" x14ac:dyDescent="0.25">
      <c r="A8265" s="2">
        <v>944.73577880859375</v>
      </c>
      <c r="B8265" s="2">
        <v>802.9429931640625</v>
      </c>
      <c r="C8265" s="2">
        <v>1792.195068359375</v>
      </c>
      <c r="D8265" s="9"/>
    </row>
    <row r="8266" spans="1:4" x14ac:dyDescent="0.25">
      <c r="A8266" s="2">
        <v>981.00836181640625</v>
      </c>
      <c r="B8266" s="2">
        <v>758.4266357421875</v>
      </c>
      <c r="C8266" s="2">
        <v>1831.76513671875</v>
      </c>
      <c r="D8266" s="9"/>
    </row>
    <row r="8267" spans="1:4" x14ac:dyDescent="0.25">
      <c r="A8267" s="2">
        <v>1142.586181640625</v>
      </c>
      <c r="B8267" s="2">
        <v>717.207763671875</v>
      </c>
      <c r="C8267" s="2">
        <v>1851.5501708984375</v>
      </c>
      <c r="D8267" s="9"/>
    </row>
    <row r="8268" spans="1:4" x14ac:dyDescent="0.25">
      <c r="A8268" s="2">
        <v>1307.4615478515625</v>
      </c>
      <c r="B8268" s="2">
        <v>750.182861328125</v>
      </c>
      <c r="C8268" s="2">
        <v>1930.6904296875</v>
      </c>
      <c r="D8268" s="9"/>
    </row>
    <row r="8269" spans="1:4" x14ac:dyDescent="0.25">
      <c r="A8269" s="2">
        <v>1287.676513671875</v>
      </c>
      <c r="B8269" s="2">
        <v>776.56292724609375</v>
      </c>
      <c r="C8269" s="2">
        <v>1947.1778564453125</v>
      </c>
      <c r="D8269" s="9"/>
    </row>
    <row r="8270" spans="1:4" x14ac:dyDescent="0.25">
      <c r="A8270" s="2">
        <v>1278.6083984375</v>
      </c>
      <c r="B8270" s="2">
        <v>806.240478515625</v>
      </c>
      <c r="C8270" s="2">
        <v>2031.2642822265625</v>
      </c>
      <c r="D8270" s="9"/>
    </row>
    <row r="8271" spans="1:4" x14ac:dyDescent="0.25">
      <c r="A8271" s="2">
        <v>1223.3751220703125</v>
      </c>
      <c r="B8271" s="2">
        <v>844.16180419921875</v>
      </c>
      <c r="C8271" s="2">
        <v>2059.293212890625</v>
      </c>
      <c r="D8271" s="9"/>
    </row>
    <row r="8272" spans="1:4" x14ac:dyDescent="0.25">
      <c r="A8272" s="2">
        <v>1221.726318359375</v>
      </c>
      <c r="B8272" s="2">
        <v>898.5706787109375</v>
      </c>
      <c r="C8272" s="2">
        <v>2074.1318359375</v>
      </c>
      <c r="D8272" s="9"/>
    </row>
    <row r="8273" spans="1:4" x14ac:dyDescent="0.25">
      <c r="A8273" s="2">
        <v>1226.672607421875</v>
      </c>
      <c r="B8273" s="2">
        <v>938.1407470703125</v>
      </c>
      <c r="C8273" s="2">
        <v>1999.93798828125</v>
      </c>
      <c r="D8273" s="9"/>
    </row>
    <row r="8274" spans="1:4" x14ac:dyDescent="0.25">
      <c r="A8274" s="2">
        <v>1276.13525390625</v>
      </c>
      <c r="B8274" s="2">
        <v>959.57452392578125</v>
      </c>
      <c r="C8274" s="2">
        <v>2046.1031494140625</v>
      </c>
      <c r="D8274" s="9"/>
    </row>
    <row r="8275" spans="1:4" x14ac:dyDescent="0.25">
      <c r="A8275" s="2">
        <v>1277.783935546875</v>
      </c>
      <c r="B8275" s="2">
        <v>1124.449951171875</v>
      </c>
      <c r="C8275" s="2">
        <v>1929.0416259765625</v>
      </c>
      <c r="D8275" s="9"/>
    </row>
    <row r="8276" spans="1:4" x14ac:dyDescent="0.25">
      <c r="A8276" s="2">
        <v>1358.5728759765625</v>
      </c>
      <c r="B8276" s="2">
        <v>1162.3712158203125</v>
      </c>
      <c r="C8276" s="2">
        <v>1983.450439453125</v>
      </c>
      <c r="D8276" s="9"/>
    </row>
    <row r="8277" spans="1:4" x14ac:dyDescent="0.25">
      <c r="A8277" s="2">
        <v>1417.927978515625</v>
      </c>
      <c r="B8277" s="2">
        <v>1208.536376953125</v>
      </c>
      <c r="C8277" s="2">
        <v>1846.60400390625</v>
      </c>
      <c r="D8277" s="9"/>
    </row>
    <row r="8278" spans="1:4" x14ac:dyDescent="0.25">
      <c r="A8278" s="2">
        <v>1416.279296875</v>
      </c>
      <c r="B8278" s="2">
        <v>1193.697509765625</v>
      </c>
      <c r="C8278" s="2">
        <v>1876.281494140625</v>
      </c>
      <c r="D8278" s="9"/>
    </row>
    <row r="8279" spans="1:4" x14ac:dyDescent="0.25">
      <c r="A8279" s="2">
        <v>1336.314697265625</v>
      </c>
      <c r="B8279" s="2">
        <v>1066.7435302734375</v>
      </c>
      <c r="C8279" s="2">
        <v>1851.5501708984375</v>
      </c>
      <c r="D8279" s="9"/>
    </row>
    <row r="8280" spans="1:4" x14ac:dyDescent="0.25">
      <c r="A8280" s="2">
        <v>1264.593994140625</v>
      </c>
      <c r="B8280" s="2">
        <v>962.8720703125</v>
      </c>
      <c r="C8280" s="2">
        <v>1877.9302978515625</v>
      </c>
      <c r="D8280" s="9"/>
    </row>
    <row r="8281" spans="1:4" x14ac:dyDescent="0.25">
      <c r="A8281" s="2">
        <v>1078.2847900390625</v>
      </c>
      <c r="B8281" s="2">
        <v>860.64935302734375</v>
      </c>
      <c r="C8281" s="2">
        <v>1838.3602294921875</v>
      </c>
      <c r="D8281" s="9"/>
    </row>
    <row r="8282" spans="1:4" x14ac:dyDescent="0.25">
      <c r="A8282" s="2">
        <v>844.16180419921875</v>
      </c>
      <c r="B8282" s="2">
        <v>786.4554443359375</v>
      </c>
      <c r="C8282" s="2">
        <v>1726.2449951171875</v>
      </c>
      <c r="D8282" s="9"/>
    </row>
    <row r="8283" spans="1:4" x14ac:dyDescent="0.25">
      <c r="A8283" s="2">
        <v>733.6953125</v>
      </c>
      <c r="B8283" s="2">
        <v>735.34405517578125</v>
      </c>
      <c r="C8283" s="2">
        <v>1584.4521484375</v>
      </c>
      <c r="D8283" s="9"/>
    </row>
    <row r="8284" spans="1:4" x14ac:dyDescent="0.25">
      <c r="A8284" s="2">
        <v>626.5263671875</v>
      </c>
      <c r="B8284" s="2">
        <v>684.23272705078125</v>
      </c>
      <c r="C8284" s="2">
        <v>1553.1258544921875</v>
      </c>
      <c r="D8284" s="9"/>
    </row>
    <row r="8285" spans="1:4" x14ac:dyDescent="0.25">
      <c r="A8285" s="2">
        <v>597.67315673828125</v>
      </c>
      <c r="B8285" s="2">
        <v>647.96014404296875</v>
      </c>
      <c r="C8285" s="2">
        <v>1363.5191650390625</v>
      </c>
      <c r="D8285" s="9"/>
    </row>
    <row r="8286" spans="1:4" x14ac:dyDescent="0.25">
      <c r="A8286" s="2">
        <v>613.3363037109375</v>
      </c>
      <c r="B8286" s="2">
        <v>643.01385498046875</v>
      </c>
      <c r="C8286" s="2">
        <v>1294.271484375</v>
      </c>
      <c r="D8286" s="9"/>
    </row>
    <row r="8287" spans="1:4" x14ac:dyDescent="0.25">
      <c r="A8287" s="2">
        <v>572.11749267578125</v>
      </c>
      <c r="B8287" s="2">
        <v>636.41888427734375</v>
      </c>
      <c r="C8287" s="2">
        <v>1251.4039306640625</v>
      </c>
      <c r="D8287" s="9"/>
    </row>
    <row r="8288" spans="1:4" x14ac:dyDescent="0.25">
      <c r="A8288" s="2">
        <v>646.3114013671875</v>
      </c>
      <c r="B8288" s="2">
        <v>695.77398681640625</v>
      </c>
      <c r="C8288" s="2">
        <v>1600.939697265625</v>
      </c>
      <c r="D8288" s="9"/>
    </row>
    <row r="8289" spans="1:4" x14ac:dyDescent="0.25">
      <c r="A8289" s="2">
        <v>699.8958740234375</v>
      </c>
      <c r="B8289" s="2">
        <v>981.00836181640625</v>
      </c>
      <c r="C8289" s="2">
        <v>1782.3026123046875</v>
      </c>
      <c r="D8289" s="9"/>
    </row>
    <row r="8290" spans="1:4" x14ac:dyDescent="0.25">
      <c r="A8290" s="2">
        <v>814.4842529296875</v>
      </c>
      <c r="B8290" s="2">
        <v>1106.3135986328125</v>
      </c>
      <c r="C8290" s="2">
        <v>1772.4100341796875</v>
      </c>
      <c r="D8290" s="9"/>
    </row>
    <row r="8291" spans="1:4" x14ac:dyDescent="0.25">
      <c r="A8291" s="2">
        <v>857.351806640625</v>
      </c>
      <c r="B8291" s="2">
        <v>1109.611083984375</v>
      </c>
      <c r="C8291" s="2">
        <v>1861.4427490234375</v>
      </c>
      <c r="D8291" s="9"/>
    </row>
    <row r="8292" spans="1:4" x14ac:dyDescent="0.25">
      <c r="A8292" s="2">
        <v>877.13690185546875</v>
      </c>
      <c r="B8292" s="2">
        <v>1050.2559814453125</v>
      </c>
      <c r="C8292" s="2">
        <v>1836.71142578125</v>
      </c>
      <c r="D8292" s="9"/>
    </row>
    <row r="8293" spans="1:4" x14ac:dyDescent="0.25">
      <c r="A8293" s="2">
        <v>952.97955322265625</v>
      </c>
      <c r="B8293" s="2">
        <v>1032.1197509765625</v>
      </c>
      <c r="C8293" s="2">
        <v>1840.0089111328125</v>
      </c>
      <c r="D8293" s="9"/>
    </row>
    <row r="8294" spans="1:4" x14ac:dyDescent="0.25">
      <c r="A8294" s="2">
        <v>987.60333251953125</v>
      </c>
      <c r="B8294" s="2">
        <v>1099.7186279296875</v>
      </c>
      <c r="C8294" s="2">
        <v>1854.84765625</v>
      </c>
      <c r="D8294" s="9"/>
    </row>
    <row r="8295" spans="1:4" x14ac:dyDescent="0.25">
      <c r="A8295" s="2">
        <v>981.00836181640625</v>
      </c>
      <c r="B8295" s="2">
        <v>1261.29638671875</v>
      </c>
      <c r="C8295" s="2">
        <v>1823.5213623046875</v>
      </c>
      <c r="D8295" s="9"/>
    </row>
    <row r="8296" spans="1:4" x14ac:dyDescent="0.25">
      <c r="A8296" s="2">
        <v>971.1158447265625</v>
      </c>
      <c r="B8296" s="2">
        <v>1393.19677734375</v>
      </c>
      <c r="C8296" s="2">
        <v>1721.2987060546875</v>
      </c>
      <c r="D8296" s="9"/>
    </row>
    <row r="8297" spans="1:4" x14ac:dyDescent="0.25">
      <c r="A8297" s="2">
        <v>974.413330078125</v>
      </c>
      <c r="B8297" s="2">
        <v>1307.4615478515625</v>
      </c>
      <c r="C8297" s="2">
        <v>1795.4925537109375</v>
      </c>
      <c r="D8297" s="9"/>
    </row>
    <row r="8298" spans="1:4" x14ac:dyDescent="0.25">
      <c r="A8298" s="2">
        <v>946.384521484375</v>
      </c>
      <c r="B8298" s="2">
        <v>1261.29638671875</v>
      </c>
      <c r="C8298" s="2">
        <v>1714.70361328125</v>
      </c>
      <c r="D8298" s="9"/>
    </row>
    <row r="8299" spans="1:4" x14ac:dyDescent="0.25">
      <c r="A8299" s="2">
        <v>842.5130615234375</v>
      </c>
      <c r="B8299" s="2">
        <v>1195.3463134765625</v>
      </c>
      <c r="C8299" s="2">
        <v>1779.0050048828125</v>
      </c>
      <c r="D8299" s="9"/>
    </row>
    <row r="8300" spans="1:4" x14ac:dyDescent="0.25">
      <c r="A8300" s="2">
        <v>1079.93359375</v>
      </c>
      <c r="B8300" s="2">
        <v>1309.1103515625</v>
      </c>
      <c r="C8300" s="2">
        <v>2027.966796875</v>
      </c>
      <c r="D8300" s="9"/>
    </row>
    <row r="8301" spans="1:4" x14ac:dyDescent="0.25">
      <c r="A8301" s="2">
        <v>1270.639404296875</v>
      </c>
      <c r="B8301" s="2">
        <v>1421.2255859375</v>
      </c>
      <c r="C8301" s="2">
        <v>2136.78466796875</v>
      </c>
      <c r="D8301" s="9"/>
    </row>
    <row r="8302" spans="1:4" x14ac:dyDescent="0.25">
      <c r="A8302" s="2">
        <v>1356.099853515625</v>
      </c>
      <c r="B8302" s="2">
        <v>1386.6016845703125</v>
      </c>
      <c r="C8302" s="2">
        <v>2059.293212890625</v>
      </c>
      <c r="D8302" s="9"/>
    </row>
    <row r="8303" spans="1:4" x14ac:dyDescent="0.25">
      <c r="A8303" s="2">
        <v>1196.9951171875</v>
      </c>
      <c r="B8303" s="2">
        <v>1375.0604248046875</v>
      </c>
      <c r="C8303" s="2">
        <v>1940.5828857421875</v>
      </c>
      <c r="D8303" s="9"/>
    </row>
    <row r="8304" spans="1:4" x14ac:dyDescent="0.25">
      <c r="A8304" s="2">
        <v>1039.5390625</v>
      </c>
      <c r="B8304" s="2">
        <v>1333.841552734375</v>
      </c>
      <c r="C8304" s="2">
        <v>1975.2066650390625</v>
      </c>
      <c r="D8304" s="9"/>
    </row>
    <row r="8305" spans="1:4" x14ac:dyDescent="0.25">
      <c r="A8305" s="2">
        <v>867.24432373046875</v>
      </c>
      <c r="B8305" s="2">
        <v>1266.24267578125</v>
      </c>
      <c r="C8305" s="2">
        <v>1919.1490478515625</v>
      </c>
      <c r="D8305" s="9"/>
    </row>
    <row r="8306" spans="1:4" x14ac:dyDescent="0.25">
      <c r="A8306" s="2">
        <v>755.9534912109375</v>
      </c>
      <c r="B8306" s="2">
        <v>1013.9833984375</v>
      </c>
      <c r="C8306" s="2">
        <v>1905.9591064453125</v>
      </c>
      <c r="D8306" s="9"/>
    </row>
    <row r="8307" spans="1:4" x14ac:dyDescent="0.25">
      <c r="A8307" s="2">
        <v>666.096435546875</v>
      </c>
      <c r="B8307" s="2">
        <v>911.76068115234375</v>
      </c>
      <c r="C8307" s="2">
        <v>1750.9761962890625</v>
      </c>
      <c r="D8307" s="9"/>
    </row>
    <row r="8308" spans="1:4" x14ac:dyDescent="0.25">
      <c r="A8308" s="2">
        <v>715.55902099609375</v>
      </c>
      <c r="B8308" s="2">
        <v>763.37286376953125</v>
      </c>
      <c r="C8308" s="2">
        <v>1551.47705078125</v>
      </c>
      <c r="D8308" s="9"/>
    </row>
    <row r="8309" spans="1:4" x14ac:dyDescent="0.25">
      <c r="A8309" s="2">
        <v>834.269287109375</v>
      </c>
      <c r="B8309" s="2">
        <v>558.92742919921875</v>
      </c>
      <c r="C8309" s="2">
        <v>1469.0394287109375</v>
      </c>
      <c r="D8309" s="9"/>
    </row>
    <row r="8310" spans="1:4" x14ac:dyDescent="0.25">
      <c r="A8310" s="2">
        <v>921.1036376953125</v>
      </c>
      <c r="B8310" s="2">
        <v>690.82769775390625</v>
      </c>
      <c r="C8310" s="2">
        <v>1408.0355224609375</v>
      </c>
      <c r="D8310" s="9"/>
    </row>
    <row r="8311" spans="1:4" x14ac:dyDescent="0.25">
      <c r="A8311" s="2">
        <v>873.83935546875</v>
      </c>
      <c r="B8311" s="2">
        <v>647.96014404296875</v>
      </c>
      <c r="C8311" s="2">
        <v>1401.4405517578125</v>
      </c>
      <c r="D8311" s="9"/>
    </row>
    <row r="8312" spans="1:4" x14ac:dyDescent="0.25">
      <c r="A8312" s="2">
        <v>816.13299560546875</v>
      </c>
      <c r="B8312" s="2">
        <v>684.23272705078125</v>
      </c>
      <c r="C8312" s="2">
        <v>1558.072021484375</v>
      </c>
      <c r="D8312" s="9"/>
    </row>
    <row r="8313" spans="1:4" x14ac:dyDescent="0.25">
      <c r="A8313" s="2">
        <v>859.0006103515625</v>
      </c>
      <c r="B8313" s="2">
        <v>877.13690185546875</v>
      </c>
      <c r="C8313" s="2">
        <v>1737.7862548828125</v>
      </c>
      <c r="D8313" s="9"/>
    </row>
    <row r="8314" spans="1:4" x14ac:dyDescent="0.25">
      <c r="A8314" s="2">
        <v>1027.1734619140625</v>
      </c>
      <c r="B8314" s="2">
        <v>1028.8221435546875</v>
      </c>
      <c r="C8314" s="2">
        <v>1920.7978515625</v>
      </c>
      <c r="D8314" s="9"/>
    </row>
    <row r="8315" spans="1:4" x14ac:dyDescent="0.25">
      <c r="A8315" s="2">
        <v>1088.17724609375</v>
      </c>
      <c r="B8315" s="2">
        <v>1023.8759155273438</v>
      </c>
      <c r="C8315" s="2">
        <v>1915.8515625</v>
      </c>
      <c r="D8315" s="9"/>
    </row>
    <row r="8316" spans="1:4" x14ac:dyDescent="0.25">
      <c r="A8316" s="2">
        <v>1046.95849609375</v>
      </c>
      <c r="B8316" s="2">
        <v>1027.1734619140625</v>
      </c>
      <c r="C8316" s="2">
        <v>1970.260498046875</v>
      </c>
      <c r="D8316" s="9"/>
    </row>
    <row r="8317" spans="1:4" x14ac:dyDescent="0.25">
      <c r="A8317" s="2">
        <v>1120.3280029296875</v>
      </c>
      <c r="B8317" s="2">
        <v>1004.0908813476563</v>
      </c>
      <c r="C8317" s="2">
        <v>1986.748046875</v>
      </c>
      <c r="D8317" s="9"/>
    </row>
    <row r="8318" spans="1:4" x14ac:dyDescent="0.25">
      <c r="A8318" s="2">
        <v>1053.553466796875</v>
      </c>
      <c r="B8318" s="2">
        <v>933.19451904296875</v>
      </c>
      <c r="C8318" s="2">
        <v>1915.8515625</v>
      </c>
      <c r="D8318" s="9"/>
    </row>
    <row r="8319" spans="1:4" x14ac:dyDescent="0.25">
      <c r="A8319" s="2">
        <v>1147.532470703125</v>
      </c>
      <c r="B8319" s="2">
        <v>1106.3135986328125</v>
      </c>
      <c r="C8319" s="2">
        <v>1821.8726806640625</v>
      </c>
      <c r="D8319" s="9"/>
    </row>
    <row r="8320" spans="1:4" x14ac:dyDescent="0.25">
      <c r="A8320" s="2">
        <v>1201.9412841796875</v>
      </c>
      <c r="B8320" s="2">
        <v>1078.2847900390625</v>
      </c>
      <c r="C8320" s="2">
        <v>1779.0050048828125</v>
      </c>
      <c r="D8320" s="9"/>
    </row>
    <row r="8321" spans="1:4" x14ac:dyDescent="0.25">
      <c r="A8321" s="2">
        <v>1300.8665771484375</v>
      </c>
      <c r="B8321" s="2">
        <v>1030.470947265625</v>
      </c>
      <c r="C8321" s="2">
        <v>1693.2698974609375</v>
      </c>
      <c r="D8321" s="9"/>
    </row>
    <row r="8322" spans="1:4" x14ac:dyDescent="0.25">
      <c r="A8322" s="2">
        <v>1284.3790283203125</v>
      </c>
      <c r="B8322" s="2">
        <v>1007.388427734375</v>
      </c>
      <c r="C8322" s="2">
        <v>1749.3275146484375</v>
      </c>
      <c r="D8322" s="9"/>
    </row>
    <row r="8323" spans="1:4" x14ac:dyDescent="0.25">
      <c r="A8323" s="2">
        <v>1297.5689697265625</v>
      </c>
      <c r="B8323" s="2">
        <v>1076.6361083984375</v>
      </c>
      <c r="C8323" s="2">
        <v>1833.4139404296875</v>
      </c>
      <c r="D8323" s="9"/>
    </row>
    <row r="8324" spans="1:4" x14ac:dyDescent="0.25">
      <c r="A8324" s="2">
        <v>1416.279296875</v>
      </c>
      <c r="B8324" s="2">
        <v>1155.7762451171875</v>
      </c>
      <c r="C8324" s="2">
        <v>1739.4349365234375</v>
      </c>
      <c r="D8324" s="9"/>
    </row>
    <row r="8325" spans="1:4" x14ac:dyDescent="0.25">
      <c r="A8325" s="2">
        <v>1556.42333984375</v>
      </c>
      <c r="B8325" s="2">
        <v>1370.1141357421875</v>
      </c>
      <c r="C8325" s="2">
        <v>1744.3812255859375</v>
      </c>
      <c r="D8325" s="9"/>
    </row>
    <row r="8326" spans="1:4" x14ac:dyDescent="0.25">
      <c r="A8326" s="2">
        <v>1294.271484375</v>
      </c>
      <c r="B8326" s="2">
        <v>1394.845458984375</v>
      </c>
      <c r="C8326" s="2">
        <v>1755.9224853515625</v>
      </c>
      <c r="D8326" s="9"/>
    </row>
    <row r="8327" spans="1:4" x14ac:dyDescent="0.25">
      <c r="A8327" s="2">
        <v>1187.1025390625</v>
      </c>
      <c r="B8327" s="2">
        <v>1368.4654541015625</v>
      </c>
      <c r="C8327" s="2">
        <v>1719.64990234375</v>
      </c>
      <c r="D8327" s="9"/>
    </row>
    <row r="8328" spans="1:4" x14ac:dyDescent="0.25">
      <c r="A8328" s="2">
        <v>1121.15234375</v>
      </c>
      <c r="B8328" s="2">
        <v>1370.1141357421875</v>
      </c>
      <c r="C8328" s="2">
        <v>1810.3314208984375</v>
      </c>
      <c r="D8328" s="9"/>
    </row>
    <row r="8329" spans="1:4" x14ac:dyDescent="0.25">
      <c r="A8329" s="2">
        <v>911.76068115234375</v>
      </c>
      <c r="B8329" s="2">
        <v>1340.4366455078125</v>
      </c>
      <c r="C8329" s="2">
        <v>1896.0665283203125</v>
      </c>
      <c r="D8329" s="9"/>
    </row>
    <row r="8330" spans="1:4" x14ac:dyDescent="0.25">
      <c r="A8330" s="2">
        <v>708.9639892578125</v>
      </c>
      <c r="B8330" s="2">
        <v>1196.9951171875</v>
      </c>
      <c r="C8330" s="2">
        <v>1909.256591796875</v>
      </c>
      <c r="D8330" s="9"/>
    </row>
    <row r="8331" spans="1:4" x14ac:dyDescent="0.25">
      <c r="A8331" s="2">
        <v>571.2930908203125</v>
      </c>
      <c r="B8331" s="2">
        <v>1083.2310791015625</v>
      </c>
      <c r="C8331" s="2">
        <v>1625.6710205078125</v>
      </c>
      <c r="D8331" s="9"/>
    </row>
    <row r="8332" spans="1:4" x14ac:dyDescent="0.25">
      <c r="A8332" s="2">
        <v>580.36126708984375</v>
      </c>
      <c r="B8332" s="2">
        <v>969.46710205078125</v>
      </c>
      <c r="C8332" s="2">
        <v>1315.705322265625</v>
      </c>
      <c r="D8332" s="9"/>
    </row>
    <row r="8333" spans="1:4" x14ac:dyDescent="0.25">
      <c r="A8333" s="2">
        <v>606.74127197265625</v>
      </c>
      <c r="B8333" s="2">
        <v>956.27703857421875</v>
      </c>
      <c r="C8333" s="2">
        <v>1121.15234375</v>
      </c>
      <c r="D8333" s="9"/>
    </row>
    <row r="8334" spans="1:4" x14ac:dyDescent="0.25">
      <c r="A8334" s="2">
        <v>547.38616943359375</v>
      </c>
      <c r="B8334" s="2">
        <v>948.03326416015625</v>
      </c>
      <c r="C8334" s="2">
        <v>1086.528564453125</v>
      </c>
      <c r="D8334" s="9"/>
    </row>
    <row r="8335" spans="1:4" x14ac:dyDescent="0.25">
      <c r="A8335" s="2">
        <v>503.6942138671875</v>
      </c>
      <c r="B8335" s="2">
        <v>969.46710205078125</v>
      </c>
      <c r="C8335" s="2">
        <v>1167.3175048828125</v>
      </c>
      <c r="D8335" s="9"/>
    </row>
    <row r="8336" spans="1:4" x14ac:dyDescent="0.25">
      <c r="A8336" s="2">
        <v>620.7557373046875</v>
      </c>
      <c r="B8336" s="2">
        <v>949.6820068359375</v>
      </c>
      <c r="C8336" s="2">
        <v>1389.899169921875</v>
      </c>
      <c r="D8336" s="9"/>
    </row>
    <row r="8337" spans="1:4" x14ac:dyDescent="0.25">
      <c r="A8337" s="2">
        <v>835.91802978515625</v>
      </c>
      <c r="B8337" s="2">
        <v>1015.6321411132813</v>
      </c>
      <c r="C8337" s="2">
        <v>1698.2161865234375</v>
      </c>
      <c r="D8337" s="9"/>
    </row>
    <row r="8338" spans="1:4" x14ac:dyDescent="0.25">
      <c r="A8338" s="2">
        <v>1142.586181640625</v>
      </c>
      <c r="B8338" s="2">
        <v>1070.041015625</v>
      </c>
      <c r="C8338" s="2">
        <v>1582.8033447265625</v>
      </c>
      <c r="D8338" s="9"/>
    </row>
    <row r="8339" spans="1:4" x14ac:dyDescent="0.25">
      <c r="A8339" s="2">
        <v>1104.6649169921875</v>
      </c>
      <c r="B8339" s="2">
        <v>1173.9124755859375</v>
      </c>
      <c r="C8339" s="2">
        <v>1563.018310546875</v>
      </c>
      <c r="D8339" s="9"/>
    </row>
    <row r="8340" spans="1:4" x14ac:dyDescent="0.25">
      <c r="A8340" s="2">
        <v>1109.611083984375</v>
      </c>
      <c r="B8340" s="2">
        <v>1159.07373046875</v>
      </c>
      <c r="C8340" s="2">
        <v>1534.989501953125</v>
      </c>
      <c r="D8340" s="9"/>
    </row>
    <row r="8341" spans="1:4" x14ac:dyDescent="0.25">
      <c r="A8341" s="2">
        <v>1038.7147216796875</v>
      </c>
      <c r="B8341" s="2">
        <v>1144.2349853515625</v>
      </c>
      <c r="C8341" s="2">
        <v>1633.914794921875</v>
      </c>
      <c r="D8341" s="9"/>
    </row>
    <row r="8342" spans="1:4" x14ac:dyDescent="0.25">
      <c r="A8342" s="2">
        <v>1071.6898193359375</v>
      </c>
      <c r="B8342" s="2">
        <v>1154.12744140625</v>
      </c>
      <c r="C8342" s="2">
        <v>1612.48095703125</v>
      </c>
      <c r="D8342" s="9"/>
    </row>
    <row r="8343" spans="1:4" x14ac:dyDescent="0.25">
      <c r="A8343" s="2">
        <v>1121.15234375</v>
      </c>
      <c r="B8343" s="2">
        <v>1203.590087890625</v>
      </c>
      <c r="C8343" s="2">
        <v>1619.075927734375</v>
      </c>
      <c r="D8343" s="9"/>
    </row>
    <row r="8344" spans="1:4" x14ac:dyDescent="0.25">
      <c r="A8344" s="2">
        <v>1150.8299560546875</v>
      </c>
      <c r="B8344" s="2">
        <v>1187.1025390625</v>
      </c>
      <c r="C8344" s="2">
        <v>1600.939697265625</v>
      </c>
      <c r="D8344" s="9"/>
    </row>
    <row r="8345" spans="1:4" x14ac:dyDescent="0.25">
      <c r="A8345" s="2">
        <v>1180.507568359375</v>
      </c>
      <c r="B8345" s="2">
        <v>1201.9412841796875</v>
      </c>
      <c r="C8345" s="2">
        <v>1709.7574462890625</v>
      </c>
      <c r="D8345" s="9"/>
    </row>
    <row r="8346" spans="1:4" x14ac:dyDescent="0.25">
      <c r="A8346" s="2">
        <v>1186.552978515625</v>
      </c>
      <c r="B8346" s="2">
        <v>1220.07763671875</v>
      </c>
      <c r="C8346" s="2">
        <v>1693.2698974609375</v>
      </c>
      <c r="D8346" s="9"/>
    </row>
    <row r="8347" spans="1:4" x14ac:dyDescent="0.25">
      <c r="A8347" s="2">
        <v>1091.474853515625</v>
      </c>
      <c r="B8347" s="2">
        <v>1351.9779052734375</v>
      </c>
      <c r="C8347" s="2">
        <v>1650.4022216796875</v>
      </c>
      <c r="D8347" s="9"/>
    </row>
    <row r="8348" spans="1:4" x14ac:dyDescent="0.25">
      <c r="A8348" s="2">
        <v>1218.4288330078125</v>
      </c>
      <c r="B8348" s="2">
        <v>1406.38671875</v>
      </c>
      <c r="C8348" s="2">
        <v>1523.4482421875</v>
      </c>
      <c r="D8348" s="9"/>
    </row>
    <row r="8349" spans="1:4" x14ac:dyDescent="0.25">
      <c r="A8349" s="2">
        <v>1441.0106201171875</v>
      </c>
      <c r="B8349" s="2">
        <v>1363.5191650390625</v>
      </c>
      <c r="C8349" s="2">
        <v>1548.1795654296875</v>
      </c>
      <c r="D8349" s="9"/>
    </row>
    <row r="8350" spans="1:4" x14ac:dyDescent="0.25">
      <c r="A8350" s="2">
        <v>1073.3385009765625</v>
      </c>
      <c r="B8350" s="2">
        <v>1416.279296875</v>
      </c>
      <c r="C8350" s="2">
        <v>1647.104736328125</v>
      </c>
      <c r="D8350" s="9"/>
    </row>
    <row r="8351" spans="1:4" x14ac:dyDescent="0.25">
      <c r="A8351" s="2">
        <v>1098.06982421875</v>
      </c>
      <c r="B8351" s="2">
        <v>1467.390625</v>
      </c>
      <c r="C8351" s="2">
        <v>1389.899169921875</v>
      </c>
      <c r="D8351" s="9"/>
    </row>
    <row r="8352" spans="1:4" x14ac:dyDescent="0.25">
      <c r="A8352" s="2">
        <v>1111.2598876953125</v>
      </c>
      <c r="B8352" s="2">
        <v>1442.6593017578125</v>
      </c>
      <c r="C8352" s="2">
        <v>1534.989501953125</v>
      </c>
      <c r="D8352" s="9"/>
    </row>
    <row r="8353" spans="1:4" x14ac:dyDescent="0.25">
      <c r="A8353" s="2">
        <v>1035.417236328125</v>
      </c>
      <c r="B8353" s="2">
        <v>1315.705322265625</v>
      </c>
      <c r="C8353" s="2">
        <v>1640.509765625</v>
      </c>
      <c r="D8353" s="9"/>
    </row>
    <row r="8354" spans="1:4" x14ac:dyDescent="0.25">
      <c r="A8354" s="2">
        <v>822.72802734375</v>
      </c>
      <c r="B8354" s="2">
        <v>1086.528564453125</v>
      </c>
      <c r="C8354" s="2">
        <v>1375.0604248046875</v>
      </c>
      <c r="D8354" s="9"/>
    </row>
    <row r="8355" spans="1:4" x14ac:dyDescent="0.25">
      <c r="A8355" s="2">
        <v>657.8526611328125</v>
      </c>
      <c r="B8355" s="2">
        <v>1005.7396240234375</v>
      </c>
      <c r="C8355" s="2">
        <v>1287.676513671875</v>
      </c>
      <c r="D8355" s="9"/>
    </row>
    <row r="8356" spans="1:4" x14ac:dyDescent="0.25">
      <c r="A8356" s="2">
        <v>582.010009765625</v>
      </c>
      <c r="B8356" s="2">
        <v>1027.1734619140625</v>
      </c>
      <c r="C8356" s="2">
        <v>1170.614990234375</v>
      </c>
      <c r="D8356" s="9"/>
    </row>
    <row r="8357" spans="1:4" x14ac:dyDescent="0.25">
      <c r="A8357" s="2">
        <v>524.30364990234375</v>
      </c>
      <c r="B8357" s="2">
        <v>921.6531982421875</v>
      </c>
      <c r="C8357" s="2">
        <v>1111.2598876953125</v>
      </c>
      <c r="D8357" s="9"/>
    </row>
    <row r="8358" spans="1:4" x14ac:dyDescent="0.25">
      <c r="A8358" s="2">
        <v>544.08868408203125</v>
      </c>
      <c r="B8358" s="2">
        <v>934.84326171875</v>
      </c>
      <c r="C8358" s="2">
        <v>990.90087890625</v>
      </c>
      <c r="D8358" s="9"/>
    </row>
    <row r="8359" spans="1:4" x14ac:dyDescent="0.25">
      <c r="A8359" s="2">
        <v>535.84490966796875</v>
      </c>
      <c r="B8359" s="2">
        <v>967.81829833984375</v>
      </c>
      <c r="C8359" s="2">
        <v>943.0870361328125</v>
      </c>
      <c r="D8359" s="9"/>
    </row>
    <row r="8360" spans="1:4" x14ac:dyDescent="0.25">
      <c r="A8360" s="2">
        <v>655.104736328125</v>
      </c>
      <c r="B8360" s="2">
        <v>915.0582275390625</v>
      </c>
      <c r="C8360" s="2">
        <v>1027.1734619140625</v>
      </c>
      <c r="D8360" s="9"/>
    </row>
    <row r="8361" spans="1:4" x14ac:dyDescent="0.25">
      <c r="A8361" s="2">
        <v>684.23272705078125</v>
      </c>
      <c r="B8361" s="2">
        <v>1086.528564453125</v>
      </c>
      <c r="C8361" s="2">
        <v>1066.7435302734375</v>
      </c>
      <c r="D8361" s="9"/>
    </row>
    <row r="8362" spans="1:4" x14ac:dyDescent="0.25">
      <c r="A8362" s="2">
        <v>818.6060791015625</v>
      </c>
      <c r="B8362" s="2">
        <v>1091.474853515625</v>
      </c>
      <c r="C8362" s="2">
        <v>1114.557373046875</v>
      </c>
      <c r="D8362" s="9"/>
    </row>
    <row r="8363" spans="1:4" x14ac:dyDescent="0.25">
      <c r="A8363" s="2">
        <v>827.67425537109375</v>
      </c>
      <c r="B8363" s="2">
        <v>1152.478759765625</v>
      </c>
      <c r="C8363" s="2">
        <v>1254.701416015625</v>
      </c>
      <c r="D8363" s="9"/>
    </row>
    <row r="8364" spans="1:4" x14ac:dyDescent="0.25">
      <c r="A8364" s="2">
        <v>771.61663818359375</v>
      </c>
      <c r="B8364" s="2">
        <v>1195.3463134765625</v>
      </c>
      <c r="C8364" s="2">
        <v>1314.0565185546875</v>
      </c>
      <c r="D8364" s="9"/>
    </row>
    <row r="8365" spans="1:4" x14ac:dyDescent="0.25">
      <c r="A8365" s="2">
        <v>740.29034423828125</v>
      </c>
      <c r="B8365" s="2">
        <v>1165.668701171875</v>
      </c>
      <c r="C8365" s="2">
        <v>1282.730224609375</v>
      </c>
      <c r="D8365" s="9"/>
    </row>
    <row r="8366" spans="1:4" x14ac:dyDescent="0.25">
      <c r="A8366" s="2">
        <v>752.38116455078125</v>
      </c>
      <c r="B8366" s="2">
        <v>1195.3463134765625</v>
      </c>
      <c r="C8366" s="2">
        <v>1401.4405517578125</v>
      </c>
      <c r="D8366" s="9"/>
    </row>
    <row r="8367" spans="1:4" x14ac:dyDescent="0.25">
      <c r="A8367" s="2">
        <v>773.265380859375</v>
      </c>
      <c r="B8367" s="2">
        <v>1167.3175048828125</v>
      </c>
      <c r="C8367" s="2">
        <v>1320.651611328125</v>
      </c>
      <c r="D8367" s="9"/>
    </row>
    <row r="8368" spans="1:4" x14ac:dyDescent="0.25">
      <c r="A8368" s="2">
        <v>872.19061279296875</v>
      </c>
      <c r="B8368" s="2">
        <v>1182.15625</v>
      </c>
      <c r="C8368" s="2">
        <v>1358.5728759765625</v>
      </c>
      <c r="D8368" s="9"/>
    </row>
    <row r="8369" spans="1:4" x14ac:dyDescent="0.25">
      <c r="A8369" s="2">
        <v>849.10809326171875</v>
      </c>
      <c r="B8369" s="2">
        <v>1180.507568359375</v>
      </c>
      <c r="C8369" s="2">
        <v>1454.2005615234375</v>
      </c>
      <c r="D8369" s="9"/>
    </row>
    <row r="8370" spans="1:4" x14ac:dyDescent="0.25">
      <c r="A8370" s="2">
        <v>887.5789794921875</v>
      </c>
      <c r="B8370" s="2">
        <v>1086.528564453125</v>
      </c>
      <c r="C8370" s="2">
        <v>1449.25439453125</v>
      </c>
      <c r="D8370" s="9"/>
    </row>
    <row r="8371" spans="1:4" x14ac:dyDescent="0.25">
      <c r="A8371" s="2">
        <v>872.19061279296875</v>
      </c>
      <c r="B8371" s="2">
        <v>1111.2598876953125</v>
      </c>
      <c r="C8371" s="2">
        <v>1594.3446044921875</v>
      </c>
      <c r="D8371" s="9"/>
    </row>
    <row r="8372" spans="1:4" x14ac:dyDescent="0.25">
      <c r="A8372" s="2">
        <v>768.31915283203125</v>
      </c>
      <c r="B8372" s="2">
        <v>1333.841552734375</v>
      </c>
      <c r="C8372" s="2">
        <v>1775.70751953125</v>
      </c>
      <c r="D8372" s="9"/>
    </row>
    <row r="8373" spans="1:4" x14ac:dyDescent="0.25">
      <c r="A8373" s="2">
        <v>1010.6859130859375</v>
      </c>
      <c r="B8373" s="2">
        <v>1497.0682373046875</v>
      </c>
      <c r="C8373" s="2">
        <v>1622.3734130859375</v>
      </c>
      <c r="D8373" s="9"/>
    </row>
    <row r="8374" spans="1:4" x14ac:dyDescent="0.25">
      <c r="A8374" s="2">
        <v>971.1158447265625</v>
      </c>
      <c r="B8374" s="2">
        <v>1497.0682373046875</v>
      </c>
      <c r="C8374" s="2">
        <v>1704.8111572265625</v>
      </c>
      <c r="D8374" s="9"/>
    </row>
    <row r="8375" spans="1:4" x14ac:dyDescent="0.25">
      <c r="A8375" s="2">
        <v>926.5994873046875</v>
      </c>
      <c r="B8375" s="2">
        <v>1487.1756591796875</v>
      </c>
      <c r="C8375" s="2">
        <v>1686.6748046875</v>
      </c>
      <c r="D8375" s="9"/>
    </row>
    <row r="8376" spans="1:4" x14ac:dyDescent="0.25">
      <c r="A8376" s="2">
        <v>862.298095703125</v>
      </c>
      <c r="B8376" s="2">
        <v>1404.738037109375</v>
      </c>
      <c r="C8376" s="2">
        <v>1472.3369140625</v>
      </c>
      <c r="D8376" s="9"/>
    </row>
    <row r="8377" spans="1:4" x14ac:dyDescent="0.25">
      <c r="A8377" s="2">
        <v>761.72412109375</v>
      </c>
      <c r="B8377" s="2">
        <v>1177.2099609375</v>
      </c>
      <c r="C8377" s="2">
        <v>1525.0970458984375</v>
      </c>
      <c r="D8377" s="9"/>
    </row>
    <row r="8378" spans="1:4" x14ac:dyDescent="0.25">
      <c r="A8378" s="2">
        <v>568.8199462890625</v>
      </c>
      <c r="B8378" s="2">
        <v>967.81829833984375</v>
      </c>
      <c r="C8378" s="2">
        <v>1422.874267578125</v>
      </c>
      <c r="D8378" s="9"/>
    </row>
    <row r="8379" spans="1:4" x14ac:dyDescent="0.25">
      <c r="A8379" s="2">
        <v>636.41888427734375</v>
      </c>
      <c r="B8379" s="2">
        <v>916.70697021484375</v>
      </c>
      <c r="C8379" s="2">
        <v>1351.9779052734375</v>
      </c>
      <c r="D8379" s="9"/>
    </row>
    <row r="8380" spans="1:4" x14ac:dyDescent="0.25">
      <c r="A8380" s="2">
        <v>629.8238525390625</v>
      </c>
      <c r="B8380" s="2">
        <v>916.70697021484375</v>
      </c>
      <c r="C8380" s="2">
        <v>1131.044921875</v>
      </c>
      <c r="D8380" s="9"/>
    </row>
    <row r="8381" spans="1:4" x14ac:dyDescent="0.25">
      <c r="A8381" s="2">
        <v>616.6337890625</v>
      </c>
      <c r="B8381" s="2">
        <v>811.18670654296875</v>
      </c>
      <c r="C8381" s="2">
        <v>1071.6898193359375</v>
      </c>
      <c r="D8381" s="9"/>
    </row>
    <row r="8382" spans="1:4" x14ac:dyDescent="0.25">
      <c r="A8382" s="2">
        <v>581.18560791015625</v>
      </c>
      <c r="B8382" s="2">
        <v>799.64544677734375</v>
      </c>
      <c r="C8382" s="2">
        <v>1137.639892578125</v>
      </c>
      <c r="D8382" s="9"/>
    </row>
    <row r="8383" spans="1:4" x14ac:dyDescent="0.25">
      <c r="A8383" s="2">
        <v>624.05322265625</v>
      </c>
      <c r="B8383" s="2">
        <v>883.73187255859375</v>
      </c>
      <c r="C8383" s="2">
        <v>1089.8260498046875</v>
      </c>
      <c r="D8383" s="9"/>
    </row>
    <row r="8384" spans="1:4" x14ac:dyDescent="0.25">
      <c r="A8384" s="2">
        <v>679.28643798828125</v>
      </c>
      <c r="B8384" s="2">
        <v>938.1407470703125</v>
      </c>
      <c r="C8384" s="2">
        <v>1074.9873046875</v>
      </c>
      <c r="D8384" s="9"/>
    </row>
    <row r="8385" spans="1:4" x14ac:dyDescent="0.25">
      <c r="A8385" s="2">
        <v>740.29034423828125</v>
      </c>
      <c r="B8385" s="2">
        <v>977.7108154296875</v>
      </c>
      <c r="C8385" s="2">
        <v>1050.2559814453125</v>
      </c>
      <c r="D8385" s="9"/>
    </row>
    <row r="8386" spans="1:4" x14ac:dyDescent="0.25">
      <c r="A8386" s="2">
        <v>811.18670654296875</v>
      </c>
      <c r="B8386" s="2">
        <v>1300.8665771484375</v>
      </c>
      <c r="C8386" s="2">
        <v>1055.2022705078125</v>
      </c>
      <c r="D8386" s="9"/>
    </row>
    <row r="8387" spans="1:4" x14ac:dyDescent="0.25">
      <c r="A8387" s="2">
        <v>830.14739990234375</v>
      </c>
      <c r="B8387" s="2">
        <v>1434.41552734375</v>
      </c>
      <c r="C8387" s="2">
        <v>1018.9296875</v>
      </c>
      <c r="D8387" s="9"/>
    </row>
    <row r="8388" spans="1:4" x14ac:dyDescent="0.25">
      <c r="A8388" s="2">
        <v>804.59173583984375</v>
      </c>
      <c r="B8388" s="2">
        <v>1396.4942626953125</v>
      </c>
      <c r="C8388" s="2">
        <v>1195.3463134765625</v>
      </c>
      <c r="D8388" s="9"/>
    </row>
    <row r="8389" spans="1:4" x14ac:dyDescent="0.25">
      <c r="A8389" s="2">
        <v>694.125244140625</v>
      </c>
      <c r="B8389" s="2">
        <v>1436.0643310546875</v>
      </c>
      <c r="C8389" s="2">
        <v>1254.701416015625</v>
      </c>
      <c r="D8389" s="9"/>
    </row>
    <row r="8390" spans="1:4" x14ac:dyDescent="0.25">
      <c r="A8390" s="2">
        <v>765.0216064453125</v>
      </c>
      <c r="B8390" s="2">
        <v>1421.2255859375</v>
      </c>
      <c r="C8390" s="2">
        <v>1305.812744140625</v>
      </c>
      <c r="D8390" s="9"/>
    </row>
    <row r="8391" spans="1:4" x14ac:dyDescent="0.25">
      <c r="A8391" s="2">
        <v>782.0587158203125</v>
      </c>
      <c r="B8391" s="2">
        <v>1394.845458984375</v>
      </c>
      <c r="C8391" s="2">
        <v>1229.9700927734375</v>
      </c>
      <c r="D8391" s="9"/>
    </row>
    <row r="8392" spans="1:4" x14ac:dyDescent="0.25">
      <c r="A8392" s="2">
        <v>702.3690185546875</v>
      </c>
      <c r="B8392" s="2">
        <v>1358.5728759765625</v>
      </c>
      <c r="C8392" s="2">
        <v>1343.734130859375</v>
      </c>
      <c r="D8392" s="9"/>
    </row>
    <row r="8393" spans="1:4" x14ac:dyDescent="0.25">
      <c r="A8393" s="2">
        <v>699.07147216796875</v>
      </c>
      <c r="B8393" s="2">
        <v>1427.820556640625</v>
      </c>
      <c r="C8393" s="2">
        <v>1437.7130126953125</v>
      </c>
      <c r="D8393" s="9"/>
    </row>
    <row r="8394" spans="1:4" x14ac:dyDescent="0.25">
      <c r="A8394" s="2">
        <v>754.3046875</v>
      </c>
      <c r="B8394" s="2">
        <v>1389.899169921875</v>
      </c>
      <c r="C8394" s="2">
        <v>1439.36181640625</v>
      </c>
      <c r="D8394" s="9"/>
    </row>
    <row r="8395" spans="1:4" x14ac:dyDescent="0.25">
      <c r="A8395" s="2">
        <v>695.77398681640625</v>
      </c>
      <c r="B8395" s="2">
        <v>1467.390625</v>
      </c>
      <c r="C8395" s="2">
        <v>1477.283203125</v>
      </c>
      <c r="D8395" s="9"/>
    </row>
    <row r="8396" spans="1:4" x14ac:dyDescent="0.25">
      <c r="A8396" s="2">
        <v>842.5130615234375</v>
      </c>
      <c r="B8396" s="2">
        <v>1475.6343994140625</v>
      </c>
      <c r="C8396" s="2">
        <v>1589.3984375</v>
      </c>
      <c r="D8396" s="9"/>
    </row>
    <row r="8397" spans="1:4" x14ac:dyDescent="0.25">
      <c r="A8397" s="2">
        <v>901.8681640625</v>
      </c>
      <c r="B8397" s="2">
        <v>1487.1756591796875</v>
      </c>
      <c r="C8397" s="2">
        <v>1792.195068359375</v>
      </c>
      <c r="D8397" s="9"/>
    </row>
    <row r="8398" spans="1:4" x14ac:dyDescent="0.25">
      <c r="A8398" s="2">
        <v>797.4471435546875</v>
      </c>
      <c r="B8398" s="2">
        <v>1511.906982421875</v>
      </c>
      <c r="C8398" s="2">
        <v>1807.0338134765625</v>
      </c>
      <c r="D8398" s="9"/>
    </row>
    <row r="8399" spans="1:4" x14ac:dyDescent="0.25">
      <c r="A8399" s="2">
        <v>820.5296630859375</v>
      </c>
      <c r="B8399" s="2">
        <v>1520.1507568359375</v>
      </c>
      <c r="C8399" s="2">
        <v>1734.4886474609375</v>
      </c>
      <c r="D8399" s="9"/>
    </row>
    <row r="8400" spans="1:4" x14ac:dyDescent="0.25">
      <c r="A8400" s="2">
        <v>774.9141845703125</v>
      </c>
      <c r="B8400" s="2">
        <v>1417.927978515625</v>
      </c>
      <c r="C8400" s="2">
        <v>1797.141357421875</v>
      </c>
      <c r="D8400" s="9"/>
    </row>
    <row r="8401" spans="1:4" x14ac:dyDescent="0.25">
      <c r="A8401" s="2">
        <v>699.07147216796875</v>
      </c>
      <c r="B8401" s="2">
        <v>1083.2310791015625</v>
      </c>
      <c r="C8401" s="2">
        <v>1640.509765625</v>
      </c>
      <c r="D8401" s="9"/>
    </row>
    <row r="8402" spans="1:4" x14ac:dyDescent="0.25">
      <c r="A8402" s="2">
        <v>675.16455078125</v>
      </c>
      <c r="B8402" s="2">
        <v>943.0870361328125</v>
      </c>
      <c r="C8402" s="2">
        <v>1450.903076171875</v>
      </c>
      <c r="D8402" s="9"/>
    </row>
    <row r="8403" spans="1:4" x14ac:dyDescent="0.25">
      <c r="A8403" s="2">
        <v>596.8487548828125</v>
      </c>
      <c r="B8403" s="2">
        <v>862.298095703125</v>
      </c>
      <c r="C8403" s="2">
        <v>1294.271484375</v>
      </c>
      <c r="D8403" s="9"/>
    </row>
    <row r="8404" spans="1:4" x14ac:dyDescent="0.25">
      <c r="A8404" s="2">
        <v>504.51858520507813</v>
      </c>
      <c r="B8404" s="2">
        <v>1150.8299560546875</v>
      </c>
      <c r="C8404" s="2">
        <v>1248.1064453125</v>
      </c>
      <c r="D8404" s="9"/>
    </row>
    <row r="8405" spans="1:4" x14ac:dyDescent="0.25">
      <c r="A8405" s="2">
        <v>567.5009765625</v>
      </c>
      <c r="B8405" s="2">
        <v>1058.499755859375</v>
      </c>
      <c r="C8405" s="2">
        <v>1178.8587646484375</v>
      </c>
      <c r="D8405" s="9"/>
    </row>
    <row r="8406" spans="1:4" x14ac:dyDescent="0.25">
      <c r="A8406" s="2">
        <v>629.8238525390625</v>
      </c>
      <c r="B8406" s="2">
        <v>1005.7396240234375</v>
      </c>
      <c r="C8406" s="2">
        <v>1177.2099609375</v>
      </c>
      <c r="D8406" s="9"/>
    </row>
    <row r="8407" spans="1:4" x14ac:dyDescent="0.25">
      <c r="A8407" s="2">
        <v>619.93133544921875</v>
      </c>
      <c r="B8407" s="2">
        <v>933.19451904296875</v>
      </c>
      <c r="C8407" s="2">
        <v>1264.593994140625</v>
      </c>
      <c r="D8407" s="9"/>
    </row>
    <row r="8408" spans="1:4" x14ac:dyDescent="0.25">
      <c r="A8408" s="2">
        <v>578.71246337890625</v>
      </c>
      <c r="B8408" s="2">
        <v>916.70697021484375</v>
      </c>
      <c r="C8408" s="2">
        <v>1370.1141357421875</v>
      </c>
      <c r="D8408" s="9"/>
    </row>
    <row r="8409" spans="1:4" x14ac:dyDescent="0.25">
      <c r="A8409" s="2">
        <v>623.22882080078125</v>
      </c>
      <c r="B8409" s="2">
        <v>1467.390625</v>
      </c>
      <c r="C8409" s="2">
        <v>1650.4022216796875</v>
      </c>
      <c r="D8409" s="9"/>
    </row>
    <row r="8410" spans="1:4" x14ac:dyDescent="0.25">
      <c r="A8410" s="2">
        <v>804.59173583984375</v>
      </c>
      <c r="B8410" s="2">
        <v>1548.1795654296875</v>
      </c>
      <c r="C8410" s="2">
        <v>1706.4598388671875</v>
      </c>
      <c r="D8410" s="9"/>
    </row>
    <row r="8411" spans="1:4" x14ac:dyDescent="0.25">
      <c r="A8411" s="2">
        <v>861.4737548828125</v>
      </c>
      <c r="B8411" s="2">
        <v>1564.6671142578125</v>
      </c>
      <c r="C8411" s="2">
        <v>1566.3157958984375</v>
      </c>
      <c r="D8411" s="9"/>
    </row>
    <row r="8412" spans="1:4" x14ac:dyDescent="0.25">
      <c r="A8412" s="2">
        <v>875.48809814453125</v>
      </c>
      <c r="B8412" s="2">
        <v>1633.914794921875</v>
      </c>
      <c r="C8412" s="2">
        <v>1630.6171875</v>
      </c>
      <c r="D8412" s="9"/>
    </row>
    <row r="8413" spans="1:4" x14ac:dyDescent="0.25">
      <c r="A8413" s="2">
        <v>920.00445556640625</v>
      </c>
      <c r="B8413" s="2">
        <v>1718.001220703125</v>
      </c>
      <c r="C8413" s="2">
        <v>1688.3236083984375</v>
      </c>
      <c r="D8413" s="9"/>
    </row>
    <row r="8414" spans="1:4" x14ac:dyDescent="0.25">
      <c r="A8414" s="2">
        <v>959.57452392578125</v>
      </c>
      <c r="B8414" s="2">
        <v>1719.64990234375</v>
      </c>
      <c r="C8414" s="2">
        <v>1462.4443359375</v>
      </c>
      <c r="D8414" s="9"/>
    </row>
    <row r="8415" spans="1:4" x14ac:dyDescent="0.25">
      <c r="A8415" s="2">
        <v>921.6531982421875</v>
      </c>
      <c r="B8415" s="2">
        <v>1759.219970703125</v>
      </c>
      <c r="C8415" s="2">
        <v>1393.19677734375</v>
      </c>
      <c r="D8415" s="9"/>
    </row>
    <row r="8416" spans="1:4" x14ac:dyDescent="0.25">
      <c r="A8416" s="2">
        <v>984.30584716796875</v>
      </c>
      <c r="B8416" s="2">
        <v>1787.248779296875</v>
      </c>
      <c r="C8416" s="2">
        <v>1401.4405517578125</v>
      </c>
      <c r="D8416" s="9"/>
    </row>
    <row r="8417" spans="1:4" x14ac:dyDescent="0.25">
      <c r="A8417" s="2">
        <v>964.52081298828125</v>
      </c>
      <c r="B8417" s="2">
        <v>1785.60009765625</v>
      </c>
      <c r="C8417" s="2">
        <v>1511.906982421875</v>
      </c>
      <c r="D8417" s="9"/>
    </row>
    <row r="8418" spans="1:4" x14ac:dyDescent="0.25">
      <c r="A8418" s="2">
        <v>736.99285888671875</v>
      </c>
      <c r="B8418" s="2">
        <v>1851.5501708984375</v>
      </c>
      <c r="C8418" s="2">
        <v>1528.39453125</v>
      </c>
      <c r="D8418" s="9"/>
    </row>
    <row r="8419" spans="1:4" x14ac:dyDescent="0.25">
      <c r="A8419" s="2">
        <v>728.74908447265625</v>
      </c>
      <c r="B8419" s="2">
        <v>1848.252685546875</v>
      </c>
      <c r="C8419" s="2">
        <v>1416.279296875</v>
      </c>
      <c r="D8419" s="9"/>
    </row>
    <row r="8420" spans="1:4" x14ac:dyDescent="0.25">
      <c r="A8420" s="2">
        <v>921.6531982421875</v>
      </c>
      <c r="B8420" s="2">
        <v>1610.8321533203125</v>
      </c>
      <c r="C8420" s="2">
        <v>1526.7457275390625</v>
      </c>
      <c r="D8420" s="9"/>
    </row>
    <row r="8421" spans="1:4" x14ac:dyDescent="0.25">
      <c r="A8421" s="2">
        <v>1182.15625</v>
      </c>
      <c r="B8421" s="2">
        <v>1587.7496337890625</v>
      </c>
      <c r="C8421" s="2">
        <v>1747.6787109375</v>
      </c>
      <c r="D8421" s="9"/>
    </row>
    <row r="8422" spans="1:4" x14ac:dyDescent="0.25">
      <c r="A8422" s="2">
        <v>1132.6937255859375</v>
      </c>
      <c r="B8422" s="2">
        <v>1554.7745361328125</v>
      </c>
      <c r="C8422" s="2">
        <v>1770.76123046875</v>
      </c>
      <c r="D8422" s="9"/>
    </row>
    <row r="8423" spans="1:4" x14ac:dyDescent="0.25">
      <c r="A8423" s="2">
        <v>961.22332763671875</v>
      </c>
      <c r="B8423" s="2">
        <v>1538.2869873046875</v>
      </c>
      <c r="C8423" s="2">
        <v>1671.8360595703125</v>
      </c>
      <c r="D8423" s="9"/>
    </row>
    <row r="8424" spans="1:4" x14ac:dyDescent="0.25">
      <c r="A8424" s="2">
        <v>934.84326171875</v>
      </c>
      <c r="B8424" s="2">
        <v>1436.0643310546875</v>
      </c>
      <c r="C8424" s="2">
        <v>1648.7535400390625</v>
      </c>
      <c r="D8424" s="9"/>
    </row>
    <row r="8425" spans="1:4" x14ac:dyDescent="0.25">
      <c r="A8425" s="2">
        <v>878.78564453125</v>
      </c>
      <c r="B8425" s="2">
        <v>1229.9700927734375</v>
      </c>
      <c r="C8425" s="2">
        <v>1599.2908935546875</v>
      </c>
      <c r="D8425" s="9"/>
    </row>
    <row r="8426" spans="1:4" x14ac:dyDescent="0.25">
      <c r="A8426" s="2">
        <v>753.4803466796875</v>
      </c>
      <c r="B8426" s="2">
        <v>1126.0986328125</v>
      </c>
      <c r="C8426" s="2">
        <v>1427.820556640625</v>
      </c>
      <c r="D8426" s="9"/>
    </row>
    <row r="8427" spans="1:4" x14ac:dyDescent="0.25">
      <c r="A8427" s="2">
        <v>575.41497802734375</v>
      </c>
      <c r="B8427" s="2">
        <v>981.00836181640625</v>
      </c>
      <c r="C8427" s="2">
        <v>1297.5689697265625</v>
      </c>
      <c r="D8427" s="9"/>
    </row>
    <row r="8428" spans="1:4" x14ac:dyDescent="0.25">
      <c r="A8428" s="2">
        <v>466.59725952148438</v>
      </c>
      <c r="B8428" s="2">
        <v>872.19061279296875</v>
      </c>
      <c r="C8428" s="2">
        <v>1320.651611328125</v>
      </c>
      <c r="D8428" s="9"/>
    </row>
    <row r="8429" spans="1:4" x14ac:dyDescent="0.25">
      <c r="A8429" s="2">
        <v>535.84490966796875</v>
      </c>
      <c r="B8429" s="2">
        <v>860.64935302734375</v>
      </c>
      <c r="C8429" s="2">
        <v>1274.4864501953125</v>
      </c>
      <c r="D8429" s="9"/>
    </row>
    <row r="8430" spans="1:4" x14ac:dyDescent="0.25">
      <c r="A8430" s="2">
        <v>525.952392578125</v>
      </c>
      <c r="B8430" s="2">
        <v>806.240478515625</v>
      </c>
      <c r="C8430" s="2">
        <v>1159.07373046875</v>
      </c>
      <c r="D8430" s="9"/>
    </row>
    <row r="8431" spans="1:4" x14ac:dyDescent="0.25">
      <c r="A8431" s="2">
        <v>474.84100341796875</v>
      </c>
      <c r="B8431" s="2">
        <v>850.7568359375</v>
      </c>
      <c r="C8431" s="2">
        <v>1292.622802734375</v>
      </c>
      <c r="D8431" s="9"/>
    </row>
    <row r="8432" spans="1:4" x14ac:dyDescent="0.25">
      <c r="A8432" s="2">
        <v>451.75845336914063</v>
      </c>
      <c r="B8432" s="2">
        <v>845.810546875</v>
      </c>
      <c r="C8432" s="2">
        <v>1399.791748046875</v>
      </c>
      <c r="D8432" s="9"/>
    </row>
    <row r="8433" spans="1:4" x14ac:dyDescent="0.25">
      <c r="A8433" s="2">
        <v>652.9063720703125</v>
      </c>
      <c r="B8433" s="2">
        <v>878.78564453125</v>
      </c>
      <c r="C8433" s="2">
        <v>1398.1429443359375</v>
      </c>
      <c r="D8433" s="9"/>
    </row>
    <row r="8434" spans="1:4" x14ac:dyDescent="0.25">
      <c r="A8434" s="2">
        <v>741.9390869140625</v>
      </c>
      <c r="B8434" s="2">
        <v>989.25213623046875</v>
      </c>
      <c r="C8434" s="2">
        <v>1480.5806884765625</v>
      </c>
      <c r="D8434" s="9"/>
    </row>
    <row r="8435" spans="1:4" x14ac:dyDescent="0.25">
      <c r="A8435" s="2">
        <v>741.9390869140625</v>
      </c>
      <c r="B8435" s="2">
        <v>1048.6072998046875</v>
      </c>
      <c r="C8435" s="2">
        <v>1412.9818115234375</v>
      </c>
      <c r="D8435" s="9"/>
    </row>
    <row r="8436" spans="1:4" x14ac:dyDescent="0.25">
      <c r="A8436" s="2">
        <v>705.66650390625</v>
      </c>
      <c r="B8436" s="2">
        <v>1154.12744140625</v>
      </c>
      <c r="C8436" s="2">
        <v>1338.787841796875</v>
      </c>
      <c r="D8436" s="9"/>
    </row>
    <row r="8437" spans="1:4" x14ac:dyDescent="0.25">
      <c r="A8437" s="2">
        <v>715.55902099609375</v>
      </c>
      <c r="B8437" s="2">
        <v>1203.590087890625</v>
      </c>
      <c r="C8437" s="2">
        <v>1327.24658203125</v>
      </c>
      <c r="D8437" s="9"/>
    </row>
    <row r="8438" spans="1:4" x14ac:dyDescent="0.25">
      <c r="A8438" s="2">
        <v>736.9927978515625</v>
      </c>
      <c r="B8438" s="2">
        <v>1218.4288330078125</v>
      </c>
      <c r="C8438" s="2">
        <v>1243.16015625</v>
      </c>
      <c r="D8438" s="9"/>
    </row>
    <row r="8439" spans="1:4" x14ac:dyDescent="0.25">
      <c r="A8439" s="2">
        <v>726.00115966796875</v>
      </c>
      <c r="B8439" s="2">
        <v>1198.643798828125</v>
      </c>
      <c r="C8439" s="2">
        <v>1295.9202880859375</v>
      </c>
      <c r="D8439" s="9"/>
    </row>
    <row r="8440" spans="1:4" x14ac:dyDescent="0.25">
      <c r="A8440" s="2">
        <v>806.240478515625</v>
      </c>
      <c r="B8440" s="2">
        <v>1201.9412841796875</v>
      </c>
      <c r="C8440" s="2">
        <v>1251.4039306640625</v>
      </c>
      <c r="D8440" s="9"/>
    </row>
    <row r="8441" spans="1:4" x14ac:dyDescent="0.25">
      <c r="A8441" s="2">
        <v>773.265380859375</v>
      </c>
      <c r="B8441" s="2">
        <v>1213.4825439453125</v>
      </c>
      <c r="C8441" s="2">
        <v>1195.3463134765625</v>
      </c>
      <c r="D8441" s="9"/>
    </row>
    <row r="8442" spans="1:4" x14ac:dyDescent="0.25">
      <c r="A8442" s="2">
        <v>710.61279296875</v>
      </c>
      <c r="B8442" s="2">
        <v>1195.3463134765625</v>
      </c>
      <c r="C8442" s="2">
        <v>1243.16015625</v>
      </c>
      <c r="D8442" s="9"/>
    </row>
    <row r="8443" spans="1:4" x14ac:dyDescent="0.25">
      <c r="A8443" s="2">
        <v>720.50531005859375</v>
      </c>
      <c r="B8443" s="2">
        <v>1312.4078369140625</v>
      </c>
      <c r="C8443" s="2">
        <v>1432.766845703125</v>
      </c>
      <c r="D8443" s="9"/>
    </row>
    <row r="8444" spans="1:4" x14ac:dyDescent="0.25">
      <c r="A8444" s="2">
        <v>758.4266357421875</v>
      </c>
      <c r="B8444" s="2">
        <v>1457.4981689453125</v>
      </c>
      <c r="C8444" s="2">
        <v>1561.36962890625</v>
      </c>
      <c r="D8444" s="9"/>
    </row>
    <row r="8445" spans="1:4" x14ac:dyDescent="0.25">
      <c r="A8445" s="2">
        <v>725.4515380859375</v>
      </c>
      <c r="B8445" s="2">
        <v>1495.41943359375</v>
      </c>
      <c r="C8445" s="2">
        <v>1607.53466796875</v>
      </c>
      <c r="D8445" s="9"/>
    </row>
    <row r="8446" spans="1:4" x14ac:dyDescent="0.25">
      <c r="A8446" s="2">
        <v>891.97564697265625</v>
      </c>
      <c r="B8446" s="2">
        <v>1614.1297607421875</v>
      </c>
      <c r="C8446" s="2">
        <v>1650.4022216796875</v>
      </c>
      <c r="D8446" s="9"/>
    </row>
    <row r="8447" spans="1:4" x14ac:dyDescent="0.25">
      <c r="A8447" s="2">
        <v>872.19061279296875</v>
      </c>
      <c r="B8447" s="2">
        <v>1534.989501953125</v>
      </c>
      <c r="C8447" s="2">
        <v>1563.018310546875</v>
      </c>
      <c r="D8447" s="9"/>
    </row>
    <row r="8448" spans="1:4" x14ac:dyDescent="0.25">
      <c r="A8448" s="2">
        <v>872.19061279296875</v>
      </c>
      <c r="B8448" s="2">
        <v>1515.2044677734375</v>
      </c>
      <c r="C8448" s="2">
        <v>1554.7745361328125</v>
      </c>
      <c r="D8448" s="9"/>
    </row>
    <row r="8449" spans="1:4" x14ac:dyDescent="0.25">
      <c r="A8449" s="2">
        <v>786.4554443359375</v>
      </c>
      <c r="B8449" s="2">
        <v>1327.24658203125</v>
      </c>
      <c r="C8449" s="2">
        <v>1591.047119140625</v>
      </c>
      <c r="D8449" s="9"/>
    </row>
    <row r="8450" spans="1:4" x14ac:dyDescent="0.25">
      <c r="A8450" s="2">
        <v>608.39007568359375</v>
      </c>
      <c r="B8450" s="2">
        <v>1192.048828125</v>
      </c>
      <c r="C8450" s="2">
        <v>1375.0604248046875</v>
      </c>
      <c r="D8450" s="9"/>
    </row>
    <row r="8451" spans="1:4" x14ac:dyDescent="0.25">
      <c r="A8451" s="2">
        <v>588.60498046875</v>
      </c>
      <c r="B8451" s="2">
        <v>987.60333251953125</v>
      </c>
      <c r="C8451" s="2">
        <v>1267.8914794921875</v>
      </c>
      <c r="D8451" s="9"/>
    </row>
    <row r="8452" spans="1:4" x14ac:dyDescent="0.25">
      <c r="A8452" s="2">
        <v>649.60888671875</v>
      </c>
      <c r="B8452" s="2">
        <v>891.97564697265625</v>
      </c>
      <c r="C8452" s="2">
        <v>1150.8299560546875</v>
      </c>
      <c r="D8452" s="9"/>
    </row>
    <row r="8453" spans="1:4" x14ac:dyDescent="0.25">
      <c r="A8453" s="2">
        <v>704.01776123046875</v>
      </c>
      <c r="B8453" s="2">
        <v>898.5706787109375</v>
      </c>
      <c r="C8453" s="2">
        <v>1195.3463134765625</v>
      </c>
      <c r="D8453" s="9"/>
    </row>
    <row r="8454" spans="1:4" x14ac:dyDescent="0.25">
      <c r="A8454" s="2">
        <v>723.80279541015625</v>
      </c>
      <c r="B8454" s="2">
        <v>868.89312744140625</v>
      </c>
      <c r="C8454" s="2">
        <v>984.30584716796875</v>
      </c>
      <c r="D8454" s="9"/>
    </row>
    <row r="8455" spans="1:4" x14ac:dyDescent="0.25">
      <c r="A8455" s="2">
        <v>712.26153564453125</v>
      </c>
      <c r="B8455" s="2">
        <v>873.83935546875</v>
      </c>
      <c r="C8455" s="2">
        <v>1065.0947265625</v>
      </c>
      <c r="D8455" s="9"/>
    </row>
    <row r="8456" spans="1:4" x14ac:dyDescent="0.25">
      <c r="A8456" s="2">
        <v>789.7529296875</v>
      </c>
      <c r="B8456" s="2">
        <v>934.84326171875</v>
      </c>
      <c r="C8456" s="2">
        <v>1274.4864501953125</v>
      </c>
      <c r="D8456" s="9"/>
    </row>
    <row r="8457" spans="1:4" x14ac:dyDescent="0.25">
      <c r="A8457" s="2">
        <v>883.73187255859375</v>
      </c>
      <c r="B8457" s="2">
        <v>1251.4039306640625</v>
      </c>
      <c r="C8457" s="2">
        <v>1516.853271484375</v>
      </c>
      <c r="D8457" s="9"/>
    </row>
    <row r="8458" spans="1:4" x14ac:dyDescent="0.25">
      <c r="A8458" s="2">
        <v>872.19061279296875</v>
      </c>
      <c r="B8458" s="2">
        <v>1427.820556640625</v>
      </c>
      <c r="C8458" s="2">
        <v>1602.58837890625</v>
      </c>
      <c r="D8458" s="9"/>
    </row>
    <row r="8459" spans="1:4" x14ac:dyDescent="0.25">
      <c r="A8459" s="2">
        <v>1010.6859130859375</v>
      </c>
      <c r="B8459" s="2">
        <v>1452.5518798828125</v>
      </c>
      <c r="C8459" s="2">
        <v>1506.960693359375</v>
      </c>
      <c r="D8459" s="9"/>
    </row>
    <row r="8460" spans="1:4" x14ac:dyDescent="0.25">
      <c r="A8460" s="2">
        <v>1028.8221435546875</v>
      </c>
      <c r="B8460" s="2">
        <v>1411.3330078125</v>
      </c>
      <c r="C8460" s="2">
        <v>1469.0394287109375</v>
      </c>
      <c r="D8460" s="9"/>
    </row>
    <row r="8461" spans="1:4" x14ac:dyDescent="0.25">
      <c r="A8461" s="2">
        <v>1223.3751220703125</v>
      </c>
      <c r="B8461" s="2">
        <v>1404.738037109375</v>
      </c>
      <c r="C8461" s="2">
        <v>1493.770751953125</v>
      </c>
      <c r="D8461" s="9"/>
    </row>
    <row r="8462" spans="1:4" x14ac:dyDescent="0.25">
      <c r="A8462" s="2">
        <v>1187.1025390625</v>
      </c>
      <c r="B8462" s="2">
        <v>1431.1180419921875</v>
      </c>
      <c r="C8462" s="2">
        <v>1576.2083740234375</v>
      </c>
      <c r="D8462" s="9"/>
    </row>
    <row r="8463" spans="1:4" x14ac:dyDescent="0.25">
      <c r="A8463" s="2">
        <v>1004.0908813476563</v>
      </c>
      <c r="B8463" s="2">
        <v>1403.0892333984375</v>
      </c>
      <c r="C8463" s="2">
        <v>1399.791748046875</v>
      </c>
      <c r="D8463" s="9"/>
    </row>
    <row r="8464" spans="1:4" x14ac:dyDescent="0.25">
      <c r="A8464" s="2">
        <v>835.91802978515625</v>
      </c>
      <c r="B8464" s="2">
        <v>1447.6055908203125</v>
      </c>
      <c r="C8464" s="2">
        <v>1079.93359375</v>
      </c>
      <c r="D8464" s="9"/>
    </row>
    <row r="8465" spans="1:4" x14ac:dyDescent="0.25">
      <c r="A8465" s="2">
        <v>1020.5784301757813</v>
      </c>
      <c r="B8465" s="2">
        <v>1408.0355224609375</v>
      </c>
      <c r="C8465" s="2">
        <v>1254.701416015625</v>
      </c>
      <c r="D8465" s="9"/>
    </row>
    <row r="8466" spans="1:4" x14ac:dyDescent="0.25">
      <c r="A8466" s="2">
        <v>1005.7396240234375</v>
      </c>
      <c r="B8466" s="2">
        <v>1396.4942626953125</v>
      </c>
      <c r="C8466" s="2">
        <v>1284.3790283203125</v>
      </c>
      <c r="D8466" s="9"/>
    </row>
    <row r="8467" spans="1:4" x14ac:dyDescent="0.25">
      <c r="A8467" s="2">
        <v>981.00836181640625</v>
      </c>
      <c r="B8467" s="2">
        <v>1380.0067138671875</v>
      </c>
      <c r="C8467" s="2">
        <v>1243.16015625</v>
      </c>
      <c r="D8467" s="9"/>
    </row>
    <row r="8468" spans="1:4" x14ac:dyDescent="0.25">
      <c r="A8468" s="2">
        <v>1305.812744140625</v>
      </c>
      <c r="B8468" s="2">
        <v>1398.1429443359375</v>
      </c>
      <c r="C8468" s="2">
        <v>1206.8875732421875</v>
      </c>
      <c r="D8468" s="9"/>
    </row>
    <row r="8469" spans="1:4" x14ac:dyDescent="0.25">
      <c r="A8469" s="2">
        <v>1475.6343994140625</v>
      </c>
      <c r="B8469" s="2">
        <v>1576.2083740234375</v>
      </c>
      <c r="C8469" s="2">
        <v>1493.770751953125</v>
      </c>
      <c r="D8469" s="9"/>
    </row>
    <row r="8470" spans="1:4" x14ac:dyDescent="0.25">
      <c r="A8470" s="2">
        <v>1437.7130126953125</v>
      </c>
      <c r="B8470" s="2">
        <v>1676.7823486328125</v>
      </c>
      <c r="C8470" s="2">
        <v>1467.390625</v>
      </c>
      <c r="D8470" s="9"/>
    </row>
    <row r="8471" spans="1:4" x14ac:dyDescent="0.25">
      <c r="A8471" s="2">
        <v>1369.0150146484375</v>
      </c>
      <c r="B8471" s="2">
        <v>1711.4061279296875</v>
      </c>
      <c r="C8471" s="2">
        <v>1526.7457275390625</v>
      </c>
      <c r="D8471" s="9"/>
    </row>
    <row r="8472" spans="1:4" x14ac:dyDescent="0.25">
      <c r="A8472" s="2">
        <v>1211.8338623046875</v>
      </c>
      <c r="B8472" s="2">
        <v>1516.853271484375</v>
      </c>
      <c r="C8472" s="2">
        <v>1767.4637451171875</v>
      </c>
      <c r="D8472" s="9"/>
    </row>
    <row r="8473" spans="1:4" x14ac:dyDescent="0.25">
      <c r="A8473" s="2">
        <v>1127.7474365234375</v>
      </c>
      <c r="B8473" s="2">
        <v>1229.9700927734375</v>
      </c>
      <c r="C8473" s="2">
        <v>1612.48095703125</v>
      </c>
      <c r="D8473" s="9"/>
    </row>
    <row r="8474" spans="1:4" x14ac:dyDescent="0.25">
      <c r="A8474" s="2">
        <v>1020.5784301757813</v>
      </c>
      <c r="B8474" s="2">
        <v>1112.9085693359375</v>
      </c>
      <c r="C8474" s="2">
        <v>1393.19677734375</v>
      </c>
      <c r="D8474" s="9"/>
    </row>
    <row r="8475" spans="1:4" x14ac:dyDescent="0.25">
      <c r="A8475" s="2">
        <v>873.83935546875</v>
      </c>
      <c r="B8475" s="2">
        <v>957.92578125</v>
      </c>
      <c r="C8475" s="2">
        <v>1328.8953857421875</v>
      </c>
      <c r="D8475" s="9"/>
    </row>
    <row r="8476" spans="1:4" x14ac:dyDescent="0.25">
      <c r="A8476" s="2">
        <v>740.29034423828125</v>
      </c>
      <c r="B8476" s="2">
        <v>1012.3346557617188</v>
      </c>
      <c r="C8476" s="2">
        <v>1335.4903564453125</v>
      </c>
      <c r="D8476" s="9"/>
    </row>
    <row r="8477" spans="1:4" x14ac:dyDescent="0.25">
      <c r="A8477" s="2">
        <v>736.9927978515625</v>
      </c>
      <c r="B8477" s="2">
        <v>896.92193603515625</v>
      </c>
      <c r="C8477" s="2">
        <v>1238.2138671875</v>
      </c>
      <c r="D8477" s="9"/>
    </row>
    <row r="8478" spans="1:4" x14ac:dyDescent="0.25">
      <c r="A8478" s="2">
        <v>845.810546875</v>
      </c>
      <c r="B8478" s="2">
        <v>913.409423828125</v>
      </c>
      <c r="C8478" s="2">
        <v>1175.561279296875</v>
      </c>
      <c r="D8478" s="9"/>
    </row>
    <row r="8479" spans="1:4" x14ac:dyDescent="0.25">
      <c r="A8479" s="2">
        <v>826.84991455078125</v>
      </c>
      <c r="B8479" s="2">
        <v>929.89697265625</v>
      </c>
      <c r="C8479" s="2">
        <v>1262.9451904296875</v>
      </c>
      <c r="D8479" s="9"/>
    </row>
    <row r="8480" spans="1:4" x14ac:dyDescent="0.25">
      <c r="A8480" s="2">
        <v>887.0294189453125</v>
      </c>
      <c r="B8480" s="2">
        <v>1157.4249267578125</v>
      </c>
      <c r="C8480" s="2">
        <v>1350.3291015625</v>
      </c>
      <c r="D8480" s="9"/>
    </row>
    <row r="8481" spans="1:4" x14ac:dyDescent="0.25">
      <c r="A8481" s="2">
        <v>1233.267578125</v>
      </c>
      <c r="B8481" s="2">
        <v>1375.0604248046875</v>
      </c>
      <c r="C8481" s="2">
        <v>1422.874267578125</v>
      </c>
      <c r="D8481" s="9"/>
    </row>
    <row r="8482" spans="1:4" x14ac:dyDescent="0.25">
      <c r="A8482" s="2">
        <v>1380.0067138671875</v>
      </c>
      <c r="B8482" s="2">
        <v>1525.0970458984375</v>
      </c>
      <c r="C8482" s="2">
        <v>1576.2083740234375</v>
      </c>
      <c r="D8482" s="9"/>
    </row>
    <row r="8483" spans="1:4" x14ac:dyDescent="0.25">
      <c r="A8483" s="2">
        <v>1398.1429443359375</v>
      </c>
      <c r="B8483" s="2">
        <v>1607.53466796875</v>
      </c>
      <c r="C8483" s="2">
        <v>1478.931884765625</v>
      </c>
      <c r="D8483" s="9"/>
    </row>
    <row r="8484" spans="1:4" x14ac:dyDescent="0.25">
      <c r="A8484" s="2">
        <v>1436.0643310546875</v>
      </c>
      <c r="B8484" s="2">
        <v>1520.1507568359375</v>
      </c>
      <c r="C8484" s="2">
        <v>1536.6383056640625</v>
      </c>
      <c r="D8484" s="9"/>
    </row>
    <row r="8485" spans="1:4" x14ac:dyDescent="0.25">
      <c r="A8485" s="2">
        <v>1554.7745361328125</v>
      </c>
      <c r="B8485" s="2">
        <v>1554.7745361328125</v>
      </c>
      <c r="C8485" s="2">
        <v>1576.2083740234375</v>
      </c>
      <c r="D8485" s="9"/>
    </row>
    <row r="8486" spans="1:4" x14ac:dyDescent="0.25">
      <c r="A8486" s="2">
        <v>1586.100830078125</v>
      </c>
      <c r="B8486" s="2">
        <v>1835.0626220703125</v>
      </c>
      <c r="C8486" s="2">
        <v>1459.1468505859375</v>
      </c>
      <c r="D8486" s="9"/>
    </row>
    <row r="8487" spans="1:4" x14ac:dyDescent="0.25">
      <c r="A8487" s="2">
        <v>1592.6959228515625</v>
      </c>
      <c r="B8487" s="2">
        <v>1764.166259765625</v>
      </c>
      <c r="C8487" s="2">
        <v>1417.927978515625</v>
      </c>
      <c r="D8487" s="9"/>
    </row>
    <row r="8488" spans="1:4" x14ac:dyDescent="0.25">
      <c r="A8488" s="2">
        <v>1582.8033447265625</v>
      </c>
      <c r="B8488" s="2">
        <v>1683.3773193359375</v>
      </c>
      <c r="C8488" s="2">
        <v>1348.680419921875</v>
      </c>
      <c r="D8488" s="9"/>
    </row>
    <row r="8489" spans="1:4" x14ac:dyDescent="0.25">
      <c r="A8489" s="2">
        <v>1632.2659912109375</v>
      </c>
      <c r="B8489" s="2">
        <v>1025.524658203125</v>
      </c>
      <c r="C8489" s="2">
        <v>1332.19287109375</v>
      </c>
      <c r="D8489" s="9"/>
    </row>
    <row r="8490" spans="1:4" x14ac:dyDescent="0.25">
      <c r="A8490" s="2">
        <v>1610.8321533203125</v>
      </c>
      <c r="B8490" s="2">
        <v>1355.275390625</v>
      </c>
      <c r="C8490" s="2">
        <v>1317.3541259765625</v>
      </c>
      <c r="D8490" s="9"/>
    </row>
    <row r="8491" spans="1:4" x14ac:dyDescent="0.25">
      <c r="A8491" s="2">
        <v>1587.7496337890625</v>
      </c>
      <c r="B8491" s="2">
        <v>1581.1546630859375</v>
      </c>
      <c r="C8491" s="2">
        <v>1429.4693603515625</v>
      </c>
      <c r="D8491" s="9"/>
    </row>
    <row r="8492" spans="1:4" x14ac:dyDescent="0.25">
      <c r="A8492" s="2">
        <v>1686.6748046875</v>
      </c>
      <c r="B8492" s="2">
        <v>1502.014404296875</v>
      </c>
      <c r="C8492" s="2">
        <v>1604.2371826171875</v>
      </c>
      <c r="D8492" s="9"/>
    </row>
    <row r="8493" spans="1:4" x14ac:dyDescent="0.25">
      <c r="A8493" s="2">
        <v>1843.306396484375</v>
      </c>
      <c r="B8493" s="2">
        <v>1716.3524169921875</v>
      </c>
      <c r="C8493" s="2">
        <v>1661.943603515625</v>
      </c>
      <c r="D8493" s="9"/>
    </row>
    <row r="8494" spans="1:4" x14ac:dyDescent="0.25">
      <c r="A8494" s="2">
        <v>1744.3812255859375</v>
      </c>
      <c r="B8494" s="2">
        <v>1746.030029296875</v>
      </c>
      <c r="C8494" s="2">
        <v>1640.509765625</v>
      </c>
      <c r="D8494" s="9"/>
    </row>
    <row r="8495" spans="1:4" x14ac:dyDescent="0.25">
      <c r="A8495" s="2">
        <v>1602.58837890625</v>
      </c>
      <c r="B8495" s="2">
        <v>1790.54638671875</v>
      </c>
      <c r="C8495" s="2">
        <v>1595.993408203125</v>
      </c>
      <c r="D8495" s="9"/>
    </row>
    <row r="8496" spans="1:4" x14ac:dyDescent="0.25">
      <c r="A8496" s="2">
        <v>1586.6505126953125</v>
      </c>
      <c r="B8496" s="2">
        <v>1755.9224853515625</v>
      </c>
      <c r="C8496" s="2">
        <v>1528.39453125</v>
      </c>
      <c r="D8496" s="9"/>
    </row>
    <row r="8497" spans="1:4" x14ac:dyDescent="0.25">
      <c r="A8497" s="2">
        <v>1517.6776123046875</v>
      </c>
      <c r="B8497" s="2">
        <v>1530.043212890625</v>
      </c>
      <c r="C8497" s="2">
        <v>1525.0970458984375</v>
      </c>
      <c r="D8497" s="9"/>
    </row>
    <row r="8498" spans="1:4" x14ac:dyDescent="0.25">
      <c r="A8498" s="2">
        <v>1276.13525390625</v>
      </c>
      <c r="B8498" s="2">
        <v>1239.8626708984375</v>
      </c>
      <c r="C8498" s="2">
        <v>1412.9818115234375</v>
      </c>
      <c r="D8498" s="9"/>
    </row>
    <row r="8499" spans="1:4" x14ac:dyDescent="0.25">
      <c r="A8499" s="2">
        <v>1193.697509765625</v>
      </c>
      <c r="B8499" s="2">
        <v>1122.8011474609375</v>
      </c>
      <c r="C8499" s="2">
        <v>1403.0892333984375</v>
      </c>
      <c r="D8499" s="9"/>
    </row>
    <row r="8500" spans="1:4" x14ac:dyDescent="0.25">
      <c r="A8500" s="2">
        <v>1247.0072021484375</v>
      </c>
      <c r="B8500" s="2">
        <v>1135.9912109375</v>
      </c>
      <c r="C8500" s="2">
        <v>1305.812744140625</v>
      </c>
      <c r="D8500" s="9"/>
    </row>
    <row r="8501" spans="1:4" x14ac:dyDescent="0.25">
      <c r="A8501" s="2">
        <v>1174.73681640625</v>
      </c>
      <c r="B8501" s="2">
        <v>1068.392333984375</v>
      </c>
      <c r="C8501" s="2">
        <v>1196.9951171875</v>
      </c>
      <c r="D8501" s="9"/>
    </row>
    <row r="8502" spans="1:4" x14ac:dyDescent="0.25">
      <c r="A8502" s="2">
        <v>1252.228271484375</v>
      </c>
      <c r="B8502" s="2">
        <v>1071.6898193359375</v>
      </c>
      <c r="C8502" s="2">
        <v>1140.9373779296875</v>
      </c>
      <c r="D8502" s="9"/>
    </row>
    <row r="8503" spans="1:4" x14ac:dyDescent="0.25">
      <c r="A8503" s="2">
        <v>1320.651611328125</v>
      </c>
      <c r="B8503" s="2">
        <v>1096.421142578125</v>
      </c>
      <c r="C8503" s="2">
        <v>1135.9912109375</v>
      </c>
      <c r="D8503" s="9"/>
    </row>
    <row r="8504" spans="1:4" x14ac:dyDescent="0.25">
      <c r="A8504" s="2">
        <v>1338.787841796875</v>
      </c>
      <c r="B8504" s="2">
        <v>1134.3424072265625</v>
      </c>
      <c r="C8504" s="2">
        <v>1210.18505859375</v>
      </c>
      <c r="D8504" s="9"/>
    </row>
    <row r="8505" spans="1:4" x14ac:dyDescent="0.25">
      <c r="A8505" s="2">
        <v>1248.930908203125</v>
      </c>
      <c r="B8505" s="2">
        <v>1386.6016845703125</v>
      </c>
      <c r="C8505" s="2">
        <v>1452.5518798828125</v>
      </c>
      <c r="D8505" s="9"/>
    </row>
    <row r="8506" spans="1:4" x14ac:dyDescent="0.25">
      <c r="A8506" s="2">
        <v>1367.915771484375</v>
      </c>
      <c r="B8506" s="2">
        <v>1391.5479736328125</v>
      </c>
      <c r="C8506" s="2">
        <v>1386.6016845703125</v>
      </c>
      <c r="D8506" s="9"/>
    </row>
    <row r="8507" spans="1:4" x14ac:dyDescent="0.25">
      <c r="A8507" s="2">
        <v>1490.47314453125</v>
      </c>
      <c r="B8507" s="2">
        <v>1277.783935546875</v>
      </c>
      <c r="C8507" s="2">
        <v>1589.3984375</v>
      </c>
      <c r="D8507" s="9"/>
    </row>
    <row r="8508" spans="1:4" x14ac:dyDescent="0.25">
      <c r="A8508" s="2">
        <v>1473.1612548828125</v>
      </c>
      <c r="B8508" s="2">
        <v>1317.3541259765625</v>
      </c>
      <c r="C8508" s="2">
        <v>1691.62109375</v>
      </c>
      <c r="D8508" s="9"/>
    </row>
    <row r="8509" spans="1:4" x14ac:dyDescent="0.25">
      <c r="A8509" s="2">
        <v>1469.86376953125</v>
      </c>
      <c r="B8509" s="2">
        <v>1243.16015625</v>
      </c>
      <c r="C8509" s="2">
        <v>1612.48095703125</v>
      </c>
      <c r="D8509" s="9"/>
    </row>
    <row r="8510" spans="1:4" x14ac:dyDescent="0.25">
      <c r="A8510" s="2">
        <v>1462.4443359375</v>
      </c>
      <c r="B8510" s="2">
        <v>1234.9163818359375</v>
      </c>
      <c r="C8510" s="2">
        <v>1538.2869873046875</v>
      </c>
      <c r="D8510" s="9"/>
    </row>
    <row r="8511" spans="1:4" x14ac:dyDescent="0.25">
      <c r="A8511" s="2">
        <v>1529.2188720703125</v>
      </c>
      <c r="B8511" s="2">
        <v>1256.3502197265625</v>
      </c>
      <c r="C8511" s="2">
        <v>1823.5213623046875</v>
      </c>
      <c r="D8511" s="9"/>
    </row>
    <row r="8512" spans="1:4" x14ac:dyDescent="0.25">
      <c r="A8512" s="2">
        <v>1525.0970458984375</v>
      </c>
      <c r="B8512" s="2">
        <v>1441.0106201171875</v>
      </c>
      <c r="C8512" s="2">
        <v>1587.7496337890625</v>
      </c>
      <c r="D8512" s="9"/>
    </row>
    <row r="8513" spans="1:4" x14ac:dyDescent="0.25">
      <c r="A8513" s="2">
        <v>1546.9429931640625</v>
      </c>
      <c r="B8513" s="2">
        <v>1365.16796875</v>
      </c>
      <c r="C8513" s="2">
        <v>1480.5806884765625</v>
      </c>
      <c r="D8513" s="9"/>
    </row>
    <row r="8514" spans="1:4" x14ac:dyDescent="0.25">
      <c r="A8514" s="2">
        <v>1477.283203125</v>
      </c>
      <c r="B8514" s="2">
        <v>1305.812744140625</v>
      </c>
      <c r="C8514" s="2">
        <v>1416.279296875</v>
      </c>
      <c r="D8514" s="9"/>
    </row>
    <row r="8515" spans="1:4" x14ac:dyDescent="0.25">
      <c r="A8515" s="2">
        <v>1384.9530029296875</v>
      </c>
      <c r="B8515" s="2">
        <v>1264.593994140625</v>
      </c>
      <c r="C8515" s="2">
        <v>1464.0931396484375</v>
      </c>
      <c r="D8515" s="9"/>
    </row>
    <row r="8516" spans="1:4" x14ac:dyDescent="0.25">
      <c r="A8516" s="2">
        <v>1604.2371826171875</v>
      </c>
      <c r="B8516" s="2">
        <v>1365.16796875</v>
      </c>
      <c r="C8516" s="2">
        <v>1584.4521484375</v>
      </c>
      <c r="D8516" s="9"/>
    </row>
    <row r="8517" spans="1:4" x14ac:dyDescent="0.25">
      <c r="A8517" s="2">
        <v>1805.385009765625</v>
      </c>
      <c r="B8517" s="2">
        <v>1597.6422119140625</v>
      </c>
      <c r="C8517" s="2">
        <v>1530.043212890625</v>
      </c>
      <c r="D8517" s="9"/>
    </row>
    <row r="8518" spans="1:4" x14ac:dyDescent="0.25">
      <c r="A8518" s="2">
        <v>1683.3773193359375</v>
      </c>
      <c r="B8518" s="2">
        <v>1579.505859375</v>
      </c>
      <c r="C8518" s="2">
        <v>1587.7496337890625</v>
      </c>
      <c r="D8518" s="9"/>
    </row>
    <row r="8519" spans="1:4" x14ac:dyDescent="0.25">
      <c r="A8519" s="2">
        <v>1530.043212890625</v>
      </c>
      <c r="B8519" s="2">
        <v>1472.3369140625</v>
      </c>
      <c r="C8519" s="2">
        <v>1586.100830078125</v>
      </c>
      <c r="D8519" s="9"/>
    </row>
    <row r="8520" spans="1:4" x14ac:dyDescent="0.25">
      <c r="A8520" s="2">
        <v>1475.6343994140625</v>
      </c>
      <c r="B8520" s="2">
        <v>1276.13525390625</v>
      </c>
      <c r="C8520" s="2">
        <v>1526.7457275390625</v>
      </c>
      <c r="D8520" s="9"/>
    </row>
    <row r="8521" spans="1:4" x14ac:dyDescent="0.25">
      <c r="A8521" s="2">
        <v>1361.870361328125</v>
      </c>
      <c r="B8521" s="2">
        <v>1216.7801513671875</v>
      </c>
      <c r="C8521" s="2">
        <v>1347.0316162109375</v>
      </c>
      <c r="D8521" s="9"/>
    </row>
    <row r="8522" spans="1:4" x14ac:dyDescent="0.25">
      <c r="A8522" s="2">
        <v>1243.16015625</v>
      </c>
      <c r="B8522" s="2">
        <v>1185.4537353515625</v>
      </c>
      <c r="C8522" s="2">
        <v>1210.18505859375</v>
      </c>
      <c r="D8522" s="9"/>
    </row>
    <row r="8523" spans="1:4" x14ac:dyDescent="0.25">
      <c r="A8523" s="2">
        <v>1266.24267578125</v>
      </c>
      <c r="B8523" s="2">
        <v>1129.3961181640625</v>
      </c>
      <c r="C8523" s="2">
        <v>1109.611083984375</v>
      </c>
      <c r="D8523" s="9"/>
    </row>
    <row r="8524" spans="1:4" x14ac:dyDescent="0.25">
      <c r="A8524" s="2">
        <v>1251.4039306640625</v>
      </c>
      <c r="B8524" s="2">
        <v>1086.528564453125</v>
      </c>
      <c r="C8524" s="2">
        <v>959.57452392578125</v>
      </c>
      <c r="D8524" s="9"/>
    </row>
    <row r="8525" spans="1:4" x14ac:dyDescent="0.25">
      <c r="A8525" s="2">
        <v>1148.3568115234375</v>
      </c>
      <c r="B8525" s="2">
        <v>1004.0908813476563</v>
      </c>
      <c r="C8525" s="2">
        <v>842.5130615234375</v>
      </c>
      <c r="D8525" s="9"/>
    </row>
    <row r="8526" spans="1:4" x14ac:dyDescent="0.25">
      <c r="A8526" s="2">
        <v>1126.0986328125</v>
      </c>
      <c r="B8526" s="2">
        <v>928.24822998046875</v>
      </c>
      <c r="C8526" s="2">
        <v>992.54962158203125</v>
      </c>
      <c r="D8526" s="9"/>
    </row>
    <row r="8527" spans="1:4" x14ac:dyDescent="0.25">
      <c r="A8527" s="2">
        <v>1152.478759765625</v>
      </c>
      <c r="B8527" s="2">
        <v>1002.442138671875</v>
      </c>
      <c r="C8527" s="2">
        <v>1009.0371704101563</v>
      </c>
      <c r="D8527" s="9"/>
    </row>
    <row r="8528" spans="1:4" x14ac:dyDescent="0.25">
      <c r="A8528" s="2">
        <v>1244.8089599609375</v>
      </c>
      <c r="B8528" s="2">
        <v>1071.6898193359375</v>
      </c>
      <c r="C8528" s="2">
        <v>1017.2809448242188</v>
      </c>
      <c r="D8528" s="9"/>
    </row>
    <row r="8529" spans="1:4" x14ac:dyDescent="0.25">
      <c r="A8529" s="2">
        <v>1203.590087890625</v>
      </c>
      <c r="B8529" s="2">
        <v>1020.5784301757813</v>
      </c>
      <c r="C8529" s="2">
        <v>1272.8377685546875</v>
      </c>
      <c r="D8529" s="9"/>
    </row>
    <row r="8530" spans="1:4" x14ac:dyDescent="0.25">
      <c r="A8530" s="2">
        <v>1244.8089599609375</v>
      </c>
      <c r="B8530" s="2">
        <v>959.57452392578125</v>
      </c>
      <c r="C8530" s="2">
        <v>1348.680419921875</v>
      </c>
      <c r="D8530" s="9"/>
    </row>
    <row r="8531" spans="1:4" x14ac:dyDescent="0.25">
      <c r="A8531" s="2">
        <v>1267.8914794921875</v>
      </c>
      <c r="B8531" s="2">
        <v>1053.553466796875</v>
      </c>
      <c r="C8531" s="2">
        <v>1304.1640625</v>
      </c>
      <c r="D8531" s="9"/>
    </row>
    <row r="8532" spans="1:4" x14ac:dyDescent="0.25">
      <c r="A8532" s="2">
        <v>1345.3829345703125</v>
      </c>
      <c r="B8532" s="2">
        <v>987.60333251953125</v>
      </c>
      <c r="C8532" s="2">
        <v>1447.6055908203125</v>
      </c>
      <c r="D8532" s="9"/>
    </row>
    <row r="8533" spans="1:4" x14ac:dyDescent="0.25">
      <c r="A8533" s="2">
        <v>1412.9818115234375</v>
      </c>
      <c r="B8533" s="2">
        <v>1053.553466796875</v>
      </c>
      <c r="C8533" s="2">
        <v>1534.989501953125</v>
      </c>
      <c r="D8533" s="9"/>
    </row>
    <row r="8534" spans="1:4" x14ac:dyDescent="0.25">
      <c r="A8534" s="2">
        <v>1416.279296875</v>
      </c>
      <c r="B8534" s="2">
        <v>1127.7474365234375</v>
      </c>
      <c r="C8534" s="2">
        <v>1459.1468505859375</v>
      </c>
      <c r="D8534" s="9"/>
    </row>
    <row r="8535" spans="1:4" x14ac:dyDescent="0.25">
      <c r="A8535" s="2">
        <v>1370.1141357421875</v>
      </c>
      <c r="B8535" s="2">
        <v>1198.643798828125</v>
      </c>
      <c r="C8535" s="2">
        <v>1437.7130126953125</v>
      </c>
      <c r="D8535" s="9"/>
    </row>
    <row r="8536" spans="1:4" x14ac:dyDescent="0.25">
      <c r="A8536" s="2">
        <v>1312.4078369140625</v>
      </c>
      <c r="B8536" s="2">
        <v>1307.4615478515625</v>
      </c>
      <c r="C8536" s="2">
        <v>1343.734130859375</v>
      </c>
      <c r="D8536" s="9"/>
    </row>
    <row r="8537" spans="1:4" x14ac:dyDescent="0.25">
      <c r="A8537" s="2">
        <v>1276.13525390625</v>
      </c>
      <c r="B8537" s="2">
        <v>1254.701416015625</v>
      </c>
      <c r="C8537" s="2">
        <v>1259.647705078125</v>
      </c>
      <c r="D8537" s="9"/>
    </row>
    <row r="8538" spans="1:4" x14ac:dyDescent="0.25">
      <c r="A8538" s="2">
        <v>1337.13916015625</v>
      </c>
      <c r="B8538" s="2">
        <v>1192.048828125</v>
      </c>
      <c r="C8538" s="2">
        <v>1111.2598876953125</v>
      </c>
      <c r="D8538" s="9"/>
    </row>
    <row r="8539" spans="1:4" x14ac:dyDescent="0.25">
      <c r="A8539" s="2">
        <v>1289.3251953125</v>
      </c>
      <c r="B8539" s="2">
        <v>1233.267578125</v>
      </c>
      <c r="C8539" s="2">
        <v>1182.15625</v>
      </c>
      <c r="D8539" s="9"/>
    </row>
    <row r="8540" spans="1:4" x14ac:dyDescent="0.25">
      <c r="A8540" s="2">
        <v>1564.6671142578125</v>
      </c>
      <c r="B8540" s="2">
        <v>1119.503662109375</v>
      </c>
      <c r="C8540" s="2">
        <v>1719.64990234375</v>
      </c>
      <c r="D8540" s="9"/>
    </row>
    <row r="8541" spans="1:4" x14ac:dyDescent="0.25">
      <c r="A8541" s="2">
        <v>1756.746826171875</v>
      </c>
      <c r="B8541" s="2">
        <v>1290.9739990234375</v>
      </c>
      <c r="C8541" s="2">
        <v>1835.0626220703125</v>
      </c>
      <c r="D8541" s="9"/>
    </row>
    <row r="8542" spans="1:4" x14ac:dyDescent="0.25">
      <c r="A8542" s="2">
        <v>1663.59228515625</v>
      </c>
      <c r="B8542" s="2">
        <v>1403.0892333984375</v>
      </c>
      <c r="C8542" s="2">
        <v>1655.3485107421875</v>
      </c>
      <c r="D8542" s="9"/>
    </row>
    <row r="8543" spans="1:4" x14ac:dyDescent="0.25">
      <c r="A8543" s="2">
        <v>1564.6671142578125</v>
      </c>
      <c r="B8543" s="2">
        <v>1510.2581787109375</v>
      </c>
      <c r="C8543" s="2">
        <v>1604.2371826171875</v>
      </c>
      <c r="D8543" s="9"/>
    </row>
    <row r="8544" spans="1:4" x14ac:dyDescent="0.25">
      <c r="A8544" s="2">
        <v>1500.36572265625</v>
      </c>
      <c r="B8544" s="2">
        <v>1444.30810546875</v>
      </c>
      <c r="C8544" s="2">
        <v>1579.505859375</v>
      </c>
      <c r="D8544" s="9"/>
    </row>
    <row r="8545" spans="1:4" x14ac:dyDescent="0.25">
      <c r="A8545" s="2">
        <v>1399.791748046875</v>
      </c>
      <c r="B8545" s="2">
        <v>1299.2177734375</v>
      </c>
      <c r="C8545" s="2">
        <v>1424.5230712890625</v>
      </c>
      <c r="D8545" s="9"/>
    </row>
    <row r="8546" spans="1:4" x14ac:dyDescent="0.25">
      <c r="A8546" s="2">
        <v>1281.08154296875</v>
      </c>
      <c r="B8546" s="2">
        <v>1246.4576416015625</v>
      </c>
      <c r="C8546" s="2">
        <v>1320.651611328125</v>
      </c>
      <c r="D8546" s="9"/>
    </row>
    <row r="8547" spans="1:4" x14ac:dyDescent="0.25">
      <c r="A8547" s="2">
        <v>1281.08154296875</v>
      </c>
      <c r="B8547" s="2">
        <v>1175.561279296875</v>
      </c>
      <c r="C8547" s="2">
        <v>1320.651611328125</v>
      </c>
      <c r="D8547" s="9"/>
    </row>
    <row r="8548" spans="1:4" x14ac:dyDescent="0.25">
      <c r="A8548" s="2">
        <v>1246.4576416015625</v>
      </c>
      <c r="B8548" s="2">
        <v>1083.2310791015625</v>
      </c>
      <c r="C8548" s="2">
        <v>1167.3175048828125</v>
      </c>
      <c r="D8548" s="9"/>
    </row>
    <row r="8549" spans="1:4" x14ac:dyDescent="0.25">
      <c r="A8549" s="2">
        <v>1160.7225341796875</v>
      </c>
      <c r="B8549" s="2">
        <v>984.30584716796875</v>
      </c>
      <c r="C8549" s="2">
        <v>1032.1197509765625</v>
      </c>
      <c r="D8549" s="9"/>
    </row>
    <row r="8550" spans="1:4" x14ac:dyDescent="0.25">
      <c r="A8550" s="2">
        <v>1177.2099609375</v>
      </c>
      <c r="B8550" s="2">
        <v>956.27703857421875</v>
      </c>
      <c r="C8550" s="2">
        <v>854.0543212890625</v>
      </c>
      <c r="D8550" s="9"/>
    </row>
    <row r="8551" spans="1:4" x14ac:dyDescent="0.25">
      <c r="A8551" s="2">
        <v>1114.557373046875</v>
      </c>
      <c r="B8551" s="2">
        <v>944.73577880859375</v>
      </c>
      <c r="C8551" s="2">
        <v>827.67425537109375</v>
      </c>
      <c r="D8551" s="9"/>
    </row>
    <row r="8552" spans="1:4" x14ac:dyDescent="0.25">
      <c r="A8552" s="2">
        <v>1228.3214111328125</v>
      </c>
      <c r="B8552" s="2">
        <v>1178.8587646484375</v>
      </c>
      <c r="C8552" s="2">
        <v>888.67816162109375</v>
      </c>
      <c r="D8552" s="9"/>
    </row>
    <row r="8553" spans="1:4" x14ac:dyDescent="0.25">
      <c r="A8553" s="2">
        <v>1243.9844970703125</v>
      </c>
      <c r="B8553" s="2">
        <v>1234.9163818359375</v>
      </c>
      <c r="C8553" s="2">
        <v>877.13690185546875</v>
      </c>
      <c r="D8553" s="9"/>
    </row>
    <row r="8554" spans="1:4" x14ac:dyDescent="0.25">
      <c r="A8554" s="2">
        <v>1317.3541259765625</v>
      </c>
      <c r="B8554" s="2">
        <v>1317.3541259765625</v>
      </c>
      <c r="C8554" s="2">
        <v>814.4842529296875</v>
      </c>
      <c r="D8554" s="9"/>
    </row>
    <row r="8555" spans="1:4" x14ac:dyDescent="0.25">
      <c r="A8555" s="2">
        <v>1253.052734375</v>
      </c>
      <c r="B8555" s="2">
        <v>1309.1103515625</v>
      </c>
      <c r="C8555" s="2">
        <v>898.5706787109375</v>
      </c>
      <c r="D8555" s="9"/>
    </row>
    <row r="8556" spans="1:4" x14ac:dyDescent="0.25">
      <c r="A8556" s="2">
        <v>1403.0892333984375</v>
      </c>
      <c r="B8556" s="2">
        <v>1332.19287109375</v>
      </c>
      <c r="C8556" s="2">
        <v>1127.7474365234375</v>
      </c>
      <c r="D8556" s="9"/>
    </row>
    <row r="8557" spans="1:4" x14ac:dyDescent="0.25">
      <c r="A8557" s="2">
        <v>1475.6343994140625</v>
      </c>
      <c r="B8557" s="2">
        <v>1312.4078369140625</v>
      </c>
      <c r="C8557" s="2">
        <v>1155.7762451171875</v>
      </c>
      <c r="D8557" s="9"/>
    </row>
    <row r="8558" spans="1:4" x14ac:dyDescent="0.25">
      <c r="A8558" s="2">
        <v>1447.6055908203125</v>
      </c>
      <c r="B8558" s="2">
        <v>1335.4903564453125</v>
      </c>
      <c r="C8558" s="2">
        <v>1206.8875732421875</v>
      </c>
      <c r="D8558" s="9"/>
    </row>
    <row r="8559" spans="1:4" x14ac:dyDescent="0.25">
      <c r="A8559" s="2">
        <v>1375.3902587890625</v>
      </c>
      <c r="B8559" s="2">
        <v>1360.2216796875</v>
      </c>
      <c r="C8559" s="2">
        <v>1160.7225341796875</v>
      </c>
      <c r="D8559" s="9"/>
    </row>
    <row r="8560" spans="1:4" x14ac:dyDescent="0.25">
      <c r="A8560" s="2">
        <v>1422.0499267578125</v>
      </c>
      <c r="B8560" s="2">
        <v>1378.35791015625</v>
      </c>
      <c r="C8560" s="2">
        <v>1050.2559814453125</v>
      </c>
      <c r="D8560" s="9"/>
    </row>
    <row r="8561" spans="1:4" x14ac:dyDescent="0.25">
      <c r="A8561" s="2">
        <v>1492.1219482421875</v>
      </c>
      <c r="B8561" s="2">
        <v>1383.30419921875</v>
      </c>
      <c r="C8561" s="2">
        <v>921.6531982421875</v>
      </c>
      <c r="D8561" s="9"/>
    </row>
    <row r="8562" spans="1:4" x14ac:dyDescent="0.25">
      <c r="A8562" s="2">
        <v>1506.960693359375</v>
      </c>
      <c r="B8562" s="2">
        <v>1337.13916015625</v>
      </c>
      <c r="C8562" s="2">
        <v>1106.3135986328125</v>
      </c>
      <c r="D8562" s="9"/>
    </row>
    <row r="8563" spans="1:4" x14ac:dyDescent="0.25">
      <c r="A8563" s="2">
        <v>1492.1219482421875</v>
      </c>
      <c r="B8563" s="2">
        <v>1391.5479736328125</v>
      </c>
      <c r="C8563" s="2">
        <v>1287.676513671875</v>
      </c>
      <c r="D8563" s="9"/>
    </row>
    <row r="8564" spans="1:4" x14ac:dyDescent="0.25">
      <c r="A8564" s="2">
        <v>1597.6422119140625</v>
      </c>
      <c r="B8564" s="2">
        <v>1427.820556640625</v>
      </c>
      <c r="C8564" s="2">
        <v>1689.972412109375</v>
      </c>
      <c r="D8564" s="9"/>
    </row>
    <row r="8565" spans="1:4" x14ac:dyDescent="0.25">
      <c r="A8565" s="2">
        <v>1902.66162109375</v>
      </c>
      <c r="B8565" s="2">
        <v>1460.795654296875</v>
      </c>
      <c r="C8565" s="2">
        <v>1736.137451171875</v>
      </c>
      <c r="D8565" s="9"/>
    </row>
    <row r="8566" spans="1:4" x14ac:dyDescent="0.25">
      <c r="A8566" s="2">
        <v>1943.88037109375</v>
      </c>
      <c r="B8566" s="2">
        <v>1576.2083740234375</v>
      </c>
      <c r="C8566" s="2">
        <v>1531.6920166015625</v>
      </c>
      <c r="D8566" s="9"/>
    </row>
    <row r="8567" spans="1:4" x14ac:dyDescent="0.25">
      <c r="A8567" s="2">
        <v>1779.0050048828125</v>
      </c>
      <c r="B8567" s="2">
        <v>1531.6920166015625</v>
      </c>
      <c r="C8567" s="2">
        <v>1589.3984375</v>
      </c>
      <c r="D8567" s="9"/>
    </row>
    <row r="8568" spans="1:4" x14ac:dyDescent="0.25">
      <c r="A8568" s="2">
        <v>1654.7989501953125</v>
      </c>
      <c r="B8568" s="2">
        <v>1500.36572265625</v>
      </c>
      <c r="C8568" s="2">
        <v>1559.7208251953125</v>
      </c>
      <c r="D8568" s="9"/>
    </row>
    <row r="8569" spans="1:4" x14ac:dyDescent="0.25">
      <c r="A8569" s="2">
        <v>1563.018310546875</v>
      </c>
      <c r="B8569" s="2">
        <v>1419.5767822265625</v>
      </c>
      <c r="C8569" s="2">
        <v>1384.9530029296875</v>
      </c>
      <c r="D8569" s="9"/>
    </row>
    <row r="8570" spans="1:4" x14ac:dyDescent="0.25">
      <c r="A8570" s="2">
        <v>1361.870361328125</v>
      </c>
      <c r="B8570" s="2">
        <v>1261.29638671875</v>
      </c>
      <c r="C8570" s="2">
        <v>1201.9412841796875</v>
      </c>
      <c r="D8570" s="9"/>
    </row>
    <row r="8571" spans="1:4" x14ac:dyDescent="0.25">
      <c r="A8571" s="2">
        <v>1332.19287109375</v>
      </c>
      <c r="B8571" s="2">
        <v>1098.06982421875</v>
      </c>
      <c r="C8571" s="2">
        <v>969.46710205078125</v>
      </c>
      <c r="D8571" s="9"/>
    </row>
    <row r="8572" spans="1:4" x14ac:dyDescent="0.25">
      <c r="A8572" s="2">
        <v>1243.16015625</v>
      </c>
      <c r="B8572" s="2">
        <v>1017.2809448242188</v>
      </c>
      <c r="C8572" s="2">
        <v>791.40167236328125</v>
      </c>
      <c r="D8572" s="9"/>
    </row>
    <row r="8573" spans="1:4" x14ac:dyDescent="0.25">
      <c r="A8573" s="2">
        <v>1159.07373046875</v>
      </c>
      <c r="B8573" s="2">
        <v>1106.3135986328125</v>
      </c>
      <c r="C8573" s="2">
        <v>572.11749267578125</v>
      </c>
      <c r="D8573" s="9"/>
    </row>
    <row r="8574" spans="1:4" x14ac:dyDescent="0.25">
      <c r="A8574" s="2">
        <v>1177.2099609375</v>
      </c>
      <c r="B8574" s="2">
        <v>1089.8260498046875</v>
      </c>
      <c r="C8574" s="2">
        <v>550.68365478515625</v>
      </c>
      <c r="D8574" s="9"/>
    </row>
    <row r="8575" spans="1:4" x14ac:dyDescent="0.25">
      <c r="A8575" s="2">
        <v>1147.532470703125</v>
      </c>
      <c r="B8575" s="2">
        <v>1038.7147216796875</v>
      </c>
      <c r="C8575" s="2">
        <v>573.7662353515625</v>
      </c>
      <c r="D8575" s="9"/>
    </row>
    <row r="8576" spans="1:4" x14ac:dyDescent="0.25">
      <c r="A8576" s="2">
        <v>1223.3751220703125</v>
      </c>
      <c r="B8576" s="2">
        <v>1053.553466796875</v>
      </c>
      <c r="C8576" s="2">
        <v>763.37286376953125</v>
      </c>
      <c r="D8576" s="9"/>
    </row>
    <row r="8577" spans="1:4" x14ac:dyDescent="0.25">
      <c r="A8577" s="2">
        <v>1140.9373779296875</v>
      </c>
      <c r="B8577" s="2">
        <v>1155.7762451171875</v>
      </c>
      <c r="C8577" s="2">
        <v>971.1158447265625</v>
      </c>
      <c r="D8577" s="9"/>
    </row>
    <row r="8578" spans="1:4" x14ac:dyDescent="0.25">
      <c r="A8578" s="2">
        <v>1200.2926025390625</v>
      </c>
      <c r="B8578" s="2">
        <v>1251.4039306640625</v>
      </c>
      <c r="C8578" s="2">
        <v>1053.553466796875</v>
      </c>
      <c r="D8578" s="9"/>
    </row>
    <row r="8579" spans="1:4" x14ac:dyDescent="0.25">
      <c r="A8579" s="2">
        <v>1204.4144287109375</v>
      </c>
      <c r="B8579" s="2">
        <v>1343.734130859375</v>
      </c>
      <c r="C8579" s="2">
        <v>1007.388427734375</v>
      </c>
      <c r="D8579" s="9"/>
    </row>
    <row r="8580" spans="1:4" x14ac:dyDescent="0.25">
      <c r="A8580" s="2">
        <v>1213.4825439453125</v>
      </c>
      <c r="B8580" s="2">
        <v>1399.791748046875</v>
      </c>
      <c r="C8580" s="2">
        <v>755.12908935546875</v>
      </c>
      <c r="D8580" s="9"/>
    </row>
    <row r="8581" spans="1:4" x14ac:dyDescent="0.25">
      <c r="A8581" s="2">
        <v>1290.9739990234375</v>
      </c>
      <c r="B8581" s="2">
        <v>1386.6016845703125</v>
      </c>
      <c r="C8581" s="2">
        <v>669.3939208984375</v>
      </c>
      <c r="D8581" s="9"/>
    </row>
    <row r="8582" spans="1:4" x14ac:dyDescent="0.25">
      <c r="A8582" s="2">
        <v>1320.651611328125</v>
      </c>
      <c r="B8582" s="2">
        <v>1437.7130126953125</v>
      </c>
      <c r="C8582" s="2">
        <v>826.0255126953125</v>
      </c>
      <c r="D8582" s="9"/>
    </row>
    <row r="8583" spans="1:4" x14ac:dyDescent="0.25">
      <c r="A8583" s="2">
        <v>1348.680419921875</v>
      </c>
      <c r="B8583" s="2">
        <v>1375.0604248046875</v>
      </c>
      <c r="C8583" s="2">
        <v>887.0294189453125</v>
      </c>
      <c r="D8583" s="9"/>
    </row>
    <row r="8584" spans="1:4" x14ac:dyDescent="0.25">
      <c r="A8584" s="2">
        <v>1327.24658203125</v>
      </c>
      <c r="B8584" s="2">
        <v>1297.5689697265625</v>
      </c>
      <c r="C8584" s="2">
        <v>962.8720703125</v>
      </c>
      <c r="D8584" s="9"/>
    </row>
    <row r="8585" spans="1:4" x14ac:dyDescent="0.25">
      <c r="A8585" s="2">
        <v>1366.816650390625</v>
      </c>
      <c r="B8585" s="2">
        <v>1305.812744140625</v>
      </c>
      <c r="C8585" s="2">
        <v>959.57452392578125</v>
      </c>
      <c r="D8585" s="9"/>
    </row>
    <row r="8586" spans="1:4" x14ac:dyDescent="0.25">
      <c r="A8586" s="2">
        <v>1381.6553955078125</v>
      </c>
      <c r="B8586" s="2">
        <v>1322.30029296875</v>
      </c>
      <c r="C8586" s="2">
        <v>1020.5784301757813</v>
      </c>
      <c r="D8586" s="9"/>
    </row>
    <row r="8587" spans="1:4" x14ac:dyDescent="0.25">
      <c r="A8587" s="2">
        <v>1375.0604248046875</v>
      </c>
      <c r="B8587" s="2">
        <v>1383.30419921875</v>
      </c>
      <c r="C8587" s="2">
        <v>1132.6937255859375</v>
      </c>
      <c r="D8587" s="9"/>
    </row>
    <row r="8588" spans="1:4" x14ac:dyDescent="0.25">
      <c r="A8588" s="2">
        <v>1432.766845703125</v>
      </c>
      <c r="B8588" s="2">
        <v>1475.6343994140625</v>
      </c>
      <c r="C8588" s="2">
        <v>1460.795654296875</v>
      </c>
      <c r="D8588" s="9"/>
    </row>
    <row r="8589" spans="1:4" x14ac:dyDescent="0.25">
      <c r="A8589" s="2">
        <v>1559.7208251953125</v>
      </c>
      <c r="B8589" s="2">
        <v>1515.2044677734375</v>
      </c>
      <c r="C8589" s="2">
        <v>1454.2005615234375</v>
      </c>
      <c r="D8589" s="9"/>
    </row>
    <row r="8590" spans="1:4" x14ac:dyDescent="0.25">
      <c r="A8590" s="2">
        <v>1564.6671142578125</v>
      </c>
      <c r="B8590" s="2">
        <v>1526.7457275390625</v>
      </c>
      <c r="C8590" s="2">
        <v>1223.3751220703125</v>
      </c>
      <c r="D8590" s="9"/>
    </row>
    <row r="8591" spans="1:4" x14ac:dyDescent="0.25">
      <c r="A8591" s="2">
        <v>1577.03271484375</v>
      </c>
      <c r="B8591" s="2">
        <v>1513.5557861328125</v>
      </c>
      <c r="C8591" s="2">
        <v>1089.8260498046875</v>
      </c>
      <c r="D8591" s="9"/>
    </row>
    <row r="8592" spans="1:4" x14ac:dyDescent="0.25">
      <c r="A8592" s="2">
        <v>1498.7169189453125</v>
      </c>
      <c r="B8592" s="2">
        <v>1386.6016845703125</v>
      </c>
      <c r="C8592" s="2">
        <v>952.97955322265625</v>
      </c>
      <c r="D8592" s="9"/>
    </row>
    <row r="8593" spans="1:4" x14ac:dyDescent="0.25">
      <c r="A8593" s="2">
        <v>1323.9490966796875</v>
      </c>
      <c r="B8593" s="2">
        <v>1333.841552734375</v>
      </c>
      <c r="C8593" s="2">
        <v>1004.0908813476563</v>
      </c>
      <c r="D8593" s="9"/>
    </row>
    <row r="8594" spans="1:4" x14ac:dyDescent="0.25">
      <c r="A8594" s="2">
        <v>1266.24267578125</v>
      </c>
      <c r="B8594" s="2">
        <v>1254.701416015625</v>
      </c>
      <c r="C8594" s="2">
        <v>1050.2559814453125</v>
      </c>
      <c r="D8594" s="9"/>
    </row>
    <row r="8595" spans="1:4" x14ac:dyDescent="0.25">
      <c r="A8595" s="2">
        <v>1248.1064453125</v>
      </c>
      <c r="B8595" s="2">
        <v>1109.611083984375</v>
      </c>
      <c r="C8595" s="2">
        <v>1089.8260498046875</v>
      </c>
      <c r="D8595" s="9"/>
    </row>
    <row r="8596" spans="1:4" x14ac:dyDescent="0.25">
      <c r="A8596" s="2">
        <v>1239.8626708984375</v>
      </c>
      <c r="B8596" s="2">
        <v>1185.4537353515625</v>
      </c>
      <c r="C8596" s="2">
        <v>1042.01220703125</v>
      </c>
      <c r="D8596" s="9"/>
    </row>
    <row r="8597" spans="1:4" x14ac:dyDescent="0.25">
      <c r="A8597" s="2">
        <v>1168.96630859375</v>
      </c>
      <c r="B8597" s="2">
        <v>1081.582275390625</v>
      </c>
      <c r="C8597" s="2">
        <v>837.5667724609375</v>
      </c>
      <c r="D8597" s="9"/>
    </row>
    <row r="8598" spans="1:4" x14ac:dyDescent="0.25">
      <c r="A8598" s="2">
        <v>1153.3031005859375</v>
      </c>
      <c r="B8598" s="2">
        <v>1091.474853515625</v>
      </c>
      <c r="C8598" s="2">
        <v>778.211669921875</v>
      </c>
      <c r="D8598" s="9"/>
    </row>
    <row r="8599" spans="1:4" x14ac:dyDescent="0.25">
      <c r="A8599" s="2">
        <v>1149.18115234375</v>
      </c>
      <c r="B8599" s="2">
        <v>1079.93359375</v>
      </c>
      <c r="C8599" s="2">
        <v>753.4803466796875</v>
      </c>
      <c r="D8599" s="9"/>
    </row>
    <row r="8600" spans="1:4" x14ac:dyDescent="0.25">
      <c r="A8600" s="2">
        <v>1095.3218994140625</v>
      </c>
      <c r="B8600" s="2">
        <v>1106.3135986328125</v>
      </c>
      <c r="C8600" s="2">
        <v>807.88922119140625</v>
      </c>
      <c r="D8600" s="9"/>
    </row>
    <row r="8601" spans="1:4" x14ac:dyDescent="0.25">
      <c r="A8601" s="2">
        <v>1030.470947265625</v>
      </c>
      <c r="B8601" s="2">
        <v>1193.697509765625</v>
      </c>
      <c r="C8601" s="2">
        <v>959.57452392578125</v>
      </c>
      <c r="D8601" s="9"/>
    </row>
    <row r="8602" spans="1:4" x14ac:dyDescent="0.25">
      <c r="A8602" s="2">
        <v>1221.726318359375</v>
      </c>
      <c r="B8602" s="2">
        <v>1106.3135986328125</v>
      </c>
      <c r="C8602" s="2">
        <v>1142.586181640625</v>
      </c>
      <c r="D8602" s="9"/>
    </row>
    <row r="8603" spans="1:4" x14ac:dyDescent="0.25">
      <c r="A8603" s="2">
        <v>1307.4615478515625</v>
      </c>
      <c r="B8603" s="2">
        <v>1228.3214111328125</v>
      </c>
      <c r="C8603" s="2">
        <v>1175.561279296875</v>
      </c>
      <c r="D8603" s="9"/>
    </row>
    <row r="8604" spans="1:4" x14ac:dyDescent="0.25">
      <c r="A8604" s="2">
        <v>1335.16064453125</v>
      </c>
      <c r="B8604" s="2">
        <v>1307.4615478515625</v>
      </c>
      <c r="C8604" s="2">
        <v>1195.3463134765625</v>
      </c>
      <c r="D8604" s="9"/>
    </row>
    <row r="8605" spans="1:4" x14ac:dyDescent="0.25">
      <c r="A8605" s="2">
        <v>1308.560791015625</v>
      </c>
      <c r="B8605" s="2">
        <v>1314.0565185546875</v>
      </c>
      <c r="C8605" s="2">
        <v>1160.7225341796875</v>
      </c>
      <c r="D8605" s="9"/>
    </row>
    <row r="8606" spans="1:4" x14ac:dyDescent="0.25">
      <c r="A8606" s="2">
        <v>1345.3829345703125</v>
      </c>
      <c r="B8606" s="2">
        <v>1246.4576416015625</v>
      </c>
      <c r="C8606" s="2">
        <v>1147.532470703125</v>
      </c>
      <c r="D8606" s="9"/>
    </row>
    <row r="8607" spans="1:4" x14ac:dyDescent="0.25">
      <c r="A8607" s="2">
        <v>1356.9241943359375</v>
      </c>
      <c r="B8607" s="2">
        <v>1243.16015625</v>
      </c>
      <c r="C8607" s="2">
        <v>1175.561279296875</v>
      </c>
      <c r="D8607" s="9"/>
    </row>
    <row r="8608" spans="1:4" x14ac:dyDescent="0.25">
      <c r="A8608" s="2">
        <v>1388.25048828125</v>
      </c>
      <c r="B8608" s="2">
        <v>1193.697509765625</v>
      </c>
      <c r="C8608" s="2">
        <v>1150.8299560546875</v>
      </c>
      <c r="D8608" s="9"/>
    </row>
    <row r="8609" spans="1:4" x14ac:dyDescent="0.25">
      <c r="A8609" s="2">
        <v>1272.8377685546875</v>
      </c>
      <c r="B8609" s="2">
        <v>1142.586181640625</v>
      </c>
      <c r="C8609" s="2">
        <v>1132.6937255859375</v>
      </c>
      <c r="D8609" s="9"/>
    </row>
    <row r="8610" spans="1:4" x14ac:dyDescent="0.25">
      <c r="A8610" s="2">
        <v>1297.5689697265625</v>
      </c>
      <c r="B8610" s="2">
        <v>1131.044921875</v>
      </c>
      <c r="C8610" s="2">
        <v>1119.503662109375</v>
      </c>
      <c r="D8610" s="9"/>
    </row>
    <row r="8611" spans="1:4" x14ac:dyDescent="0.25">
      <c r="A8611" s="2">
        <v>1502.014404296875</v>
      </c>
      <c r="B8611" s="2">
        <v>1126.0986328125</v>
      </c>
      <c r="C8611" s="2">
        <v>1259.647705078125</v>
      </c>
      <c r="D8611" s="9"/>
    </row>
    <row r="8612" spans="1:4" x14ac:dyDescent="0.25">
      <c r="A8612" s="2">
        <v>1676.7823486328125</v>
      </c>
      <c r="B8612" s="2">
        <v>1431.1180419921875</v>
      </c>
      <c r="C8612" s="2">
        <v>1445.956787109375</v>
      </c>
      <c r="D8612" s="9"/>
    </row>
    <row r="8613" spans="1:4" x14ac:dyDescent="0.25">
      <c r="A8613" s="2">
        <v>1770.76123046875</v>
      </c>
      <c r="B8613" s="2">
        <v>1564.6671142578125</v>
      </c>
      <c r="C8613" s="2">
        <v>1610.8321533203125</v>
      </c>
      <c r="D8613" s="9"/>
    </row>
    <row r="8614" spans="1:4" x14ac:dyDescent="0.25">
      <c r="A8614" s="2">
        <v>1676.7823486328125</v>
      </c>
      <c r="B8614" s="2">
        <v>1559.7208251953125</v>
      </c>
      <c r="C8614" s="2">
        <v>1653.6998291015625</v>
      </c>
      <c r="D8614" s="9"/>
    </row>
    <row r="8615" spans="1:4" x14ac:dyDescent="0.25">
      <c r="A8615" s="2">
        <v>1526.7457275390625</v>
      </c>
      <c r="B8615" s="2">
        <v>1462.4443359375</v>
      </c>
      <c r="C8615" s="2">
        <v>1652.051025390625</v>
      </c>
      <c r="D8615" s="9"/>
    </row>
    <row r="8616" spans="1:4" x14ac:dyDescent="0.25">
      <c r="A8616" s="2">
        <v>1482.2293701171875</v>
      </c>
      <c r="B8616" s="2">
        <v>1365.16796875</v>
      </c>
      <c r="C8616" s="2">
        <v>1637.2122802734375</v>
      </c>
      <c r="D8616" s="9"/>
    </row>
    <row r="8617" spans="1:4" x14ac:dyDescent="0.25">
      <c r="A8617" s="2">
        <v>1335.4903564453125</v>
      </c>
      <c r="B8617" s="2">
        <v>1307.4615478515625</v>
      </c>
      <c r="C8617" s="2">
        <v>1403.0892333984375</v>
      </c>
      <c r="D8617" s="9"/>
    </row>
    <row r="8618" spans="1:4" x14ac:dyDescent="0.25">
      <c r="A8618" s="2">
        <v>1286.0277099609375</v>
      </c>
      <c r="B8618" s="2">
        <v>1243.16015625</v>
      </c>
      <c r="C8618" s="2">
        <v>1060.1485595703125</v>
      </c>
      <c r="D8618" s="9"/>
    </row>
    <row r="8619" spans="1:4" x14ac:dyDescent="0.25">
      <c r="A8619" s="2">
        <v>1195.3463134765625</v>
      </c>
      <c r="B8619" s="2">
        <v>1106.3135986328125</v>
      </c>
      <c r="C8619" s="2">
        <v>911.76068115234375</v>
      </c>
      <c r="D8619" s="9"/>
    </row>
    <row r="8620" spans="1:4" x14ac:dyDescent="0.25">
      <c r="A8620" s="2">
        <v>1160.7225341796875</v>
      </c>
      <c r="B8620" s="2">
        <v>829.322998046875</v>
      </c>
      <c r="C8620" s="2">
        <v>748.53411865234375</v>
      </c>
      <c r="D8620" s="9"/>
    </row>
    <row r="8621" spans="1:4" x14ac:dyDescent="0.25">
      <c r="A8621" s="2">
        <v>1027.1734619140625</v>
      </c>
      <c r="B8621" s="2">
        <v>906.814453125</v>
      </c>
      <c r="C8621" s="2">
        <v>608.39007568359375</v>
      </c>
      <c r="D8621" s="9"/>
    </row>
    <row r="8622" spans="1:4" x14ac:dyDescent="0.25">
      <c r="A8622" s="2">
        <v>1099.1690673828125</v>
      </c>
      <c r="B8622" s="2">
        <v>837.5667724609375</v>
      </c>
      <c r="C8622" s="2">
        <v>647.96014404296875</v>
      </c>
      <c r="D8622" s="9"/>
    </row>
    <row r="8623" spans="1:4" x14ac:dyDescent="0.25">
      <c r="A8623" s="2">
        <v>1068.392333984375</v>
      </c>
      <c r="B8623" s="2">
        <v>908.46319580078125</v>
      </c>
      <c r="C8623" s="2">
        <v>732.04656982421875</v>
      </c>
      <c r="D8623" s="9"/>
    </row>
    <row r="8624" spans="1:4" x14ac:dyDescent="0.25">
      <c r="A8624" s="2">
        <v>888.67816162109375</v>
      </c>
      <c r="B8624" s="2">
        <v>1070.041015625</v>
      </c>
      <c r="C8624" s="2">
        <v>850.7568359375</v>
      </c>
      <c r="D8624" s="9"/>
    </row>
    <row r="8625" spans="1:4" x14ac:dyDescent="0.25">
      <c r="A8625" s="2">
        <v>924.95074462890625</v>
      </c>
      <c r="B8625" s="2">
        <v>1203.590087890625</v>
      </c>
      <c r="C8625" s="2">
        <v>1071.6898193359375</v>
      </c>
      <c r="D8625" s="9"/>
    </row>
    <row r="8626" spans="1:4" x14ac:dyDescent="0.25">
      <c r="A8626" s="2">
        <v>999.1446533203125</v>
      </c>
      <c r="B8626" s="2">
        <v>1342.0853271484375</v>
      </c>
      <c r="C8626" s="2">
        <v>1157.4249267578125</v>
      </c>
      <c r="D8626" s="9"/>
    </row>
    <row r="8627" spans="1:4" x14ac:dyDescent="0.25">
      <c r="A8627" s="2">
        <v>1074.9873046875</v>
      </c>
      <c r="B8627" s="2">
        <v>1309.1103515625</v>
      </c>
      <c r="C8627" s="2">
        <v>1056.8509521484375</v>
      </c>
      <c r="D8627" s="9"/>
    </row>
    <row r="8628" spans="1:4" x14ac:dyDescent="0.25">
      <c r="A8628" s="2">
        <v>1246.4576416015625</v>
      </c>
      <c r="B8628" s="2">
        <v>1370.1141357421875</v>
      </c>
      <c r="C8628" s="2">
        <v>1063.446044921875</v>
      </c>
      <c r="D8628" s="9"/>
    </row>
    <row r="8629" spans="1:4" x14ac:dyDescent="0.25">
      <c r="A8629" s="2">
        <v>1355.824951171875</v>
      </c>
      <c r="B8629" s="2">
        <v>1371.762939453125</v>
      </c>
      <c r="C8629" s="2">
        <v>1152.478759765625</v>
      </c>
      <c r="D8629" s="9"/>
    </row>
    <row r="8630" spans="1:4" x14ac:dyDescent="0.25">
      <c r="A8630" s="2">
        <v>1282.730224609375</v>
      </c>
      <c r="B8630" s="2">
        <v>1393.19677734375</v>
      </c>
      <c r="C8630" s="2">
        <v>1098.06982421875</v>
      </c>
      <c r="D8630" s="9"/>
    </row>
    <row r="8631" spans="1:4" x14ac:dyDescent="0.25">
      <c r="A8631" s="2">
        <v>1380.0067138671875</v>
      </c>
      <c r="B8631" s="2">
        <v>1431.1180419921875</v>
      </c>
      <c r="C8631" s="2">
        <v>934.84326171875</v>
      </c>
      <c r="D8631" s="9"/>
    </row>
    <row r="8632" spans="1:4" x14ac:dyDescent="0.25">
      <c r="A8632" s="2">
        <v>1306.3623046875</v>
      </c>
      <c r="B8632" s="2">
        <v>1422.874267578125</v>
      </c>
      <c r="C8632" s="2">
        <v>946.384521484375</v>
      </c>
      <c r="D8632" s="9"/>
    </row>
    <row r="8633" spans="1:4" x14ac:dyDescent="0.25">
      <c r="A8633" s="2">
        <v>1276.9595947265625</v>
      </c>
      <c r="B8633" s="2">
        <v>1340.4366455078125</v>
      </c>
      <c r="C8633" s="2">
        <v>855.70306396484375</v>
      </c>
      <c r="D8633" s="9"/>
    </row>
    <row r="8634" spans="1:4" x14ac:dyDescent="0.25">
      <c r="A8634" s="2">
        <v>1353.6265869140625</v>
      </c>
      <c r="B8634" s="2">
        <v>1340.4366455078125</v>
      </c>
      <c r="C8634" s="2">
        <v>814.4842529296875</v>
      </c>
      <c r="D8634" s="9"/>
    </row>
    <row r="8635" spans="1:4" x14ac:dyDescent="0.25">
      <c r="A8635" s="2">
        <v>1495.41943359375</v>
      </c>
      <c r="B8635" s="2">
        <v>1459.1468505859375</v>
      </c>
      <c r="C8635" s="2">
        <v>806.240478515625</v>
      </c>
      <c r="D8635" s="9"/>
    </row>
    <row r="8636" spans="1:4" x14ac:dyDescent="0.25">
      <c r="A8636" s="2">
        <v>1666.8897705078125</v>
      </c>
      <c r="B8636" s="2">
        <v>1591.047119140625</v>
      </c>
      <c r="C8636" s="2">
        <v>1180.507568359375</v>
      </c>
      <c r="D8636" s="9"/>
    </row>
    <row r="8637" spans="1:4" x14ac:dyDescent="0.25">
      <c r="A8637" s="2">
        <v>1947.1778564453125</v>
      </c>
      <c r="B8637" s="2">
        <v>1797.141357421875</v>
      </c>
      <c r="C8637" s="2">
        <v>1487.1756591796875</v>
      </c>
      <c r="D8637" s="9"/>
    </row>
    <row r="8638" spans="1:4" x14ac:dyDescent="0.25">
      <c r="A8638" s="2">
        <v>1909.256591796875</v>
      </c>
      <c r="B8638" s="2">
        <v>1749.3275146484375</v>
      </c>
      <c r="C8638" s="2">
        <v>1515.2044677734375</v>
      </c>
      <c r="D8638" s="9"/>
    </row>
    <row r="8639" spans="1:4" x14ac:dyDescent="0.25">
      <c r="A8639" s="2">
        <v>1830.116455078125</v>
      </c>
      <c r="B8639" s="2">
        <v>1668.53857421875</v>
      </c>
      <c r="C8639" s="2">
        <v>1427.820556640625</v>
      </c>
      <c r="D8639" s="9"/>
    </row>
    <row r="8640" spans="1:4" x14ac:dyDescent="0.25">
      <c r="A8640" s="2">
        <v>1307.4615478515625</v>
      </c>
      <c r="B8640" s="2">
        <v>1622.3734130859375</v>
      </c>
      <c r="C8640" s="2">
        <v>1391.5479736328125</v>
      </c>
      <c r="D8640" s="9"/>
    </row>
    <row r="8641" spans="1:4" x14ac:dyDescent="0.25">
      <c r="A8641" s="2">
        <v>1480.5806884765625</v>
      </c>
      <c r="B8641" s="2">
        <v>1464.0931396484375</v>
      </c>
      <c r="C8641" s="2">
        <v>1276.13525390625</v>
      </c>
      <c r="D8641" s="9"/>
    </row>
    <row r="8642" spans="1:4" x14ac:dyDescent="0.25">
      <c r="A8642" s="2">
        <v>1093.12353515625</v>
      </c>
      <c r="B8642" s="2">
        <v>1310.759033203125</v>
      </c>
      <c r="C8642" s="2">
        <v>1000.7933959960938</v>
      </c>
      <c r="D8642" s="9"/>
    </row>
    <row r="8643" spans="1:4" x14ac:dyDescent="0.25">
      <c r="A8643" s="2">
        <v>1178.8587646484375</v>
      </c>
      <c r="B8643" s="2">
        <v>1106.3135986328125</v>
      </c>
      <c r="C8643" s="2">
        <v>1015.6321411132813</v>
      </c>
      <c r="D8643" s="9"/>
    </row>
    <row r="8644" spans="1:4" x14ac:dyDescent="0.25">
      <c r="A8644" s="2">
        <v>1038.7147216796875</v>
      </c>
      <c r="B8644" s="2">
        <v>1033.7684326171875</v>
      </c>
      <c r="C8644" s="2">
        <v>863.94683837890625</v>
      </c>
      <c r="D8644" s="9"/>
    </row>
    <row r="8645" spans="1:4" x14ac:dyDescent="0.25">
      <c r="A8645" s="2">
        <v>1065.0947265625</v>
      </c>
      <c r="B8645" s="2">
        <v>900.21942138671875</v>
      </c>
      <c r="C8645" s="2">
        <v>517.7086181640625</v>
      </c>
      <c r="D8645" s="9"/>
    </row>
    <row r="8646" spans="1:4" x14ac:dyDescent="0.25">
      <c r="A8646" s="2">
        <v>1185.4537353515625</v>
      </c>
      <c r="B8646" s="2">
        <v>893.6243896484375</v>
      </c>
      <c r="C8646" s="2">
        <v>295.12689208984375</v>
      </c>
      <c r="D8646" s="9"/>
    </row>
    <row r="8647" spans="1:4" x14ac:dyDescent="0.25">
      <c r="A8647" s="2">
        <v>1173.9124755859375</v>
      </c>
      <c r="B8647" s="2">
        <v>1009.0371704101563</v>
      </c>
      <c r="C8647" s="2">
        <v>337.99447631835938</v>
      </c>
      <c r="D8647" s="9"/>
    </row>
    <row r="8648" spans="1:4" x14ac:dyDescent="0.25">
      <c r="A8648" s="2">
        <v>1105.7640380859375</v>
      </c>
      <c r="B8648" s="2">
        <v>1079.93359375</v>
      </c>
      <c r="C8648" s="2">
        <v>710.61279296875</v>
      </c>
      <c r="D8648" s="9"/>
    </row>
    <row r="8649" spans="1:4" x14ac:dyDescent="0.25">
      <c r="A8649" s="2">
        <v>1117.8548583984375</v>
      </c>
      <c r="B8649" s="2">
        <v>1342.0853271484375</v>
      </c>
      <c r="C8649" s="2">
        <v>901.8681640625</v>
      </c>
      <c r="D8649" s="9"/>
    </row>
    <row r="8650" spans="1:4" x14ac:dyDescent="0.25">
      <c r="A8650" s="2">
        <v>1009.0371704101563</v>
      </c>
      <c r="B8650" s="2">
        <v>1475.6343994140625</v>
      </c>
      <c r="C8650" s="2">
        <v>1076.6361083984375</v>
      </c>
      <c r="D8650" s="9"/>
    </row>
    <row r="8651" spans="1:4" x14ac:dyDescent="0.25">
      <c r="A8651" s="2">
        <v>1244.8089599609375</v>
      </c>
      <c r="B8651" s="2">
        <v>1404.738037109375</v>
      </c>
      <c r="C8651" s="2">
        <v>1168.96630859375</v>
      </c>
      <c r="D8651" s="9"/>
    </row>
    <row r="8652" spans="1:4" x14ac:dyDescent="0.25">
      <c r="A8652" s="2">
        <v>1304.1640625</v>
      </c>
      <c r="B8652" s="2">
        <v>1355.275390625</v>
      </c>
      <c r="C8652" s="2">
        <v>1150.8299560546875</v>
      </c>
      <c r="D8652" s="9"/>
    </row>
    <row r="8653" spans="1:4" x14ac:dyDescent="0.25">
      <c r="A8653" s="2">
        <v>1375.0604248046875</v>
      </c>
      <c r="B8653" s="2">
        <v>1315.705322265625</v>
      </c>
      <c r="C8653" s="2">
        <v>1112.9085693359375</v>
      </c>
      <c r="D8653" s="9"/>
    </row>
    <row r="8654" spans="1:4" x14ac:dyDescent="0.25">
      <c r="A8654" s="2">
        <v>1443.758544921875</v>
      </c>
      <c r="B8654" s="2">
        <v>1370.1141357421875</v>
      </c>
      <c r="C8654" s="2">
        <v>1216.7801513671875</v>
      </c>
      <c r="D8654" s="9"/>
    </row>
    <row r="8655" spans="1:4" x14ac:dyDescent="0.25">
      <c r="A8655" s="2">
        <v>1469.0394287109375</v>
      </c>
      <c r="B8655" s="2">
        <v>1380.0067138671875</v>
      </c>
      <c r="C8655" s="2">
        <v>1266.24267578125</v>
      </c>
      <c r="D8655" s="9"/>
    </row>
    <row r="8656" spans="1:4" x14ac:dyDescent="0.25">
      <c r="A8656" s="2">
        <v>1538.2869873046875</v>
      </c>
      <c r="B8656" s="2">
        <v>1409.6842041015625</v>
      </c>
      <c r="C8656" s="2">
        <v>1251.4039306640625</v>
      </c>
      <c r="D8656" s="9"/>
    </row>
    <row r="8657" spans="1:4" x14ac:dyDescent="0.25">
      <c r="A8657" s="2">
        <v>1581.1546630859375</v>
      </c>
      <c r="B8657" s="2">
        <v>1384.9530029296875</v>
      </c>
      <c r="C8657" s="2">
        <v>1210.18505859375</v>
      </c>
      <c r="D8657" s="9"/>
    </row>
    <row r="8658" spans="1:4" x14ac:dyDescent="0.25">
      <c r="A8658" s="2">
        <v>1582.8033447265625</v>
      </c>
      <c r="B8658" s="2">
        <v>1464.0931396484375</v>
      </c>
      <c r="C8658" s="2">
        <v>1205.23876953125</v>
      </c>
      <c r="D8658" s="9"/>
    </row>
    <row r="8659" spans="1:4" x14ac:dyDescent="0.25">
      <c r="A8659" s="2">
        <v>1592.6959228515625</v>
      </c>
      <c r="B8659" s="2">
        <v>1516.853271484375</v>
      </c>
      <c r="C8659" s="2">
        <v>1251.4039306640625</v>
      </c>
      <c r="D8659" s="9"/>
    </row>
    <row r="8660" spans="1:4" x14ac:dyDescent="0.25">
      <c r="A8660" s="2">
        <v>1737.7862548828125</v>
      </c>
      <c r="B8660" s="2">
        <v>1518.501953125</v>
      </c>
      <c r="C8660" s="2">
        <v>1513.5557861328125</v>
      </c>
      <c r="D8660" s="9"/>
    </row>
    <row r="8661" spans="1:4" x14ac:dyDescent="0.25">
      <c r="A8661" s="2">
        <v>1910.9052734375</v>
      </c>
      <c r="B8661" s="2">
        <v>1656.997314453125</v>
      </c>
      <c r="C8661" s="2">
        <v>1635.5634765625</v>
      </c>
      <c r="D8661" s="9"/>
    </row>
    <row r="8662" spans="1:4" x14ac:dyDescent="0.25">
      <c r="A8662" s="2">
        <v>1933.9879150390625</v>
      </c>
      <c r="B8662" s="2">
        <v>1610.8321533203125</v>
      </c>
      <c r="C8662" s="2">
        <v>1640.509765625</v>
      </c>
      <c r="D8662" s="9"/>
    </row>
    <row r="8663" spans="1:4" x14ac:dyDescent="0.25">
      <c r="A8663" s="2">
        <v>1866.3890380859375</v>
      </c>
      <c r="B8663" s="2">
        <v>1576.2083740234375</v>
      </c>
      <c r="C8663" s="2">
        <v>1614.1297607421875</v>
      </c>
      <c r="D8663" s="9"/>
    </row>
    <row r="8664" spans="1:4" x14ac:dyDescent="0.25">
      <c r="A8664" s="2">
        <v>1821.8726806640625</v>
      </c>
      <c r="B8664" s="2">
        <v>1597.6422119140625</v>
      </c>
      <c r="C8664" s="2">
        <v>1571.2620849609375</v>
      </c>
      <c r="D8664" s="9"/>
    </row>
    <row r="8665" spans="1:4" x14ac:dyDescent="0.25">
      <c r="A8665" s="2">
        <v>1610.8321533203125</v>
      </c>
      <c r="B8665" s="2">
        <v>1398.1429443359375</v>
      </c>
      <c r="C8665" s="2">
        <v>1473.985595703125</v>
      </c>
      <c r="D8665" s="9"/>
    </row>
    <row r="8666" spans="1:4" x14ac:dyDescent="0.25">
      <c r="A8666" s="2">
        <v>1309.1103515625</v>
      </c>
      <c r="B8666" s="2">
        <v>1140.9373779296875</v>
      </c>
      <c r="C8666" s="2">
        <v>1200.2926025390625</v>
      </c>
      <c r="D8666" s="9"/>
    </row>
    <row r="8667" spans="1:4" x14ac:dyDescent="0.25">
      <c r="A8667" s="2">
        <v>1096.421142578125</v>
      </c>
      <c r="B8667" s="2">
        <v>1042.01220703125</v>
      </c>
      <c r="C8667" s="2">
        <v>971.1158447265625</v>
      </c>
      <c r="D8667" s="9"/>
    </row>
    <row r="8668" spans="1:4" x14ac:dyDescent="0.25">
      <c r="A8668" s="2">
        <v>1035.417236328125</v>
      </c>
      <c r="B8668" s="2">
        <v>1050.2559814453125</v>
      </c>
      <c r="C8668" s="2">
        <v>918.355712890625</v>
      </c>
      <c r="D8668" s="9"/>
    </row>
    <row r="8669" spans="1:4" x14ac:dyDescent="0.25">
      <c r="A8669" s="2">
        <v>915.0582275390625</v>
      </c>
      <c r="B8669" s="2">
        <v>948.03326416015625</v>
      </c>
      <c r="C8669" s="2">
        <v>882.0831298828125</v>
      </c>
      <c r="D8669" s="9"/>
    </row>
    <row r="8670" spans="1:4" x14ac:dyDescent="0.25">
      <c r="A8670" s="2">
        <v>1012.3346557617188</v>
      </c>
      <c r="B8670" s="2">
        <v>880.43438720703125</v>
      </c>
      <c r="C8670" s="2">
        <v>784.80670166015625</v>
      </c>
      <c r="D8670" s="9"/>
    </row>
    <row r="8671" spans="1:4" x14ac:dyDescent="0.25">
      <c r="A8671" s="2">
        <v>1013.9833984375</v>
      </c>
      <c r="B8671" s="2">
        <v>895.273193359375</v>
      </c>
      <c r="C8671" s="2">
        <v>784.80670166015625</v>
      </c>
      <c r="D8671" s="9"/>
    </row>
    <row r="8672" spans="1:4" x14ac:dyDescent="0.25">
      <c r="A8672" s="2">
        <v>959.57452392578125</v>
      </c>
      <c r="B8672" s="2">
        <v>1030.470947265625</v>
      </c>
      <c r="C8672" s="2">
        <v>954.6282958984375</v>
      </c>
      <c r="D8672" s="9"/>
    </row>
    <row r="8673" spans="1:4" x14ac:dyDescent="0.25">
      <c r="A8673" s="2">
        <v>1208.536376953125</v>
      </c>
      <c r="B8673" s="2">
        <v>1178.8587646484375</v>
      </c>
      <c r="C8673" s="2">
        <v>1223.3751220703125</v>
      </c>
      <c r="D8673" s="9"/>
    </row>
    <row r="8674" spans="1:4" x14ac:dyDescent="0.25">
      <c r="A8674" s="2">
        <v>1417.927978515625</v>
      </c>
      <c r="B8674" s="2">
        <v>1381.6553955078125</v>
      </c>
      <c r="C8674" s="2">
        <v>1432.766845703125</v>
      </c>
      <c r="D8674" s="9"/>
    </row>
    <row r="8675" spans="1:4" x14ac:dyDescent="0.25">
      <c r="A8675" s="2">
        <v>1482.2293701171875</v>
      </c>
      <c r="B8675" s="2">
        <v>1487.1756591796875</v>
      </c>
      <c r="C8675" s="2">
        <v>1567.964599609375</v>
      </c>
      <c r="D8675" s="9"/>
    </row>
    <row r="8676" spans="1:4" x14ac:dyDescent="0.25">
      <c r="A8676" s="2">
        <v>1497.0682373046875</v>
      </c>
      <c r="B8676" s="2">
        <v>1483.878173828125</v>
      </c>
      <c r="C8676" s="2">
        <v>1447.6055908203125</v>
      </c>
      <c r="D8676" s="9"/>
    </row>
    <row r="8677" spans="1:4" x14ac:dyDescent="0.25">
      <c r="A8677" s="2">
        <v>1498.7169189453125</v>
      </c>
      <c r="B8677" s="2">
        <v>1394.845458984375</v>
      </c>
      <c r="C8677" s="2">
        <v>1381.6553955078125</v>
      </c>
      <c r="D8677" s="9"/>
    </row>
    <row r="8678" spans="1:4" x14ac:dyDescent="0.25">
      <c r="A8678" s="2">
        <v>1549.828369140625</v>
      </c>
      <c r="B8678" s="2">
        <v>1432.766845703125</v>
      </c>
      <c r="C8678" s="2">
        <v>1439.36181640625</v>
      </c>
      <c r="D8678" s="9"/>
    </row>
    <row r="8679" spans="1:4" x14ac:dyDescent="0.25">
      <c r="A8679" s="2">
        <v>1595.993408203125</v>
      </c>
      <c r="B8679" s="2">
        <v>1107.96240234375</v>
      </c>
      <c r="C8679" s="2">
        <v>1358.5728759765625</v>
      </c>
      <c r="D8679" s="9"/>
    </row>
    <row r="8680" spans="1:4" x14ac:dyDescent="0.25">
      <c r="A8680" s="2">
        <v>1653.6998291015625</v>
      </c>
      <c r="B8680" s="2">
        <v>995.84710693359375</v>
      </c>
      <c r="C8680" s="2">
        <v>1411.3330078125</v>
      </c>
      <c r="D8680" s="9"/>
    </row>
    <row r="8681" spans="1:4" x14ac:dyDescent="0.25">
      <c r="A8681" s="2">
        <v>1683.3773193359375</v>
      </c>
      <c r="B8681" s="2">
        <v>1093.12353515625</v>
      </c>
      <c r="C8681" s="2">
        <v>1452.5518798828125</v>
      </c>
      <c r="D8681" s="9"/>
    </row>
    <row r="8682" spans="1:4" x14ac:dyDescent="0.25">
      <c r="A8682" s="2">
        <v>1667.714111328125</v>
      </c>
      <c r="B8682" s="2">
        <v>1050.2559814453125</v>
      </c>
      <c r="C8682" s="2">
        <v>1436.0643310546875</v>
      </c>
      <c r="D8682" s="9"/>
    </row>
    <row r="8683" spans="1:4" x14ac:dyDescent="0.25">
      <c r="A8683" s="2">
        <v>1699.8648681640625</v>
      </c>
      <c r="B8683" s="2">
        <v>1121.15234375</v>
      </c>
      <c r="C8683" s="2">
        <v>1548.1795654296875</v>
      </c>
      <c r="D8683" s="9"/>
    </row>
    <row r="8684" spans="1:4" x14ac:dyDescent="0.25">
      <c r="A8684" s="2">
        <v>1849.0771484375</v>
      </c>
      <c r="B8684" s="2">
        <v>1205.23876953125</v>
      </c>
      <c r="C8684" s="2">
        <v>1729.54248046875</v>
      </c>
      <c r="D8684" s="9"/>
    </row>
    <row r="8685" spans="1:4" x14ac:dyDescent="0.25">
      <c r="A8685" s="2">
        <v>1929.0416259765625</v>
      </c>
      <c r="B8685" s="2">
        <v>1401.4405517578125</v>
      </c>
      <c r="C8685" s="2">
        <v>1750.9761962890625</v>
      </c>
      <c r="D8685" s="9"/>
    </row>
    <row r="8686" spans="1:4" x14ac:dyDescent="0.25">
      <c r="A8686" s="2">
        <v>1978.5042724609375</v>
      </c>
      <c r="B8686" s="2">
        <v>1366.816650390625</v>
      </c>
      <c r="C8686" s="2">
        <v>1765.8150634765625</v>
      </c>
      <c r="D8686" s="9"/>
    </row>
    <row r="8687" spans="1:4" x14ac:dyDescent="0.25">
      <c r="A8687" s="2">
        <v>1924.4251708984375</v>
      </c>
      <c r="B8687" s="2">
        <v>1368.4654541015625</v>
      </c>
      <c r="C8687" s="2">
        <v>1765.8150634765625</v>
      </c>
      <c r="D8687" s="9"/>
    </row>
    <row r="8688" spans="1:4" x14ac:dyDescent="0.25">
      <c r="A8688" s="2">
        <v>1830.528564453125</v>
      </c>
      <c r="B8688" s="2">
        <v>1426.1717529296875</v>
      </c>
      <c r="C8688" s="2">
        <v>1721.2987060546875</v>
      </c>
      <c r="D8688" s="9"/>
    </row>
    <row r="8689" spans="1:4" x14ac:dyDescent="0.25">
      <c r="A8689" s="2">
        <v>1586.100830078125</v>
      </c>
      <c r="B8689" s="2">
        <v>1165.668701171875</v>
      </c>
      <c r="C8689" s="2">
        <v>1592.6959228515625</v>
      </c>
      <c r="D8689" s="9"/>
    </row>
    <row r="8690" spans="1:4" x14ac:dyDescent="0.25">
      <c r="A8690" s="2">
        <v>1168.96630859375</v>
      </c>
      <c r="B8690" s="2">
        <v>972.76458740234375</v>
      </c>
      <c r="C8690" s="2">
        <v>1343.734130859375</v>
      </c>
      <c r="D8690" s="9"/>
    </row>
    <row r="8691" spans="1:4" x14ac:dyDescent="0.25">
      <c r="A8691" s="2">
        <v>1140.9375</v>
      </c>
      <c r="B8691" s="2">
        <v>728.74908447265625</v>
      </c>
      <c r="C8691" s="2">
        <v>1157.4249267578125</v>
      </c>
      <c r="D8691" s="9"/>
    </row>
    <row r="8692" spans="1:4" x14ac:dyDescent="0.25">
      <c r="A8692" s="2">
        <v>1149.18115234375</v>
      </c>
      <c r="B8692" s="2">
        <v>644.66259765625</v>
      </c>
      <c r="C8692" s="2">
        <v>1091.474853515625</v>
      </c>
      <c r="D8692" s="9"/>
    </row>
    <row r="8693" spans="1:4" x14ac:dyDescent="0.25">
      <c r="A8693" s="2">
        <v>961.22332763671875</v>
      </c>
      <c r="B8693" s="2">
        <v>606.74127197265625</v>
      </c>
      <c r="C8693" s="2">
        <v>1089.8260498046875</v>
      </c>
      <c r="D8693" s="9"/>
    </row>
    <row r="8694" spans="1:4" x14ac:dyDescent="0.25">
      <c r="A8694" s="2">
        <v>965.34521484375</v>
      </c>
      <c r="B8694" s="2">
        <v>633.121337890625</v>
      </c>
      <c r="C8694" s="2">
        <v>992.54962158203125</v>
      </c>
      <c r="D8694" s="9"/>
    </row>
    <row r="8695" spans="1:4" x14ac:dyDescent="0.25">
      <c r="A8695" s="2">
        <v>916.70697021484375</v>
      </c>
      <c r="B8695" s="2">
        <v>600.14630126953125</v>
      </c>
      <c r="C8695" s="2">
        <v>981.00836181640625</v>
      </c>
      <c r="D8695" s="9"/>
    </row>
    <row r="8696" spans="1:4" x14ac:dyDescent="0.25">
      <c r="A8696" s="2">
        <v>1089.8260498046875</v>
      </c>
      <c r="B8696" s="2">
        <v>616.6337890625</v>
      </c>
      <c r="C8696" s="2">
        <v>1018.9296875</v>
      </c>
      <c r="D8696" s="9"/>
    </row>
    <row r="8697" spans="1:4" x14ac:dyDescent="0.25">
      <c r="A8697" s="2">
        <v>1154.12744140625</v>
      </c>
      <c r="B8697" s="2">
        <v>834.269287109375</v>
      </c>
      <c r="C8697" s="2">
        <v>1053.553466796875</v>
      </c>
      <c r="D8697" s="9"/>
    </row>
    <row r="8698" spans="1:4" x14ac:dyDescent="0.25">
      <c r="A8698" s="2">
        <v>1267.8914794921875</v>
      </c>
      <c r="B8698" s="2">
        <v>1063.446044921875</v>
      </c>
      <c r="C8698" s="2">
        <v>1106.3135986328125</v>
      </c>
      <c r="D8698" s="9"/>
    </row>
    <row r="8699" spans="1:4" x14ac:dyDescent="0.25">
      <c r="A8699" s="2">
        <v>1497.892578125</v>
      </c>
      <c r="B8699" s="2">
        <v>1126.0986328125</v>
      </c>
      <c r="C8699" s="2">
        <v>1272.8377685546875</v>
      </c>
      <c r="D8699" s="9"/>
    </row>
    <row r="8700" spans="1:4" x14ac:dyDescent="0.25">
      <c r="A8700" s="2">
        <v>1520.1507568359375</v>
      </c>
      <c r="B8700" s="2">
        <v>1180.507568359375</v>
      </c>
      <c r="C8700" s="2">
        <v>1408.0355224609375</v>
      </c>
      <c r="D8700" s="9"/>
    </row>
    <row r="8701" spans="1:4" x14ac:dyDescent="0.25">
      <c r="A8701" s="2">
        <v>1614.9541015625</v>
      </c>
      <c r="B8701" s="2">
        <v>1177.2099609375</v>
      </c>
      <c r="C8701" s="2">
        <v>1398.1429443359375</v>
      </c>
      <c r="D8701" s="9"/>
    </row>
    <row r="8702" spans="1:4" x14ac:dyDescent="0.25">
      <c r="A8702" s="2">
        <v>1556.42333984375</v>
      </c>
      <c r="B8702" s="2">
        <v>1249.755126953125</v>
      </c>
      <c r="C8702" s="2">
        <v>1396.4942626953125</v>
      </c>
      <c r="D8702" s="9"/>
    </row>
    <row r="8703" spans="1:4" x14ac:dyDescent="0.25">
      <c r="A8703" s="2">
        <v>1567.14013671875</v>
      </c>
      <c r="B8703" s="2">
        <v>1205.23876953125</v>
      </c>
      <c r="C8703" s="2">
        <v>1515.2044677734375</v>
      </c>
      <c r="D8703" s="9"/>
    </row>
    <row r="8704" spans="1:4" x14ac:dyDescent="0.25">
      <c r="A8704" s="2">
        <v>1595.1690673828125</v>
      </c>
      <c r="B8704" s="2">
        <v>1190.4000244140625</v>
      </c>
      <c r="C8704" s="2">
        <v>1477.283203125</v>
      </c>
      <c r="D8704" s="9"/>
    </row>
    <row r="8705" spans="1:4" x14ac:dyDescent="0.25">
      <c r="A8705" s="2">
        <v>1591.87158203125</v>
      </c>
      <c r="B8705" s="2">
        <v>1106.3135986328125</v>
      </c>
      <c r="C8705" s="2">
        <v>1404.738037109375</v>
      </c>
      <c r="D8705" s="9"/>
    </row>
    <row r="8706" spans="1:4" x14ac:dyDescent="0.25">
      <c r="A8706" s="2">
        <v>1595.993408203125</v>
      </c>
      <c r="B8706" s="2">
        <v>1126.0986328125</v>
      </c>
      <c r="C8706" s="2">
        <v>1373.4117431640625</v>
      </c>
      <c r="D8706" s="9"/>
    </row>
    <row r="8707" spans="1:4" x14ac:dyDescent="0.25">
      <c r="A8707" s="2">
        <v>1534.1650390625</v>
      </c>
      <c r="B8707" s="2">
        <v>1211.8338623046875</v>
      </c>
      <c r="C8707" s="2">
        <v>1462.4443359375</v>
      </c>
      <c r="D8707" s="9"/>
    </row>
    <row r="8708" spans="1:4" x14ac:dyDescent="0.25">
      <c r="A8708" s="2">
        <v>1522.6239013671875</v>
      </c>
      <c r="B8708" s="2">
        <v>1343.734130859375</v>
      </c>
      <c r="C8708" s="2">
        <v>1528.39453125</v>
      </c>
      <c r="D8708" s="9"/>
    </row>
    <row r="8709" spans="1:4" x14ac:dyDescent="0.25">
      <c r="A8709" s="2">
        <v>1733.664306640625</v>
      </c>
      <c r="B8709" s="2">
        <v>1380.0067138671875</v>
      </c>
      <c r="C8709" s="2">
        <v>1678.4310302734375</v>
      </c>
      <c r="D8709" s="9"/>
    </row>
    <row r="8710" spans="1:4" x14ac:dyDescent="0.25">
      <c r="A8710" s="2">
        <v>1816.9263916015625</v>
      </c>
      <c r="B8710" s="2">
        <v>1384.9530029296875</v>
      </c>
      <c r="C8710" s="2">
        <v>1719.64990234375</v>
      </c>
      <c r="D8710" s="9"/>
    </row>
    <row r="8711" spans="1:4" x14ac:dyDescent="0.25">
      <c r="A8711" s="2">
        <v>1705.635498046875</v>
      </c>
      <c r="B8711" s="2">
        <v>1297.5689697265625</v>
      </c>
      <c r="C8711" s="2">
        <v>1681.7286376953125</v>
      </c>
      <c r="D8711" s="9"/>
    </row>
    <row r="8712" spans="1:4" x14ac:dyDescent="0.25">
      <c r="A8712" s="2">
        <v>1658.64599609375</v>
      </c>
      <c r="B8712" s="2">
        <v>1248.1064453125</v>
      </c>
      <c r="C8712" s="2">
        <v>1638.8609619140625</v>
      </c>
      <c r="D8712" s="9"/>
    </row>
    <row r="8713" spans="1:4" x14ac:dyDescent="0.25">
      <c r="A8713" s="2">
        <v>1536.6383056640625</v>
      </c>
      <c r="B8713" s="2">
        <v>1147.532470703125</v>
      </c>
      <c r="C8713" s="2">
        <v>1434.41552734375</v>
      </c>
      <c r="D8713" s="9"/>
    </row>
    <row r="8714" spans="1:4" x14ac:dyDescent="0.25">
      <c r="A8714" s="2">
        <v>1222.1385498046875</v>
      </c>
      <c r="B8714" s="2">
        <v>987.60333251953125</v>
      </c>
      <c r="C8714" s="2">
        <v>1159.07373046875</v>
      </c>
      <c r="D8714" s="9"/>
    </row>
    <row r="8715" spans="1:4" x14ac:dyDescent="0.25">
      <c r="A8715" s="2">
        <v>1245.9080810546875</v>
      </c>
      <c r="B8715" s="2">
        <v>844.16180419921875</v>
      </c>
      <c r="C8715" s="2">
        <v>1114.557373046875</v>
      </c>
      <c r="D8715" s="9"/>
    </row>
    <row r="8716" spans="1:4" x14ac:dyDescent="0.25">
      <c r="A8716" s="2">
        <v>1290.149658203125</v>
      </c>
      <c r="B8716" s="2">
        <v>664.44769287109375</v>
      </c>
      <c r="C8716" s="2">
        <v>1196.9951171875</v>
      </c>
      <c r="D8716" s="9"/>
    </row>
    <row r="8717" spans="1:4" x14ac:dyDescent="0.25">
      <c r="A8717" s="2">
        <v>1009.861572265625</v>
      </c>
      <c r="B8717" s="2">
        <v>628.17510986328125</v>
      </c>
      <c r="C8717" s="2">
        <v>1178.8587646484375</v>
      </c>
      <c r="D8717" s="9"/>
    </row>
    <row r="8718" spans="1:4" x14ac:dyDescent="0.25">
      <c r="A8718" s="2">
        <v>1078.2847900390625</v>
      </c>
      <c r="B8718" s="2">
        <v>657.8526611328125</v>
      </c>
      <c r="C8718" s="2">
        <v>1104.6649169921875</v>
      </c>
      <c r="D8718" s="9"/>
    </row>
    <row r="8719" spans="1:4" x14ac:dyDescent="0.25">
      <c r="A8719" s="2">
        <v>1144.2349853515625</v>
      </c>
      <c r="B8719" s="2">
        <v>656.20391845703125</v>
      </c>
      <c r="C8719" s="2">
        <v>1078.2847900390625</v>
      </c>
      <c r="D8719" s="9"/>
    </row>
    <row r="8720" spans="1:4" x14ac:dyDescent="0.25">
      <c r="A8720" s="2">
        <v>1172.2637939453125</v>
      </c>
      <c r="B8720" s="2">
        <v>733.6953125</v>
      </c>
      <c r="C8720" s="2">
        <v>1096.421142578125</v>
      </c>
      <c r="D8720" s="9"/>
    </row>
    <row r="8721" spans="1:4" x14ac:dyDescent="0.25">
      <c r="A8721" s="2">
        <v>1168.96630859375</v>
      </c>
      <c r="B8721" s="2">
        <v>816.13299560546875</v>
      </c>
      <c r="C8721" s="2">
        <v>1048.6072998046875</v>
      </c>
      <c r="D8721" s="9"/>
    </row>
    <row r="8722" spans="1:4" x14ac:dyDescent="0.25">
      <c r="A8722" s="2">
        <v>1414.6304931640625</v>
      </c>
      <c r="B8722" s="2">
        <v>901.8681640625</v>
      </c>
      <c r="C8722" s="2">
        <v>1116.2061767578125</v>
      </c>
      <c r="D8722" s="9"/>
    </row>
    <row r="8723" spans="1:4" x14ac:dyDescent="0.25">
      <c r="A8723" s="2">
        <v>1483.878173828125</v>
      </c>
      <c r="B8723" s="2">
        <v>1017.2809448242188</v>
      </c>
      <c r="C8723" s="2">
        <v>1104.6649169921875</v>
      </c>
      <c r="D8723" s="9"/>
    </row>
    <row r="8724" spans="1:4" x14ac:dyDescent="0.25">
      <c r="A8724" s="2">
        <v>717.207763671875</v>
      </c>
      <c r="B8724" s="2">
        <v>1119.503662109375</v>
      </c>
      <c r="C8724" s="2">
        <v>1103.01611328125</v>
      </c>
      <c r="D8724" s="9"/>
    </row>
    <row r="8725" spans="1:4" x14ac:dyDescent="0.25">
      <c r="A8725" s="2">
        <v>1012.3346557617188</v>
      </c>
      <c r="B8725" s="2">
        <v>1210.18505859375</v>
      </c>
      <c r="C8725" s="2">
        <v>1149.18115234375</v>
      </c>
      <c r="D8725" s="9"/>
    </row>
    <row r="8726" spans="1:4" x14ac:dyDescent="0.25">
      <c r="A8726" s="2">
        <v>1149.18115234375</v>
      </c>
      <c r="B8726" s="2">
        <v>1284.3790283203125</v>
      </c>
      <c r="C8726" s="2">
        <v>1089.8260498046875</v>
      </c>
      <c r="D8726" s="9"/>
    </row>
    <row r="8727" spans="1:4" x14ac:dyDescent="0.25">
      <c r="A8727" s="2">
        <v>1061.7972412109375</v>
      </c>
      <c r="B8727" s="2">
        <v>1327.24658203125</v>
      </c>
      <c r="C8727" s="2">
        <v>1083.2310791015625</v>
      </c>
      <c r="D8727" s="9"/>
    </row>
    <row r="8728" spans="1:4" x14ac:dyDescent="0.25">
      <c r="A8728" s="2">
        <v>1002.442138671875</v>
      </c>
      <c r="B8728" s="2">
        <v>1269.5401611328125</v>
      </c>
      <c r="C8728" s="2">
        <v>1063.446044921875</v>
      </c>
      <c r="D8728" s="9"/>
    </row>
    <row r="8729" spans="1:4" x14ac:dyDescent="0.25">
      <c r="A8729" s="2">
        <v>1037.06591796875</v>
      </c>
      <c r="B8729" s="2">
        <v>1238.2138671875</v>
      </c>
      <c r="C8729" s="2">
        <v>1081.582275390625</v>
      </c>
      <c r="D8729" s="9"/>
    </row>
    <row r="8730" spans="1:4" x14ac:dyDescent="0.25">
      <c r="A8730" s="2">
        <v>1120.3280029296875</v>
      </c>
      <c r="B8730" s="2">
        <v>1188.7513427734375</v>
      </c>
      <c r="C8730" s="2">
        <v>1027.1734619140625</v>
      </c>
      <c r="D8730" s="9"/>
    </row>
    <row r="8731" spans="1:4" x14ac:dyDescent="0.25">
      <c r="A8731" s="2">
        <v>999.1446533203125</v>
      </c>
      <c r="B8731" s="2">
        <v>1243.16015625</v>
      </c>
      <c r="C8731" s="2">
        <v>1157.4249267578125</v>
      </c>
      <c r="D8731" s="9"/>
    </row>
    <row r="8732" spans="1:4" x14ac:dyDescent="0.25">
      <c r="A8732" s="2">
        <v>1090.6505126953125</v>
      </c>
      <c r="B8732" s="2">
        <v>1333.841552734375</v>
      </c>
      <c r="C8732" s="2">
        <v>1347.0316162109375</v>
      </c>
      <c r="D8732" s="9"/>
    </row>
    <row r="8733" spans="1:4" x14ac:dyDescent="0.25">
      <c r="A8733" s="2">
        <v>1354.450927734375</v>
      </c>
      <c r="B8733" s="2">
        <v>1577.857177734375</v>
      </c>
      <c r="C8733" s="2">
        <v>1404.738037109375</v>
      </c>
      <c r="D8733" s="9"/>
    </row>
    <row r="8734" spans="1:4" x14ac:dyDescent="0.25">
      <c r="A8734" s="2">
        <v>1241.5113525390625</v>
      </c>
      <c r="B8734" s="2">
        <v>1546.53076171875</v>
      </c>
      <c r="C8734" s="2">
        <v>1441.0106201171875</v>
      </c>
      <c r="D8734" s="9"/>
    </row>
    <row r="8735" spans="1:4" x14ac:dyDescent="0.25">
      <c r="A8735" s="2">
        <v>1335.4903564453125</v>
      </c>
      <c r="B8735" s="2">
        <v>1533.3408203125</v>
      </c>
      <c r="C8735" s="2">
        <v>1310.759033203125</v>
      </c>
      <c r="D8735" s="9"/>
    </row>
    <row r="8736" spans="1:4" x14ac:dyDescent="0.25">
      <c r="A8736" s="2">
        <v>1302.927490234375</v>
      </c>
      <c r="B8736" s="2">
        <v>1419.5767822265625</v>
      </c>
      <c r="C8736" s="2">
        <v>1289.3251953125</v>
      </c>
      <c r="D8736" s="9"/>
    </row>
    <row r="8737" spans="1:4" x14ac:dyDescent="0.25">
      <c r="A8737" s="2">
        <v>1300.8665771484375</v>
      </c>
      <c r="B8737" s="2">
        <v>1216.7801513671875</v>
      </c>
      <c r="C8737" s="2">
        <v>1183.8050537109375</v>
      </c>
      <c r="D8737" s="9"/>
    </row>
    <row r="8738" spans="1:4" x14ac:dyDescent="0.25">
      <c r="A8738" s="2">
        <v>1309.9346923828125</v>
      </c>
      <c r="B8738" s="2">
        <v>1081.582275390625</v>
      </c>
      <c r="C8738" s="2">
        <v>1035.417236328125</v>
      </c>
      <c r="D8738" s="9"/>
    </row>
    <row r="8739" spans="1:4" x14ac:dyDescent="0.25">
      <c r="A8739" s="2">
        <v>1215.13134765625</v>
      </c>
      <c r="B8739" s="2">
        <v>979.359619140625</v>
      </c>
      <c r="C8739" s="2">
        <v>959.57452392578125</v>
      </c>
      <c r="D8739" s="9"/>
    </row>
    <row r="8740" spans="1:4" x14ac:dyDescent="0.25">
      <c r="A8740" s="2">
        <v>1132.6937255859375</v>
      </c>
      <c r="B8740" s="2">
        <v>768.31915283203125</v>
      </c>
      <c r="C8740" s="2">
        <v>1017.2809448242188</v>
      </c>
      <c r="D8740" s="9"/>
    </row>
    <row r="8741" spans="1:4" x14ac:dyDescent="0.25">
      <c r="A8741" s="2">
        <v>1060.1485595703125</v>
      </c>
      <c r="B8741" s="2">
        <v>619.93133544921875</v>
      </c>
      <c r="C8741" s="2">
        <v>1050.2559814453125</v>
      </c>
      <c r="D8741" s="9"/>
    </row>
    <row r="8742" spans="1:4" x14ac:dyDescent="0.25">
      <c r="A8742" s="2">
        <v>1046.95849609375</v>
      </c>
      <c r="B8742" s="2">
        <v>585.3074951171875</v>
      </c>
      <c r="C8742" s="2">
        <v>1009.0371704101563</v>
      </c>
      <c r="D8742" s="9"/>
    </row>
    <row r="8743" spans="1:4" x14ac:dyDescent="0.25">
      <c r="A8743" s="2">
        <v>1051.90478515625</v>
      </c>
      <c r="B8743" s="2">
        <v>613.3363037109375</v>
      </c>
      <c r="C8743" s="2">
        <v>985.95458984375</v>
      </c>
      <c r="D8743" s="9"/>
    </row>
    <row r="8744" spans="1:4" x14ac:dyDescent="0.25">
      <c r="A8744" s="2">
        <v>1010.6859130859375</v>
      </c>
      <c r="B8744" s="2">
        <v>626.5263671875</v>
      </c>
      <c r="C8744" s="2">
        <v>1048.6072998046875</v>
      </c>
      <c r="D8744" s="9"/>
    </row>
    <row r="8745" spans="1:4" x14ac:dyDescent="0.25">
      <c r="A8745" s="2">
        <v>926.5994873046875</v>
      </c>
      <c r="B8745" s="2">
        <v>565.5224609375</v>
      </c>
      <c r="C8745" s="2">
        <v>1267.8914794921875</v>
      </c>
      <c r="D8745" s="9"/>
    </row>
    <row r="8746" spans="1:4" x14ac:dyDescent="0.25">
      <c r="A8746" s="2">
        <v>1077.46044921875</v>
      </c>
      <c r="B8746" s="2">
        <v>618.2825927734375</v>
      </c>
      <c r="C8746" s="2">
        <v>1198.643798828125</v>
      </c>
      <c r="D8746" s="9"/>
    </row>
    <row r="8747" spans="1:4" x14ac:dyDescent="0.25">
      <c r="A8747" s="2">
        <v>1144.2349853515625</v>
      </c>
      <c r="B8747" s="2">
        <v>715.55902099609375</v>
      </c>
      <c r="C8747" s="2">
        <v>1177.2099609375</v>
      </c>
      <c r="D8747" s="9"/>
    </row>
    <row r="8748" spans="1:4" x14ac:dyDescent="0.25">
      <c r="A8748" s="2">
        <v>1302.5152587890625</v>
      </c>
      <c r="B8748" s="2">
        <v>893.6243896484375</v>
      </c>
      <c r="C8748" s="2">
        <v>1314.0565185546875</v>
      </c>
      <c r="D8748" s="9"/>
    </row>
    <row r="8749" spans="1:4" x14ac:dyDescent="0.25">
      <c r="A8749" s="2">
        <v>1328.8953857421875</v>
      </c>
      <c r="B8749" s="2">
        <v>974.413330078125</v>
      </c>
      <c r="C8749" s="2">
        <v>1351.9779052734375</v>
      </c>
      <c r="D8749" s="9"/>
    </row>
    <row r="8750" spans="1:4" x14ac:dyDescent="0.25">
      <c r="A8750" s="2">
        <v>1328.895263671875</v>
      </c>
      <c r="B8750" s="2">
        <v>903.51690673828125</v>
      </c>
      <c r="C8750" s="2">
        <v>1226.672607421875</v>
      </c>
      <c r="D8750" s="9"/>
    </row>
    <row r="8751" spans="1:4" x14ac:dyDescent="0.25">
      <c r="A8751" s="2">
        <v>1424.5230712890625</v>
      </c>
      <c r="B8751" s="2">
        <v>921.6531982421875</v>
      </c>
      <c r="C8751" s="2">
        <v>1206.8875732421875</v>
      </c>
      <c r="D8751" s="9"/>
    </row>
    <row r="8752" spans="1:4" x14ac:dyDescent="0.25">
      <c r="A8752" s="2">
        <v>1466.5662841796875</v>
      </c>
      <c r="B8752" s="2">
        <v>898.5706787109375</v>
      </c>
      <c r="C8752" s="2">
        <v>1201.9412841796875</v>
      </c>
      <c r="D8752" s="9"/>
    </row>
    <row r="8753" spans="1:4" x14ac:dyDescent="0.25">
      <c r="A8753" s="2">
        <v>1426.9962158203125</v>
      </c>
      <c r="B8753" s="2">
        <v>893.6243896484375</v>
      </c>
      <c r="C8753" s="2">
        <v>1155.7762451171875</v>
      </c>
      <c r="D8753" s="9"/>
    </row>
    <row r="8754" spans="1:4" x14ac:dyDescent="0.25">
      <c r="A8754" s="2">
        <v>1438.5374755859375</v>
      </c>
      <c r="B8754" s="2">
        <v>862.298095703125</v>
      </c>
      <c r="C8754" s="2">
        <v>1096.421142578125</v>
      </c>
      <c r="D8754" s="9"/>
    </row>
    <row r="8755" spans="1:4" x14ac:dyDescent="0.25">
      <c r="A8755" s="2">
        <v>1403.0892333984375</v>
      </c>
      <c r="B8755" s="2">
        <v>1023.8759155273438</v>
      </c>
      <c r="C8755" s="2">
        <v>1152.478759765625</v>
      </c>
      <c r="D8755" s="9"/>
    </row>
    <row r="8756" spans="1:4" x14ac:dyDescent="0.25">
      <c r="A8756" s="2">
        <v>1511.08251953125</v>
      </c>
      <c r="B8756" s="2">
        <v>1162.3712158203125</v>
      </c>
      <c r="C8756" s="2">
        <v>1267.8914794921875</v>
      </c>
      <c r="D8756" s="9"/>
    </row>
    <row r="8757" spans="1:4" x14ac:dyDescent="0.25">
      <c r="A8757" s="2">
        <v>1580.3302001953125</v>
      </c>
      <c r="B8757" s="2">
        <v>1223.3751220703125</v>
      </c>
      <c r="C8757" s="2">
        <v>1523.4482421875</v>
      </c>
      <c r="D8757" s="9"/>
    </row>
    <row r="8758" spans="1:4" x14ac:dyDescent="0.25">
      <c r="A8758" s="2">
        <v>1547.355224609375</v>
      </c>
      <c r="B8758" s="2">
        <v>1193.697509765625</v>
      </c>
      <c r="C8758" s="2">
        <v>1551.47705078125</v>
      </c>
      <c r="D8758" s="9"/>
    </row>
    <row r="8759" spans="1:4" x14ac:dyDescent="0.25">
      <c r="A8759" s="2">
        <v>1403.0892333984375</v>
      </c>
      <c r="B8759" s="2">
        <v>1180.507568359375</v>
      </c>
      <c r="C8759" s="2">
        <v>1502.014404296875</v>
      </c>
      <c r="D8759" s="9"/>
    </row>
    <row r="8760" spans="1:4" x14ac:dyDescent="0.25">
      <c r="A8760" s="2">
        <v>1286.0277099609375</v>
      </c>
      <c r="B8760" s="2">
        <v>1111.2598876953125</v>
      </c>
      <c r="C8760" s="2">
        <v>1516.853271484375</v>
      </c>
      <c r="D8760" s="9"/>
    </row>
    <row r="8761" spans="1:4" x14ac:dyDescent="0.25">
      <c r="A8761" s="2">
        <v>1292.622802734375</v>
      </c>
      <c r="B8761" s="2">
        <v>1065.0947265625</v>
      </c>
      <c r="C8761" s="2">
        <v>1409.6842041015625</v>
      </c>
      <c r="D8761" s="9"/>
    </row>
    <row r="8762" spans="1:4" x14ac:dyDescent="0.25">
      <c r="C8762" s="5"/>
      <c r="D8762" s="9"/>
    </row>
    <row r="8763" spans="1:4" x14ac:dyDescent="0.25">
      <c r="C8763" s="5"/>
      <c r="D8763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763"/>
  <sheetViews>
    <sheetView workbookViewId="0">
      <selection activeCell="C2" sqref="C2"/>
    </sheetView>
  </sheetViews>
  <sheetFormatPr defaultRowHeight="15" x14ac:dyDescent="0.25"/>
  <cols>
    <col min="1" max="1" width="11" customWidth="1"/>
    <col min="2" max="3" width="9" style="2"/>
    <col min="4" max="4" width="15.28515625" bestFit="1" customWidth="1"/>
  </cols>
  <sheetData>
    <row r="1" spans="1:4" x14ac:dyDescent="0.25">
      <c r="A1" s="6">
        <v>2010</v>
      </c>
      <c r="B1" s="4">
        <v>2011</v>
      </c>
      <c r="C1" s="2">
        <v>2012</v>
      </c>
    </row>
    <row r="2" spans="1:4" x14ac:dyDescent="0.25">
      <c r="A2">
        <v>-324</v>
      </c>
      <c r="B2" s="2">
        <v>-276.76788330078125</v>
      </c>
      <c r="C2" s="2">
        <v>-347.203857421875</v>
      </c>
      <c r="D2" s="9"/>
    </row>
    <row r="3" spans="1:4" x14ac:dyDescent="0.25">
      <c r="A3">
        <v>-336</v>
      </c>
      <c r="B3" s="2">
        <v>-284.87612915039063</v>
      </c>
      <c r="C3" s="2">
        <v>-364.56967163085938</v>
      </c>
      <c r="D3" s="9"/>
    </row>
    <row r="4" spans="1:4" x14ac:dyDescent="0.25">
      <c r="A4">
        <v>-349</v>
      </c>
      <c r="B4" s="2">
        <v>-292.94464111328125</v>
      </c>
      <c r="C4" s="2">
        <v>-379.61767578125</v>
      </c>
      <c r="D4" s="9"/>
    </row>
    <row r="5" spans="1:4" x14ac:dyDescent="0.25">
      <c r="A5">
        <v>-350</v>
      </c>
      <c r="B5" s="2">
        <v>-299.5638427734375</v>
      </c>
      <c r="C5" s="2">
        <v>-375.18887329101563</v>
      </c>
      <c r="D5" s="9"/>
    </row>
    <row r="6" spans="1:4" x14ac:dyDescent="0.25">
      <c r="A6">
        <v>-354</v>
      </c>
      <c r="B6" s="2">
        <v>-298.84329223632813</v>
      </c>
      <c r="C6" s="2">
        <v>-373.779296875</v>
      </c>
      <c r="D6" s="9"/>
    </row>
    <row r="7" spans="1:4" x14ac:dyDescent="0.25">
      <c r="A7">
        <v>-361</v>
      </c>
      <c r="B7" s="2">
        <v>-297.593994140625</v>
      </c>
      <c r="C7" s="2">
        <v>-375.51901245117188</v>
      </c>
      <c r="D7" s="9"/>
    </row>
    <row r="8" spans="1:4" x14ac:dyDescent="0.25">
      <c r="A8">
        <v>-362</v>
      </c>
      <c r="B8" s="2">
        <v>-297.72412109375</v>
      </c>
      <c r="C8" s="2">
        <v>-373.43954467773438</v>
      </c>
      <c r="D8" s="9"/>
    </row>
    <row r="9" spans="1:4" x14ac:dyDescent="0.25">
      <c r="A9">
        <v>-348</v>
      </c>
      <c r="B9" s="2">
        <v>-297.53369140625</v>
      </c>
      <c r="C9" s="2">
        <v>-370.65048217773438</v>
      </c>
      <c r="D9" s="9"/>
    </row>
    <row r="10" spans="1:4" x14ac:dyDescent="0.25">
      <c r="A10">
        <v>-341</v>
      </c>
      <c r="B10" s="2">
        <v>-302.20220947265625</v>
      </c>
      <c r="C10" s="2">
        <v>-372.071044921875</v>
      </c>
      <c r="D10" s="9"/>
    </row>
    <row r="11" spans="1:4" x14ac:dyDescent="0.25">
      <c r="A11">
        <v>-335</v>
      </c>
      <c r="B11" s="2">
        <v>-298.50357055664063</v>
      </c>
      <c r="C11" s="2">
        <v>-370.7806396484375</v>
      </c>
      <c r="D11" s="9"/>
    </row>
    <row r="12" spans="1:4" x14ac:dyDescent="0.25">
      <c r="A12">
        <v>-344</v>
      </c>
      <c r="B12" s="2">
        <v>-297.68304443359375</v>
      </c>
      <c r="C12" s="2">
        <v>-341.83670043945313</v>
      </c>
      <c r="D12" s="9"/>
    </row>
    <row r="13" spans="1:4" x14ac:dyDescent="0.25">
      <c r="A13">
        <v>-333</v>
      </c>
      <c r="B13" s="2">
        <v>-287.065185546875</v>
      </c>
      <c r="C13" s="2">
        <v>-334.20791625976563</v>
      </c>
      <c r="D13" s="9"/>
    </row>
    <row r="14" spans="1:4" x14ac:dyDescent="0.25">
      <c r="A14">
        <v>-337</v>
      </c>
      <c r="B14" s="2">
        <v>-297.01181030273438</v>
      </c>
      <c r="C14" s="2">
        <v>-332.14764404296875</v>
      </c>
      <c r="D14" s="9"/>
    </row>
    <row r="15" spans="1:4" x14ac:dyDescent="0.25">
      <c r="A15">
        <v>-338</v>
      </c>
      <c r="B15" s="2">
        <v>-304.73101806640625</v>
      </c>
      <c r="C15" s="2">
        <v>-331.30792236328125</v>
      </c>
      <c r="D15" s="9"/>
    </row>
    <row r="16" spans="1:4" x14ac:dyDescent="0.25">
      <c r="A16">
        <v>-343</v>
      </c>
      <c r="B16" s="2">
        <v>-312.02005004882813</v>
      </c>
      <c r="C16" s="2">
        <v>-336.41616821289063</v>
      </c>
      <c r="D16" s="9"/>
    </row>
    <row r="17" spans="1:4" x14ac:dyDescent="0.25">
      <c r="A17">
        <v>-343</v>
      </c>
      <c r="B17" s="2">
        <v>-319.45843505859375</v>
      </c>
      <c r="C17" s="2">
        <v>-327.69967651367188</v>
      </c>
      <c r="D17" s="9"/>
    </row>
    <row r="18" spans="1:4" x14ac:dyDescent="0.25">
      <c r="A18">
        <v>-338</v>
      </c>
      <c r="B18" s="2">
        <v>-286.92681884765625</v>
      </c>
      <c r="C18" s="2">
        <v>-311.4927978515625</v>
      </c>
      <c r="D18" s="9"/>
    </row>
    <row r="19" spans="1:4" x14ac:dyDescent="0.25">
      <c r="A19">
        <v>-335</v>
      </c>
      <c r="B19" s="2">
        <v>-279.37884521484375</v>
      </c>
      <c r="C19" s="2">
        <v>-304.47494506835938</v>
      </c>
      <c r="D19" s="9"/>
    </row>
    <row r="20" spans="1:4" x14ac:dyDescent="0.25">
      <c r="A20">
        <v>-312</v>
      </c>
      <c r="B20" s="2">
        <v>-265.14181518554688</v>
      </c>
      <c r="C20" s="2">
        <v>-281.46939086914063</v>
      </c>
      <c r="D20" s="9"/>
    </row>
    <row r="21" spans="1:4" x14ac:dyDescent="0.25">
      <c r="A21">
        <v>-297</v>
      </c>
      <c r="B21" s="2">
        <v>-245.75410461425781</v>
      </c>
      <c r="C21" s="2">
        <v>-278.3502197265625</v>
      </c>
      <c r="D21" s="9"/>
    </row>
    <row r="22" spans="1:4" x14ac:dyDescent="0.25">
      <c r="A22">
        <v>-299</v>
      </c>
      <c r="B22" s="2">
        <v>-241.05545043945313</v>
      </c>
      <c r="C22" s="2">
        <v>-287.2379150390625</v>
      </c>
      <c r="D22" s="9"/>
    </row>
    <row r="23" spans="1:4" x14ac:dyDescent="0.25">
      <c r="A23">
        <v>-308</v>
      </c>
      <c r="B23" s="2">
        <v>-244.0335693359375</v>
      </c>
      <c r="C23" s="2">
        <v>-289.80776977539063</v>
      </c>
      <c r="D23" s="9"/>
    </row>
    <row r="24" spans="1:4" x14ac:dyDescent="0.25">
      <c r="A24">
        <v>-317</v>
      </c>
      <c r="B24" s="2">
        <v>-252.29248046875</v>
      </c>
      <c r="C24" s="2">
        <v>-304.02426147460938</v>
      </c>
      <c r="D24" s="9"/>
    </row>
    <row r="25" spans="1:4" x14ac:dyDescent="0.25">
      <c r="A25">
        <v>-334</v>
      </c>
      <c r="B25" s="2">
        <v>-272.55828857421875</v>
      </c>
      <c r="C25" s="2">
        <v>-315.24209594726563</v>
      </c>
      <c r="D25" s="9"/>
    </row>
    <row r="26" spans="1:4" x14ac:dyDescent="0.25">
      <c r="A26">
        <v>-355</v>
      </c>
      <c r="B26" s="2">
        <v>-283.70626831054688</v>
      </c>
      <c r="C26" s="2">
        <v>-328.30926513671875</v>
      </c>
      <c r="D26" s="9"/>
    </row>
    <row r="27" spans="1:4" x14ac:dyDescent="0.25">
      <c r="A27">
        <v>-371</v>
      </c>
      <c r="B27" s="2">
        <v>-301.6939697265625</v>
      </c>
      <c r="C27" s="2">
        <v>-325.09967041015625</v>
      </c>
      <c r="D27" s="9"/>
    </row>
    <row r="28" spans="1:4" x14ac:dyDescent="0.25">
      <c r="A28">
        <v>-370</v>
      </c>
      <c r="B28" s="2">
        <v>-309.47207641601563</v>
      </c>
      <c r="C28" s="2">
        <v>-340.61749267578125</v>
      </c>
      <c r="D28" s="9"/>
    </row>
    <row r="29" spans="1:4" x14ac:dyDescent="0.25">
      <c r="A29">
        <v>-372</v>
      </c>
      <c r="B29" s="2">
        <v>-292.3857421875</v>
      </c>
      <c r="C29" s="2">
        <v>-336.428466796875</v>
      </c>
      <c r="D29" s="9"/>
    </row>
    <row r="30" spans="1:4" x14ac:dyDescent="0.25">
      <c r="A30">
        <v>-374</v>
      </c>
      <c r="B30" s="2">
        <v>-298.065185546875</v>
      </c>
      <c r="C30" s="2">
        <v>-334.99832153320313</v>
      </c>
      <c r="D30" s="9"/>
    </row>
    <row r="31" spans="1:4" x14ac:dyDescent="0.25">
      <c r="A31">
        <v>-373</v>
      </c>
      <c r="B31" s="2">
        <v>-294.95559692382813</v>
      </c>
      <c r="C31" s="2">
        <v>-334.41885375976563</v>
      </c>
      <c r="D31" s="9"/>
    </row>
    <row r="32" spans="1:4" x14ac:dyDescent="0.25">
      <c r="A32">
        <v>-363</v>
      </c>
      <c r="B32" s="2">
        <v>-295.55560302734375</v>
      </c>
      <c r="C32" s="2">
        <v>-333.59832763671875</v>
      </c>
      <c r="D32" s="9"/>
    </row>
    <row r="33" spans="1:4" x14ac:dyDescent="0.25">
      <c r="A33">
        <v>-349</v>
      </c>
      <c r="B33" s="2">
        <v>-292.18572998046875</v>
      </c>
      <c r="C33" s="2">
        <v>-335.58465576171875</v>
      </c>
      <c r="D33" s="9"/>
    </row>
    <row r="34" spans="1:4" x14ac:dyDescent="0.25">
      <c r="A34">
        <v>-339</v>
      </c>
      <c r="B34" s="2">
        <v>-305.99127197265625</v>
      </c>
      <c r="C34" s="2">
        <v>-324.79428100585938</v>
      </c>
      <c r="D34" s="9"/>
    </row>
    <row r="35" spans="1:4" x14ac:dyDescent="0.25">
      <c r="A35">
        <v>-317</v>
      </c>
      <c r="B35" s="2">
        <v>-313.03924560546875</v>
      </c>
      <c r="C35" s="2">
        <v>-319.98333740234375</v>
      </c>
      <c r="D35" s="9"/>
    </row>
    <row r="36" spans="1:4" x14ac:dyDescent="0.25">
      <c r="A36">
        <v>-318</v>
      </c>
      <c r="B36" s="2">
        <v>-322.77630615234375</v>
      </c>
      <c r="C36" s="2">
        <v>-325.44915771484375</v>
      </c>
      <c r="D36" s="9"/>
    </row>
    <row r="37" spans="1:4" x14ac:dyDescent="0.25">
      <c r="A37">
        <v>-312</v>
      </c>
      <c r="B37" s="2">
        <v>-336.5736083984375</v>
      </c>
      <c r="C37" s="2">
        <v>-319.990234375</v>
      </c>
      <c r="D37" s="9"/>
    </row>
    <row r="38" spans="1:4" x14ac:dyDescent="0.25">
      <c r="A38">
        <v>-313</v>
      </c>
      <c r="B38" s="2">
        <v>-335.45440673828125</v>
      </c>
      <c r="C38" s="2">
        <v>-316.52996826171875</v>
      </c>
      <c r="D38" s="9"/>
    </row>
    <row r="39" spans="1:4" x14ac:dyDescent="0.25">
      <c r="A39">
        <v>-311</v>
      </c>
      <c r="B39" s="2">
        <v>-336.06265258789063</v>
      </c>
      <c r="C39" s="2">
        <v>-304.4627685546875</v>
      </c>
      <c r="D39" s="9"/>
    </row>
    <row r="40" spans="1:4" x14ac:dyDescent="0.25">
      <c r="A40">
        <v>-315</v>
      </c>
      <c r="B40" s="2">
        <v>-333.34478759765625</v>
      </c>
      <c r="C40" s="2">
        <v>-306.19158935546875</v>
      </c>
      <c r="D40" s="9"/>
    </row>
    <row r="41" spans="1:4" x14ac:dyDescent="0.25">
      <c r="A41">
        <v>-309</v>
      </c>
      <c r="B41" s="2">
        <v>-340.8831787109375</v>
      </c>
      <c r="C41" s="2">
        <v>-306.19845581054688</v>
      </c>
      <c r="D41" s="9"/>
    </row>
    <row r="42" spans="1:4" x14ac:dyDescent="0.25">
      <c r="A42">
        <v>-312</v>
      </c>
      <c r="B42" s="2">
        <v>-344.02291870117188</v>
      </c>
      <c r="C42" s="2">
        <v>-300.7149658203125</v>
      </c>
      <c r="D42" s="9"/>
    </row>
    <row r="43" spans="1:4" x14ac:dyDescent="0.25">
      <c r="A43">
        <v>-304</v>
      </c>
      <c r="B43" s="2">
        <v>-329.92425537109375</v>
      </c>
      <c r="C43" s="2">
        <v>-298.51361083984375</v>
      </c>
      <c r="D43" s="9"/>
    </row>
    <row r="44" spans="1:4" x14ac:dyDescent="0.25">
      <c r="A44">
        <v>-275</v>
      </c>
      <c r="B44" s="2">
        <v>-302.65020751953125</v>
      </c>
      <c r="C44" s="2">
        <v>-297.41360473632813</v>
      </c>
      <c r="D44" s="9"/>
    </row>
    <row r="45" spans="1:4" x14ac:dyDescent="0.25">
      <c r="A45">
        <v>-260</v>
      </c>
      <c r="B45" s="2">
        <v>-285.981689453125</v>
      </c>
      <c r="C45" s="2">
        <v>-291.55197143554688</v>
      </c>
      <c r="D45" s="9"/>
    </row>
    <row r="46" spans="1:4" x14ac:dyDescent="0.25">
      <c r="A46">
        <v>-270</v>
      </c>
      <c r="B46" s="2">
        <v>-287.721435546875</v>
      </c>
      <c r="C46" s="2">
        <v>-303.98211669921875</v>
      </c>
      <c r="D46" s="9"/>
    </row>
    <row r="47" spans="1:4" x14ac:dyDescent="0.25">
      <c r="A47">
        <v>-275</v>
      </c>
      <c r="B47" s="2">
        <v>-287.1419677734375</v>
      </c>
      <c r="C47" s="2">
        <v>-305.32183837890625</v>
      </c>
      <c r="D47" s="9"/>
    </row>
    <row r="48" spans="1:4" x14ac:dyDescent="0.25">
      <c r="A48">
        <v>-280</v>
      </c>
      <c r="B48" s="2">
        <v>-295.8502197265625</v>
      </c>
      <c r="C48" s="2">
        <v>-314.69036865234375</v>
      </c>
      <c r="D48" s="9"/>
    </row>
    <row r="49" spans="1:4" x14ac:dyDescent="0.25">
      <c r="A49">
        <v>-309</v>
      </c>
      <c r="B49" s="2">
        <v>-314.63656616210938</v>
      </c>
      <c r="C49" s="2">
        <v>-334.538330078125</v>
      </c>
      <c r="D49" s="9"/>
    </row>
    <row r="50" spans="1:4" x14ac:dyDescent="0.25">
      <c r="A50">
        <v>-335</v>
      </c>
      <c r="B50" s="2">
        <v>-329.47357177734375</v>
      </c>
      <c r="C50" s="2">
        <v>-347.39593505859375</v>
      </c>
      <c r="D50" s="9"/>
    </row>
    <row r="51" spans="1:4" x14ac:dyDescent="0.25">
      <c r="A51">
        <v>-346</v>
      </c>
      <c r="B51" s="2">
        <v>-337.913330078125</v>
      </c>
      <c r="C51" s="2">
        <v>-352.09454345703125</v>
      </c>
      <c r="D51" s="9"/>
    </row>
    <row r="52" spans="1:4" x14ac:dyDescent="0.25">
      <c r="A52">
        <v>-333</v>
      </c>
      <c r="B52" s="2">
        <v>-354.8804931640625</v>
      </c>
      <c r="C52" s="2">
        <v>-358.93295288085938</v>
      </c>
      <c r="D52" s="9"/>
    </row>
    <row r="53" spans="1:4" x14ac:dyDescent="0.25">
      <c r="A53">
        <v>-338</v>
      </c>
      <c r="B53" s="2">
        <v>-352.4613037109375</v>
      </c>
      <c r="C53" s="2">
        <v>-353.23431396484375</v>
      </c>
      <c r="D53" s="9"/>
    </row>
    <row r="54" spans="1:4" x14ac:dyDescent="0.25">
      <c r="A54">
        <v>-346</v>
      </c>
      <c r="B54" s="2">
        <v>-348.801025390625</v>
      </c>
      <c r="C54" s="2">
        <v>-367.61105346679688</v>
      </c>
      <c r="D54" s="9"/>
    </row>
    <row r="55" spans="1:4" x14ac:dyDescent="0.25">
      <c r="A55">
        <v>-346</v>
      </c>
      <c r="B55" s="2">
        <v>-333.384521484375</v>
      </c>
      <c r="C55" s="2">
        <v>-367.8411865234375</v>
      </c>
      <c r="D55" s="9"/>
    </row>
    <row r="56" spans="1:4" x14ac:dyDescent="0.25">
      <c r="A56">
        <v>-336</v>
      </c>
      <c r="B56" s="2">
        <v>-317.707763671875</v>
      </c>
      <c r="C56" s="2">
        <v>-366.14117431640625</v>
      </c>
      <c r="D56" s="9"/>
    </row>
    <row r="57" spans="1:4" x14ac:dyDescent="0.25">
      <c r="A57">
        <v>-327</v>
      </c>
      <c r="B57" s="2">
        <v>-304.92007446289063</v>
      </c>
      <c r="C57" s="2">
        <v>-343.97537231445313</v>
      </c>
      <c r="D57" s="9"/>
    </row>
    <row r="58" spans="1:4" x14ac:dyDescent="0.25">
      <c r="A58">
        <v>-317</v>
      </c>
      <c r="B58" s="2">
        <v>-296.3214111328125</v>
      </c>
      <c r="C58" s="2">
        <v>-336.087646484375</v>
      </c>
      <c r="D58" s="9"/>
    </row>
    <row r="59" spans="1:4" x14ac:dyDescent="0.25">
      <c r="A59">
        <v>-312</v>
      </c>
      <c r="B59" s="2">
        <v>-298.30911254882813</v>
      </c>
      <c r="C59" s="2">
        <v>-331.5889892578125</v>
      </c>
      <c r="D59" s="9"/>
    </row>
    <row r="60" spans="1:4" x14ac:dyDescent="0.25">
      <c r="A60">
        <v>-319</v>
      </c>
      <c r="B60" s="2">
        <v>-296.05020141601563</v>
      </c>
      <c r="C60" s="2">
        <v>-316.46295166015625</v>
      </c>
      <c r="D60" s="9"/>
    </row>
    <row r="61" spans="1:4" x14ac:dyDescent="0.25">
      <c r="A61">
        <v>-316</v>
      </c>
      <c r="B61" s="2">
        <v>-300.7899169921875</v>
      </c>
      <c r="C61" s="2">
        <v>-309.88348388671875</v>
      </c>
      <c r="D61" s="9"/>
    </row>
    <row r="62" spans="1:4" x14ac:dyDescent="0.25">
      <c r="A62">
        <v>-318</v>
      </c>
      <c r="B62" s="2">
        <v>-296.75155639648438</v>
      </c>
      <c r="C62" s="2">
        <v>-310.54376220703125</v>
      </c>
      <c r="D62" s="9"/>
    </row>
    <row r="63" spans="1:4" x14ac:dyDescent="0.25">
      <c r="A63">
        <v>-320</v>
      </c>
      <c r="B63" s="2">
        <v>-290.73236083984375</v>
      </c>
      <c r="C63" s="2">
        <v>-294.07388305664063</v>
      </c>
      <c r="D63" s="9"/>
    </row>
    <row r="64" spans="1:4" x14ac:dyDescent="0.25">
      <c r="A64">
        <v>-318</v>
      </c>
      <c r="B64" s="2">
        <v>-295.11181640625</v>
      </c>
      <c r="C64" s="2">
        <v>-303.424560546875</v>
      </c>
      <c r="D64" s="9"/>
    </row>
    <row r="65" spans="1:4" x14ac:dyDescent="0.25">
      <c r="A65">
        <v>-322</v>
      </c>
      <c r="B65" s="2">
        <v>-293.39129638671875</v>
      </c>
      <c r="C65" s="2">
        <v>-308.62319946289063</v>
      </c>
      <c r="D65" s="9"/>
    </row>
    <row r="66" spans="1:4" x14ac:dyDescent="0.25">
      <c r="A66">
        <v>-318</v>
      </c>
      <c r="B66" s="2">
        <v>-298.65020751953125</v>
      </c>
      <c r="C66" s="2">
        <v>-314.552001953125</v>
      </c>
      <c r="D66" s="9"/>
    </row>
    <row r="67" spans="1:4" x14ac:dyDescent="0.25">
      <c r="A67">
        <v>-317</v>
      </c>
      <c r="B67" s="2">
        <v>-295.39129638671875</v>
      </c>
      <c r="C67" s="2">
        <v>-313.21224975585938</v>
      </c>
      <c r="D67" s="9"/>
    </row>
    <row r="68" spans="1:4" x14ac:dyDescent="0.25">
      <c r="A68">
        <v>-296</v>
      </c>
      <c r="B68" s="2">
        <v>-279.03506469726563</v>
      </c>
      <c r="C68" s="2">
        <v>-302.57522583007813</v>
      </c>
      <c r="D68" s="9"/>
    </row>
    <row r="69" spans="1:4" x14ac:dyDescent="0.25">
      <c r="A69">
        <v>-287</v>
      </c>
      <c r="B69" s="2">
        <v>-263.78573608398438</v>
      </c>
      <c r="C69" s="2">
        <v>-291.12591552734375</v>
      </c>
      <c r="D69" s="9"/>
    </row>
    <row r="70" spans="1:4" x14ac:dyDescent="0.25">
      <c r="A70">
        <v>-286</v>
      </c>
      <c r="B70" s="2">
        <v>-269.47613525390625</v>
      </c>
      <c r="C70" s="2">
        <v>-292.7176513671875</v>
      </c>
      <c r="D70" s="9"/>
    </row>
    <row r="71" spans="1:4" x14ac:dyDescent="0.25">
      <c r="A71">
        <v>-287</v>
      </c>
      <c r="B71" s="2">
        <v>-264.39801025390625</v>
      </c>
      <c r="C71" s="2">
        <v>-301.80535888671875</v>
      </c>
      <c r="D71" s="9"/>
    </row>
    <row r="72" spans="1:4" x14ac:dyDescent="0.25">
      <c r="A72">
        <v>-328</v>
      </c>
      <c r="B72" s="2">
        <v>-273.39532470703125</v>
      </c>
      <c r="C72" s="2">
        <v>-310.11361694335938</v>
      </c>
      <c r="D72" s="9"/>
    </row>
    <row r="73" spans="1:4" x14ac:dyDescent="0.25">
      <c r="A73">
        <v>-338</v>
      </c>
      <c r="B73" s="2">
        <v>-283.39398193359375</v>
      </c>
      <c r="C73" s="2">
        <v>-328.728759765625</v>
      </c>
      <c r="D73" s="9"/>
    </row>
    <row r="74" spans="1:4" x14ac:dyDescent="0.25">
      <c r="A74">
        <v>-346</v>
      </c>
      <c r="B74" s="2">
        <v>-295.89263916015625</v>
      </c>
      <c r="C74" s="2">
        <v>-334.14794921875</v>
      </c>
      <c r="D74" s="9"/>
    </row>
    <row r="75" spans="1:4" x14ac:dyDescent="0.25">
      <c r="A75">
        <v>-363</v>
      </c>
      <c r="B75" s="2">
        <v>-304.11602783203125</v>
      </c>
      <c r="C75" s="2">
        <v>-354.48361206054688</v>
      </c>
      <c r="D75" s="9"/>
    </row>
    <row r="76" spans="1:4" x14ac:dyDescent="0.25">
      <c r="A76">
        <v>-360</v>
      </c>
      <c r="B76" s="2">
        <v>-318.37911987304688</v>
      </c>
      <c r="C76" s="2">
        <v>-359.3438720703125</v>
      </c>
      <c r="D76" s="9"/>
    </row>
    <row r="77" spans="1:4" x14ac:dyDescent="0.25">
      <c r="A77">
        <v>-360</v>
      </c>
      <c r="B77" s="2">
        <v>-312.8201904296875</v>
      </c>
      <c r="C77" s="2">
        <v>-343.4068603515625</v>
      </c>
      <c r="D77" s="9"/>
    </row>
    <row r="78" spans="1:4" x14ac:dyDescent="0.25">
      <c r="A78">
        <v>-361</v>
      </c>
      <c r="B78" s="2">
        <v>-311.21063232421875</v>
      </c>
      <c r="C78" s="2">
        <v>-348.04656982421875</v>
      </c>
      <c r="D78" s="9"/>
    </row>
    <row r="79" spans="1:4" x14ac:dyDescent="0.25">
      <c r="A79">
        <v>-353</v>
      </c>
      <c r="B79" s="2">
        <v>-311.4298095703125</v>
      </c>
      <c r="C79" s="2">
        <v>-345.30685424804688</v>
      </c>
      <c r="D79" s="9"/>
    </row>
    <row r="80" spans="1:4" x14ac:dyDescent="0.25">
      <c r="A80">
        <v>-347</v>
      </c>
      <c r="B80" s="2">
        <v>-317.9107666015625</v>
      </c>
      <c r="C80" s="2">
        <v>-333.13009643554688</v>
      </c>
      <c r="D80" s="9"/>
    </row>
    <row r="81" spans="1:4" x14ac:dyDescent="0.25">
      <c r="A81">
        <v>-336</v>
      </c>
      <c r="B81" s="2">
        <v>-300.54779052734375</v>
      </c>
      <c r="C81" s="2">
        <v>-308.70535278320313</v>
      </c>
      <c r="D81" s="9"/>
    </row>
    <row r="82" spans="1:4" x14ac:dyDescent="0.25">
      <c r="A82">
        <v>-318</v>
      </c>
      <c r="B82" s="2">
        <v>-310.09725952148438</v>
      </c>
      <c r="C82" s="2">
        <v>-290.120361328125</v>
      </c>
      <c r="D82" s="9"/>
    </row>
    <row r="83" spans="1:4" x14ac:dyDescent="0.25">
      <c r="A83">
        <v>-312</v>
      </c>
      <c r="B83" s="2">
        <v>-309.07940673828125</v>
      </c>
      <c r="C83" s="2">
        <v>-294.265625</v>
      </c>
      <c r="D83" s="9"/>
    </row>
    <row r="84" spans="1:4" x14ac:dyDescent="0.25">
      <c r="A84">
        <v>-290</v>
      </c>
      <c r="B84" s="2">
        <v>-310.25064086914063</v>
      </c>
      <c r="C84" s="2">
        <v>-292.15737915039063</v>
      </c>
      <c r="D84" s="9"/>
    </row>
    <row r="85" spans="1:4" x14ac:dyDescent="0.25">
      <c r="A85">
        <v>-284</v>
      </c>
      <c r="B85" s="2">
        <v>-307.97119140625</v>
      </c>
      <c r="C85" s="2">
        <v>-287.7176513671875</v>
      </c>
      <c r="D85" s="9"/>
    </row>
    <row r="86" spans="1:4" x14ac:dyDescent="0.25">
      <c r="A86">
        <v>-250</v>
      </c>
      <c r="B86" s="2">
        <v>-327.04656982421875</v>
      </c>
      <c r="C86" s="2">
        <v>-280.25872802734375</v>
      </c>
      <c r="D86" s="9"/>
    </row>
    <row r="87" spans="1:4" x14ac:dyDescent="0.25">
      <c r="A87">
        <v>-279</v>
      </c>
      <c r="B87" s="2">
        <v>-330.80551147460938</v>
      </c>
      <c r="C87" s="2">
        <v>-265.37237548828125</v>
      </c>
      <c r="D87" s="9"/>
    </row>
    <row r="88" spans="1:4" x14ac:dyDescent="0.25">
      <c r="A88">
        <v>-282</v>
      </c>
      <c r="B88" s="2">
        <v>-341.19320678710938</v>
      </c>
      <c r="C88" s="2">
        <v>-266.81210327148438</v>
      </c>
      <c r="D88" s="9"/>
    </row>
    <row r="89" spans="1:4" x14ac:dyDescent="0.25">
      <c r="A89">
        <v>-285</v>
      </c>
      <c r="B89" s="2">
        <v>-343.22607421875</v>
      </c>
      <c r="C89" s="2">
        <v>-269.13128662109375</v>
      </c>
      <c r="D89" s="9"/>
    </row>
    <row r="90" spans="1:4" x14ac:dyDescent="0.25">
      <c r="A90">
        <v>-292</v>
      </c>
      <c r="B90" s="2">
        <v>-347.7452392578125</v>
      </c>
      <c r="C90" s="2">
        <v>-274.32034301757813</v>
      </c>
      <c r="D90" s="9"/>
    </row>
    <row r="91" spans="1:4" x14ac:dyDescent="0.25">
      <c r="A91">
        <v>-286</v>
      </c>
      <c r="B91" s="2">
        <v>-335.33834838867188</v>
      </c>
      <c r="C91" s="2">
        <v>-279.73953247070313</v>
      </c>
      <c r="D91" s="9"/>
    </row>
    <row r="92" spans="1:4" x14ac:dyDescent="0.25">
      <c r="A92">
        <v>-271</v>
      </c>
      <c r="B92" s="2">
        <v>-313.5040283203125</v>
      </c>
      <c r="C92" s="2">
        <v>-258.74493408203125</v>
      </c>
      <c r="D92" s="9"/>
    </row>
    <row r="93" spans="1:4" x14ac:dyDescent="0.25">
      <c r="A93">
        <v>-258</v>
      </c>
      <c r="B93" s="2">
        <v>-307.92184448242188</v>
      </c>
      <c r="C93" s="2">
        <v>-245.41751098632813</v>
      </c>
      <c r="D93" s="9"/>
    </row>
    <row r="94" spans="1:4" x14ac:dyDescent="0.25">
      <c r="A94">
        <v>-262</v>
      </c>
      <c r="B94" s="2">
        <v>-311.64373779296875</v>
      </c>
      <c r="C94" s="2">
        <v>-246.99008178710938</v>
      </c>
      <c r="D94" s="9"/>
    </row>
    <row r="95" spans="1:4" x14ac:dyDescent="0.25">
      <c r="A95">
        <v>-263</v>
      </c>
      <c r="B95" s="2">
        <v>-317.19036865234375</v>
      </c>
      <c r="C95" s="2">
        <v>-246.58047485351563</v>
      </c>
      <c r="D95" s="9"/>
    </row>
    <row r="96" spans="1:4" x14ac:dyDescent="0.25">
      <c r="A96">
        <v>-274</v>
      </c>
      <c r="B96" s="2">
        <v>-313.1328125</v>
      </c>
      <c r="C96" s="2">
        <v>-261.8681640625</v>
      </c>
      <c r="D96" s="9"/>
    </row>
    <row r="97" spans="1:4" x14ac:dyDescent="0.25">
      <c r="A97">
        <v>-303</v>
      </c>
      <c r="B97" s="2">
        <v>-317.6807861328125</v>
      </c>
      <c r="C97" s="2">
        <v>-287.53265380859375</v>
      </c>
      <c r="D97" s="9"/>
    </row>
    <row r="98" spans="1:4" x14ac:dyDescent="0.25">
      <c r="A98">
        <v>-313</v>
      </c>
      <c r="B98" s="2">
        <v>-335.538330078125</v>
      </c>
      <c r="C98" s="2">
        <v>-326.87371826171875</v>
      </c>
      <c r="D98" s="9"/>
    </row>
    <row r="99" spans="1:4" x14ac:dyDescent="0.25">
      <c r="A99">
        <v>-316</v>
      </c>
      <c r="B99" s="2">
        <v>-321.82183837890625</v>
      </c>
      <c r="C99" s="2">
        <v>-339.68182373046875</v>
      </c>
      <c r="D99" s="9"/>
    </row>
    <row r="100" spans="1:4" x14ac:dyDescent="0.25">
      <c r="A100">
        <v>-310</v>
      </c>
      <c r="B100" s="2">
        <v>-330.6204833984375</v>
      </c>
      <c r="C100" s="2">
        <v>-347.58050537109375</v>
      </c>
      <c r="D100" s="9"/>
    </row>
    <row r="101" spans="1:4" x14ac:dyDescent="0.25">
      <c r="A101">
        <v>-309</v>
      </c>
      <c r="B101" s="2">
        <v>-329.64105224609375</v>
      </c>
      <c r="C101" s="2">
        <v>-350.86953735351563</v>
      </c>
      <c r="D101" s="9"/>
    </row>
    <row r="102" spans="1:4" x14ac:dyDescent="0.25">
      <c r="A102">
        <v>-308</v>
      </c>
      <c r="B102" s="2">
        <v>-331.63009643554688</v>
      </c>
      <c r="C102" s="2">
        <v>-356.06817626953125</v>
      </c>
      <c r="D102" s="9"/>
    </row>
    <row r="103" spans="1:4" x14ac:dyDescent="0.25">
      <c r="A103">
        <v>-302</v>
      </c>
      <c r="B103" s="2">
        <v>-334.70956420898438</v>
      </c>
      <c r="C103" s="2">
        <v>-355.45858764648438</v>
      </c>
      <c r="D103" s="9"/>
    </row>
    <row r="104" spans="1:4" x14ac:dyDescent="0.25">
      <c r="A104">
        <v>-296</v>
      </c>
      <c r="B104" s="2">
        <v>-340.36846923828125</v>
      </c>
      <c r="C104" s="2">
        <v>-362.32708740234375</v>
      </c>
      <c r="D104" s="9"/>
    </row>
    <row r="105" spans="1:4" x14ac:dyDescent="0.25">
      <c r="A105">
        <v>-273</v>
      </c>
      <c r="B105" s="2">
        <v>-328.86846923828125</v>
      </c>
      <c r="C105" s="2">
        <v>-346.899658203125</v>
      </c>
      <c r="D105" s="9"/>
    </row>
    <row r="106" spans="1:4" x14ac:dyDescent="0.25">
      <c r="A106">
        <v>-278</v>
      </c>
      <c r="B106" s="2">
        <v>-286.27658081054688</v>
      </c>
      <c r="C106" s="2">
        <v>-333.462646484375</v>
      </c>
      <c r="D106" s="9"/>
    </row>
    <row r="107" spans="1:4" x14ac:dyDescent="0.25">
      <c r="A107">
        <v>-274</v>
      </c>
      <c r="B107" s="2">
        <v>-293.59576416015625</v>
      </c>
      <c r="C107" s="2">
        <v>-328.433837890625</v>
      </c>
      <c r="D107" s="9"/>
    </row>
    <row r="108" spans="1:4" x14ac:dyDescent="0.25">
      <c r="A108">
        <v>-276</v>
      </c>
      <c r="B108" s="2">
        <v>-291.62725830078125</v>
      </c>
      <c r="C108" s="2">
        <v>-320.1749267578125</v>
      </c>
      <c r="D108" s="9"/>
    </row>
    <row r="109" spans="1:4" x14ac:dyDescent="0.25">
      <c r="A109">
        <v>-278</v>
      </c>
      <c r="B109" s="2">
        <v>-310.46295166015625</v>
      </c>
      <c r="C109" s="2">
        <v>-317.03521728515625</v>
      </c>
      <c r="D109" s="9"/>
    </row>
    <row r="110" spans="1:4" x14ac:dyDescent="0.25">
      <c r="A110">
        <v>-270</v>
      </c>
      <c r="B110" s="2">
        <v>-311.3629150390625</v>
      </c>
      <c r="C110" s="2">
        <v>-329.68182373046875</v>
      </c>
      <c r="D110" s="9"/>
    </row>
    <row r="111" spans="1:4" x14ac:dyDescent="0.25">
      <c r="A111">
        <v>-274</v>
      </c>
      <c r="B111" s="2">
        <v>-329.228759765625</v>
      </c>
      <c r="C111" s="2">
        <v>-324.48318481445313</v>
      </c>
      <c r="D111" s="9"/>
    </row>
    <row r="112" spans="1:4" x14ac:dyDescent="0.25">
      <c r="A112">
        <v>-281</v>
      </c>
      <c r="B112" s="2">
        <v>-343.54522705078125</v>
      </c>
      <c r="C112" s="2">
        <v>-316.05438232421875</v>
      </c>
      <c r="D112" s="9"/>
    </row>
    <row r="113" spans="1:4" x14ac:dyDescent="0.25">
      <c r="A113">
        <v>-278</v>
      </c>
      <c r="B113" s="2">
        <v>-339.92605590820313</v>
      </c>
      <c r="C113" s="2">
        <v>-308.93655395507813</v>
      </c>
      <c r="D113" s="9"/>
    </row>
    <row r="114" spans="1:4" x14ac:dyDescent="0.25">
      <c r="A114">
        <v>-278</v>
      </c>
      <c r="B114" s="2">
        <v>-342.8753662109375</v>
      </c>
      <c r="C114" s="2">
        <v>-306.61737060546875</v>
      </c>
      <c r="D114" s="9"/>
    </row>
    <row r="115" spans="1:4" x14ac:dyDescent="0.25">
      <c r="A115">
        <v>-281</v>
      </c>
      <c r="B115" s="2">
        <v>-336.087646484375</v>
      </c>
      <c r="C115" s="2">
        <v>-306.42697143554688</v>
      </c>
      <c r="D115" s="9"/>
    </row>
    <row r="116" spans="1:4" x14ac:dyDescent="0.25">
      <c r="A116">
        <v>-257</v>
      </c>
      <c r="B116" s="2">
        <v>-311.38348388671875</v>
      </c>
      <c r="C116" s="2">
        <v>-292.09127807617188</v>
      </c>
      <c r="D116" s="9"/>
    </row>
    <row r="117" spans="1:4" x14ac:dyDescent="0.25">
      <c r="A117">
        <v>-251</v>
      </c>
      <c r="B117" s="2">
        <v>-283.8792724609375</v>
      </c>
      <c r="C117" s="2">
        <v>-281.38302612304688</v>
      </c>
      <c r="D117" s="9"/>
    </row>
    <row r="118" spans="1:4" x14ac:dyDescent="0.25">
      <c r="A118">
        <v>-249</v>
      </c>
      <c r="B118" s="2">
        <v>-303.32455444335938</v>
      </c>
      <c r="C118" s="2">
        <v>-286.981689453125</v>
      </c>
      <c r="D118" s="9"/>
    </row>
    <row r="119" spans="1:4" x14ac:dyDescent="0.25">
      <c r="A119">
        <v>-256</v>
      </c>
      <c r="B119" s="2">
        <v>-296.19577026367188</v>
      </c>
      <c r="C119" s="2">
        <v>-291.81048583984375</v>
      </c>
      <c r="D119" s="9"/>
    </row>
    <row r="120" spans="1:4" x14ac:dyDescent="0.25">
      <c r="A120">
        <v>-268</v>
      </c>
      <c r="B120" s="2">
        <v>-308.5533447265625</v>
      </c>
      <c r="C120" s="2">
        <v>-314.10507202148438</v>
      </c>
      <c r="D120" s="9"/>
    </row>
    <row r="121" spans="1:4" x14ac:dyDescent="0.25">
      <c r="A121">
        <v>-295</v>
      </c>
      <c r="B121" s="2">
        <v>-307.04376220703125</v>
      </c>
      <c r="C121" s="2">
        <v>-340.74899291992188</v>
      </c>
      <c r="D121" s="9"/>
    </row>
    <row r="122" spans="1:4" x14ac:dyDescent="0.25">
      <c r="A122">
        <v>-322</v>
      </c>
      <c r="B122" s="2">
        <v>-339.89984130859375</v>
      </c>
      <c r="C122" s="2">
        <v>-357.38601684570313</v>
      </c>
      <c r="D122" s="9"/>
    </row>
    <row r="123" spans="1:4" x14ac:dyDescent="0.25">
      <c r="A123">
        <v>-331</v>
      </c>
      <c r="B123" s="2">
        <v>-358.1558837890625</v>
      </c>
      <c r="C123" s="2">
        <v>-328.94345092773438</v>
      </c>
      <c r="D123" s="9"/>
    </row>
    <row r="124" spans="1:4" x14ac:dyDescent="0.25">
      <c r="A124">
        <v>-335</v>
      </c>
      <c r="B124" s="2">
        <v>-362.75726318359375</v>
      </c>
      <c r="C124" s="2">
        <v>-302.18994140625</v>
      </c>
      <c r="D124" s="9"/>
    </row>
    <row r="125" spans="1:4" x14ac:dyDescent="0.25">
      <c r="A125">
        <v>-337</v>
      </c>
      <c r="B125" s="2">
        <v>-353.62982177734375</v>
      </c>
      <c r="C125" s="2">
        <v>-303.12966918945313</v>
      </c>
      <c r="D125" s="9"/>
    </row>
    <row r="126" spans="1:4" x14ac:dyDescent="0.25">
      <c r="A126">
        <v>-334</v>
      </c>
      <c r="B126" s="2">
        <v>-356.54901123046875</v>
      </c>
      <c r="C126" s="2">
        <v>-295.89129638671875</v>
      </c>
      <c r="D126" s="9"/>
    </row>
    <row r="127" spans="1:4" x14ac:dyDescent="0.25">
      <c r="A127">
        <v>-328</v>
      </c>
      <c r="B127" s="2">
        <v>-348.74075317382813</v>
      </c>
      <c r="C127" s="2">
        <v>-298.9803466796875</v>
      </c>
      <c r="D127" s="9"/>
    </row>
    <row r="128" spans="1:4" x14ac:dyDescent="0.25">
      <c r="A128">
        <v>-322</v>
      </c>
      <c r="B128" s="2">
        <v>-345.23114013671875</v>
      </c>
      <c r="C128" s="2">
        <v>-300.00088500976563</v>
      </c>
      <c r="D128" s="9"/>
    </row>
    <row r="129" spans="1:4" x14ac:dyDescent="0.25">
      <c r="A129">
        <v>-298</v>
      </c>
      <c r="B129" s="2">
        <v>-336.5914306640625</v>
      </c>
      <c r="C129" s="2">
        <v>-285.03369140625</v>
      </c>
      <c r="D129" s="9"/>
    </row>
    <row r="130" spans="1:4" x14ac:dyDescent="0.25">
      <c r="A130">
        <v>-280</v>
      </c>
      <c r="B130" s="2">
        <v>-331.251708984375</v>
      </c>
      <c r="C130" s="2">
        <v>-284.78305053710938</v>
      </c>
      <c r="D130" s="9"/>
    </row>
    <row r="131" spans="1:4" x14ac:dyDescent="0.25">
      <c r="A131">
        <v>-295</v>
      </c>
      <c r="B131" s="2">
        <v>-336.93115234375</v>
      </c>
      <c r="C131" s="2">
        <v>-275.94464111328125</v>
      </c>
      <c r="D131" s="9"/>
    </row>
    <row r="132" spans="1:4" x14ac:dyDescent="0.25">
      <c r="A132">
        <v>-296</v>
      </c>
      <c r="B132" s="2">
        <v>-339.55035400390625</v>
      </c>
      <c r="C132" s="2">
        <v>-269.565185546875</v>
      </c>
      <c r="D132" s="9"/>
    </row>
    <row r="133" spans="1:4" x14ac:dyDescent="0.25">
      <c r="A133">
        <v>-284</v>
      </c>
      <c r="B133" s="2">
        <v>-335.4613037109375</v>
      </c>
      <c r="C133" s="2">
        <v>-237.29248046875</v>
      </c>
      <c r="D133" s="9"/>
    </row>
    <row r="134" spans="1:4" x14ac:dyDescent="0.25">
      <c r="A134">
        <v>-287</v>
      </c>
      <c r="B134" s="2">
        <v>-339.41885375976563</v>
      </c>
      <c r="C134" s="2">
        <v>-212.10748291015625</v>
      </c>
      <c r="D134" s="9"/>
    </row>
    <row r="135" spans="1:4" x14ac:dyDescent="0.25">
      <c r="A135">
        <v>-284</v>
      </c>
      <c r="B135" s="2">
        <v>-351.80657958984375</v>
      </c>
      <c r="C135" s="2">
        <v>-252.93910217285156</v>
      </c>
      <c r="D135" s="9"/>
    </row>
    <row r="136" spans="1:4" x14ac:dyDescent="0.25">
      <c r="A136">
        <v>-279</v>
      </c>
      <c r="B136" s="2">
        <v>-354.33535766601563</v>
      </c>
      <c r="C136" s="2">
        <v>-248.54046630859375</v>
      </c>
      <c r="D136" s="9"/>
    </row>
    <row r="137" spans="1:4" x14ac:dyDescent="0.25">
      <c r="A137">
        <v>-288</v>
      </c>
      <c r="B137" s="2">
        <v>-358.6243896484375</v>
      </c>
      <c r="C137" s="2">
        <v>-237.64315795898438</v>
      </c>
      <c r="D137" s="9"/>
    </row>
    <row r="138" spans="1:4" x14ac:dyDescent="0.25">
      <c r="A138">
        <v>-295</v>
      </c>
      <c r="B138" s="2">
        <v>-366.2833251953125</v>
      </c>
      <c r="C138" s="2">
        <v>-241.33221435546875</v>
      </c>
      <c r="D138" s="9"/>
    </row>
    <row r="139" spans="1:4" x14ac:dyDescent="0.25">
      <c r="A139">
        <v>-299</v>
      </c>
      <c r="B139" s="2">
        <v>-356.95587158203125</v>
      </c>
      <c r="C139" s="2">
        <v>-231.30342102050781</v>
      </c>
      <c r="D139" s="9"/>
    </row>
    <row r="140" spans="1:4" x14ac:dyDescent="0.25">
      <c r="A140">
        <v>-288</v>
      </c>
      <c r="B140" s="2">
        <v>-333.19143676757813</v>
      </c>
      <c r="C140" s="2">
        <v>-220.02667236328125</v>
      </c>
      <c r="D140" s="9"/>
    </row>
    <row r="141" spans="1:4" x14ac:dyDescent="0.25">
      <c r="A141">
        <v>-263</v>
      </c>
      <c r="B141" s="2">
        <v>-327.53253173828125</v>
      </c>
      <c r="C141" s="2">
        <v>-200.76084899902344</v>
      </c>
      <c r="D141" s="9"/>
    </row>
    <row r="142" spans="1:4" x14ac:dyDescent="0.25">
      <c r="A142">
        <v>-271</v>
      </c>
      <c r="B142" s="2">
        <v>-317.48452758789063</v>
      </c>
      <c r="C142" s="2">
        <v>-207.13072204589844</v>
      </c>
      <c r="D142" s="9"/>
    </row>
    <row r="143" spans="1:4" x14ac:dyDescent="0.25">
      <c r="A143">
        <v>-282</v>
      </c>
      <c r="B143" s="2">
        <v>-311.55575561523438</v>
      </c>
      <c r="C143" s="2">
        <v>-212.57868957519531</v>
      </c>
      <c r="D143" s="9"/>
    </row>
    <row r="144" spans="1:4" x14ac:dyDescent="0.25">
      <c r="A144">
        <v>-318</v>
      </c>
      <c r="B144" s="2">
        <v>-321.173583984375</v>
      </c>
      <c r="C144" s="2">
        <v>-213.89788818359375</v>
      </c>
      <c r="D144" s="9"/>
    </row>
    <row r="145" spans="1:4" x14ac:dyDescent="0.25">
      <c r="A145">
        <v>-346</v>
      </c>
      <c r="B145" s="2">
        <v>-339.60101318359375</v>
      </c>
      <c r="C145" s="2">
        <v>-235.323974609375</v>
      </c>
      <c r="D145" s="9"/>
    </row>
    <row r="146" spans="1:4" x14ac:dyDescent="0.25">
      <c r="A146">
        <v>-369</v>
      </c>
      <c r="B146" s="2">
        <v>-352.86953735351563</v>
      </c>
      <c r="C146" s="2">
        <v>-246.3719482421875</v>
      </c>
      <c r="D146" s="9"/>
    </row>
    <row r="147" spans="1:4" x14ac:dyDescent="0.25">
      <c r="A147">
        <v>-347</v>
      </c>
      <c r="B147" s="2">
        <v>-365.22711181640625</v>
      </c>
      <c r="C147" s="2">
        <v>-267.05694580078125</v>
      </c>
      <c r="D147" s="9"/>
    </row>
    <row r="148" spans="1:4" x14ac:dyDescent="0.25">
      <c r="A148">
        <v>-349</v>
      </c>
      <c r="B148" s="2">
        <v>-356.01885986328125</v>
      </c>
      <c r="C148" s="2">
        <v>-277.19534301757813</v>
      </c>
      <c r="D148" s="9"/>
    </row>
    <row r="149" spans="1:4" x14ac:dyDescent="0.25">
      <c r="A149">
        <v>-338</v>
      </c>
      <c r="B149" s="2">
        <v>-359.8175048828125</v>
      </c>
      <c r="C149" s="2">
        <v>-270.16653442382813</v>
      </c>
      <c r="D149" s="9"/>
    </row>
    <row r="150" spans="1:4" x14ac:dyDescent="0.25">
      <c r="A150">
        <v>-331</v>
      </c>
      <c r="B150" s="2">
        <v>-349.6695556640625</v>
      </c>
      <c r="C150" s="2">
        <v>-259.90899658203125</v>
      </c>
      <c r="D150" s="9"/>
    </row>
    <row r="151" spans="1:4" x14ac:dyDescent="0.25">
      <c r="A151">
        <v>-339</v>
      </c>
      <c r="B151" s="2">
        <v>-357.33804321289063</v>
      </c>
      <c r="C151" s="2">
        <v>-265.7281494140625</v>
      </c>
      <c r="D151" s="9"/>
    </row>
    <row r="152" spans="1:4" x14ac:dyDescent="0.25">
      <c r="A152">
        <v>-333</v>
      </c>
      <c r="B152" s="2">
        <v>-368.865478515625</v>
      </c>
      <c r="C152" s="2">
        <v>-268.677490234375</v>
      </c>
      <c r="D152" s="9"/>
    </row>
    <row r="153" spans="1:4" x14ac:dyDescent="0.25">
      <c r="A153">
        <v>-296</v>
      </c>
      <c r="B153" s="2">
        <v>-376.53265380859375</v>
      </c>
      <c r="C153" s="2">
        <v>-266.5980224609375</v>
      </c>
      <c r="D153" s="9"/>
    </row>
    <row r="154" spans="1:4" x14ac:dyDescent="0.25">
      <c r="A154">
        <v>-288</v>
      </c>
      <c r="B154" s="2">
        <v>-355.48736572265625</v>
      </c>
      <c r="C154" s="2">
        <v>-261.6788330078125</v>
      </c>
      <c r="D154" s="9"/>
    </row>
    <row r="155" spans="1:4" x14ac:dyDescent="0.25">
      <c r="A155">
        <v>-290</v>
      </c>
      <c r="B155" s="2">
        <v>-359.7655029296875</v>
      </c>
      <c r="C155" s="2">
        <v>-258.97882080078125</v>
      </c>
      <c r="D155" s="9"/>
    </row>
    <row r="156" spans="1:4" x14ac:dyDescent="0.25">
      <c r="A156">
        <v>-287</v>
      </c>
      <c r="B156" s="2">
        <v>-363.154541015625</v>
      </c>
      <c r="C156" s="2">
        <v>-249.03086853027344</v>
      </c>
      <c r="D156" s="9"/>
    </row>
    <row r="157" spans="1:4" x14ac:dyDescent="0.25">
      <c r="A157">
        <v>-291</v>
      </c>
      <c r="B157" s="2">
        <v>-357.5257568359375</v>
      </c>
      <c r="C157" s="2">
        <v>-254.13911437988281</v>
      </c>
      <c r="D157" s="9"/>
    </row>
    <row r="158" spans="1:4" x14ac:dyDescent="0.25">
      <c r="A158">
        <v>-290</v>
      </c>
      <c r="B158" s="2">
        <v>-354.41616821289063</v>
      </c>
      <c r="C158" s="2">
        <v>-259.63775634765625</v>
      </c>
      <c r="D158" s="9"/>
    </row>
    <row r="159" spans="1:4" x14ac:dyDescent="0.25">
      <c r="A159">
        <v>-298</v>
      </c>
      <c r="B159" s="2">
        <v>-354.26416015625</v>
      </c>
      <c r="C159" s="2">
        <v>-240.06234741210938</v>
      </c>
      <c r="D159" s="9"/>
    </row>
    <row r="160" spans="1:4" x14ac:dyDescent="0.25">
      <c r="A160">
        <v>-293</v>
      </c>
      <c r="B160" s="2">
        <v>-346.0230712890625</v>
      </c>
      <c r="C160" s="2">
        <v>-226.61572265625</v>
      </c>
      <c r="D160" s="9"/>
    </row>
    <row r="161" spans="1:4" x14ac:dyDescent="0.25">
      <c r="A161">
        <v>-290</v>
      </c>
      <c r="B161" s="2">
        <v>-344.06143188476563</v>
      </c>
      <c r="C161" s="2">
        <v>-214.6170654296875</v>
      </c>
      <c r="D161" s="9"/>
    </row>
    <row r="162" spans="1:4" x14ac:dyDescent="0.25">
      <c r="A162">
        <v>-296</v>
      </c>
      <c r="B162" s="2">
        <v>-348.18060302734375</v>
      </c>
      <c r="C162" s="2">
        <v>-222.47329711914063</v>
      </c>
      <c r="D162" s="9"/>
    </row>
    <row r="163" spans="1:4" x14ac:dyDescent="0.25">
      <c r="A163">
        <v>-301</v>
      </c>
      <c r="B163" s="2">
        <v>-341.14224243164063</v>
      </c>
      <c r="C163" s="2">
        <v>-230.20071411132813</v>
      </c>
      <c r="D163" s="9"/>
    </row>
    <row r="164" spans="1:4" x14ac:dyDescent="0.25">
      <c r="A164">
        <v>-277</v>
      </c>
      <c r="B164" s="2">
        <v>-327.076416015625</v>
      </c>
      <c r="C164" s="2">
        <v>-200.41842651367188</v>
      </c>
      <c r="D164" s="9"/>
    </row>
    <row r="165" spans="1:4" x14ac:dyDescent="0.25">
      <c r="A165">
        <v>-260</v>
      </c>
      <c r="B165" s="2">
        <v>-305.70101928710938</v>
      </c>
      <c r="C165" s="2">
        <v>-197.83761596679688</v>
      </c>
      <c r="D165" s="9"/>
    </row>
    <row r="166" spans="1:4" x14ac:dyDescent="0.25">
      <c r="A166">
        <v>-256</v>
      </c>
      <c r="B166" s="2">
        <v>-308.93939208984375</v>
      </c>
      <c r="C166" s="2">
        <v>-214.33627319335938</v>
      </c>
      <c r="D166" s="9"/>
    </row>
    <row r="167" spans="1:4" x14ac:dyDescent="0.25">
      <c r="A167">
        <v>-271</v>
      </c>
      <c r="B167" s="2">
        <v>-304.61886596679688</v>
      </c>
      <c r="C167" s="2">
        <v>-216.1650390625</v>
      </c>
      <c r="D167" s="9"/>
    </row>
    <row r="168" spans="1:4" x14ac:dyDescent="0.25">
      <c r="A168">
        <v>-275</v>
      </c>
      <c r="B168" s="2">
        <v>-320.56414794921875</v>
      </c>
      <c r="C168" s="2">
        <v>-222.1636962890625</v>
      </c>
      <c r="D168" s="9"/>
    </row>
    <row r="169" spans="1:4" x14ac:dyDescent="0.25">
      <c r="A169">
        <v>-298</v>
      </c>
      <c r="B169" s="2">
        <v>-321.53533935546875</v>
      </c>
      <c r="C169" s="2">
        <v>-241.21992492675781</v>
      </c>
      <c r="D169" s="9"/>
    </row>
    <row r="170" spans="1:4" x14ac:dyDescent="0.25">
      <c r="A170">
        <v>-337</v>
      </c>
      <c r="B170" s="2">
        <v>-318.0284423828125</v>
      </c>
      <c r="C170" s="2">
        <v>-257.24734497070313</v>
      </c>
      <c r="D170" s="9"/>
    </row>
    <row r="171" spans="1:4" x14ac:dyDescent="0.25">
      <c r="A171">
        <v>-362</v>
      </c>
      <c r="B171" s="2">
        <v>-313.4791259765625</v>
      </c>
      <c r="C171" s="2">
        <v>-276.86383056640625</v>
      </c>
      <c r="D171" s="9"/>
    </row>
    <row r="172" spans="1:4" x14ac:dyDescent="0.25">
      <c r="A172">
        <v>-374</v>
      </c>
      <c r="B172" s="2">
        <v>-335.6065673828125</v>
      </c>
      <c r="C172" s="2">
        <v>-279.12411499023438</v>
      </c>
      <c r="D172" s="9"/>
    </row>
    <row r="173" spans="1:4" x14ac:dyDescent="0.25">
      <c r="A173">
        <v>-370</v>
      </c>
      <c r="B173" s="2">
        <v>-320.87777709960938</v>
      </c>
      <c r="C173" s="2">
        <v>-281.38302612304688</v>
      </c>
      <c r="D173" s="9"/>
    </row>
    <row r="174" spans="1:4" x14ac:dyDescent="0.25">
      <c r="A174">
        <v>-359</v>
      </c>
      <c r="B174" s="2">
        <v>-321.59698486328125</v>
      </c>
      <c r="C174" s="2">
        <v>-269.88436889648438</v>
      </c>
      <c r="D174" s="9"/>
    </row>
    <row r="175" spans="1:4" x14ac:dyDescent="0.25">
      <c r="A175">
        <v>-367</v>
      </c>
      <c r="B175" s="2">
        <v>-326.95587158203125</v>
      </c>
      <c r="C175" s="2">
        <v>-264.88436889648438</v>
      </c>
      <c r="D175" s="9"/>
    </row>
    <row r="176" spans="1:4" x14ac:dyDescent="0.25">
      <c r="A176">
        <v>-353</v>
      </c>
      <c r="B176" s="2">
        <v>-331.35455322265625</v>
      </c>
      <c r="C176" s="2">
        <v>-275.32412719726563</v>
      </c>
      <c r="D176" s="9"/>
    </row>
    <row r="177" spans="1:4" x14ac:dyDescent="0.25">
      <c r="A177">
        <v>-326</v>
      </c>
      <c r="B177" s="2">
        <v>-319.61614990234375</v>
      </c>
      <c r="C177" s="2">
        <v>-272.92276000976563</v>
      </c>
      <c r="D177" s="9"/>
    </row>
    <row r="178" spans="1:4" x14ac:dyDescent="0.25">
      <c r="A178">
        <v>-319</v>
      </c>
      <c r="B178" s="2">
        <v>-308.46954345703125</v>
      </c>
      <c r="C178" s="2">
        <v>-265.97344970703125</v>
      </c>
      <c r="D178" s="9"/>
    </row>
    <row r="179" spans="1:4" x14ac:dyDescent="0.25">
      <c r="A179">
        <v>-311</v>
      </c>
      <c r="B179" s="2">
        <v>-297.28182983398438</v>
      </c>
      <c r="C179" s="2">
        <v>-264.89398193359375</v>
      </c>
      <c r="D179" s="9"/>
    </row>
    <row r="180" spans="1:4" x14ac:dyDescent="0.25">
      <c r="A180">
        <v>-302</v>
      </c>
      <c r="B180" s="2">
        <v>-295.61196899414063</v>
      </c>
      <c r="C180" s="2">
        <v>-264.44329833984375</v>
      </c>
      <c r="D180" s="9"/>
    </row>
    <row r="181" spans="1:4" x14ac:dyDescent="0.25">
      <c r="A181">
        <v>-306</v>
      </c>
      <c r="B181" s="2">
        <v>-289.52291870117188</v>
      </c>
      <c r="C181" s="2">
        <v>-250.60626220703125</v>
      </c>
      <c r="D181" s="9"/>
    </row>
    <row r="182" spans="1:4" x14ac:dyDescent="0.25">
      <c r="A182">
        <v>-306</v>
      </c>
      <c r="B182" s="2">
        <v>-291.9119873046875</v>
      </c>
      <c r="C182" s="2">
        <v>-242.80897521972656</v>
      </c>
      <c r="D182" s="9"/>
    </row>
    <row r="183" spans="1:4" x14ac:dyDescent="0.25">
      <c r="A183">
        <v>-311</v>
      </c>
      <c r="B183" s="2">
        <v>-299.30926513671875</v>
      </c>
      <c r="C183" s="2">
        <v>-243.78842163085938</v>
      </c>
      <c r="D183" s="9"/>
    </row>
    <row r="184" spans="1:4" x14ac:dyDescent="0.25">
      <c r="A184">
        <v>-308</v>
      </c>
      <c r="B184" s="2">
        <v>-312.82980346679688</v>
      </c>
      <c r="C184" s="2">
        <v>-249.7596435546875</v>
      </c>
      <c r="D184" s="9"/>
    </row>
    <row r="185" spans="1:4" x14ac:dyDescent="0.25">
      <c r="A185">
        <v>-319</v>
      </c>
      <c r="B185" s="2">
        <v>-305.8175048828125</v>
      </c>
      <c r="C185" s="2">
        <v>-248.4185791015625</v>
      </c>
      <c r="D185" s="9"/>
    </row>
    <row r="186" spans="1:4" x14ac:dyDescent="0.25">
      <c r="A186">
        <v>-317</v>
      </c>
      <c r="B186" s="2">
        <v>-311.5572509765625</v>
      </c>
      <c r="C186" s="2">
        <v>-247.46923828125</v>
      </c>
      <c r="D186" s="9"/>
    </row>
    <row r="187" spans="1:4" x14ac:dyDescent="0.25">
      <c r="A187">
        <v>-316</v>
      </c>
      <c r="B187" s="2">
        <v>-319.27508544921875</v>
      </c>
      <c r="C187" s="2">
        <v>-240.39112854003906</v>
      </c>
      <c r="D187" s="9"/>
    </row>
    <row r="188" spans="1:4" x14ac:dyDescent="0.25">
      <c r="A188">
        <v>-301</v>
      </c>
      <c r="B188" s="2">
        <v>-286.3338623046875</v>
      </c>
      <c r="C188" s="2">
        <v>-216.52801513671875</v>
      </c>
      <c r="D188" s="9"/>
    </row>
    <row r="189" spans="1:4" x14ac:dyDescent="0.25">
      <c r="A189">
        <v>-289</v>
      </c>
      <c r="B189" s="2">
        <v>-274.68588256835938</v>
      </c>
      <c r="C189" s="2">
        <v>-197.25260925292969</v>
      </c>
      <c r="D189" s="9"/>
    </row>
    <row r="190" spans="1:4" x14ac:dyDescent="0.25">
      <c r="A190">
        <v>-299</v>
      </c>
      <c r="B190" s="2">
        <v>-269.00640869140625</v>
      </c>
      <c r="C190" s="2">
        <v>-195.73341369628906</v>
      </c>
      <c r="D190" s="9"/>
    </row>
    <row r="191" spans="1:4" x14ac:dyDescent="0.25">
      <c r="A191">
        <v>-314</v>
      </c>
      <c r="B191" s="2">
        <v>-272.08721923828125</v>
      </c>
      <c r="C191" s="2">
        <v>-200.48274230957031</v>
      </c>
      <c r="D191" s="9"/>
    </row>
    <row r="192" spans="1:4" x14ac:dyDescent="0.25">
      <c r="A192">
        <v>-324</v>
      </c>
      <c r="B192" s="2">
        <v>-287.87359619140625</v>
      </c>
      <c r="C192" s="2">
        <v>-214.08964538574219</v>
      </c>
      <c r="D192" s="9"/>
    </row>
    <row r="193" spans="1:4" x14ac:dyDescent="0.25">
      <c r="A193">
        <v>-358</v>
      </c>
      <c r="B193" s="2">
        <v>-307.15032958984375</v>
      </c>
      <c r="C193" s="2">
        <v>-224.8568115234375</v>
      </c>
      <c r="D193" s="9"/>
    </row>
    <row r="194" spans="1:4" x14ac:dyDescent="0.25">
      <c r="A194">
        <v>-356</v>
      </c>
      <c r="B194" s="2">
        <v>-316.0394287109375</v>
      </c>
      <c r="C194" s="2">
        <v>-247.62261962890625</v>
      </c>
      <c r="D194" s="9"/>
    </row>
    <row r="195" spans="1:4" x14ac:dyDescent="0.25">
      <c r="A195">
        <v>-364</v>
      </c>
      <c r="B195" s="2">
        <v>-330.2860107421875</v>
      </c>
      <c r="C195" s="2">
        <v>-269.27749633789063</v>
      </c>
      <c r="D195" s="9"/>
    </row>
    <row r="196" spans="1:4" x14ac:dyDescent="0.25">
      <c r="A196">
        <v>-379</v>
      </c>
      <c r="B196" s="2">
        <v>-343.05319213867188</v>
      </c>
      <c r="C196" s="2">
        <v>-281.5145263671875</v>
      </c>
      <c r="D196" s="9"/>
    </row>
    <row r="197" spans="1:4" x14ac:dyDescent="0.25">
      <c r="A197">
        <v>-374</v>
      </c>
      <c r="B197" s="2">
        <v>-326.56683349609375</v>
      </c>
      <c r="C197" s="2">
        <v>-294.55709838867188</v>
      </c>
      <c r="D197" s="9"/>
    </row>
    <row r="198" spans="1:4" x14ac:dyDescent="0.25">
      <c r="A198">
        <v>-376</v>
      </c>
      <c r="B198" s="2">
        <v>-325.90655517578125</v>
      </c>
      <c r="C198" s="2">
        <v>-285.68588256835938</v>
      </c>
      <c r="D198" s="9"/>
    </row>
    <row r="199" spans="1:4" x14ac:dyDescent="0.25">
      <c r="A199">
        <v>-370</v>
      </c>
      <c r="B199" s="2">
        <v>-329.53668212890625</v>
      </c>
      <c r="C199" s="2">
        <v>-280.68048095703125</v>
      </c>
      <c r="D199" s="9"/>
    </row>
    <row r="200" spans="1:4" x14ac:dyDescent="0.25">
      <c r="A200">
        <v>-355</v>
      </c>
      <c r="B200" s="2">
        <v>-335.85455322265625</v>
      </c>
      <c r="C200" s="2">
        <v>-266.03668212890625</v>
      </c>
      <c r="D200" s="9"/>
    </row>
    <row r="201" spans="1:4" x14ac:dyDescent="0.25">
      <c r="A201">
        <v>-338</v>
      </c>
      <c r="B201" s="2">
        <v>-336.95452880859375</v>
      </c>
      <c r="C201" s="2">
        <v>-268.05453491210938</v>
      </c>
      <c r="D201" s="9"/>
    </row>
    <row r="202" spans="1:4" x14ac:dyDescent="0.25">
      <c r="A202">
        <v>-332</v>
      </c>
      <c r="B202" s="2">
        <v>-345.80252075195313</v>
      </c>
      <c r="C202" s="2">
        <v>-257.40118408203125</v>
      </c>
      <c r="D202" s="9"/>
    </row>
    <row r="203" spans="1:4" x14ac:dyDescent="0.25">
      <c r="A203">
        <v>-338</v>
      </c>
      <c r="B203" s="2">
        <v>-334.2655029296875</v>
      </c>
      <c r="C203" s="2">
        <v>-257.28060913085938</v>
      </c>
      <c r="D203" s="9"/>
    </row>
    <row r="204" spans="1:4" x14ac:dyDescent="0.25">
      <c r="A204">
        <v>-340</v>
      </c>
      <c r="B204" s="2">
        <v>-323.80657958984375</v>
      </c>
      <c r="C204" s="2">
        <v>-255.9134521484375</v>
      </c>
      <c r="D204" s="9"/>
    </row>
    <row r="205" spans="1:4" x14ac:dyDescent="0.25">
      <c r="A205">
        <v>-325</v>
      </c>
      <c r="B205" s="2">
        <v>-317.45724487304688</v>
      </c>
      <c r="C205" s="2">
        <v>-242.79293823242188</v>
      </c>
      <c r="D205" s="9"/>
    </row>
    <row r="206" spans="1:4" x14ac:dyDescent="0.25">
      <c r="A206">
        <v>-324</v>
      </c>
      <c r="B206" s="2">
        <v>-316.22711181640625</v>
      </c>
      <c r="C206" s="2">
        <v>-242.21347045898438</v>
      </c>
      <c r="D206" s="9"/>
    </row>
    <row r="207" spans="1:4" x14ac:dyDescent="0.25">
      <c r="A207">
        <v>-326</v>
      </c>
      <c r="B207" s="2">
        <v>-313.66818237304688</v>
      </c>
      <c r="C207" s="2">
        <v>-245.08197021484375</v>
      </c>
      <c r="D207" s="9"/>
    </row>
    <row r="208" spans="1:4" x14ac:dyDescent="0.25">
      <c r="A208">
        <v>-327</v>
      </c>
      <c r="B208" s="2">
        <v>-323.49560546875</v>
      </c>
      <c r="C208" s="2">
        <v>-246.53265380859375</v>
      </c>
      <c r="D208" s="9"/>
    </row>
    <row r="209" spans="1:4" x14ac:dyDescent="0.25">
      <c r="A209">
        <v>-339</v>
      </c>
      <c r="B209" s="2">
        <v>-336.06277465820313</v>
      </c>
      <c r="C209" s="2">
        <v>-248.27236938476563</v>
      </c>
      <c r="D209" s="9"/>
    </row>
    <row r="210" spans="1:4" x14ac:dyDescent="0.25">
      <c r="A210">
        <v>-338</v>
      </c>
      <c r="B210" s="2">
        <v>-341.60116577148438</v>
      </c>
      <c r="C210" s="2">
        <v>-248.79293823242188</v>
      </c>
      <c r="D210" s="9"/>
    </row>
    <row r="211" spans="1:4" x14ac:dyDescent="0.25">
      <c r="A211">
        <v>-329</v>
      </c>
      <c r="B211" s="2">
        <v>-336.80252075195313</v>
      </c>
      <c r="C211" s="2">
        <v>-232.2366943359375</v>
      </c>
      <c r="D211" s="9"/>
    </row>
    <row r="212" spans="1:4" x14ac:dyDescent="0.25">
      <c r="A212">
        <v>-302</v>
      </c>
      <c r="B212" s="2">
        <v>-312.49005126953125</v>
      </c>
      <c r="C212" s="2">
        <v>-216.71061706542969</v>
      </c>
      <c r="D212" s="9"/>
    </row>
    <row r="213" spans="1:4" x14ac:dyDescent="0.25">
      <c r="A213">
        <v>-300</v>
      </c>
      <c r="B213" s="2">
        <v>-304.10235595703125</v>
      </c>
      <c r="C213" s="2">
        <v>-211.55438232421875</v>
      </c>
      <c r="D213" s="9"/>
    </row>
    <row r="214" spans="1:4" x14ac:dyDescent="0.25">
      <c r="A214">
        <v>-314</v>
      </c>
      <c r="B214" s="2">
        <v>-304.78182983398438</v>
      </c>
      <c r="C214" s="2">
        <v>-205.40371704101563</v>
      </c>
      <c r="D214" s="9"/>
    </row>
    <row r="215" spans="1:4" x14ac:dyDescent="0.25">
      <c r="A215">
        <v>-320</v>
      </c>
      <c r="B215" s="2">
        <v>-298.4639892578125</v>
      </c>
      <c r="C215" s="2">
        <v>-212.36264038085938</v>
      </c>
      <c r="D215" s="9"/>
    </row>
    <row r="216" spans="1:4" x14ac:dyDescent="0.25">
      <c r="A216">
        <v>-333</v>
      </c>
      <c r="B216" s="2">
        <v>-313.10101318359375</v>
      </c>
      <c r="C216" s="2">
        <v>-225.17912292480469</v>
      </c>
      <c r="D216" s="9"/>
    </row>
    <row r="217" spans="1:4" x14ac:dyDescent="0.25">
      <c r="A217">
        <v>-352</v>
      </c>
      <c r="B217" s="2">
        <v>-321.899658203125</v>
      </c>
      <c r="C217" s="2">
        <v>-237.7366943359375</v>
      </c>
      <c r="D217" s="9"/>
    </row>
    <row r="218" spans="1:4" x14ac:dyDescent="0.25">
      <c r="A218">
        <v>-368</v>
      </c>
      <c r="B218" s="2">
        <v>-323.1407470703125</v>
      </c>
      <c r="C218" s="2">
        <v>-262.6998291015625</v>
      </c>
      <c r="D218" s="9"/>
    </row>
    <row r="219" spans="1:4" x14ac:dyDescent="0.25">
      <c r="A219">
        <v>-374</v>
      </c>
      <c r="B219" s="2">
        <v>-335.9969482421875</v>
      </c>
      <c r="C219" s="2">
        <v>-260.01211547851563</v>
      </c>
      <c r="D219" s="9"/>
    </row>
    <row r="220" spans="1:4" x14ac:dyDescent="0.25">
      <c r="A220">
        <v>-373</v>
      </c>
      <c r="B220" s="2">
        <v>-351.4942626953125</v>
      </c>
      <c r="C220" s="2">
        <v>-263.5572509765625</v>
      </c>
      <c r="D220" s="9"/>
    </row>
    <row r="221" spans="1:4" x14ac:dyDescent="0.25">
      <c r="A221">
        <v>-382</v>
      </c>
      <c r="B221" s="2">
        <v>-346.84359741210938</v>
      </c>
      <c r="C221" s="2">
        <v>-270.41616821289063</v>
      </c>
      <c r="D221" s="9"/>
    </row>
    <row r="222" spans="1:4" x14ac:dyDescent="0.25">
      <c r="A222">
        <v>-384</v>
      </c>
      <c r="B222" s="2">
        <v>-345.38333129882813</v>
      </c>
      <c r="C222" s="2">
        <v>-261.34765625</v>
      </c>
      <c r="D222" s="9"/>
    </row>
    <row r="223" spans="1:4" x14ac:dyDescent="0.25">
      <c r="A223">
        <v>-381</v>
      </c>
      <c r="B223" s="2">
        <v>-343.8011474609375</v>
      </c>
      <c r="C223" s="2">
        <v>-257.01885986328125</v>
      </c>
      <c r="D223" s="9"/>
    </row>
    <row r="224" spans="1:4" x14ac:dyDescent="0.25">
      <c r="A224">
        <v>-364</v>
      </c>
      <c r="B224" s="2">
        <v>-348.38616943359375</v>
      </c>
      <c r="C224" s="2">
        <v>-257.60791015625</v>
      </c>
      <c r="D224" s="9"/>
    </row>
    <row r="225" spans="1:4" x14ac:dyDescent="0.25">
      <c r="A225">
        <v>-349</v>
      </c>
      <c r="B225" s="2">
        <v>-335.96429443359375</v>
      </c>
      <c r="C225" s="2">
        <v>-247.74899291992188</v>
      </c>
      <c r="D225" s="9"/>
    </row>
    <row r="226" spans="1:4" x14ac:dyDescent="0.25">
      <c r="A226">
        <v>-346</v>
      </c>
      <c r="B226" s="2">
        <v>-324.4122314453125</v>
      </c>
      <c r="C226" s="2">
        <v>-243.7340087890625</v>
      </c>
      <c r="D226" s="9"/>
    </row>
    <row r="227" spans="1:4" x14ac:dyDescent="0.25">
      <c r="A227">
        <v>-340</v>
      </c>
      <c r="B227" s="2">
        <v>-328.23834228515625</v>
      </c>
      <c r="C227" s="2">
        <v>-238.81346130371094</v>
      </c>
      <c r="D227" s="9"/>
    </row>
    <row r="228" spans="1:4" x14ac:dyDescent="0.25">
      <c r="A228">
        <v>-340</v>
      </c>
      <c r="B228" s="2">
        <v>-323.15618896484375</v>
      </c>
      <c r="C228" s="2">
        <v>-239.61480712890625</v>
      </c>
      <c r="D228" s="9"/>
    </row>
    <row r="229" spans="1:4" x14ac:dyDescent="0.25">
      <c r="A229">
        <v>-341</v>
      </c>
      <c r="B229" s="2">
        <v>-312.454833984375</v>
      </c>
      <c r="C229" s="2">
        <v>-242.01345825195313</v>
      </c>
      <c r="D229" s="9"/>
    </row>
    <row r="230" spans="1:4" x14ac:dyDescent="0.25">
      <c r="A230">
        <v>-336</v>
      </c>
      <c r="B230" s="2">
        <v>-316.197265625</v>
      </c>
      <c r="C230" s="2">
        <v>-241.2833251953125</v>
      </c>
      <c r="D230" s="9"/>
    </row>
    <row r="231" spans="1:4" x14ac:dyDescent="0.25">
      <c r="A231">
        <v>-335</v>
      </c>
      <c r="B231" s="2">
        <v>-328.23431396484375</v>
      </c>
      <c r="C231" s="2">
        <v>-241.40655517578125</v>
      </c>
      <c r="D231" s="9"/>
    </row>
    <row r="232" spans="1:4" x14ac:dyDescent="0.25">
      <c r="A232">
        <v>-336</v>
      </c>
      <c r="B232" s="2">
        <v>-332.93295288085938</v>
      </c>
      <c r="C232" s="2">
        <v>-245.09426879882813</v>
      </c>
      <c r="D232" s="9"/>
    </row>
    <row r="233" spans="1:4" x14ac:dyDescent="0.25">
      <c r="A233">
        <v>-340</v>
      </c>
      <c r="B233" s="2">
        <v>-332.3260498046875</v>
      </c>
      <c r="C233" s="2">
        <v>-245.50521850585938</v>
      </c>
      <c r="D233" s="9"/>
    </row>
    <row r="234" spans="1:4" x14ac:dyDescent="0.25">
      <c r="A234">
        <v>-343</v>
      </c>
      <c r="B234" s="2">
        <v>-339.9534912109375</v>
      </c>
      <c r="C234" s="2">
        <v>-246.04493713378906</v>
      </c>
      <c r="D234" s="9"/>
    </row>
    <row r="235" spans="1:4" x14ac:dyDescent="0.25">
      <c r="A235">
        <v>-337</v>
      </c>
      <c r="B235" s="2">
        <v>-336.97402954101563</v>
      </c>
      <c r="C235" s="2">
        <v>-246.34359741210938</v>
      </c>
      <c r="D235" s="9"/>
    </row>
    <row r="236" spans="1:4" x14ac:dyDescent="0.25">
      <c r="A236">
        <v>-316</v>
      </c>
      <c r="B236" s="2">
        <v>-328.71780395507813</v>
      </c>
      <c r="C236" s="2">
        <v>-224.99832153320313</v>
      </c>
      <c r="D236" s="9"/>
    </row>
    <row r="237" spans="1:4" x14ac:dyDescent="0.25">
      <c r="A237">
        <v>-294</v>
      </c>
      <c r="B237" s="2">
        <v>-312.6781005859375</v>
      </c>
      <c r="C237" s="2">
        <v>-207.49008178710938</v>
      </c>
      <c r="D237" s="9"/>
    </row>
    <row r="238" spans="1:4" x14ac:dyDescent="0.25">
      <c r="A238">
        <v>-297</v>
      </c>
      <c r="B238" s="2">
        <v>-308.63833618164063</v>
      </c>
      <c r="C238" s="2">
        <v>-205.47360229492188</v>
      </c>
      <c r="D238" s="9"/>
    </row>
    <row r="239" spans="1:4" x14ac:dyDescent="0.25">
      <c r="A239">
        <v>-304</v>
      </c>
      <c r="B239" s="2">
        <v>-305.18630981445313</v>
      </c>
      <c r="C239" s="2">
        <v>-221.81330871582031</v>
      </c>
      <c r="D239" s="9"/>
    </row>
    <row r="240" spans="1:4" x14ac:dyDescent="0.25">
      <c r="A240">
        <v>-319</v>
      </c>
      <c r="B240" s="2">
        <v>-315.62872314453125</v>
      </c>
      <c r="C240" s="2">
        <v>-233.58047485351563</v>
      </c>
      <c r="D240" s="9"/>
    </row>
    <row r="241" spans="1:4" x14ac:dyDescent="0.25">
      <c r="A241">
        <v>-340</v>
      </c>
      <c r="B241" s="2">
        <v>-321.10955810546875</v>
      </c>
      <c r="C241" s="2">
        <v>-248.62710571289063</v>
      </c>
      <c r="D241" s="9"/>
    </row>
    <row r="242" spans="1:4" x14ac:dyDescent="0.25">
      <c r="A242">
        <v>-369</v>
      </c>
      <c r="B242" s="2">
        <v>-334.4383544921875</v>
      </c>
      <c r="C242" s="2">
        <v>-255.40521240234375</v>
      </c>
      <c r="D242" s="9"/>
    </row>
    <row r="243" spans="1:4" x14ac:dyDescent="0.25">
      <c r="A243">
        <v>-385</v>
      </c>
      <c r="B243" s="2">
        <v>-319.002685546875</v>
      </c>
      <c r="C243" s="2">
        <v>-259.56683349609375</v>
      </c>
      <c r="D243" s="9"/>
    </row>
    <row r="244" spans="1:4" x14ac:dyDescent="0.25">
      <c r="A244">
        <v>-389</v>
      </c>
      <c r="B244" s="2">
        <v>-333.26025390625</v>
      </c>
      <c r="C244" s="2">
        <v>-261.20791625976563</v>
      </c>
      <c r="D244" s="9"/>
    </row>
    <row r="245" spans="1:4" x14ac:dyDescent="0.25">
      <c r="A245">
        <v>-387</v>
      </c>
      <c r="B245" s="2">
        <v>-331.041015625</v>
      </c>
      <c r="C245" s="2">
        <v>-262.75726318359375</v>
      </c>
      <c r="D245" s="9"/>
    </row>
    <row r="246" spans="1:4" x14ac:dyDescent="0.25">
      <c r="A246">
        <v>-389</v>
      </c>
      <c r="B246" s="2">
        <v>-324.4725341796875</v>
      </c>
      <c r="C246" s="2">
        <v>-263.717529296875</v>
      </c>
      <c r="D246" s="9"/>
    </row>
    <row r="247" spans="1:4" x14ac:dyDescent="0.25">
      <c r="A247">
        <v>-386</v>
      </c>
      <c r="B247" s="2">
        <v>-335.85064697265625</v>
      </c>
      <c r="C247" s="2">
        <v>-261.58737182617188</v>
      </c>
      <c r="D247" s="9"/>
    </row>
    <row r="248" spans="1:4" x14ac:dyDescent="0.25">
      <c r="A248">
        <v>-370</v>
      </c>
      <c r="B248" s="2">
        <v>-344.38766479492188</v>
      </c>
      <c r="C248" s="2">
        <v>-263.766845703125</v>
      </c>
      <c r="D248" s="9"/>
    </row>
    <row r="249" spans="1:4" x14ac:dyDescent="0.25">
      <c r="A249">
        <v>-357</v>
      </c>
      <c r="B249" s="2">
        <v>-324.5396728515625</v>
      </c>
      <c r="C249" s="2">
        <v>-261.64630126953125</v>
      </c>
      <c r="D249" s="9"/>
    </row>
    <row r="250" spans="1:4" x14ac:dyDescent="0.25">
      <c r="A250">
        <v>-337</v>
      </c>
      <c r="B250" s="2">
        <v>-322.02874755859375</v>
      </c>
      <c r="C250" s="2">
        <v>-250.90940856933594</v>
      </c>
      <c r="D250" s="9"/>
    </row>
    <row r="251" spans="1:4" x14ac:dyDescent="0.25">
      <c r="A251">
        <v>-332</v>
      </c>
      <c r="B251" s="2">
        <v>-318.53009033203125</v>
      </c>
      <c r="C251" s="2">
        <v>-246.40251159667969</v>
      </c>
      <c r="D251" s="9"/>
    </row>
    <row r="252" spans="1:4" x14ac:dyDescent="0.25">
      <c r="A252">
        <v>-332</v>
      </c>
      <c r="B252" s="2">
        <v>-313.33279418945313</v>
      </c>
      <c r="C252" s="2">
        <v>-249.0408935546875</v>
      </c>
      <c r="D252" s="9"/>
    </row>
    <row r="253" spans="1:4" x14ac:dyDescent="0.25">
      <c r="A253">
        <v>-327</v>
      </c>
      <c r="B253" s="2">
        <v>-317.59173583984375</v>
      </c>
      <c r="C253" s="2">
        <v>-240.73263549804688</v>
      </c>
      <c r="D253" s="9"/>
    </row>
    <row r="254" spans="1:4" x14ac:dyDescent="0.25">
      <c r="A254">
        <v>-321</v>
      </c>
      <c r="B254" s="2">
        <v>-320.1807861328125</v>
      </c>
      <c r="C254" s="2">
        <v>-246.08062744140625</v>
      </c>
      <c r="D254" s="9"/>
    </row>
    <row r="255" spans="1:4" x14ac:dyDescent="0.25">
      <c r="A255">
        <v>-317</v>
      </c>
      <c r="B255" s="2">
        <v>-324.9588623046875</v>
      </c>
      <c r="C255" s="2">
        <v>-240.13400268554688</v>
      </c>
      <c r="D255" s="9"/>
    </row>
    <row r="256" spans="1:4" x14ac:dyDescent="0.25">
      <c r="A256">
        <v>-314</v>
      </c>
      <c r="B256" s="2">
        <v>-328.62872314453125</v>
      </c>
      <c r="C256" s="2">
        <v>-245.17373657226563</v>
      </c>
      <c r="D256" s="9"/>
    </row>
    <row r="257" spans="1:4" x14ac:dyDescent="0.25">
      <c r="A257">
        <v>-319</v>
      </c>
      <c r="B257" s="2">
        <v>-324.20956420898438</v>
      </c>
      <c r="C257" s="2">
        <v>-254.44224548339844</v>
      </c>
      <c r="D257" s="9"/>
    </row>
    <row r="258" spans="1:4" x14ac:dyDescent="0.25">
      <c r="A258">
        <v>-320</v>
      </c>
      <c r="B258" s="2">
        <v>-330.908203125</v>
      </c>
      <c r="C258" s="2">
        <v>-264.89981079101563</v>
      </c>
      <c r="D258" s="9"/>
    </row>
    <row r="259" spans="1:4" x14ac:dyDescent="0.25">
      <c r="A259">
        <v>-326</v>
      </c>
      <c r="B259" s="2">
        <v>-340.1466064453125</v>
      </c>
      <c r="C259" s="2">
        <v>-261.1683349609375</v>
      </c>
      <c r="D259" s="9"/>
    </row>
    <row r="260" spans="1:4" x14ac:dyDescent="0.25">
      <c r="A260">
        <v>-304</v>
      </c>
      <c r="B260" s="2">
        <v>-320.83145141601563</v>
      </c>
      <c r="C260" s="2">
        <v>-233.29562377929688</v>
      </c>
      <c r="D260" s="9"/>
    </row>
    <row r="261" spans="1:4" x14ac:dyDescent="0.25">
      <c r="A261">
        <v>-291</v>
      </c>
      <c r="B261" s="2">
        <v>-312.03009033203125</v>
      </c>
      <c r="C261" s="2">
        <v>-223.56549072265625</v>
      </c>
      <c r="D261" s="9"/>
    </row>
    <row r="262" spans="1:4" x14ac:dyDescent="0.25">
      <c r="A262">
        <v>-293</v>
      </c>
      <c r="B262" s="2">
        <v>-309.16983032226563</v>
      </c>
      <c r="C262" s="2">
        <v>-228.80656433105469</v>
      </c>
      <c r="D262" s="9"/>
    </row>
    <row r="263" spans="1:4" x14ac:dyDescent="0.25">
      <c r="A263">
        <v>-307</v>
      </c>
      <c r="B263" s="2">
        <v>-308.63009643554688</v>
      </c>
      <c r="C263" s="2">
        <v>-236.19293212890625</v>
      </c>
      <c r="D263" s="9"/>
    </row>
    <row r="264" spans="1:4" x14ac:dyDescent="0.25">
      <c r="A264">
        <v>-314</v>
      </c>
      <c r="B264" s="2">
        <v>-316.54928588867188</v>
      </c>
      <c r="C264" s="2">
        <v>-255.571044921875</v>
      </c>
      <c r="D264" s="9"/>
    </row>
    <row r="265" spans="1:4" x14ac:dyDescent="0.25">
      <c r="A265">
        <v>-333</v>
      </c>
      <c r="B265" s="2">
        <v>-328.96713256835938</v>
      </c>
      <c r="C265" s="2">
        <v>-262.75872802734375</v>
      </c>
      <c r="D265" s="9"/>
    </row>
    <row r="266" spans="1:4" x14ac:dyDescent="0.25">
      <c r="A266">
        <v>-355</v>
      </c>
      <c r="B266" s="2">
        <v>-328.87808227539063</v>
      </c>
      <c r="C266" s="2">
        <v>-266.72857666015625</v>
      </c>
      <c r="D266" s="9"/>
    </row>
    <row r="267" spans="1:4" x14ac:dyDescent="0.25">
      <c r="A267">
        <v>-372</v>
      </c>
      <c r="B267" s="2">
        <v>-342.89727783203125</v>
      </c>
      <c r="C267" s="2">
        <v>-276.19845581054688</v>
      </c>
      <c r="D267" s="9"/>
    </row>
    <row r="268" spans="1:4" x14ac:dyDescent="0.25">
      <c r="A268">
        <v>-379</v>
      </c>
      <c r="B268" s="2">
        <v>-353.41644287109375</v>
      </c>
      <c r="C268" s="2">
        <v>-279.79022216796875</v>
      </c>
      <c r="D268" s="9"/>
    </row>
    <row r="269" spans="1:4" x14ac:dyDescent="0.25">
      <c r="A269">
        <v>-372</v>
      </c>
      <c r="B269" s="2">
        <v>-356.3260498046875</v>
      </c>
      <c r="C269" s="2">
        <v>-282.26007080078125</v>
      </c>
      <c r="D269" s="9"/>
    </row>
    <row r="270" spans="1:4" x14ac:dyDescent="0.25">
      <c r="A270">
        <v>-371</v>
      </c>
      <c r="B270" s="2">
        <v>-344.68768310546875</v>
      </c>
      <c r="C270" s="2">
        <v>-285.6190185546875</v>
      </c>
      <c r="D270" s="9"/>
    </row>
    <row r="271" spans="1:4" x14ac:dyDescent="0.25">
      <c r="A271">
        <v>-373</v>
      </c>
      <c r="B271" s="2">
        <v>-355.665771484375</v>
      </c>
      <c r="C271" s="2">
        <v>-281.2998046875</v>
      </c>
      <c r="D271" s="9"/>
    </row>
    <row r="272" spans="1:4" x14ac:dyDescent="0.25">
      <c r="A272">
        <v>-363</v>
      </c>
      <c r="B272" s="2">
        <v>-356.97265625</v>
      </c>
      <c r="C272" s="2">
        <v>-284.05874633789063</v>
      </c>
      <c r="D272" s="9"/>
    </row>
    <row r="273" spans="1:4" x14ac:dyDescent="0.25">
      <c r="A273">
        <v>-358</v>
      </c>
      <c r="B273" s="2">
        <v>-336.82470703125</v>
      </c>
      <c r="C273" s="2">
        <v>-281.69845581054688</v>
      </c>
      <c r="D273" s="9"/>
    </row>
    <row r="274" spans="1:4" x14ac:dyDescent="0.25">
      <c r="A274">
        <v>-357</v>
      </c>
      <c r="B274" s="2">
        <v>-326.36444091796875</v>
      </c>
      <c r="C274" s="2">
        <v>-259.41766357421875</v>
      </c>
      <c r="D274" s="9"/>
    </row>
    <row r="275" spans="1:4" x14ac:dyDescent="0.25">
      <c r="A275">
        <v>-328</v>
      </c>
      <c r="B275" s="2">
        <v>-335.11105346679688</v>
      </c>
      <c r="C275" s="2">
        <v>-256.07928466796875</v>
      </c>
      <c r="D275" s="9"/>
    </row>
    <row r="276" spans="1:4" x14ac:dyDescent="0.25">
      <c r="A276">
        <v>-317</v>
      </c>
      <c r="B276" s="2">
        <v>-329.7630615234375</v>
      </c>
      <c r="C276" s="2">
        <v>-252.10940551757813</v>
      </c>
      <c r="D276" s="9"/>
    </row>
    <row r="277" spans="1:4" x14ac:dyDescent="0.25">
      <c r="A277">
        <v>-311</v>
      </c>
      <c r="B277" s="2">
        <v>-334.2164306640625</v>
      </c>
      <c r="C277" s="2">
        <v>-246.63954162597656</v>
      </c>
      <c r="D277" s="9"/>
    </row>
    <row r="278" spans="1:4" x14ac:dyDescent="0.25">
      <c r="A278">
        <v>-307</v>
      </c>
      <c r="B278" s="2">
        <v>-339.06442260742188</v>
      </c>
      <c r="C278" s="2">
        <v>-254.98597717285156</v>
      </c>
      <c r="D278" s="9"/>
    </row>
    <row r="279" spans="1:4" x14ac:dyDescent="0.25">
      <c r="A279">
        <v>-321</v>
      </c>
      <c r="B279" s="2">
        <v>-341.553466796875</v>
      </c>
      <c r="C279" s="2">
        <v>-248.458740234375</v>
      </c>
      <c r="D279" s="9"/>
    </row>
    <row r="280" spans="1:4" x14ac:dyDescent="0.25">
      <c r="A280">
        <v>-323</v>
      </c>
      <c r="B280" s="2">
        <v>-342.96307373046875</v>
      </c>
      <c r="C280" s="2">
        <v>-250.70686340332031</v>
      </c>
      <c r="D280" s="9"/>
    </row>
    <row r="281" spans="1:4" x14ac:dyDescent="0.25">
      <c r="A281">
        <v>-322</v>
      </c>
      <c r="B281" s="2">
        <v>-333.694580078125</v>
      </c>
      <c r="C281" s="2">
        <v>-259.61990356445313</v>
      </c>
      <c r="D281" s="9"/>
    </row>
    <row r="282" spans="1:4" x14ac:dyDescent="0.25">
      <c r="A282">
        <v>-319</v>
      </c>
      <c r="B282" s="2">
        <v>-339.19320678710938</v>
      </c>
      <c r="C282" s="2">
        <v>-258.23550415039063</v>
      </c>
      <c r="D282" s="9"/>
    </row>
    <row r="283" spans="1:4" x14ac:dyDescent="0.25">
      <c r="A283">
        <v>-309</v>
      </c>
      <c r="B283" s="2">
        <v>-330.89593505859375</v>
      </c>
      <c r="C283" s="2">
        <v>-266.99575805664063</v>
      </c>
      <c r="D283" s="9"/>
    </row>
    <row r="284" spans="1:4" x14ac:dyDescent="0.25">
      <c r="A284">
        <v>-303</v>
      </c>
      <c r="B284" s="2">
        <v>-312.939697265625</v>
      </c>
      <c r="C284" s="2">
        <v>-248.66009521484375</v>
      </c>
      <c r="D284" s="9"/>
    </row>
    <row r="285" spans="1:4" x14ac:dyDescent="0.25">
      <c r="A285">
        <v>-271</v>
      </c>
      <c r="B285" s="2">
        <v>-300.66293334960938</v>
      </c>
      <c r="C285" s="2">
        <v>-239.15875244140625</v>
      </c>
      <c r="D285" s="9"/>
    </row>
    <row r="286" spans="1:4" x14ac:dyDescent="0.25">
      <c r="A286">
        <v>-275</v>
      </c>
      <c r="B286" s="2">
        <v>-307.78900146484375</v>
      </c>
      <c r="C286" s="2">
        <v>-235.81210327148438</v>
      </c>
      <c r="D286" s="9"/>
    </row>
    <row r="287" spans="1:4" x14ac:dyDescent="0.25">
      <c r="A287">
        <v>-293</v>
      </c>
      <c r="B287" s="2">
        <v>-302.66024780273438</v>
      </c>
      <c r="C287" s="2">
        <v>-239.84225463867188</v>
      </c>
      <c r="D287" s="9"/>
    </row>
    <row r="288" spans="1:4" x14ac:dyDescent="0.25">
      <c r="A288">
        <v>-310</v>
      </c>
      <c r="B288" s="2">
        <v>-310.50955200195313</v>
      </c>
      <c r="C288" s="2">
        <v>-249.62860107421875</v>
      </c>
      <c r="D288" s="9"/>
    </row>
    <row r="289" spans="1:4" x14ac:dyDescent="0.25">
      <c r="A289">
        <v>-331</v>
      </c>
      <c r="B289" s="2">
        <v>-324.59591674804688</v>
      </c>
      <c r="C289" s="2">
        <v>-254.04913330078125</v>
      </c>
      <c r="D289" s="9"/>
    </row>
    <row r="290" spans="1:4" x14ac:dyDescent="0.25">
      <c r="A290">
        <v>-346</v>
      </c>
      <c r="B290" s="2">
        <v>-326.1466064453125</v>
      </c>
      <c r="C290" s="2">
        <v>-267.6875</v>
      </c>
      <c r="D290" s="9"/>
    </row>
    <row r="291" spans="1:4" x14ac:dyDescent="0.25">
      <c r="A291">
        <v>-362</v>
      </c>
      <c r="B291" s="2">
        <v>-305.95062255859375</v>
      </c>
      <c r="C291" s="2">
        <v>-269.71630859375</v>
      </c>
      <c r="D291" s="9"/>
    </row>
    <row r="292" spans="1:4" x14ac:dyDescent="0.25">
      <c r="A292">
        <v>-364</v>
      </c>
      <c r="B292" s="2">
        <v>-328.12738037109375</v>
      </c>
      <c r="C292" s="2">
        <v>-274.071044921875</v>
      </c>
      <c r="D292" s="9"/>
    </row>
    <row r="293" spans="1:4" x14ac:dyDescent="0.25">
      <c r="A293">
        <v>-365</v>
      </c>
      <c r="B293" s="2">
        <v>-329.2274169921875</v>
      </c>
      <c r="C293" s="2">
        <v>-274.28060913085938</v>
      </c>
      <c r="D293" s="9"/>
    </row>
    <row r="294" spans="1:4" x14ac:dyDescent="0.25">
      <c r="A294">
        <v>-368</v>
      </c>
      <c r="B294" s="2">
        <v>-327.94793701171875</v>
      </c>
      <c r="C294" s="2">
        <v>-277.380615234375</v>
      </c>
      <c r="D294" s="9"/>
    </row>
    <row r="295" spans="1:4" x14ac:dyDescent="0.25">
      <c r="A295">
        <v>-356</v>
      </c>
      <c r="B295" s="2">
        <v>-331.13699340820313</v>
      </c>
      <c r="C295" s="2">
        <v>-270.11212158203125</v>
      </c>
      <c r="D295" s="9"/>
    </row>
    <row r="296" spans="1:4" x14ac:dyDescent="0.25">
      <c r="A296">
        <v>-348</v>
      </c>
      <c r="B296" s="2">
        <v>-329.47671508789063</v>
      </c>
      <c r="C296" s="2">
        <v>-276.2203369140625</v>
      </c>
      <c r="D296" s="9"/>
    </row>
    <row r="297" spans="1:4" x14ac:dyDescent="0.25">
      <c r="A297">
        <v>-332</v>
      </c>
      <c r="B297" s="2">
        <v>-313.20684814453125</v>
      </c>
      <c r="C297" s="2">
        <v>-254.61766052246094</v>
      </c>
      <c r="D297" s="9"/>
    </row>
    <row r="298" spans="1:4" x14ac:dyDescent="0.25">
      <c r="A298">
        <v>-319</v>
      </c>
      <c r="B298" s="2">
        <v>-306.41778564453125</v>
      </c>
      <c r="C298" s="2">
        <v>-247.36831665039063</v>
      </c>
      <c r="D298" s="9"/>
    </row>
    <row r="299" spans="1:4" x14ac:dyDescent="0.25">
      <c r="A299">
        <v>-310</v>
      </c>
      <c r="B299" s="2">
        <v>-276.473876953125</v>
      </c>
      <c r="C299" s="2">
        <v>-234.81210327148438</v>
      </c>
      <c r="D299" s="9"/>
    </row>
    <row r="300" spans="1:4" x14ac:dyDescent="0.25">
      <c r="A300">
        <v>-309</v>
      </c>
      <c r="B300" s="2">
        <v>-271.17657470703125</v>
      </c>
      <c r="C300" s="2">
        <v>-230.2518310546875</v>
      </c>
      <c r="D300" s="9"/>
    </row>
    <row r="301" spans="1:4" x14ac:dyDescent="0.25">
      <c r="A301">
        <v>-308</v>
      </c>
      <c r="B301" s="2">
        <v>-281.346435546875</v>
      </c>
      <c r="C301" s="2">
        <v>-245.96966552734375</v>
      </c>
      <c r="D301" s="9"/>
    </row>
    <row r="302" spans="1:4" x14ac:dyDescent="0.25">
      <c r="A302">
        <v>-302</v>
      </c>
      <c r="B302" s="2">
        <v>-297.57254028320313</v>
      </c>
      <c r="C302" s="2">
        <v>-257.25738525390625</v>
      </c>
      <c r="D302" s="9"/>
    </row>
    <row r="303" spans="1:4" x14ac:dyDescent="0.25">
      <c r="A303">
        <v>-296</v>
      </c>
      <c r="B303" s="2">
        <v>-303.21090698242188</v>
      </c>
      <c r="C303" s="2">
        <v>-250.9285888671875</v>
      </c>
      <c r="D303" s="9"/>
    </row>
    <row r="304" spans="1:4" x14ac:dyDescent="0.25">
      <c r="A304">
        <v>-293</v>
      </c>
      <c r="B304" s="2">
        <v>-312.619140625</v>
      </c>
      <c r="C304" s="2">
        <v>-246.68887329101563</v>
      </c>
      <c r="D304" s="9"/>
    </row>
    <row r="305" spans="1:4" x14ac:dyDescent="0.25">
      <c r="A305">
        <v>-295</v>
      </c>
      <c r="B305" s="2">
        <v>-320.64794921875</v>
      </c>
      <c r="C305" s="2">
        <v>-252.64779663085938</v>
      </c>
      <c r="D305" s="9"/>
    </row>
    <row r="306" spans="1:4" x14ac:dyDescent="0.25">
      <c r="A306">
        <v>-300</v>
      </c>
      <c r="B306" s="2">
        <v>-323.63699340820313</v>
      </c>
      <c r="C306" s="2">
        <v>-250.10940551757813</v>
      </c>
      <c r="D306" s="9"/>
    </row>
    <row r="307" spans="1:4" x14ac:dyDescent="0.25">
      <c r="A307">
        <v>-299</v>
      </c>
      <c r="B307" s="2">
        <v>-318.91778564453125</v>
      </c>
      <c r="C307" s="2">
        <v>-248.59982299804688</v>
      </c>
      <c r="D307" s="9"/>
    </row>
    <row r="308" spans="1:4" x14ac:dyDescent="0.25">
      <c r="A308">
        <v>-283</v>
      </c>
      <c r="B308" s="2">
        <v>-306.11090087890625</v>
      </c>
      <c r="C308" s="2">
        <v>-180.58587646484375</v>
      </c>
      <c r="D308" s="9"/>
    </row>
    <row r="309" spans="1:4" x14ac:dyDescent="0.25">
      <c r="A309">
        <v>-277</v>
      </c>
      <c r="B309" s="2">
        <v>-297.90264892578125</v>
      </c>
      <c r="C309" s="2">
        <v>-161.95979309082031</v>
      </c>
      <c r="D309" s="9"/>
    </row>
    <row r="310" spans="1:4" x14ac:dyDescent="0.25">
      <c r="A310">
        <v>-305</v>
      </c>
      <c r="B310" s="2">
        <v>-293.523193359375</v>
      </c>
      <c r="C310" s="2">
        <v>-152.5145263671875</v>
      </c>
      <c r="D310" s="9"/>
    </row>
    <row r="311" spans="1:4" x14ac:dyDescent="0.25">
      <c r="A311">
        <v>-315</v>
      </c>
      <c r="B311" s="2">
        <v>-301.861572265625</v>
      </c>
      <c r="C311" s="2">
        <v>-164.05154418945313</v>
      </c>
      <c r="D311" s="9"/>
    </row>
    <row r="312" spans="1:4" x14ac:dyDescent="0.25">
      <c r="A312">
        <v>-332</v>
      </c>
      <c r="B312" s="2">
        <v>-306.51092529296875</v>
      </c>
      <c r="C312" s="2">
        <v>-183.66534423828125</v>
      </c>
      <c r="D312" s="9"/>
    </row>
    <row r="313" spans="1:4" x14ac:dyDescent="0.25">
      <c r="A313">
        <v>-341</v>
      </c>
      <c r="B313" s="2">
        <v>-318.5093994140625</v>
      </c>
      <c r="C313" s="2">
        <v>-199.68588256835938</v>
      </c>
      <c r="D313" s="9"/>
    </row>
    <row r="314" spans="1:4" x14ac:dyDescent="0.25">
      <c r="A314">
        <v>-354</v>
      </c>
      <c r="B314" s="2">
        <v>-341.54766845703125</v>
      </c>
      <c r="C314" s="2">
        <v>-210.23251342773438</v>
      </c>
      <c r="D314" s="9"/>
    </row>
    <row r="315" spans="1:4" x14ac:dyDescent="0.25">
      <c r="A315">
        <v>-340</v>
      </c>
      <c r="B315" s="2">
        <v>-341.80792236328125</v>
      </c>
      <c r="C315" s="2">
        <v>-211.35440063476563</v>
      </c>
      <c r="D315" s="9"/>
    </row>
    <row r="316" spans="1:4" x14ac:dyDescent="0.25">
      <c r="A316">
        <v>-336</v>
      </c>
      <c r="B316" s="2">
        <v>-349.29696655273438</v>
      </c>
      <c r="C316" s="2">
        <v>-224.40237426757813</v>
      </c>
      <c r="D316" s="9"/>
    </row>
    <row r="317" spans="1:4" x14ac:dyDescent="0.25">
      <c r="A317">
        <v>-346</v>
      </c>
      <c r="B317" s="2">
        <v>-344.83804321289063</v>
      </c>
      <c r="C317" s="2">
        <v>-224.73251342773438</v>
      </c>
      <c r="D317" s="9"/>
    </row>
    <row r="318" spans="1:4" x14ac:dyDescent="0.25">
      <c r="A318">
        <v>-348</v>
      </c>
      <c r="B318" s="2">
        <v>-346.41751098632813</v>
      </c>
      <c r="C318" s="2">
        <v>-222.27359008789063</v>
      </c>
      <c r="D318" s="9"/>
    </row>
    <row r="319" spans="1:4" x14ac:dyDescent="0.25">
      <c r="A319">
        <v>-348</v>
      </c>
      <c r="B319" s="2">
        <v>-345.6380615234375</v>
      </c>
      <c r="C319" s="2">
        <v>-217.07493591308594</v>
      </c>
      <c r="D319" s="9"/>
    </row>
    <row r="320" spans="1:4" x14ac:dyDescent="0.25">
      <c r="A320">
        <v>-350</v>
      </c>
      <c r="B320" s="2">
        <v>-355.605224609375</v>
      </c>
      <c r="C320" s="2">
        <v>-220.43386840820313</v>
      </c>
      <c r="D320" s="9"/>
    </row>
    <row r="321" spans="1:4" x14ac:dyDescent="0.25">
      <c r="A321">
        <v>-332</v>
      </c>
      <c r="B321" s="2">
        <v>-357.8929443359375</v>
      </c>
      <c r="C321" s="2">
        <v>-224.21197509765625</v>
      </c>
      <c r="D321" s="9"/>
    </row>
    <row r="322" spans="1:4" x14ac:dyDescent="0.25">
      <c r="A322">
        <v>-317</v>
      </c>
      <c r="B322" s="2">
        <v>-351.08465576171875</v>
      </c>
      <c r="C322" s="2">
        <v>-192.23789978027344</v>
      </c>
      <c r="D322" s="9"/>
    </row>
    <row r="323" spans="1:4" x14ac:dyDescent="0.25">
      <c r="A323">
        <v>-314</v>
      </c>
      <c r="B323" s="2">
        <v>-347.95452880859375</v>
      </c>
      <c r="C323" s="2">
        <v>-190.40911865234375</v>
      </c>
      <c r="D323" s="9"/>
    </row>
    <row r="324" spans="1:4" x14ac:dyDescent="0.25">
      <c r="A324">
        <v>-307</v>
      </c>
      <c r="B324" s="2">
        <v>-340.414794921875</v>
      </c>
      <c r="C324" s="2">
        <v>-187.35844421386719</v>
      </c>
      <c r="D324" s="9"/>
    </row>
    <row r="325" spans="1:4" x14ac:dyDescent="0.25">
      <c r="A325">
        <v>-298</v>
      </c>
      <c r="B325" s="2">
        <v>-332.654541015625</v>
      </c>
      <c r="C325" s="2">
        <v>-188.50776672363281</v>
      </c>
      <c r="D325" s="9"/>
    </row>
    <row r="326" spans="1:4" x14ac:dyDescent="0.25">
      <c r="A326">
        <v>-298</v>
      </c>
      <c r="B326" s="2">
        <v>-330.1065673828125</v>
      </c>
      <c r="C326" s="2">
        <v>-189.57763671875</v>
      </c>
      <c r="D326" s="9"/>
    </row>
    <row r="327" spans="1:4" x14ac:dyDescent="0.25">
      <c r="A327">
        <v>-295</v>
      </c>
      <c r="B327" s="2">
        <v>-330.87509155273438</v>
      </c>
      <c r="C327" s="2">
        <v>-197.15576171875</v>
      </c>
      <c r="D327" s="9"/>
    </row>
    <row r="328" spans="1:4" x14ac:dyDescent="0.25">
      <c r="A328">
        <v>-289</v>
      </c>
      <c r="B328" s="2">
        <v>-331.0750732421875</v>
      </c>
      <c r="C328" s="2">
        <v>-207.57223510742188</v>
      </c>
      <c r="D328" s="9"/>
    </row>
    <row r="329" spans="1:4" x14ac:dyDescent="0.25">
      <c r="A329">
        <v>-292</v>
      </c>
      <c r="B329" s="2">
        <v>-321.53668212890625</v>
      </c>
      <c r="C329" s="2">
        <v>-209.39277648925781</v>
      </c>
      <c r="D329" s="9"/>
    </row>
    <row r="330" spans="1:4" x14ac:dyDescent="0.25">
      <c r="A330">
        <v>-300</v>
      </c>
      <c r="B330" s="2">
        <v>-322.29562377929688</v>
      </c>
      <c r="C330" s="2">
        <v>-218.03115844726563</v>
      </c>
      <c r="D330" s="9"/>
    </row>
    <row r="331" spans="1:4" x14ac:dyDescent="0.25">
      <c r="A331">
        <v>-300</v>
      </c>
      <c r="B331" s="2">
        <v>-333.87509155273438</v>
      </c>
      <c r="C331" s="2">
        <v>-213.70236206054688</v>
      </c>
      <c r="D331" s="9"/>
    </row>
    <row r="332" spans="1:4" x14ac:dyDescent="0.25">
      <c r="A332">
        <v>-303</v>
      </c>
      <c r="B332" s="2">
        <v>-315.89007568359375</v>
      </c>
      <c r="C332" s="2">
        <v>-191.00776672363281</v>
      </c>
      <c r="D332" s="9"/>
    </row>
    <row r="333" spans="1:4" x14ac:dyDescent="0.25">
      <c r="A333">
        <v>-294</v>
      </c>
      <c r="B333" s="2">
        <v>-303.73251342773438</v>
      </c>
      <c r="C333" s="2">
        <v>-172.82275390625</v>
      </c>
      <c r="D333" s="9"/>
    </row>
    <row r="334" spans="1:4" x14ac:dyDescent="0.25">
      <c r="A334">
        <v>-273</v>
      </c>
      <c r="B334" s="2">
        <v>-311.62158203125</v>
      </c>
      <c r="C334" s="2">
        <v>-178.65289306640625</v>
      </c>
      <c r="D334" s="9"/>
    </row>
    <row r="335" spans="1:4" x14ac:dyDescent="0.25">
      <c r="A335">
        <v>-285</v>
      </c>
      <c r="B335" s="2">
        <v>-318.72021484375</v>
      </c>
      <c r="C335" s="2">
        <v>-178.50222778320313</v>
      </c>
      <c r="D335" s="9"/>
    </row>
    <row r="336" spans="1:4" x14ac:dyDescent="0.25">
      <c r="A336">
        <v>-314</v>
      </c>
      <c r="B336" s="2">
        <v>-328.6380615234375</v>
      </c>
      <c r="C336" s="2">
        <v>-182.55020141601563</v>
      </c>
      <c r="D336" s="9"/>
    </row>
    <row r="337" spans="1:4" x14ac:dyDescent="0.25">
      <c r="A337">
        <v>-359</v>
      </c>
      <c r="B337" s="2">
        <v>-322.33114624023438</v>
      </c>
      <c r="C337" s="2">
        <v>-187.60221862792969</v>
      </c>
      <c r="D337" s="9"/>
    </row>
    <row r="338" spans="1:4" x14ac:dyDescent="0.25">
      <c r="A338">
        <v>-358</v>
      </c>
      <c r="B338" s="2">
        <v>-328.79006958007813</v>
      </c>
      <c r="C338" s="2">
        <v>-207.31600952148438</v>
      </c>
      <c r="D338" s="9"/>
    </row>
    <row r="339" spans="1:4" x14ac:dyDescent="0.25">
      <c r="A339">
        <v>-375</v>
      </c>
      <c r="B339" s="2">
        <v>-347.37777709960938</v>
      </c>
      <c r="C339" s="2">
        <v>-223.25439453125</v>
      </c>
      <c r="D339" s="9"/>
    </row>
    <row r="340" spans="1:4" x14ac:dyDescent="0.25">
      <c r="A340">
        <v>-391</v>
      </c>
      <c r="B340" s="2">
        <v>-363.24359130859375</v>
      </c>
      <c r="C340" s="2">
        <v>-239.22276306152344</v>
      </c>
      <c r="D340" s="9"/>
    </row>
    <row r="341" spans="1:4" x14ac:dyDescent="0.25">
      <c r="A341">
        <v>-376</v>
      </c>
      <c r="B341" s="2">
        <v>-363.1038818359375</v>
      </c>
      <c r="C341" s="2">
        <v>-240.03236389160156</v>
      </c>
      <c r="D341" s="9"/>
    </row>
    <row r="342" spans="1:4" x14ac:dyDescent="0.25">
      <c r="A342">
        <v>-376</v>
      </c>
      <c r="B342" s="2">
        <v>-362.2340087890625</v>
      </c>
      <c r="C342" s="2">
        <v>-229.20492553710938</v>
      </c>
      <c r="D342" s="9"/>
    </row>
    <row r="343" spans="1:4" x14ac:dyDescent="0.25">
      <c r="A343">
        <v>-373</v>
      </c>
      <c r="B343" s="2">
        <v>-360.30523681640625</v>
      </c>
      <c r="C343" s="2">
        <v>-231.87478637695313</v>
      </c>
      <c r="D343" s="9"/>
    </row>
    <row r="344" spans="1:4" x14ac:dyDescent="0.25">
      <c r="A344">
        <v>-369</v>
      </c>
      <c r="B344" s="2">
        <v>-349.24630737304688</v>
      </c>
      <c r="C344" s="2">
        <v>-229.36520385742188</v>
      </c>
      <c r="D344" s="9"/>
    </row>
    <row r="345" spans="1:4" x14ac:dyDescent="0.25">
      <c r="A345">
        <v>-342</v>
      </c>
      <c r="B345" s="2">
        <v>-341.54766845703125</v>
      </c>
      <c r="C345" s="2">
        <v>-232.21452331542969</v>
      </c>
      <c r="D345" s="9"/>
    </row>
    <row r="346" spans="1:4" x14ac:dyDescent="0.25">
      <c r="A346">
        <v>-325</v>
      </c>
      <c r="B346" s="2">
        <v>-335.27911376953125</v>
      </c>
      <c r="C346" s="2">
        <v>-228.52545166015625</v>
      </c>
      <c r="D346" s="9"/>
    </row>
    <row r="347" spans="1:4" x14ac:dyDescent="0.25">
      <c r="A347">
        <v>-322</v>
      </c>
      <c r="B347" s="2">
        <v>-334.05859375</v>
      </c>
      <c r="C347" s="2">
        <v>-221.15695190429688</v>
      </c>
      <c r="D347" s="9"/>
    </row>
    <row r="348" spans="1:4" x14ac:dyDescent="0.25">
      <c r="A348">
        <v>-342</v>
      </c>
      <c r="B348" s="2">
        <v>-326.12982177734375</v>
      </c>
      <c r="C348" s="2">
        <v>-237.79412841796875</v>
      </c>
      <c r="D348" s="9"/>
    </row>
    <row r="349" spans="1:4" x14ac:dyDescent="0.25">
      <c r="A349">
        <v>-338</v>
      </c>
      <c r="B349" s="2">
        <v>-316.73251342773438</v>
      </c>
      <c r="C349" s="2">
        <v>-239.75033569335938</v>
      </c>
      <c r="D349" s="9"/>
    </row>
    <row r="350" spans="1:4" x14ac:dyDescent="0.25">
      <c r="A350">
        <v>-335</v>
      </c>
      <c r="B350" s="2">
        <v>-307.6749267578125</v>
      </c>
      <c r="C350" s="2">
        <v>-240.33941650390625</v>
      </c>
      <c r="D350" s="9"/>
    </row>
    <row r="351" spans="1:4" x14ac:dyDescent="0.25">
      <c r="A351">
        <v>-343</v>
      </c>
      <c r="B351" s="2">
        <v>-315.9927978515625</v>
      </c>
      <c r="C351" s="2">
        <v>-240.44898986816406</v>
      </c>
      <c r="D351" s="9"/>
    </row>
    <row r="352" spans="1:4" x14ac:dyDescent="0.25">
      <c r="A352">
        <v>-345</v>
      </c>
      <c r="B352" s="2">
        <v>-319.5421142578125</v>
      </c>
      <c r="C352" s="2">
        <v>-247.27777099609375</v>
      </c>
      <c r="D352" s="9"/>
    </row>
    <row r="353" spans="1:4" x14ac:dyDescent="0.25">
      <c r="A353">
        <v>-331</v>
      </c>
      <c r="B353" s="2">
        <v>-318.82290649414063</v>
      </c>
      <c r="C353" s="2">
        <v>-233.6092529296875</v>
      </c>
      <c r="D353" s="9"/>
    </row>
    <row r="354" spans="1:4" x14ac:dyDescent="0.25">
      <c r="A354">
        <v>-320</v>
      </c>
      <c r="B354" s="2">
        <v>-323.4324951171875</v>
      </c>
      <c r="C354" s="2">
        <v>-241.11886596679688</v>
      </c>
      <c r="D354" s="9"/>
    </row>
    <row r="355" spans="1:4" x14ac:dyDescent="0.25">
      <c r="A355">
        <v>-322</v>
      </c>
      <c r="B355" s="2">
        <v>-317.933837890625</v>
      </c>
      <c r="C355" s="2">
        <v>-241.32708740234375</v>
      </c>
      <c r="D355" s="9"/>
    </row>
    <row r="356" spans="1:4" x14ac:dyDescent="0.25">
      <c r="A356">
        <v>-290</v>
      </c>
      <c r="B356" s="2">
        <v>-307.02694702148438</v>
      </c>
      <c r="C356" s="2">
        <v>-222.99142456054688</v>
      </c>
      <c r="D356" s="9"/>
    </row>
    <row r="357" spans="1:4" x14ac:dyDescent="0.25">
      <c r="A357">
        <v>-281</v>
      </c>
      <c r="B357" s="2">
        <v>-279.34329223632813</v>
      </c>
      <c r="C357" s="2">
        <v>-208.39967346191406</v>
      </c>
      <c r="D357" s="9"/>
    </row>
    <row r="358" spans="1:4" x14ac:dyDescent="0.25">
      <c r="A358">
        <v>-281</v>
      </c>
      <c r="B358" s="2">
        <v>-286.30087280273438</v>
      </c>
      <c r="C358" s="2">
        <v>-212.64208984375</v>
      </c>
      <c r="D358" s="9"/>
    </row>
    <row r="359" spans="1:4" x14ac:dyDescent="0.25">
      <c r="A359">
        <v>-303</v>
      </c>
      <c r="B359" s="2">
        <v>-299.21734619140625</v>
      </c>
      <c r="C359" s="2">
        <v>-204.301025390625</v>
      </c>
      <c r="D359" s="9"/>
    </row>
    <row r="360" spans="1:4" x14ac:dyDescent="0.25">
      <c r="A360">
        <v>-315</v>
      </c>
      <c r="B360" s="2">
        <v>-301.6282958984375</v>
      </c>
      <c r="C360" s="2">
        <v>-215.35993957519531</v>
      </c>
      <c r="D360" s="9"/>
    </row>
    <row r="361" spans="1:4" x14ac:dyDescent="0.25">
      <c r="A361">
        <v>-338</v>
      </c>
      <c r="B361" s="2">
        <v>-313.85577392578125</v>
      </c>
      <c r="C361" s="2">
        <v>-228.63400268554688</v>
      </c>
      <c r="D361" s="9"/>
    </row>
    <row r="362" spans="1:4" x14ac:dyDescent="0.25">
      <c r="A362">
        <v>-359</v>
      </c>
      <c r="B362" s="2">
        <v>-329.42291259765625</v>
      </c>
      <c r="C362" s="2">
        <v>-242.542236328125</v>
      </c>
      <c r="D362" s="9"/>
    </row>
    <row r="363" spans="1:4" x14ac:dyDescent="0.25">
      <c r="A363">
        <v>-336</v>
      </c>
      <c r="B363" s="2">
        <v>-340.58050537109375</v>
      </c>
      <c r="C363" s="2">
        <v>-249.01211547851563</v>
      </c>
      <c r="D363" s="9"/>
    </row>
    <row r="364" spans="1:4" x14ac:dyDescent="0.25">
      <c r="A364">
        <v>-324</v>
      </c>
      <c r="B364" s="2">
        <v>-331.0421142578125</v>
      </c>
      <c r="C364" s="2">
        <v>-247.63385009765625</v>
      </c>
      <c r="D364" s="9"/>
    </row>
    <row r="365" spans="1:4" x14ac:dyDescent="0.25">
      <c r="A365">
        <v>-318</v>
      </c>
      <c r="B365" s="2">
        <v>-338.75033569335938</v>
      </c>
      <c r="C365" s="2">
        <v>-247.335205078125</v>
      </c>
      <c r="D365" s="9"/>
    </row>
    <row r="366" spans="1:4" x14ac:dyDescent="0.25">
      <c r="A366">
        <v>-324</v>
      </c>
      <c r="B366" s="2">
        <v>-342.46954345703125</v>
      </c>
      <c r="C366" s="2">
        <v>-248.82424926757813</v>
      </c>
      <c r="D366" s="9"/>
    </row>
    <row r="367" spans="1:4" x14ac:dyDescent="0.25">
      <c r="A367">
        <v>-318</v>
      </c>
      <c r="B367" s="2">
        <v>-346.41885375976563</v>
      </c>
      <c r="C367" s="2">
        <v>-252.50372314453125</v>
      </c>
      <c r="D367" s="9"/>
    </row>
    <row r="368" spans="1:4" x14ac:dyDescent="0.25">
      <c r="A368">
        <v>-311</v>
      </c>
      <c r="B368" s="2">
        <v>-355.2860107421875</v>
      </c>
      <c r="C368" s="2">
        <v>-243.99546813964844</v>
      </c>
      <c r="D368" s="9"/>
    </row>
    <row r="369" spans="1:4" x14ac:dyDescent="0.25">
      <c r="A369">
        <v>-295</v>
      </c>
      <c r="B369" s="2">
        <v>-350.63671875</v>
      </c>
      <c r="C369" s="2">
        <v>-241.14480590820313</v>
      </c>
      <c r="D369" s="9"/>
    </row>
    <row r="370" spans="1:4" x14ac:dyDescent="0.25">
      <c r="A370">
        <v>-288</v>
      </c>
      <c r="B370" s="2">
        <v>-342.54901123046875</v>
      </c>
      <c r="C370" s="2">
        <v>-247.87359619140625</v>
      </c>
      <c r="D370" s="9"/>
    </row>
    <row r="371" spans="1:4" x14ac:dyDescent="0.25">
      <c r="A371">
        <v>-278</v>
      </c>
      <c r="B371" s="2">
        <v>-347.22845458984375</v>
      </c>
      <c r="C371" s="2">
        <v>-243.25724792480469</v>
      </c>
      <c r="D371" s="9"/>
    </row>
    <row r="372" spans="1:4" x14ac:dyDescent="0.25">
      <c r="A372">
        <v>-268</v>
      </c>
      <c r="B372" s="2">
        <v>-327.06265258789063</v>
      </c>
      <c r="C372" s="2">
        <v>-224.37777709960938</v>
      </c>
      <c r="D372" s="9"/>
    </row>
    <row r="373" spans="1:4" x14ac:dyDescent="0.25">
      <c r="A373">
        <v>-261</v>
      </c>
      <c r="B373" s="2">
        <v>-320.42425537109375</v>
      </c>
      <c r="C373" s="2">
        <v>-214.41885375976563</v>
      </c>
      <c r="D373" s="9"/>
    </row>
    <row r="374" spans="1:4" x14ac:dyDescent="0.25">
      <c r="A374">
        <v>-257</v>
      </c>
      <c r="B374" s="2">
        <v>-319.79412841796875</v>
      </c>
      <c r="C374" s="2">
        <v>-215.79832458496094</v>
      </c>
      <c r="D374" s="9"/>
    </row>
    <row r="375" spans="1:4" x14ac:dyDescent="0.25">
      <c r="A375">
        <v>-260</v>
      </c>
      <c r="B375" s="2">
        <v>-320.4639892578125</v>
      </c>
      <c r="C375" s="2">
        <v>-216.8983154296875</v>
      </c>
      <c r="D375" s="9"/>
    </row>
    <row r="376" spans="1:4" x14ac:dyDescent="0.25">
      <c r="A376">
        <v>-254</v>
      </c>
      <c r="B376" s="2">
        <v>-322.87359619140625</v>
      </c>
      <c r="C376" s="2">
        <v>-214.8983154296875</v>
      </c>
      <c r="D376" s="9"/>
    </row>
    <row r="377" spans="1:4" x14ac:dyDescent="0.25">
      <c r="A377">
        <v>-258</v>
      </c>
      <c r="B377" s="2">
        <v>-322.00372314453125</v>
      </c>
      <c r="C377" s="2">
        <v>-215.3489990234375</v>
      </c>
      <c r="D377" s="9"/>
    </row>
    <row r="378" spans="1:4" x14ac:dyDescent="0.25">
      <c r="A378">
        <v>-265</v>
      </c>
      <c r="B378" s="2">
        <v>-321.61331176757813</v>
      </c>
      <c r="C378" s="2">
        <v>-214.1092529296875</v>
      </c>
      <c r="D378" s="9"/>
    </row>
    <row r="379" spans="1:4" x14ac:dyDescent="0.25">
      <c r="A379">
        <v>-256</v>
      </c>
      <c r="B379" s="2">
        <v>-309.89547729492188</v>
      </c>
      <c r="C379" s="2">
        <v>-220.58737182617188</v>
      </c>
      <c r="D379" s="9"/>
    </row>
    <row r="380" spans="1:4" x14ac:dyDescent="0.25">
      <c r="A380">
        <v>-240</v>
      </c>
      <c r="B380" s="2">
        <v>-299.79815673828125</v>
      </c>
      <c r="C380" s="2">
        <v>-196.595458984375</v>
      </c>
      <c r="D380" s="9"/>
    </row>
    <row r="381" spans="1:4" x14ac:dyDescent="0.25">
      <c r="A381">
        <v>-227</v>
      </c>
      <c r="B381" s="2">
        <v>-304.43655395507813</v>
      </c>
      <c r="C381" s="2">
        <v>-186.416015625</v>
      </c>
      <c r="D381" s="9"/>
    </row>
    <row r="382" spans="1:4" x14ac:dyDescent="0.25">
      <c r="A382">
        <v>-224</v>
      </c>
      <c r="B382" s="2">
        <v>-309.8037109375</v>
      </c>
      <c r="C382" s="2">
        <v>-184.0927734375</v>
      </c>
      <c r="D382" s="9"/>
    </row>
    <row r="383" spans="1:4" x14ac:dyDescent="0.25">
      <c r="A383">
        <v>-236</v>
      </c>
      <c r="B383" s="2">
        <v>-312.5941162109375</v>
      </c>
      <c r="C383" s="2">
        <v>-186.69277954101563</v>
      </c>
      <c r="D383" s="9"/>
    </row>
    <row r="384" spans="1:4" x14ac:dyDescent="0.25">
      <c r="A384">
        <v>-248</v>
      </c>
      <c r="B384" s="2">
        <v>-319.89276123046875</v>
      </c>
      <c r="C384" s="2">
        <v>-203.07223510742188</v>
      </c>
      <c r="D384" s="9"/>
    </row>
    <row r="385" spans="1:4" x14ac:dyDescent="0.25">
      <c r="A385">
        <v>-261</v>
      </c>
      <c r="B385" s="2">
        <v>-331.34075927734375</v>
      </c>
      <c r="C385" s="2">
        <v>-215.11062622070313</v>
      </c>
      <c r="D385" s="9"/>
    </row>
    <row r="386" spans="1:4" x14ac:dyDescent="0.25">
      <c r="A386">
        <v>-283</v>
      </c>
      <c r="B386" s="2">
        <v>-345.45858764648438</v>
      </c>
      <c r="C386" s="2">
        <v>-232.74765014648438</v>
      </c>
      <c r="D386" s="9"/>
    </row>
    <row r="387" spans="1:4" x14ac:dyDescent="0.25">
      <c r="A387">
        <v>-289</v>
      </c>
      <c r="B387" s="2">
        <v>-363.8148193359375</v>
      </c>
      <c r="C387" s="2">
        <v>-218.00236511230469</v>
      </c>
      <c r="D387" s="9"/>
    </row>
    <row r="388" spans="1:4" x14ac:dyDescent="0.25">
      <c r="A388">
        <v>-309</v>
      </c>
      <c r="B388" s="2">
        <v>-365.63400268554688</v>
      </c>
      <c r="C388" s="2">
        <v>-225.17208862304688</v>
      </c>
      <c r="D388" s="9"/>
    </row>
    <row r="389" spans="1:4" x14ac:dyDescent="0.25">
      <c r="A389">
        <v>-318</v>
      </c>
      <c r="B389" s="2">
        <v>-371.76278686523438</v>
      </c>
      <c r="C389" s="2">
        <v>-226.83236694335938</v>
      </c>
      <c r="D389" s="9"/>
    </row>
    <row r="390" spans="1:4" x14ac:dyDescent="0.25">
      <c r="A390">
        <v>-323</v>
      </c>
      <c r="B390" s="2">
        <v>-371.92306518554688</v>
      </c>
      <c r="C390" s="2">
        <v>-236.34060668945313</v>
      </c>
      <c r="D390" s="9"/>
    </row>
    <row r="391" spans="1:4" x14ac:dyDescent="0.25">
      <c r="A391">
        <v>-328</v>
      </c>
      <c r="B391" s="2">
        <v>-372.8326416015625</v>
      </c>
      <c r="C391" s="2">
        <v>-233.77899169921875</v>
      </c>
      <c r="D391" s="9"/>
    </row>
    <row r="392" spans="1:4" x14ac:dyDescent="0.25">
      <c r="A392">
        <v>-318</v>
      </c>
      <c r="B392" s="2">
        <v>-383.09982299804688</v>
      </c>
      <c r="C392" s="2">
        <v>-244.54763793945313</v>
      </c>
      <c r="D392" s="9"/>
    </row>
    <row r="393" spans="1:4" x14ac:dyDescent="0.25">
      <c r="A393">
        <v>-301</v>
      </c>
      <c r="B393" s="2">
        <v>-370.40118408203125</v>
      </c>
      <c r="C393" s="2">
        <v>-241.12440490722656</v>
      </c>
      <c r="D393" s="9"/>
    </row>
    <row r="394" spans="1:4" x14ac:dyDescent="0.25">
      <c r="A394">
        <v>-291</v>
      </c>
      <c r="B394" s="2">
        <v>-361.7340087890625</v>
      </c>
      <c r="C394" s="2">
        <v>-231.35589599609375</v>
      </c>
      <c r="D394" s="9"/>
    </row>
    <row r="395" spans="1:4" x14ac:dyDescent="0.25">
      <c r="A395">
        <v>-279</v>
      </c>
      <c r="B395" s="2">
        <v>-343.98736572265625</v>
      </c>
      <c r="C395" s="2">
        <v>-248.74224853515625</v>
      </c>
      <c r="D395" s="9"/>
    </row>
    <row r="396" spans="1:4" x14ac:dyDescent="0.25">
      <c r="A396">
        <v>-274</v>
      </c>
      <c r="B396" s="2">
        <v>-336.17913818359375</v>
      </c>
      <c r="C396" s="2">
        <v>-244.8326416015625</v>
      </c>
      <c r="D396" s="9"/>
    </row>
    <row r="397" spans="1:4" x14ac:dyDescent="0.25">
      <c r="A397">
        <v>-270</v>
      </c>
      <c r="B397" s="2">
        <v>-328.23114013671875</v>
      </c>
      <c r="C397" s="2">
        <v>-244.16278076171875</v>
      </c>
      <c r="D397" s="9"/>
    </row>
    <row r="398" spans="1:4" x14ac:dyDescent="0.25">
      <c r="A398">
        <v>-271</v>
      </c>
      <c r="B398" s="2">
        <v>-317.98318481445313</v>
      </c>
      <c r="C398" s="2">
        <v>-244.48333740234375</v>
      </c>
      <c r="D398" s="9"/>
    </row>
    <row r="399" spans="1:4" x14ac:dyDescent="0.25">
      <c r="A399">
        <v>-264</v>
      </c>
      <c r="B399" s="2">
        <v>-309.85577392578125</v>
      </c>
      <c r="C399" s="2">
        <v>-252.88198852539063</v>
      </c>
      <c r="D399" s="9"/>
    </row>
    <row r="400" spans="1:4" x14ac:dyDescent="0.25">
      <c r="A400">
        <v>-267</v>
      </c>
      <c r="B400" s="2">
        <v>-305.87628173828125</v>
      </c>
      <c r="C400" s="2">
        <v>-258.2340087890625</v>
      </c>
      <c r="D400" s="9"/>
    </row>
    <row r="401" spans="1:4" x14ac:dyDescent="0.25">
      <c r="A401">
        <v>-277</v>
      </c>
      <c r="B401" s="2">
        <v>-309.095458984375</v>
      </c>
      <c r="C401" s="2">
        <v>-258.5435791015625</v>
      </c>
      <c r="D401" s="9"/>
    </row>
    <row r="402" spans="1:4" x14ac:dyDescent="0.25">
      <c r="A402">
        <v>-280</v>
      </c>
      <c r="B402" s="2">
        <v>-305.71600341796875</v>
      </c>
      <c r="C402" s="2">
        <v>-261.19293212890625</v>
      </c>
      <c r="D402" s="9"/>
    </row>
    <row r="403" spans="1:4" x14ac:dyDescent="0.25">
      <c r="A403">
        <v>-274</v>
      </c>
      <c r="B403" s="2">
        <v>-309.64614868164063</v>
      </c>
      <c r="C403" s="2">
        <v>-245.95724487304688</v>
      </c>
      <c r="D403" s="9"/>
    </row>
    <row r="404" spans="1:4" x14ac:dyDescent="0.25">
      <c r="A404">
        <v>-243</v>
      </c>
      <c r="B404" s="2">
        <v>-310.84613037109375</v>
      </c>
      <c r="C404" s="2">
        <v>-218.79144287109375</v>
      </c>
      <c r="D404" s="9"/>
    </row>
    <row r="405" spans="1:4" x14ac:dyDescent="0.25">
      <c r="A405">
        <v>-239</v>
      </c>
      <c r="B405" s="2">
        <v>-319.272216796875</v>
      </c>
      <c r="C405" s="2">
        <v>-202.11466979980469</v>
      </c>
      <c r="D405" s="9"/>
    </row>
    <row r="406" spans="1:4" x14ac:dyDescent="0.25">
      <c r="A406">
        <v>-250</v>
      </c>
      <c r="B406" s="2">
        <v>-316.26263427734375</v>
      </c>
      <c r="C406" s="2">
        <v>-208.884521484375</v>
      </c>
      <c r="D406" s="9"/>
    </row>
    <row r="407" spans="1:4" x14ac:dyDescent="0.25">
      <c r="A407">
        <v>-250</v>
      </c>
      <c r="B407" s="2">
        <v>-325.03253173828125</v>
      </c>
      <c r="C407" s="2">
        <v>-215.62156677246094</v>
      </c>
      <c r="D407" s="9"/>
    </row>
    <row r="408" spans="1:4" x14ac:dyDescent="0.25">
      <c r="A408">
        <v>-253</v>
      </c>
      <c r="B408" s="2">
        <v>-325.71197509765625</v>
      </c>
      <c r="C408" s="2">
        <v>-220.76263427734375</v>
      </c>
      <c r="D408" s="9"/>
    </row>
    <row r="409" spans="1:4" x14ac:dyDescent="0.25">
      <c r="A409">
        <v>-271</v>
      </c>
      <c r="B409" s="2">
        <v>-323.52291870117188</v>
      </c>
      <c r="C409" s="2">
        <v>-236.11062622070313</v>
      </c>
      <c r="D409" s="9"/>
    </row>
    <row r="410" spans="1:4" x14ac:dyDescent="0.25">
      <c r="A410">
        <v>-300</v>
      </c>
      <c r="B410" s="2">
        <v>-324.991455078125</v>
      </c>
      <c r="C410" s="2">
        <v>-246.88873291015625</v>
      </c>
      <c r="D410" s="9"/>
    </row>
    <row r="411" spans="1:4" x14ac:dyDescent="0.25">
      <c r="A411">
        <v>-312</v>
      </c>
      <c r="B411" s="2">
        <v>-343.29833984375</v>
      </c>
      <c r="C411" s="2">
        <v>-251.85844421386719</v>
      </c>
      <c r="D411" s="9"/>
    </row>
    <row r="412" spans="1:4" x14ac:dyDescent="0.25">
      <c r="A412">
        <v>-304</v>
      </c>
      <c r="B412" s="2">
        <v>-351.50656127929688</v>
      </c>
      <c r="C412" s="2">
        <v>-261.32696533203125</v>
      </c>
      <c r="D412" s="9"/>
    </row>
    <row r="413" spans="1:4" x14ac:dyDescent="0.25">
      <c r="A413">
        <v>-316</v>
      </c>
      <c r="B413" s="2">
        <v>-356.25588989257813</v>
      </c>
      <c r="C413" s="2">
        <v>-261.67764282226563</v>
      </c>
      <c r="D413" s="9"/>
    </row>
    <row r="414" spans="1:4" x14ac:dyDescent="0.25">
      <c r="A414">
        <v>-319</v>
      </c>
      <c r="B414" s="2">
        <v>-362.75454711914063</v>
      </c>
      <c r="C414" s="2">
        <v>-259.3187255859375</v>
      </c>
      <c r="D414" s="9"/>
    </row>
    <row r="415" spans="1:4" x14ac:dyDescent="0.25">
      <c r="A415">
        <v>-315</v>
      </c>
      <c r="B415" s="2">
        <v>-364.8641357421875</v>
      </c>
      <c r="C415" s="2">
        <v>-242.5625</v>
      </c>
      <c r="D415" s="9"/>
    </row>
    <row r="416" spans="1:4" x14ac:dyDescent="0.25">
      <c r="A416">
        <v>-291</v>
      </c>
      <c r="B416" s="2">
        <v>-364.69293212890625</v>
      </c>
      <c r="C416" s="2">
        <v>-231.92425537109375</v>
      </c>
      <c r="D416" s="9"/>
    </row>
    <row r="417" spans="1:4" x14ac:dyDescent="0.25">
      <c r="A417">
        <v>-280</v>
      </c>
      <c r="B417" s="2">
        <v>-358.34359741210938</v>
      </c>
      <c r="C417" s="2">
        <v>-197.9515380859375</v>
      </c>
      <c r="D417" s="9"/>
    </row>
    <row r="418" spans="1:4" x14ac:dyDescent="0.25">
      <c r="A418">
        <v>-269</v>
      </c>
      <c r="B418" s="2">
        <v>-357.71209716796875</v>
      </c>
      <c r="C418" s="2">
        <v>-133.33491516113281</v>
      </c>
      <c r="D418" s="9"/>
    </row>
    <row r="419" spans="1:4" x14ac:dyDescent="0.25">
      <c r="A419">
        <v>-272</v>
      </c>
      <c r="B419" s="2">
        <v>-362.87237548828125</v>
      </c>
      <c r="C419" s="2">
        <v>-124.59382629394531</v>
      </c>
      <c r="D419" s="9"/>
    </row>
    <row r="420" spans="1:4" x14ac:dyDescent="0.25">
      <c r="A420">
        <v>-265</v>
      </c>
      <c r="B420" s="2">
        <v>-350.7353515625</v>
      </c>
      <c r="C420" s="2">
        <v>-128.36235046386719</v>
      </c>
      <c r="D420" s="9"/>
    </row>
    <row r="421" spans="1:4" x14ac:dyDescent="0.25">
      <c r="A421">
        <v>-256</v>
      </c>
      <c r="B421" s="2">
        <v>-339.39697265625</v>
      </c>
      <c r="C421" s="2">
        <v>-137.82125854492188</v>
      </c>
      <c r="D421" s="9"/>
    </row>
    <row r="422" spans="1:4" x14ac:dyDescent="0.25">
      <c r="A422">
        <v>-257</v>
      </c>
      <c r="B422" s="2">
        <v>-326.60791015625</v>
      </c>
      <c r="C422" s="2">
        <v>-145.31991577148438</v>
      </c>
      <c r="D422" s="9"/>
    </row>
    <row r="423" spans="1:4" x14ac:dyDescent="0.25">
      <c r="A423">
        <v>-255</v>
      </c>
      <c r="B423" s="2">
        <v>-320.1695556640625</v>
      </c>
      <c r="C423" s="2">
        <v>-149.53910827636719</v>
      </c>
      <c r="D423" s="9"/>
    </row>
    <row r="424" spans="1:4" x14ac:dyDescent="0.25">
      <c r="A424">
        <v>-259</v>
      </c>
      <c r="B424" s="2">
        <v>-322.92022705078125</v>
      </c>
      <c r="C424" s="2">
        <v>-157.61721801757813</v>
      </c>
      <c r="D424" s="9"/>
    </row>
    <row r="425" spans="1:4" x14ac:dyDescent="0.25">
      <c r="A425">
        <v>-265</v>
      </c>
      <c r="B425" s="2">
        <v>-316.40234375</v>
      </c>
      <c r="C425" s="2">
        <v>-186.35980224609375</v>
      </c>
      <c r="D425" s="9"/>
    </row>
    <row r="426" spans="1:4" x14ac:dyDescent="0.25">
      <c r="A426">
        <v>-255</v>
      </c>
      <c r="B426" s="2">
        <v>-327.42022705078125</v>
      </c>
      <c r="C426" s="2">
        <v>-255.87371826171875</v>
      </c>
      <c r="D426" s="9"/>
    </row>
    <row r="427" spans="1:4" x14ac:dyDescent="0.25">
      <c r="A427">
        <v>-251</v>
      </c>
      <c r="B427" s="2">
        <v>-327.29006958007813</v>
      </c>
      <c r="C427" s="2">
        <v>-252.38467407226563</v>
      </c>
      <c r="D427" s="9"/>
    </row>
    <row r="428" spans="1:4" x14ac:dyDescent="0.25">
      <c r="A428">
        <v>-227</v>
      </c>
      <c r="B428" s="2">
        <v>-321.05035400390625</v>
      </c>
      <c r="C428" s="2">
        <v>-217.7530517578125</v>
      </c>
      <c r="D428" s="9"/>
    </row>
    <row r="429" spans="1:4" x14ac:dyDescent="0.25">
      <c r="A429">
        <v>-225</v>
      </c>
      <c r="B429" s="2">
        <v>-310.0914306640625</v>
      </c>
      <c r="C429" s="2">
        <v>-233.55859375</v>
      </c>
      <c r="D429" s="9"/>
    </row>
    <row r="430" spans="1:4" x14ac:dyDescent="0.25">
      <c r="A430">
        <v>-229</v>
      </c>
      <c r="B430" s="2">
        <v>-315.94073486328125</v>
      </c>
      <c r="C430" s="2">
        <v>-172.18032836914063</v>
      </c>
      <c r="D430" s="9"/>
    </row>
    <row r="431" spans="1:4" x14ac:dyDescent="0.25">
      <c r="A431">
        <v>-229</v>
      </c>
      <c r="B431" s="2">
        <v>-314.561279296875</v>
      </c>
      <c r="C431" s="2">
        <v>-172.53236389160156</v>
      </c>
      <c r="D431" s="9"/>
    </row>
    <row r="432" spans="1:4" x14ac:dyDescent="0.25">
      <c r="A432">
        <v>-250</v>
      </c>
      <c r="B432" s="2">
        <v>-323.428466796875</v>
      </c>
      <c r="C432" s="2">
        <v>-181.36668395996094</v>
      </c>
      <c r="D432" s="9"/>
    </row>
    <row r="433" spans="1:4" x14ac:dyDescent="0.25">
      <c r="A433">
        <v>-276</v>
      </c>
      <c r="B433" s="2">
        <v>-341.29696655273438</v>
      </c>
      <c r="C433" s="2">
        <v>-175.35980224609375</v>
      </c>
      <c r="D433" s="9"/>
    </row>
    <row r="434" spans="1:4" x14ac:dyDescent="0.25">
      <c r="A434">
        <v>-299</v>
      </c>
      <c r="B434" s="2">
        <v>-342.56817626953125</v>
      </c>
      <c r="C434" s="2">
        <v>-195.54060363769531</v>
      </c>
      <c r="D434" s="9"/>
    </row>
    <row r="435" spans="1:4" x14ac:dyDescent="0.25">
      <c r="A435">
        <v>-306</v>
      </c>
      <c r="B435" s="2">
        <v>-338.70925903320313</v>
      </c>
      <c r="C435" s="2">
        <v>-199.47897338867188</v>
      </c>
      <c r="D435" s="9"/>
    </row>
    <row r="436" spans="1:4" x14ac:dyDescent="0.25">
      <c r="A436">
        <v>-297</v>
      </c>
      <c r="B436" s="2">
        <v>-336.62020874023438</v>
      </c>
      <c r="C436" s="2">
        <v>-204.97897338867188</v>
      </c>
      <c r="D436" s="9"/>
    </row>
    <row r="437" spans="1:4" x14ac:dyDescent="0.25">
      <c r="A437">
        <v>-305</v>
      </c>
      <c r="B437" s="2">
        <v>-347.10791015625</v>
      </c>
      <c r="C437" s="2">
        <v>-201.71047973632813</v>
      </c>
      <c r="D437" s="9"/>
    </row>
    <row r="438" spans="1:4" x14ac:dyDescent="0.25">
      <c r="A438">
        <v>-306</v>
      </c>
      <c r="B438" s="2">
        <v>-348.04766845703125</v>
      </c>
      <c r="C438" s="2">
        <v>-199.37074279785156</v>
      </c>
      <c r="D438" s="9"/>
    </row>
    <row r="439" spans="1:4" x14ac:dyDescent="0.25">
      <c r="A439">
        <v>-305</v>
      </c>
      <c r="B439" s="2">
        <v>-353.88601684570313</v>
      </c>
      <c r="C439" s="2">
        <v>-193.80221557617188</v>
      </c>
      <c r="D439" s="9"/>
    </row>
    <row r="440" spans="1:4" x14ac:dyDescent="0.25">
      <c r="A440">
        <v>-295</v>
      </c>
      <c r="B440" s="2">
        <v>-347.51480102539063</v>
      </c>
      <c r="C440" s="2">
        <v>-195.11181640625</v>
      </c>
      <c r="D440" s="9"/>
    </row>
    <row r="441" spans="1:4" x14ac:dyDescent="0.25">
      <c r="A441">
        <v>-279</v>
      </c>
      <c r="B441" s="2">
        <v>-354.55181884765625</v>
      </c>
      <c r="C441" s="2">
        <v>-187.11181640625</v>
      </c>
      <c r="D441" s="9"/>
    </row>
    <row r="442" spans="1:4" x14ac:dyDescent="0.25">
      <c r="A442">
        <v>-280</v>
      </c>
      <c r="B442" s="2">
        <v>-352.58197021484375</v>
      </c>
      <c r="C442" s="2">
        <v>-182.08303833007813</v>
      </c>
      <c r="D442" s="9"/>
    </row>
    <row r="443" spans="1:4" x14ac:dyDescent="0.25">
      <c r="A443">
        <v>-274</v>
      </c>
      <c r="B443" s="2">
        <v>-344.3614501953125</v>
      </c>
      <c r="C443" s="2">
        <v>-205.26533508300781</v>
      </c>
      <c r="D443" s="9"/>
    </row>
    <row r="444" spans="1:4" x14ac:dyDescent="0.25">
      <c r="A444">
        <v>-275</v>
      </c>
      <c r="B444" s="2">
        <v>-336.2203369140625</v>
      </c>
      <c r="C444" s="2">
        <v>-199.53790283203125</v>
      </c>
      <c r="D444" s="9"/>
    </row>
    <row r="445" spans="1:4" x14ac:dyDescent="0.25">
      <c r="A445">
        <v>-272</v>
      </c>
      <c r="B445" s="2">
        <v>-321.17510986328125</v>
      </c>
      <c r="C445" s="2">
        <v>-203.86669921875</v>
      </c>
      <c r="D445" s="9"/>
    </row>
    <row r="446" spans="1:4" x14ac:dyDescent="0.25">
      <c r="A446">
        <v>-275</v>
      </c>
      <c r="B446" s="2">
        <v>-297.82980346679688</v>
      </c>
      <c r="C446" s="2">
        <v>-201.68722534179688</v>
      </c>
      <c r="D446" s="9"/>
    </row>
    <row r="447" spans="1:4" x14ac:dyDescent="0.25">
      <c r="A447">
        <v>-277</v>
      </c>
      <c r="B447" s="2">
        <v>-291.8983154296875</v>
      </c>
      <c r="C447" s="2">
        <v>-201.38723754882813</v>
      </c>
      <c r="D447" s="9"/>
    </row>
    <row r="448" spans="1:4" x14ac:dyDescent="0.25">
      <c r="A448">
        <v>-275</v>
      </c>
      <c r="B448" s="2">
        <v>-293.05035400390625</v>
      </c>
      <c r="C448" s="2">
        <v>-201.39817810058594</v>
      </c>
      <c r="D448" s="9"/>
    </row>
    <row r="449" spans="1:4" x14ac:dyDescent="0.25">
      <c r="A449">
        <v>-275</v>
      </c>
      <c r="B449" s="2">
        <v>-302.350341796875</v>
      </c>
      <c r="C449" s="2">
        <v>-203.996826171875</v>
      </c>
      <c r="D449" s="9"/>
    </row>
    <row r="450" spans="1:4" x14ac:dyDescent="0.25">
      <c r="A450">
        <v>-261</v>
      </c>
      <c r="B450" s="2">
        <v>-301.1229248046875</v>
      </c>
      <c r="C450" s="2">
        <v>-185.65289306640625</v>
      </c>
      <c r="D450" s="9"/>
    </row>
    <row r="451" spans="1:4" x14ac:dyDescent="0.25">
      <c r="A451">
        <v>-277</v>
      </c>
      <c r="B451" s="2">
        <v>-307.8831787109375</v>
      </c>
      <c r="C451" s="2">
        <v>-200.86669921875</v>
      </c>
      <c r="D451" s="9"/>
    </row>
    <row r="452" spans="1:4" x14ac:dyDescent="0.25">
      <c r="A452">
        <v>-248</v>
      </c>
      <c r="B452" s="2">
        <v>-297.37493896484375</v>
      </c>
      <c r="C452" s="2">
        <v>-172.16384887695313</v>
      </c>
      <c r="D452" s="9"/>
    </row>
    <row r="453" spans="1:4" x14ac:dyDescent="0.25">
      <c r="A453">
        <v>-239</v>
      </c>
      <c r="B453" s="2">
        <v>-287.88723754882813</v>
      </c>
      <c r="C453" s="2">
        <v>-161.24465942382813</v>
      </c>
      <c r="D453" s="9"/>
    </row>
    <row r="454" spans="1:4" x14ac:dyDescent="0.25">
      <c r="A454">
        <v>-239</v>
      </c>
      <c r="B454" s="2">
        <v>-294.8365478515625</v>
      </c>
      <c r="C454" s="2">
        <v>-165.20222473144531</v>
      </c>
      <c r="D454" s="9"/>
    </row>
    <row r="455" spans="1:4" x14ac:dyDescent="0.25">
      <c r="A455">
        <v>-255</v>
      </c>
      <c r="B455" s="2">
        <v>-304.42425537109375</v>
      </c>
      <c r="C455" s="2">
        <v>-155.31587219238281</v>
      </c>
      <c r="D455" s="9"/>
    </row>
    <row r="456" spans="1:4" x14ac:dyDescent="0.25">
      <c r="A456">
        <v>-256</v>
      </c>
      <c r="B456" s="2">
        <v>-318.72021484375</v>
      </c>
      <c r="C456" s="2">
        <v>-168.34329223632813</v>
      </c>
      <c r="D456" s="9"/>
    </row>
    <row r="457" spans="1:4" x14ac:dyDescent="0.25">
      <c r="A457">
        <v>-276</v>
      </c>
      <c r="B457" s="2">
        <v>-320.62020874023438</v>
      </c>
      <c r="C457" s="2">
        <v>-167.69398498535156</v>
      </c>
      <c r="D457" s="9"/>
    </row>
    <row r="458" spans="1:4" x14ac:dyDescent="0.25">
      <c r="A458">
        <v>-297</v>
      </c>
      <c r="B458" s="2">
        <v>-332.51885986328125</v>
      </c>
      <c r="C458" s="2">
        <v>-178.92411804199219</v>
      </c>
      <c r="D458" s="9"/>
    </row>
    <row r="459" spans="1:4" x14ac:dyDescent="0.25">
      <c r="A459">
        <v>-298</v>
      </c>
      <c r="B459" s="2">
        <v>-327.89141845703125</v>
      </c>
      <c r="C459" s="2">
        <v>-191.9515380859375</v>
      </c>
      <c r="D459" s="9"/>
    </row>
    <row r="460" spans="1:4" x14ac:dyDescent="0.25">
      <c r="A460">
        <v>-302</v>
      </c>
      <c r="B460" s="2">
        <v>-327.72979736328125</v>
      </c>
      <c r="C460" s="2">
        <v>-208.12936401367188</v>
      </c>
      <c r="D460" s="9"/>
    </row>
    <row r="461" spans="1:4" x14ac:dyDescent="0.25">
      <c r="A461">
        <v>-290</v>
      </c>
      <c r="B461" s="2">
        <v>-330.3983154296875</v>
      </c>
      <c r="C461" s="2">
        <v>-190.49234008789063</v>
      </c>
      <c r="D461" s="9"/>
    </row>
    <row r="462" spans="1:4" x14ac:dyDescent="0.25">
      <c r="A462">
        <v>-295</v>
      </c>
      <c r="B462" s="2">
        <v>-337.90789794921875</v>
      </c>
      <c r="C462" s="2">
        <v>-192.65126037597656</v>
      </c>
      <c r="D462" s="9"/>
    </row>
    <row r="463" spans="1:4" x14ac:dyDescent="0.25">
      <c r="A463">
        <v>-305</v>
      </c>
      <c r="B463" s="2">
        <v>-342.4969482421875</v>
      </c>
      <c r="C463" s="2">
        <v>-181.8115234375</v>
      </c>
      <c r="D463" s="9"/>
    </row>
    <row r="464" spans="1:4" x14ac:dyDescent="0.25">
      <c r="A464">
        <v>-290</v>
      </c>
      <c r="B464" s="2">
        <v>-345.32574462890625</v>
      </c>
      <c r="C464" s="2">
        <v>-179.76220703125</v>
      </c>
      <c r="D464" s="9"/>
    </row>
    <row r="465" spans="1:4" x14ac:dyDescent="0.25">
      <c r="A465">
        <v>-278</v>
      </c>
      <c r="B465" s="2">
        <v>-345.63400268554688</v>
      </c>
      <c r="C465" s="2">
        <v>-187.132080078125</v>
      </c>
      <c r="D465" s="9"/>
    </row>
    <row r="466" spans="1:4" x14ac:dyDescent="0.25">
      <c r="A466">
        <v>-275</v>
      </c>
      <c r="B466" s="2">
        <v>-335.06683349609375</v>
      </c>
      <c r="C466" s="2">
        <v>-187.96220397949219</v>
      </c>
      <c r="D466" s="9"/>
    </row>
    <row r="467" spans="1:4" x14ac:dyDescent="0.25">
      <c r="A467">
        <v>-290</v>
      </c>
      <c r="B467" s="2">
        <v>-348.65185546875</v>
      </c>
      <c r="C467" s="2">
        <v>-196.63070678710938</v>
      </c>
      <c r="D467" s="9"/>
    </row>
    <row r="468" spans="1:4" x14ac:dyDescent="0.25">
      <c r="A468">
        <v>-289</v>
      </c>
      <c r="B468" s="2">
        <v>-320.56817626953125</v>
      </c>
      <c r="C468" s="2">
        <v>-207.50057983398438</v>
      </c>
      <c r="D468" s="9"/>
    </row>
    <row r="469" spans="1:4" x14ac:dyDescent="0.25">
      <c r="A469">
        <v>-272</v>
      </c>
      <c r="B469" s="2">
        <v>-306.07223510742188</v>
      </c>
      <c r="C469" s="2">
        <v>-211.76084899902344</v>
      </c>
      <c r="D469" s="9"/>
    </row>
    <row r="470" spans="1:4" x14ac:dyDescent="0.25">
      <c r="A470">
        <v>-280</v>
      </c>
      <c r="B470" s="2">
        <v>-310.86126708984375</v>
      </c>
      <c r="C470" s="2">
        <v>-210.91018676757813</v>
      </c>
      <c r="D470" s="9"/>
    </row>
    <row r="471" spans="1:4" x14ac:dyDescent="0.25">
      <c r="A471">
        <v>-272</v>
      </c>
      <c r="B471" s="2">
        <v>-312.3804931640625</v>
      </c>
      <c r="C471" s="2">
        <v>-215.93896484375</v>
      </c>
      <c r="D471" s="9"/>
    </row>
    <row r="472" spans="1:4" x14ac:dyDescent="0.25">
      <c r="A472">
        <v>-274</v>
      </c>
      <c r="B472" s="2">
        <v>-316.88873291015625</v>
      </c>
      <c r="C472" s="2">
        <v>-220.91708374023438</v>
      </c>
      <c r="D472" s="9"/>
    </row>
    <row r="473" spans="1:4" x14ac:dyDescent="0.25">
      <c r="A473">
        <v>-274</v>
      </c>
      <c r="B473" s="2">
        <v>-327.48736572265625</v>
      </c>
      <c r="C473" s="2">
        <v>-213.45816040039063</v>
      </c>
      <c r="D473" s="9"/>
    </row>
    <row r="474" spans="1:4" x14ac:dyDescent="0.25">
      <c r="A474">
        <v>-269</v>
      </c>
      <c r="B474" s="2">
        <v>-329.5887451171875</v>
      </c>
      <c r="C474" s="2">
        <v>-206.78964233398438</v>
      </c>
      <c r="D474" s="9"/>
    </row>
    <row r="475" spans="1:4" x14ac:dyDescent="0.25">
      <c r="A475">
        <v>-270</v>
      </c>
      <c r="B475" s="2">
        <v>-331.948974609375</v>
      </c>
      <c r="C475" s="2">
        <v>-196.63070678710938</v>
      </c>
      <c r="D475" s="9"/>
    </row>
    <row r="476" spans="1:4" x14ac:dyDescent="0.25">
      <c r="A476">
        <v>-258</v>
      </c>
      <c r="B476" s="2">
        <v>-306.46533203125</v>
      </c>
      <c r="C476" s="2">
        <v>-183.82382202148438</v>
      </c>
      <c r="D476" s="9"/>
    </row>
    <row r="477" spans="1:4" x14ac:dyDescent="0.25">
      <c r="A477">
        <v>-249</v>
      </c>
      <c r="B477" s="2">
        <v>-302.08453369140625</v>
      </c>
      <c r="C477" s="2">
        <v>-168.01693725585938</v>
      </c>
      <c r="D477" s="9"/>
    </row>
    <row r="478" spans="1:4" x14ac:dyDescent="0.25">
      <c r="A478">
        <v>-241</v>
      </c>
      <c r="B478" s="2">
        <v>-287.30776977539063</v>
      </c>
      <c r="C478" s="2">
        <v>-166.35800170898438</v>
      </c>
      <c r="D478" s="9"/>
    </row>
    <row r="479" spans="1:4" x14ac:dyDescent="0.25">
      <c r="A479">
        <v>-256</v>
      </c>
      <c r="B479" s="2">
        <v>-297.95574951171875</v>
      </c>
      <c r="C479" s="2">
        <v>-173.75665283203125</v>
      </c>
      <c r="D479" s="9"/>
    </row>
    <row r="480" spans="1:4" x14ac:dyDescent="0.25">
      <c r="A480">
        <v>-269</v>
      </c>
      <c r="B480" s="2">
        <v>-322.32980346679688</v>
      </c>
      <c r="C480" s="2">
        <v>-161.827880859375</v>
      </c>
      <c r="D480" s="9"/>
    </row>
    <row r="481" spans="1:4" x14ac:dyDescent="0.25">
      <c r="A481">
        <v>-292</v>
      </c>
      <c r="B481" s="2">
        <v>-323.47088623046875</v>
      </c>
      <c r="C481" s="2">
        <v>-194.87869262695313</v>
      </c>
      <c r="D481" s="9"/>
    </row>
    <row r="482" spans="1:4" x14ac:dyDescent="0.25">
      <c r="A482">
        <v>-302</v>
      </c>
      <c r="B482" s="2">
        <v>-335.72979736328125</v>
      </c>
      <c r="C482" s="2">
        <v>-199.70059204101563</v>
      </c>
      <c r="D482" s="9"/>
    </row>
    <row r="483" spans="1:4" x14ac:dyDescent="0.25">
      <c r="A483">
        <v>-321</v>
      </c>
      <c r="B483" s="2">
        <v>-327.94207763671875</v>
      </c>
      <c r="C483" s="2">
        <v>-204.30747985839844</v>
      </c>
      <c r="D483" s="9"/>
    </row>
    <row r="484" spans="1:4" x14ac:dyDescent="0.25">
      <c r="A484">
        <v>-289</v>
      </c>
      <c r="B484" s="2">
        <v>-334.2708740234375</v>
      </c>
      <c r="C484" s="2">
        <v>-218.01571655273438</v>
      </c>
      <c r="D484" s="9"/>
    </row>
    <row r="485" spans="1:4" x14ac:dyDescent="0.25">
      <c r="A485">
        <v>-286</v>
      </c>
      <c r="B485" s="2">
        <v>-337.31060791015625</v>
      </c>
      <c r="C485" s="2">
        <v>-207.5184326171875</v>
      </c>
      <c r="D485" s="9"/>
    </row>
    <row r="486" spans="1:4" x14ac:dyDescent="0.25">
      <c r="A486">
        <v>-301</v>
      </c>
      <c r="B486" s="2">
        <v>-341.99969482421875</v>
      </c>
      <c r="C486" s="2">
        <v>-199.19923400878906</v>
      </c>
      <c r="D486" s="9"/>
    </row>
    <row r="487" spans="1:4" x14ac:dyDescent="0.25">
      <c r="A487">
        <v>-317</v>
      </c>
      <c r="B487" s="2">
        <v>-337.37088012695313</v>
      </c>
      <c r="C487" s="2">
        <v>-201.62936401367188</v>
      </c>
      <c r="D487" s="9"/>
    </row>
    <row r="488" spans="1:4" x14ac:dyDescent="0.25">
      <c r="A488">
        <v>-315</v>
      </c>
      <c r="B488" s="2">
        <v>-340.51885986328125</v>
      </c>
      <c r="C488" s="2">
        <v>-206.16909790039063</v>
      </c>
      <c r="D488" s="9"/>
    </row>
    <row r="489" spans="1:4" x14ac:dyDescent="0.25">
      <c r="A489">
        <v>-304</v>
      </c>
      <c r="B489" s="2">
        <v>-339.87777709960938</v>
      </c>
      <c r="C489" s="2">
        <v>-202.48963928222656</v>
      </c>
      <c r="D489" s="9"/>
    </row>
    <row r="490" spans="1:4" x14ac:dyDescent="0.25">
      <c r="A490">
        <v>-285</v>
      </c>
      <c r="B490" s="2">
        <v>-336.98870849609375</v>
      </c>
      <c r="C490" s="2">
        <v>-187.22381591796875</v>
      </c>
      <c r="D490" s="9"/>
    </row>
    <row r="491" spans="1:4" x14ac:dyDescent="0.25">
      <c r="A491">
        <v>-294</v>
      </c>
      <c r="B491" s="2">
        <v>-341.96548461914063</v>
      </c>
      <c r="C491" s="2">
        <v>-190.2635498046875</v>
      </c>
      <c r="D491" s="9"/>
    </row>
    <row r="492" spans="1:4" x14ac:dyDescent="0.25">
      <c r="A492">
        <v>-297</v>
      </c>
      <c r="B492" s="2">
        <v>-339.83804321289063</v>
      </c>
      <c r="C492" s="2">
        <v>-182.634765625</v>
      </c>
      <c r="D492" s="9"/>
    </row>
    <row r="493" spans="1:4" x14ac:dyDescent="0.25">
      <c r="A493">
        <v>-317</v>
      </c>
      <c r="B493" s="2">
        <v>-336.04901123046875</v>
      </c>
      <c r="C493" s="2">
        <v>-170.07585144042969</v>
      </c>
      <c r="D493" s="9"/>
    </row>
    <row r="494" spans="1:4" x14ac:dyDescent="0.25">
      <c r="A494">
        <v>-320</v>
      </c>
      <c r="B494" s="2">
        <v>-335.30792236328125</v>
      </c>
      <c r="C494" s="2">
        <v>-174.48410034179688</v>
      </c>
      <c r="D494" s="9"/>
    </row>
    <row r="495" spans="1:4" x14ac:dyDescent="0.25">
      <c r="A495">
        <v>-314</v>
      </c>
      <c r="B495" s="2">
        <v>-334.67779541015625</v>
      </c>
      <c r="C495" s="2">
        <v>-180.08409118652344</v>
      </c>
      <c r="D495" s="9"/>
    </row>
    <row r="496" spans="1:4" x14ac:dyDescent="0.25">
      <c r="A496">
        <v>-100</v>
      </c>
      <c r="B496" s="2">
        <v>-335.2681884765625</v>
      </c>
      <c r="C496" s="2">
        <v>-180.18544006347656</v>
      </c>
      <c r="D496" s="9"/>
    </row>
    <row r="497" spans="1:4" x14ac:dyDescent="0.25">
      <c r="A497">
        <v>-79</v>
      </c>
      <c r="B497" s="2">
        <v>-333.8983154296875</v>
      </c>
      <c r="C497" s="2">
        <v>-189.06625366210938</v>
      </c>
      <c r="D497" s="9"/>
    </row>
    <row r="498" spans="1:4" x14ac:dyDescent="0.25">
      <c r="A498">
        <v>-64</v>
      </c>
      <c r="B498" s="2">
        <v>-352.96414184570313</v>
      </c>
      <c r="C498" s="2">
        <v>-207.1019287109375</v>
      </c>
      <c r="D498" s="9"/>
    </row>
    <row r="499" spans="1:4" x14ac:dyDescent="0.25">
      <c r="A499">
        <v>-68</v>
      </c>
      <c r="B499" s="2">
        <v>-335.74899291992188</v>
      </c>
      <c r="C499" s="2">
        <v>-214.82937622070313</v>
      </c>
      <c r="D499" s="9"/>
    </row>
    <row r="500" spans="1:4" x14ac:dyDescent="0.25">
      <c r="A500">
        <v>-67</v>
      </c>
      <c r="B500" s="2">
        <v>-322.5914306640625</v>
      </c>
      <c r="C500" s="2">
        <v>-202.57315063476563</v>
      </c>
      <c r="D500" s="9"/>
    </row>
    <row r="501" spans="1:4" x14ac:dyDescent="0.25">
      <c r="A501">
        <v>-65</v>
      </c>
      <c r="B501" s="2">
        <v>-325.07089233398438</v>
      </c>
      <c r="C501" s="2">
        <v>-195.22515869140625</v>
      </c>
      <c r="D501" s="9"/>
    </row>
    <row r="502" spans="1:4" x14ac:dyDescent="0.25">
      <c r="A502">
        <v>-64</v>
      </c>
      <c r="B502" s="2">
        <v>-333.17913818359375</v>
      </c>
      <c r="C502" s="2">
        <v>-205.99234008789063</v>
      </c>
      <c r="D502" s="9"/>
    </row>
    <row r="503" spans="1:4" x14ac:dyDescent="0.25">
      <c r="A503">
        <v>-109</v>
      </c>
      <c r="B503" s="2">
        <v>-324.26129150390625</v>
      </c>
      <c r="C503" s="2">
        <v>-225.08828735351563</v>
      </c>
      <c r="D503" s="9"/>
    </row>
    <row r="504" spans="1:4" x14ac:dyDescent="0.25">
      <c r="A504">
        <v>-129</v>
      </c>
      <c r="B504" s="2">
        <v>-326.4010009765625</v>
      </c>
      <c r="C504" s="2">
        <v>-232.20611572265625</v>
      </c>
      <c r="D504" s="9"/>
    </row>
    <row r="505" spans="1:4" x14ac:dyDescent="0.25">
      <c r="A505">
        <v>-122</v>
      </c>
      <c r="B505" s="2">
        <v>-325.63116455078125</v>
      </c>
      <c r="C505" s="2">
        <v>-253.89938354492188</v>
      </c>
      <c r="D505" s="9"/>
    </row>
    <row r="506" spans="1:4" x14ac:dyDescent="0.25">
      <c r="A506">
        <v>-165</v>
      </c>
      <c r="B506" s="2">
        <v>-323.83251953125</v>
      </c>
      <c r="C506" s="2">
        <v>-277.60491943359375</v>
      </c>
      <c r="D506" s="9"/>
    </row>
    <row r="507" spans="1:4" x14ac:dyDescent="0.25">
      <c r="A507">
        <v>-241</v>
      </c>
      <c r="B507" s="2">
        <v>-316.14480590820313</v>
      </c>
      <c r="C507" s="2">
        <v>-299.320068359375</v>
      </c>
      <c r="D507" s="9"/>
    </row>
    <row r="508" spans="1:4" x14ac:dyDescent="0.25">
      <c r="A508">
        <v>-257</v>
      </c>
      <c r="B508" s="2">
        <v>-334.89007568359375</v>
      </c>
      <c r="C508" s="2">
        <v>-293.8214111328125</v>
      </c>
      <c r="D508" s="9"/>
    </row>
    <row r="509" spans="1:4" x14ac:dyDescent="0.25">
      <c r="A509">
        <v>-261</v>
      </c>
      <c r="B509" s="2">
        <v>-341.14898681640625</v>
      </c>
      <c r="C509" s="2">
        <v>-292.42141723632813</v>
      </c>
      <c r="D509" s="9"/>
    </row>
    <row r="510" spans="1:4" x14ac:dyDescent="0.25">
      <c r="A510">
        <v>-271</v>
      </c>
      <c r="B510" s="2">
        <v>-347.54766845703125</v>
      </c>
      <c r="C510" s="2">
        <v>-303.43927001953125</v>
      </c>
      <c r="D510" s="9"/>
    </row>
    <row r="511" spans="1:4" x14ac:dyDescent="0.25">
      <c r="A511">
        <v>-293</v>
      </c>
      <c r="B511" s="2">
        <v>-349.1572265625</v>
      </c>
      <c r="C511" s="2">
        <v>-303.69952392578125</v>
      </c>
      <c r="D511" s="9"/>
    </row>
    <row r="512" spans="1:4" x14ac:dyDescent="0.25">
      <c r="A512">
        <v>-267</v>
      </c>
      <c r="B512" s="2">
        <v>-352.35589599609375</v>
      </c>
      <c r="C512" s="2">
        <v>-306.77899169921875</v>
      </c>
      <c r="D512" s="9"/>
    </row>
    <row r="513" spans="1:4" x14ac:dyDescent="0.25">
      <c r="A513">
        <v>-265</v>
      </c>
      <c r="B513" s="2">
        <v>-339.14630126953125</v>
      </c>
      <c r="C513" s="2">
        <v>-299.2406005859375</v>
      </c>
      <c r="D513" s="9"/>
    </row>
    <row r="514" spans="1:4" x14ac:dyDescent="0.25">
      <c r="A514">
        <v>-252</v>
      </c>
      <c r="B514" s="2">
        <v>-333.09698486328125</v>
      </c>
      <c r="C514" s="2">
        <v>-301.46115112304688</v>
      </c>
      <c r="D514" s="9"/>
    </row>
    <row r="515" spans="1:4" x14ac:dyDescent="0.25">
      <c r="A515">
        <v>-267</v>
      </c>
      <c r="B515" s="2">
        <v>-316.8201904296875</v>
      </c>
      <c r="C515" s="2">
        <v>-305.080322265625</v>
      </c>
      <c r="D515" s="9"/>
    </row>
    <row r="516" spans="1:4" x14ac:dyDescent="0.25">
      <c r="A516">
        <v>-286</v>
      </c>
      <c r="B516" s="2">
        <v>-311.52291870117188</v>
      </c>
      <c r="C516" s="2">
        <v>-303.31048583984375</v>
      </c>
      <c r="D516" s="9"/>
    </row>
    <row r="517" spans="1:4" x14ac:dyDescent="0.25">
      <c r="A517">
        <v>-287</v>
      </c>
      <c r="B517" s="2">
        <v>-313.31329345703125</v>
      </c>
      <c r="C517" s="2">
        <v>-297.88168334960938</v>
      </c>
      <c r="D517" s="9"/>
    </row>
    <row r="518" spans="1:4" x14ac:dyDescent="0.25">
      <c r="A518">
        <v>-289</v>
      </c>
      <c r="B518" s="2">
        <v>-306.64480590820313</v>
      </c>
      <c r="C518" s="2">
        <v>-291.62274169921875</v>
      </c>
      <c r="D518" s="9"/>
    </row>
    <row r="519" spans="1:4" x14ac:dyDescent="0.25">
      <c r="A519">
        <v>-278</v>
      </c>
      <c r="B519" s="2">
        <v>-306.95440673828125</v>
      </c>
      <c r="C519" s="2">
        <v>-296.1912841796875</v>
      </c>
      <c r="D519" s="9"/>
    </row>
    <row r="520" spans="1:4" x14ac:dyDescent="0.25">
      <c r="A520">
        <v>-298</v>
      </c>
      <c r="B520" s="2">
        <v>-304.335205078125</v>
      </c>
      <c r="C520" s="2">
        <v>-299.43099975585938</v>
      </c>
      <c r="D520" s="9"/>
    </row>
    <row r="521" spans="1:4" x14ac:dyDescent="0.25">
      <c r="A521">
        <v>-306</v>
      </c>
      <c r="B521" s="2">
        <v>-305.1749267578125</v>
      </c>
      <c r="C521" s="2">
        <v>-298.34060668945313</v>
      </c>
      <c r="D521" s="9"/>
    </row>
    <row r="522" spans="1:4" x14ac:dyDescent="0.25">
      <c r="A522">
        <v>-300</v>
      </c>
      <c r="B522" s="2">
        <v>-303.2255859375</v>
      </c>
      <c r="C522" s="2">
        <v>-297.65020751953125</v>
      </c>
      <c r="D522" s="9"/>
    </row>
    <row r="523" spans="1:4" x14ac:dyDescent="0.25">
      <c r="A523">
        <v>-299</v>
      </c>
      <c r="B523" s="2">
        <v>-306.43521118164063</v>
      </c>
      <c r="C523" s="2">
        <v>-302.25018310546875</v>
      </c>
      <c r="D523" s="9"/>
    </row>
    <row r="524" spans="1:4" x14ac:dyDescent="0.25">
      <c r="A524">
        <v>-288</v>
      </c>
      <c r="B524" s="2">
        <v>-299.76669311523438</v>
      </c>
      <c r="C524" s="2">
        <v>-287.08438110351563</v>
      </c>
      <c r="D524" s="9"/>
    </row>
    <row r="525" spans="1:4" x14ac:dyDescent="0.25">
      <c r="A525">
        <v>-281</v>
      </c>
      <c r="B525" s="2">
        <v>-296.10775756835938</v>
      </c>
      <c r="C525" s="2">
        <v>-261.75006103515625</v>
      </c>
      <c r="D525" s="9"/>
    </row>
    <row r="526" spans="1:4" x14ac:dyDescent="0.25">
      <c r="A526">
        <v>-279</v>
      </c>
      <c r="B526" s="2">
        <v>-308.58453369140625</v>
      </c>
      <c r="C526" s="2">
        <v>-265.60897827148438</v>
      </c>
      <c r="D526" s="9"/>
    </row>
    <row r="527" spans="1:4" x14ac:dyDescent="0.25">
      <c r="A527">
        <v>-271</v>
      </c>
      <c r="B527" s="2">
        <v>-312.8338623046875</v>
      </c>
      <c r="C527" s="2">
        <v>-261.61993408203125</v>
      </c>
      <c r="D527" s="9"/>
    </row>
    <row r="528" spans="1:4" x14ac:dyDescent="0.25">
      <c r="A528">
        <v>-274</v>
      </c>
      <c r="B528" s="2">
        <v>-314.76397705078125</v>
      </c>
      <c r="C528" s="2">
        <v>-272.00762939453125</v>
      </c>
      <c r="D528" s="9"/>
    </row>
    <row r="529" spans="1:4" x14ac:dyDescent="0.25">
      <c r="A529">
        <v>-279</v>
      </c>
      <c r="B529" s="2">
        <v>-327.05169677734375</v>
      </c>
      <c r="C529" s="2">
        <v>-295.20220947265625</v>
      </c>
      <c r="D529" s="9"/>
    </row>
    <row r="530" spans="1:4" x14ac:dyDescent="0.25">
      <c r="A530">
        <v>-304</v>
      </c>
      <c r="B530" s="2">
        <v>-343.62847900390625</v>
      </c>
      <c r="C530" s="2">
        <v>-310.61871337890625</v>
      </c>
      <c r="D530" s="9"/>
    </row>
    <row r="531" spans="1:4" x14ac:dyDescent="0.25">
      <c r="A531">
        <v>-343</v>
      </c>
      <c r="B531" s="2">
        <v>-351.79562377929688</v>
      </c>
      <c r="C531" s="2">
        <v>-324.00506591796875</v>
      </c>
      <c r="D531" s="9"/>
    </row>
    <row r="532" spans="1:4" x14ac:dyDescent="0.25">
      <c r="A532">
        <v>-336</v>
      </c>
      <c r="B532" s="2">
        <v>-350.88601684570313</v>
      </c>
      <c r="C532" s="2">
        <v>-311.90777587890625</v>
      </c>
      <c r="D532" s="9"/>
    </row>
    <row r="533" spans="1:4" x14ac:dyDescent="0.25">
      <c r="A533">
        <v>-332</v>
      </c>
      <c r="B533" s="2">
        <v>-344.4462890625</v>
      </c>
      <c r="C533" s="2">
        <v>-311.673583984375</v>
      </c>
      <c r="D533" s="9"/>
    </row>
    <row r="534" spans="1:4" x14ac:dyDescent="0.25">
      <c r="A534">
        <v>-325</v>
      </c>
      <c r="B534" s="2">
        <v>-346.87509155273438</v>
      </c>
      <c r="C534" s="2">
        <v>-306.03115844726563</v>
      </c>
      <c r="D534" s="9"/>
    </row>
    <row r="535" spans="1:4" x14ac:dyDescent="0.25">
      <c r="A535">
        <v>-323</v>
      </c>
      <c r="B535" s="2">
        <v>-346.816162109375</v>
      </c>
      <c r="C535" s="2">
        <v>-295.1873779296875</v>
      </c>
      <c r="D535" s="9"/>
    </row>
    <row r="536" spans="1:4" x14ac:dyDescent="0.25">
      <c r="A536">
        <v>-323</v>
      </c>
      <c r="B536" s="2">
        <v>-346.69696044921875</v>
      </c>
      <c r="C536" s="2">
        <v>-290.69158935546875</v>
      </c>
      <c r="D536" s="9"/>
    </row>
    <row r="537" spans="1:4" x14ac:dyDescent="0.25">
      <c r="A537">
        <v>-310</v>
      </c>
      <c r="B537" s="2">
        <v>-339.04901123046875</v>
      </c>
      <c r="C537" s="2">
        <v>-294.15737915039063</v>
      </c>
      <c r="D537" s="9"/>
    </row>
    <row r="538" spans="1:4" x14ac:dyDescent="0.25">
      <c r="A538">
        <v>-315</v>
      </c>
      <c r="B538" s="2">
        <v>-331.82980346679688</v>
      </c>
      <c r="C538" s="2">
        <v>-284.78887939453125</v>
      </c>
      <c r="D538" s="9"/>
    </row>
    <row r="539" spans="1:4" x14ac:dyDescent="0.25">
      <c r="A539">
        <v>-293</v>
      </c>
      <c r="B539" s="2">
        <v>-327.28048706054688</v>
      </c>
      <c r="C539" s="2">
        <v>-271.22857666015625</v>
      </c>
      <c r="D539" s="9"/>
    </row>
    <row r="540" spans="1:4" x14ac:dyDescent="0.25">
      <c r="A540">
        <v>-291</v>
      </c>
      <c r="B540" s="2">
        <v>-308.21466064453125</v>
      </c>
      <c r="C540" s="2">
        <v>-260.92169189453125</v>
      </c>
      <c r="D540" s="9"/>
    </row>
    <row r="541" spans="1:4" x14ac:dyDescent="0.25">
      <c r="A541">
        <v>-299</v>
      </c>
      <c r="B541" s="2">
        <v>-314.95306396484375</v>
      </c>
      <c r="C541" s="2">
        <v>-255.14224243164063</v>
      </c>
      <c r="D541" s="9"/>
    </row>
    <row r="542" spans="1:4" x14ac:dyDescent="0.25">
      <c r="A542">
        <v>-297</v>
      </c>
      <c r="B542" s="2">
        <v>-312.94345092773438</v>
      </c>
      <c r="C542" s="2">
        <v>-248.77236938476563</v>
      </c>
      <c r="D542" s="9"/>
    </row>
    <row r="543" spans="1:4" x14ac:dyDescent="0.25">
      <c r="A543">
        <v>-309</v>
      </c>
      <c r="B543" s="2">
        <v>-310.60372924804688</v>
      </c>
      <c r="C543" s="2">
        <v>-250.7025146484375</v>
      </c>
      <c r="D543" s="9"/>
    </row>
    <row r="544" spans="1:4" x14ac:dyDescent="0.25">
      <c r="A544">
        <v>-275</v>
      </c>
      <c r="B544" s="2">
        <v>-307.9639892578125</v>
      </c>
      <c r="C544" s="2">
        <v>-247.17373657226563</v>
      </c>
      <c r="D544" s="9"/>
    </row>
    <row r="545" spans="1:4" x14ac:dyDescent="0.25">
      <c r="A545">
        <v>-280</v>
      </c>
      <c r="B545" s="2">
        <v>-310.54345703125</v>
      </c>
      <c r="C545" s="2">
        <v>-252.5723876953125</v>
      </c>
      <c r="D545" s="9"/>
    </row>
    <row r="546" spans="1:4" x14ac:dyDescent="0.25">
      <c r="A546">
        <v>-286</v>
      </c>
      <c r="B546" s="2">
        <v>-306.64480590820313</v>
      </c>
      <c r="C546" s="2">
        <v>-245.80386352539063</v>
      </c>
      <c r="D546" s="9"/>
    </row>
    <row r="547" spans="1:4" x14ac:dyDescent="0.25">
      <c r="A547">
        <v>-287</v>
      </c>
      <c r="B547" s="2">
        <v>-309.6749267578125</v>
      </c>
      <c r="C547" s="2">
        <v>-245.37509155273438</v>
      </c>
      <c r="D547" s="9"/>
    </row>
    <row r="548" spans="1:4" x14ac:dyDescent="0.25">
      <c r="A548">
        <v>-263</v>
      </c>
      <c r="B548" s="2">
        <v>-306.05575561523438</v>
      </c>
      <c r="C548" s="2">
        <v>-224.90925598144531</v>
      </c>
      <c r="D548" s="9"/>
    </row>
    <row r="549" spans="1:4" x14ac:dyDescent="0.25">
      <c r="A549">
        <v>-234</v>
      </c>
      <c r="B549" s="2">
        <v>-290.7379150390625</v>
      </c>
      <c r="C549" s="2">
        <v>-215.99142456054688</v>
      </c>
      <c r="D549" s="9"/>
    </row>
    <row r="550" spans="1:4" x14ac:dyDescent="0.25">
      <c r="A550">
        <v>-279</v>
      </c>
      <c r="B550" s="2">
        <v>-298.14614868164063</v>
      </c>
      <c r="C550" s="2">
        <v>-225.46954345703125</v>
      </c>
      <c r="D550" s="9"/>
    </row>
    <row r="551" spans="1:4" x14ac:dyDescent="0.25">
      <c r="A551">
        <v>-285</v>
      </c>
      <c r="B551" s="2">
        <v>-302.595458984375</v>
      </c>
      <c r="C551" s="2">
        <v>-226.58183288574219</v>
      </c>
      <c r="D551" s="9"/>
    </row>
    <row r="552" spans="1:4" x14ac:dyDescent="0.25">
      <c r="A552">
        <v>-289</v>
      </c>
      <c r="B552" s="2">
        <v>-315.722900390625</v>
      </c>
      <c r="C552" s="2">
        <v>-241.29832458496094</v>
      </c>
      <c r="D552" s="9"/>
    </row>
    <row r="553" spans="1:4" x14ac:dyDescent="0.25">
      <c r="A553">
        <v>-314</v>
      </c>
      <c r="B553" s="2">
        <v>-323.42156982421875</v>
      </c>
      <c r="C553" s="2">
        <v>-260.32440185546875</v>
      </c>
      <c r="D553" s="9"/>
    </row>
    <row r="554" spans="1:4" x14ac:dyDescent="0.25">
      <c r="A554">
        <v>-329</v>
      </c>
      <c r="B554" s="2">
        <v>-345.19833374023438</v>
      </c>
      <c r="C554" s="2">
        <v>-264.37509155273438</v>
      </c>
      <c r="D554" s="9"/>
    </row>
    <row r="555" spans="1:4" x14ac:dyDescent="0.25">
      <c r="A555">
        <v>-344</v>
      </c>
      <c r="B555" s="2">
        <v>-357.51480102539063</v>
      </c>
      <c r="C555" s="2">
        <v>-263.63668823242188</v>
      </c>
      <c r="D555" s="9"/>
    </row>
    <row r="556" spans="1:4" x14ac:dyDescent="0.25">
      <c r="A556">
        <v>-356</v>
      </c>
      <c r="B556" s="2">
        <v>-373.71209716796875</v>
      </c>
      <c r="C556" s="2">
        <v>-272.9461669921875</v>
      </c>
      <c r="D556" s="9"/>
    </row>
    <row r="557" spans="1:4" x14ac:dyDescent="0.25">
      <c r="A557">
        <v>-352</v>
      </c>
      <c r="B557" s="2">
        <v>-376.2518310546875</v>
      </c>
      <c r="C557" s="2">
        <v>-272.90643310546875</v>
      </c>
      <c r="D557" s="9"/>
    </row>
    <row r="558" spans="1:4" x14ac:dyDescent="0.25">
      <c r="A558">
        <v>-346</v>
      </c>
      <c r="B558" s="2">
        <v>-375.51211547851563</v>
      </c>
      <c r="C558" s="2">
        <v>-269.4173583984375</v>
      </c>
      <c r="D558" s="9"/>
    </row>
    <row r="559" spans="1:4" x14ac:dyDescent="0.25">
      <c r="A559">
        <v>-353</v>
      </c>
      <c r="B559" s="2">
        <v>-369.84359741210938</v>
      </c>
      <c r="C559" s="2">
        <v>-280.5447998046875</v>
      </c>
      <c r="D559" s="9"/>
    </row>
    <row r="560" spans="1:4" x14ac:dyDescent="0.25">
      <c r="A560">
        <v>-357</v>
      </c>
      <c r="B560" s="2">
        <v>-367.51345825195313</v>
      </c>
      <c r="C560" s="2">
        <v>-283.22979736328125</v>
      </c>
      <c r="D560" s="9"/>
    </row>
    <row r="561" spans="1:4" x14ac:dyDescent="0.25">
      <c r="A561">
        <v>-344</v>
      </c>
      <c r="B561" s="2">
        <v>-382.2696533203125</v>
      </c>
      <c r="C561" s="2">
        <v>-268.54629516601563</v>
      </c>
      <c r="D561" s="9"/>
    </row>
    <row r="562" spans="1:4" x14ac:dyDescent="0.25">
      <c r="A562">
        <v>-343</v>
      </c>
      <c r="B562" s="2">
        <v>-355.591552734375</v>
      </c>
      <c r="C562" s="2">
        <v>-268.09426879882813</v>
      </c>
      <c r="D562" s="9"/>
    </row>
    <row r="563" spans="1:4" x14ac:dyDescent="0.25">
      <c r="A563">
        <v>-331</v>
      </c>
      <c r="B563" s="2">
        <v>-350.4134521484375</v>
      </c>
      <c r="C563" s="2">
        <v>-268.22576904296875</v>
      </c>
      <c r="D563" s="9"/>
    </row>
    <row r="564" spans="1:4" x14ac:dyDescent="0.25">
      <c r="A564">
        <v>-327</v>
      </c>
      <c r="B564" s="2">
        <v>-340.1572265625</v>
      </c>
      <c r="C564" s="2">
        <v>-270.71209716796875</v>
      </c>
      <c r="D564" s="9"/>
    </row>
    <row r="565" spans="1:4" x14ac:dyDescent="0.25">
      <c r="A565">
        <v>-315</v>
      </c>
      <c r="B565" s="2">
        <v>-329.00927734375</v>
      </c>
      <c r="C565" s="2">
        <v>-260.3641357421875</v>
      </c>
      <c r="D565" s="9"/>
    </row>
    <row r="566" spans="1:4" x14ac:dyDescent="0.25">
      <c r="A566">
        <v>-323</v>
      </c>
      <c r="B566" s="2">
        <v>-329.139404296875</v>
      </c>
      <c r="C566" s="2">
        <v>-251.58602905273438</v>
      </c>
      <c r="D566" s="9"/>
    </row>
    <row r="567" spans="1:4" x14ac:dyDescent="0.25">
      <c r="A567">
        <v>-326</v>
      </c>
      <c r="B567" s="2">
        <v>-320.61062622070313</v>
      </c>
      <c r="C567" s="2">
        <v>-260.72171020507813</v>
      </c>
      <c r="D567" s="9"/>
    </row>
    <row r="568" spans="1:4" x14ac:dyDescent="0.25">
      <c r="A568">
        <v>-330</v>
      </c>
      <c r="B568" s="2">
        <v>-328.26953125</v>
      </c>
      <c r="C568" s="2">
        <v>-265.0107421875</v>
      </c>
      <c r="D568" s="9"/>
    </row>
    <row r="569" spans="1:4" x14ac:dyDescent="0.25">
      <c r="A569">
        <v>-337</v>
      </c>
      <c r="B569" s="2">
        <v>-327.77911376953125</v>
      </c>
      <c r="C569" s="2">
        <v>-266.52996826171875</v>
      </c>
      <c r="D569" s="9"/>
    </row>
    <row r="570" spans="1:4" x14ac:dyDescent="0.25">
      <c r="A570">
        <v>-353</v>
      </c>
      <c r="B570" s="2">
        <v>-342.2366943359375</v>
      </c>
      <c r="C570" s="2">
        <v>-264.17926025390625</v>
      </c>
      <c r="D570" s="9"/>
    </row>
    <row r="571" spans="1:4" x14ac:dyDescent="0.25">
      <c r="A571">
        <v>-351</v>
      </c>
      <c r="B571" s="2">
        <v>-347.24630737304688</v>
      </c>
      <c r="C571" s="2">
        <v>-267.18887329101563</v>
      </c>
      <c r="D571" s="9"/>
    </row>
    <row r="572" spans="1:4" x14ac:dyDescent="0.25">
      <c r="A572">
        <v>-329</v>
      </c>
      <c r="B572" s="2">
        <v>-335.4298095703125</v>
      </c>
      <c r="C572" s="2">
        <v>-248.59426879882813</v>
      </c>
      <c r="D572" s="9"/>
    </row>
    <row r="573" spans="1:4" x14ac:dyDescent="0.25">
      <c r="A573">
        <v>-273</v>
      </c>
      <c r="B573" s="2">
        <v>-305.76397705078125</v>
      </c>
      <c r="C573" s="2">
        <v>-239.40521240234375</v>
      </c>
      <c r="D573" s="9"/>
    </row>
    <row r="574" spans="1:4" x14ac:dyDescent="0.25">
      <c r="A574">
        <v>-267</v>
      </c>
      <c r="B574" s="2">
        <v>-321.05303955078125</v>
      </c>
      <c r="C574" s="2">
        <v>-241.79562377929688</v>
      </c>
      <c r="D574" s="9"/>
    </row>
    <row r="575" spans="1:4" x14ac:dyDescent="0.25">
      <c r="A575">
        <v>-280</v>
      </c>
      <c r="B575" s="2">
        <v>-319.11331176757813</v>
      </c>
      <c r="C575" s="2">
        <v>-245.26548767089844</v>
      </c>
      <c r="D575" s="9"/>
    </row>
    <row r="576" spans="1:4" x14ac:dyDescent="0.25">
      <c r="A576">
        <v>-300</v>
      </c>
      <c r="B576" s="2">
        <v>-339.17913818359375</v>
      </c>
      <c r="C576" s="2">
        <v>-258.95184326171875</v>
      </c>
      <c r="D576" s="9"/>
    </row>
    <row r="577" spans="1:4" x14ac:dyDescent="0.25">
      <c r="A577">
        <v>-320</v>
      </c>
      <c r="B577" s="2">
        <v>-335.56951904296875</v>
      </c>
      <c r="C577" s="2">
        <v>-269.30117797851563</v>
      </c>
      <c r="D577" s="9"/>
    </row>
    <row r="578" spans="1:4" x14ac:dyDescent="0.25">
      <c r="A578">
        <v>-347</v>
      </c>
      <c r="B578" s="2">
        <v>-336.33941650390625</v>
      </c>
      <c r="C578" s="2">
        <v>-267.58465576171875</v>
      </c>
      <c r="D578" s="9"/>
    </row>
    <row r="579" spans="1:4" x14ac:dyDescent="0.25">
      <c r="A579">
        <v>-357</v>
      </c>
      <c r="B579" s="2">
        <v>-346.20791625976563</v>
      </c>
      <c r="C579" s="2">
        <v>-268.72711181640625</v>
      </c>
      <c r="D579" s="9"/>
    </row>
    <row r="580" spans="1:4" x14ac:dyDescent="0.25">
      <c r="A580">
        <v>-352</v>
      </c>
      <c r="B580" s="2">
        <v>-355.1558837890625</v>
      </c>
      <c r="C580" s="2">
        <v>-292.2734375</v>
      </c>
      <c r="D580" s="9"/>
    </row>
    <row r="581" spans="1:4" x14ac:dyDescent="0.25">
      <c r="A581">
        <v>-354</v>
      </c>
      <c r="B581" s="2">
        <v>-362.27508544921875</v>
      </c>
      <c r="C581" s="2">
        <v>-291.07342529296875</v>
      </c>
      <c r="D581" s="9"/>
    </row>
    <row r="582" spans="1:4" x14ac:dyDescent="0.25">
      <c r="A582">
        <v>-354</v>
      </c>
      <c r="B582" s="2">
        <v>-362.044921875</v>
      </c>
      <c r="C582" s="2">
        <v>-286.88436889648438</v>
      </c>
      <c r="D582" s="9"/>
    </row>
    <row r="583" spans="1:4" x14ac:dyDescent="0.25">
      <c r="A583">
        <v>-356</v>
      </c>
      <c r="B583" s="2">
        <v>-366.77374267578125</v>
      </c>
      <c r="C583" s="2">
        <v>-285.08438110351563</v>
      </c>
      <c r="D583" s="9"/>
    </row>
    <row r="584" spans="1:4" x14ac:dyDescent="0.25">
      <c r="A584">
        <v>-351</v>
      </c>
      <c r="B584" s="2">
        <v>-372.93264770507813</v>
      </c>
      <c r="C584" s="2">
        <v>-288.70358276367188</v>
      </c>
      <c r="D584" s="9"/>
    </row>
    <row r="585" spans="1:4" x14ac:dyDescent="0.25">
      <c r="A585">
        <v>-323</v>
      </c>
      <c r="B585" s="2">
        <v>-358.38467407226563</v>
      </c>
      <c r="C585" s="2">
        <v>-290.68304443359375</v>
      </c>
      <c r="D585" s="9"/>
    </row>
    <row r="586" spans="1:4" x14ac:dyDescent="0.25">
      <c r="A586">
        <v>-313</v>
      </c>
      <c r="B586" s="2">
        <v>-368.48199462890625</v>
      </c>
      <c r="C586" s="2">
        <v>-294.5611572265625</v>
      </c>
      <c r="D586" s="9"/>
    </row>
    <row r="587" spans="1:4" x14ac:dyDescent="0.25">
      <c r="A587">
        <v>-307</v>
      </c>
      <c r="B587" s="2">
        <v>-362.8134765625</v>
      </c>
      <c r="C587" s="2">
        <v>-288.99127197265625</v>
      </c>
      <c r="D587" s="9"/>
    </row>
    <row r="588" spans="1:4" x14ac:dyDescent="0.25">
      <c r="A588">
        <v>-319</v>
      </c>
      <c r="B588" s="2">
        <v>-351.01617431640625</v>
      </c>
      <c r="C588" s="2">
        <v>-288.18994140625</v>
      </c>
      <c r="D588" s="9"/>
    </row>
    <row r="589" spans="1:4" x14ac:dyDescent="0.25">
      <c r="A589">
        <v>-317</v>
      </c>
      <c r="B589" s="2">
        <v>-342.96682739257813</v>
      </c>
      <c r="C589" s="2">
        <v>-280.76113891601563</v>
      </c>
      <c r="D589" s="9"/>
    </row>
    <row r="590" spans="1:4" x14ac:dyDescent="0.25">
      <c r="A590">
        <v>-324</v>
      </c>
      <c r="B590" s="2">
        <v>-340.217529296875</v>
      </c>
      <c r="C590" s="2">
        <v>-282.820068359375</v>
      </c>
      <c r="D590" s="9"/>
    </row>
    <row r="591" spans="1:4" x14ac:dyDescent="0.25">
      <c r="A591">
        <v>-326</v>
      </c>
      <c r="B591" s="2">
        <v>-339.96682739257813</v>
      </c>
      <c r="C591" s="2">
        <v>-278.4803466796875</v>
      </c>
      <c r="D591" s="9"/>
    </row>
    <row r="592" spans="1:4" x14ac:dyDescent="0.25">
      <c r="A592">
        <v>-340</v>
      </c>
      <c r="B592" s="2">
        <v>-350.58465576171875</v>
      </c>
      <c r="C592" s="2">
        <v>-277.43099975585938</v>
      </c>
      <c r="D592" s="9"/>
    </row>
    <row r="593" spans="1:4" x14ac:dyDescent="0.25">
      <c r="A593">
        <v>-333</v>
      </c>
      <c r="B593" s="2">
        <v>-343.87643432617188</v>
      </c>
      <c r="C593" s="2">
        <v>-285.42965698242188</v>
      </c>
      <c r="D593" s="9"/>
    </row>
    <row r="594" spans="1:4" x14ac:dyDescent="0.25">
      <c r="A594">
        <v>-335</v>
      </c>
      <c r="B594" s="2">
        <v>-350.55453491210938</v>
      </c>
      <c r="C594" s="2">
        <v>-289.09951782226563</v>
      </c>
      <c r="D594" s="9"/>
    </row>
    <row r="595" spans="1:4" x14ac:dyDescent="0.25">
      <c r="A595">
        <v>-328</v>
      </c>
      <c r="B595" s="2">
        <v>-343.20657348632813</v>
      </c>
      <c r="C595" s="2">
        <v>-290.59951782226563</v>
      </c>
      <c r="D595" s="9"/>
    </row>
    <row r="596" spans="1:4" x14ac:dyDescent="0.25">
      <c r="A596">
        <v>-313</v>
      </c>
      <c r="B596" s="2">
        <v>-326.97088623046875</v>
      </c>
      <c r="C596" s="2">
        <v>-278.6939697265625</v>
      </c>
      <c r="D596" s="9"/>
    </row>
    <row r="597" spans="1:4" x14ac:dyDescent="0.25">
      <c r="A597">
        <v>-280</v>
      </c>
      <c r="B597" s="2">
        <v>-311.39410400390625</v>
      </c>
      <c r="C597" s="2">
        <v>-264.7569580078125</v>
      </c>
      <c r="D597" s="9"/>
    </row>
    <row r="598" spans="1:4" x14ac:dyDescent="0.25">
      <c r="A598">
        <v>-275</v>
      </c>
      <c r="B598" s="2">
        <v>-310.074951171875</v>
      </c>
      <c r="C598" s="2">
        <v>-271.79531860351563</v>
      </c>
      <c r="D598" s="9"/>
    </row>
    <row r="599" spans="1:4" x14ac:dyDescent="0.25">
      <c r="A599">
        <v>-291</v>
      </c>
      <c r="B599" s="2">
        <v>-315.77359008789063</v>
      </c>
      <c r="C599" s="2">
        <v>-266.5665283203125</v>
      </c>
      <c r="D599" s="9"/>
    </row>
    <row r="600" spans="1:4" x14ac:dyDescent="0.25">
      <c r="A600">
        <v>-318</v>
      </c>
      <c r="B600" s="2">
        <v>-320.6229248046875</v>
      </c>
      <c r="C600" s="2">
        <v>-271.97479248046875</v>
      </c>
      <c r="D600" s="9"/>
    </row>
    <row r="601" spans="1:4" x14ac:dyDescent="0.25">
      <c r="A601">
        <v>-338</v>
      </c>
      <c r="B601" s="2">
        <v>-326.93115234375</v>
      </c>
      <c r="C601" s="2">
        <v>-276.44464111328125</v>
      </c>
      <c r="D601" s="9"/>
    </row>
    <row r="602" spans="1:4" x14ac:dyDescent="0.25">
      <c r="A602">
        <v>-366</v>
      </c>
      <c r="B602" s="2">
        <v>-333.428466796875</v>
      </c>
      <c r="C602" s="2">
        <v>-295.981689453125</v>
      </c>
      <c r="D602" s="9"/>
    </row>
    <row r="603" spans="1:4" x14ac:dyDescent="0.25">
      <c r="A603">
        <v>-383</v>
      </c>
      <c r="B603" s="2">
        <v>-338.57913208007813</v>
      </c>
      <c r="C603" s="2">
        <v>-287.41452026367188</v>
      </c>
      <c r="D603" s="9"/>
    </row>
    <row r="604" spans="1:4" x14ac:dyDescent="0.25">
      <c r="A604">
        <v>-379</v>
      </c>
      <c r="B604" s="2">
        <v>-350.83670043945313</v>
      </c>
      <c r="C604" s="2">
        <v>-294.70358276367188</v>
      </c>
      <c r="D604" s="9"/>
    </row>
    <row r="605" spans="1:4" x14ac:dyDescent="0.25">
      <c r="A605">
        <v>-375</v>
      </c>
      <c r="B605" s="2">
        <v>-353.32574462890625</v>
      </c>
      <c r="C605" s="2">
        <v>-302.40087890625</v>
      </c>
      <c r="D605" s="9"/>
    </row>
    <row r="606" spans="1:4" x14ac:dyDescent="0.25">
      <c r="A606">
        <v>-371</v>
      </c>
      <c r="B606" s="2">
        <v>-357.64495849609375</v>
      </c>
      <c r="C606" s="2">
        <v>-305.68994140625</v>
      </c>
      <c r="D606" s="9"/>
    </row>
    <row r="607" spans="1:4" x14ac:dyDescent="0.25">
      <c r="A607">
        <v>-365</v>
      </c>
      <c r="B607" s="2">
        <v>-355.82440185546875</v>
      </c>
      <c r="C607" s="2">
        <v>-299.71182250976563</v>
      </c>
      <c r="D607" s="9"/>
    </row>
    <row r="608" spans="1:4" x14ac:dyDescent="0.25">
      <c r="A608">
        <v>-362</v>
      </c>
      <c r="B608" s="2">
        <v>-347.16683959960938</v>
      </c>
      <c r="C608" s="2">
        <v>-297.60223388671875</v>
      </c>
      <c r="D608" s="9"/>
    </row>
    <row r="609" spans="1:4" x14ac:dyDescent="0.25">
      <c r="A609">
        <v>-347</v>
      </c>
      <c r="B609" s="2">
        <v>-353.29428100585938</v>
      </c>
      <c r="C609" s="2">
        <v>-307.61871337890625</v>
      </c>
      <c r="D609" s="9"/>
    </row>
    <row r="610" spans="1:4" x14ac:dyDescent="0.25">
      <c r="A610">
        <v>-326</v>
      </c>
      <c r="B610" s="2">
        <v>-359.13262939453125</v>
      </c>
      <c r="C610" s="2">
        <v>-300.820068359375</v>
      </c>
      <c r="D610" s="9"/>
    </row>
    <row r="611" spans="1:4" x14ac:dyDescent="0.25">
      <c r="A611">
        <v>-329</v>
      </c>
      <c r="B611" s="2">
        <v>-355.92306518554688</v>
      </c>
      <c r="C611" s="2">
        <v>-303.41873168945313</v>
      </c>
      <c r="D611" s="9"/>
    </row>
    <row r="612" spans="1:4" x14ac:dyDescent="0.25">
      <c r="A612">
        <v>-322</v>
      </c>
      <c r="B612" s="2">
        <v>-342.076416015625</v>
      </c>
      <c r="C612" s="2">
        <v>-292.33102416992188</v>
      </c>
      <c r="D612" s="9"/>
    </row>
    <row r="613" spans="1:4" x14ac:dyDescent="0.25">
      <c r="A613">
        <v>-320</v>
      </c>
      <c r="B613" s="2">
        <v>-339.7860107421875</v>
      </c>
      <c r="C613" s="2">
        <v>-291.06228637695313</v>
      </c>
      <c r="D613" s="9"/>
    </row>
    <row r="614" spans="1:4" x14ac:dyDescent="0.25">
      <c r="A614">
        <v>-321</v>
      </c>
      <c r="B614" s="2">
        <v>-336.85723876953125</v>
      </c>
      <c r="C614" s="2">
        <v>-299.83587646484375</v>
      </c>
      <c r="D614" s="9"/>
    </row>
    <row r="615" spans="1:4" x14ac:dyDescent="0.25">
      <c r="A615">
        <v>-326</v>
      </c>
      <c r="B615" s="2">
        <v>-326.60791015625</v>
      </c>
      <c r="C615" s="2">
        <v>-292.03421020507813</v>
      </c>
      <c r="D615" s="9"/>
    </row>
    <row r="616" spans="1:4" x14ac:dyDescent="0.25">
      <c r="A616">
        <v>-335</v>
      </c>
      <c r="B616" s="2">
        <v>-338.1558837890625</v>
      </c>
      <c r="C616" s="2">
        <v>-287.76229858398438</v>
      </c>
      <c r="D616" s="9"/>
    </row>
    <row r="617" spans="1:4" x14ac:dyDescent="0.25">
      <c r="A617">
        <v>-334</v>
      </c>
      <c r="B617" s="2">
        <v>-330.83804321289063</v>
      </c>
      <c r="C617" s="2">
        <v>-287.62966918945313</v>
      </c>
      <c r="D617" s="9"/>
    </row>
    <row r="618" spans="1:4" x14ac:dyDescent="0.25">
      <c r="A618">
        <v>-341</v>
      </c>
      <c r="B618" s="2">
        <v>-304.8037109375</v>
      </c>
      <c r="C618" s="2">
        <v>-288.58993530273438</v>
      </c>
      <c r="D618" s="9"/>
    </row>
    <row r="619" spans="1:4" x14ac:dyDescent="0.25">
      <c r="A619">
        <v>-342</v>
      </c>
      <c r="B619" s="2">
        <v>-312.61331176757813</v>
      </c>
      <c r="C619" s="2">
        <v>-294.2091064453125</v>
      </c>
      <c r="D619" s="9"/>
    </row>
    <row r="620" spans="1:4" x14ac:dyDescent="0.25">
      <c r="A620">
        <v>-318</v>
      </c>
      <c r="B620" s="2">
        <v>-291.87762451171875</v>
      </c>
      <c r="C620" s="2">
        <v>-278.54330444335938</v>
      </c>
      <c r="D620" s="9"/>
    </row>
    <row r="621" spans="1:4" x14ac:dyDescent="0.25">
      <c r="A621">
        <v>-301</v>
      </c>
      <c r="B621" s="2">
        <v>-288.01870727539063</v>
      </c>
      <c r="C621" s="2">
        <v>-257.4185791015625</v>
      </c>
      <c r="D621" s="9"/>
    </row>
    <row r="622" spans="1:4" x14ac:dyDescent="0.25">
      <c r="A622">
        <v>-296</v>
      </c>
      <c r="B622" s="2">
        <v>-288.69683837890625</v>
      </c>
      <c r="C622" s="2">
        <v>-254.79803466796875</v>
      </c>
      <c r="D622" s="9"/>
    </row>
    <row r="623" spans="1:4" x14ac:dyDescent="0.25">
      <c r="A623">
        <v>-296</v>
      </c>
      <c r="B623" s="2">
        <v>-308.864013671875</v>
      </c>
      <c r="C623" s="2">
        <v>-259.8870849609375</v>
      </c>
      <c r="D623" s="9"/>
    </row>
    <row r="624" spans="1:4" x14ac:dyDescent="0.25">
      <c r="A624">
        <v>-301</v>
      </c>
      <c r="B624" s="2">
        <v>-322.6708984375</v>
      </c>
      <c r="C624" s="2">
        <v>-277.1624755859375</v>
      </c>
      <c r="D624" s="9"/>
    </row>
    <row r="625" spans="1:4" x14ac:dyDescent="0.25">
      <c r="A625">
        <v>-319</v>
      </c>
      <c r="B625" s="2">
        <v>-327.6900634765625</v>
      </c>
      <c r="C625" s="2">
        <v>-282.981689453125</v>
      </c>
      <c r="D625" s="9"/>
    </row>
    <row r="626" spans="1:4" x14ac:dyDescent="0.25">
      <c r="A626">
        <v>-353</v>
      </c>
      <c r="B626" s="2">
        <v>-342.4969482421875</v>
      </c>
      <c r="C626" s="2">
        <v>-300.74884033203125</v>
      </c>
      <c r="D626" s="9"/>
    </row>
    <row r="627" spans="1:4" x14ac:dyDescent="0.25">
      <c r="A627">
        <v>-385</v>
      </c>
      <c r="B627" s="2">
        <v>-350.59564208984375</v>
      </c>
      <c r="C627" s="2">
        <v>-293.44061279296875</v>
      </c>
      <c r="D627" s="9"/>
    </row>
    <row r="628" spans="1:4" x14ac:dyDescent="0.25">
      <c r="A628">
        <v>-377</v>
      </c>
      <c r="B628" s="2">
        <v>-355.4449462890625</v>
      </c>
      <c r="C628" s="2">
        <v>-317.50640869140625</v>
      </c>
      <c r="D628" s="9"/>
    </row>
    <row r="629" spans="1:4" x14ac:dyDescent="0.25">
      <c r="A629">
        <v>-365</v>
      </c>
      <c r="B629" s="2">
        <v>-362.00384521484375</v>
      </c>
      <c r="C629" s="2">
        <v>-315.5474853515625</v>
      </c>
      <c r="D629" s="9"/>
    </row>
    <row r="630" spans="1:4" x14ac:dyDescent="0.25">
      <c r="A630">
        <v>-363</v>
      </c>
      <c r="B630" s="2">
        <v>-360.08465576171875</v>
      </c>
      <c r="C630" s="2">
        <v>-311.90777587890625</v>
      </c>
      <c r="D630" s="9"/>
    </row>
    <row r="631" spans="1:4" x14ac:dyDescent="0.25">
      <c r="A631">
        <v>-359</v>
      </c>
      <c r="B631" s="2">
        <v>-357.7353515625</v>
      </c>
      <c r="C631" s="2">
        <v>-310.92831420898438</v>
      </c>
      <c r="D631" s="9"/>
    </row>
    <row r="632" spans="1:4" x14ac:dyDescent="0.25">
      <c r="A632">
        <v>-342</v>
      </c>
      <c r="B632" s="2">
        <v>-350.1558837890625</v>
      </c>
      <c r="C632" s="2">
        <v>-320.8365478515625</v>
      </c>
      <c r="D632" s="9"/>
    </row>
    <row r="633" spans="1:4" x14ac:dyDescent="0.25">
      <c r="A633">
        <v>-304</v>
      </c>
      <c r="B633" s="2">
        <v>-349.6065673828125</v>
      </c>
      <c r="C633" s="2">
        <v>-304.63925170898438</v>
      </c>
      <c r="D633" s="9"/>
    </row>
    <row r="634" spans="1:4" x14ac:dyDescent="0.25">
      <c r="A634">
        <v>-318</v>
      </c>
      <c r="B634" s="2">
        <v>-367.9600830078125</v>
      </c>
      <c r="C634" s="2">
        <v>-297.29953002929688</v>
      </c>
      <c r="D634" s="9"/>
    </row>
    <row r="635" spans="1:4" x14ac:dyDescent="0.25">
      <c r="A635">
        <v>-327</v>
      </c>
      <c r="B635" s="2">
        <v>-350.93402099609375</v>
      </c>
      <c r="C635" s="2">
        <v>-304.48724365234375</v>
      </c>
      <c r="D635" s="9"/>
    </row>
    <row r="636" spans="1:4" x14ac:dyDescent="0.25">
      <c r="A636">
        <v>-326</v>
      </c>
      <c r="B636" s="2">
        <v>-346.7655029296875</v>
      </c>
      <c r="C636" s="2">
        <v>-295.48858642578125</v>
      </c>
      <c r="D636" s="9"/>
    </row>
    <row r="637" spans="1:4" x14ac:dyDescent="0.25">
      <c r="A637">
        <v>-321</v>
      </c>
      <c r="B637" s="2">
        <v>-357.38333129882813</v>
      </c>
      <c r="C637" s="2">
        <v>-290.64886474609375</v>
      </c>
      <c r="D637" s="9"/>
    </row>
    <row r="638" spans="1:4" x14ac:dyDescent="0.25">
      <c r="A638">
        <v>-316</v>
      </c>
      <c r="B638" s="2">
        <v>-350.8148193359375</v>
      </c>
      <c r="C638" s="2">
        <v>-285.52005004882813</v>
      </c>
      <c r="D638" s="9"/>
    </row>
    <row r="639" spans="1:4" x14ac:dyDescent="0.25">
      <c r="A639">
        <v>-325</v>
      </c>
      <c r="B639" s="2">
        <v>-351.3641357421875</v>
      </c>
      <c r="C639" s="2">
        <v>-277.70220947265625</v>
      </c>
      <c r="D639" s="9"/>
    </row>
    <row r="640" spans="1:4" x14ac:dyDescent="0.25">
      <c r="A640">
        <v>-325</v>
      </c>
      <c r="B640" s="2">
        <v>-359.71209716796875</v>
      </c>
      <c r="C640" s="2">
        <v>-278.9501953125</v>
      </c>
      <c r="D640" s="9"/>
    </row>
    <row r="641" spans="1:4" x14ac:dyDescent="0.25">
      <c r="A641">
        <v>-334</v>
      </c>
      <c r="B641" s="2">
        <v>-354.56414794921875</v>
      </c>
      <c r="C641" s="2">
        <v>-280.140625</v>
      </c>
      <c r="D641" s="9"/>
    </row>
    <row r="642" spans="1:4" x14ac:dyDescent="0.25">
      <c r="A642">
        <v>-333</v>
      </c>
      <c r="B642" s="2">
        <v>-350.51480102539063</v>
      </c>
      <c r="C642" s="2">
        <v>-285.7091064453125</v>
      </c>
      <c r="D642" s="9"/>
    </row>
    <row r="643" spans="1:4" x14ac:dyDescent="0.25">
      <c r="A643">
        <v>-329</v>
      </c>
      <c r="B643" s="2">
        <v>-348.35589599609375</v>
      </c>
      <c r="C643" s="2">
        <v>-289.00912475585938</v>
      </c>
      <c r="D643" s="9"/>
    </row>
    <row r="644" spans="1:4" x14ac:dyDescent="0.25">
      <c r="A644">
        <v>-305</v>
      </c>
      <c r="B644" s="2">
        <v>-345.89697265625</v>
      </c>
      <c r="C644" s="2">
        <v>-277.02276611328125</v>
      </c>
      <c r="D644" s="9"/>
    </row>
    <row r="645" spans="1:4" x14ac:dyDescent="0.25">
      <c r="A645">
        <v>-296</v>
      </c>
      <c r="B645" s="2">
        <v>-324.01885986328125</v>
      </c>
      <c r="C645" s="2">
        <v>-278.05291748046875</v>
      </c>
      <c r="D645" s="9"/>
    </row>
    <row r="646" spans="1:4" x14ac:dyDescent="0.25">
      <c r="A646">
        <v>-298</v>
      </c>
      <c r="B646" s="2">
        <v>-305.0941162109375</v>
      </c>
      <c r="C646" s="2">
        <v>-273.12411499023438</v>
      </c>
      <c r="D646" s="9"/>
    </row>
    <row r="647" spans="1:4" x14ac:dyDescent="0.25">
      <c r="A647">
        <v>-314</v>
      </c>
      <c r="B647" s="2">
        <v>-308.45574951171875</v>
      </c>
      <c r="C647" s="2">
        <v>-272.08438110351563</v>
      </c>
      <c r="D647" s="9"/>
    </row>
    <row r="648" spans="1:4" x14ac:dyDescent="0.25">
      <c r="A648">
        <v>-321</v>
      </c>
      <c r="B648" s="2">
        <v>-320.24343872070313</v>
      </c>
      <c r="C648" s="2">
        <v>-281.37210083007813</v>
      </c>
      <c r="D648" s="9"/>
    </row>
    <row r="649" spans="1:4" x14ac:dyDescent="0.25">
      <c r="A649">
        <v>-344</v>
      </c>
      <c r="B649" s="2">
        <v>-318.94345092773438</v>
      </c>
      <c r="C649" s="2">
        <v>-291.9515380859375</v>
      </c>
      <c r="D649" s="9"/>
    </row>
    <row r="650" spans="1:4" x14ac:dyDescent="0.25">
      <c r="A650">
        <v>-357</v>
      </c>
      <c r="B650" s="2">
        <v>-335.4503173828125</v>
      </c>
      <c r="C650" s="2">
        <v>-298.531005859375</v>
      </c>
      <c r="D650" s="9"/>
    </row>
    <row r="651" spans="1:4" x14ac:dyDescent="0.25">
      <c r="A651">
        <v>-367</v>
      </c>
      <c r="B651" s="2">
        <v>-346.3175048828125</v>
      </c>
      <c r="C651" s="2">
        <v>-299.38992309570313</v>
      </c>
      <c r="D651" s="9"/>
    </row>
    <row r="652" spans="1:4" x14ac:dyDescent="0.25">
      <c r="A652">
        <v>-384</v>
      </c>
      <c r="B652" s="2">
        <v>-358.37509155273438</v>
      </c>
      <c r="C652" s="2">
        <v>-303.80911254882813</v>
      </c>
      <c r="D652" s="9"/>
    </row>
    <row r="653" spans="1:4" x14ac:dyDescent="0.25">
      <c r="A653">
        <v>-322</v>
      </c>
      <c r="B653" s="2">
        <v>-363.22442626953125</v>
      </c>
      <c r="C653" s="2">
        <v>-302.50912475585938</v>
      </c>
      <c r="D653" s="9"/>
    </row>
    <row r="654" spans="1:4" x14ac:dyDescent="0.25">
      <c r="A654">
        <v>-350</v>
      </c>
      <c r="B654" s="2">
        <v>-361.605224609375</v>
      </c>
      <c r="C654" s="2">
        <v>-307.63790893554688</v>
      </c>
      <c r="D654" s="9"/>
    </row>
    <row r="655" spans="1:4" x14ac:dyDescent="0.25">
      <c r="A655">
        <v>-361</v>
      </c>
      <c r="B655" s="2">
        <v>-344.76953125</v>
      </c>
      <c r="C655" s="2">
        <v>-314.00640869140625</v>
      </c>
      <c r="D655" s="9"/>
    </row>
    <row r="656" spans="1:4" x14ac:dyDescent="0.25">
      <c r="A656">
        <v>-372</v>
      </c>
      <c r="B656" s="2">
        <v>-335.76129150390625</v>
      </c>
      <c r="C656" s="2">
        <v>-317.046142578125</v>
      </c>
      <c r="D656" s="9"/>
    </row>
    <row r="657" spans="1:4" x14ac:dyDescent="0.25">
      <c r="A657">
        <v>-356</v>
      </c>
      <c r="B657" s="2">
        <v>-342.01885986328125</v>
      </c>
      <c r="C657" s="2">
        <v>-303.33926391601563</v>
      </c>
      <c r="D657" s="9"/>
    </row>
    <row r="658" spans="1:4" x14ac:dyDescent="0.25">
      <c r="A658">
        <v>-337</v>
      </c>
      <c r="B658" s="2">
        <v>-351.38601684570313</v>
      </c>
      <c r="C658" s="2">
        <v>-296.31048583984375</v>
      </c>
      <c r="D658" s="9"/>
    </row>
    <row r="659" spans="1:4" x14ac:dyDescent="0.25">
      <c r="A659">
        <v>-332</v>
      </c>
      <c r="B659" s="2">
        <v>-338.00927734375</v>
      </c>
      <c r="C659" s="2">
        <v>-297.09951782226563</v>
      </c>
      <c r="D659" s="9"/>
    </row>
    <row r="660" spans="1:4" x14ac:dyDescent="0.25">
      <c r="A660">
        <v>-331</v>
      </c>
      <c r="B660" s="2">
        <v>-331.55035400390625</v>
      </c>
      <c r="C660" s="2">
        <v>-282.92276000976563</v>
      </c>
      <c r="D660" s="9"/>
    </row>
    <row r="661" spans="1:4" x14ac:dyDescent="0.25">
      <c r="A661">
        <v>-318</v>
      </c>
      <c r="B661" s="2">
        <v>-334.4599609375</v>
      </c>
      <c r="C661" s="2">
        <v>-267.95425415039063</v>
      </c>
      <c r="D661" s="9"/>
    </row>
    <row r="662" spans="1:4" x14ac:dyDescent="0.25">
      <c r="A662">
        <v>-313</v>
      </c>
      <c r="B662" s="2">
        <v>-337.56951904296875</v>
      </c>
      <c r="C662" s="2">
        <v>-274.70358276367188</v>
      </c>
      <c r="D662" s="9"/>
    </row>
    <row r="663" spans="1:4" x14ac:dyDescent="0.25">
      <c r="A663">
        <v>-314</v>
      </c>
      <c r="B663" s="2">
        <v>-343.1380615234375</v>
      </c>
      <c r="C663" s="2">
        <v>-274.42410278320313</v>
      </c>
      <c r="D663" s="9"/>
    </row>
    <row r="664" spans="1:4" x14ac:dyDescent="0.25">
      <c r="A664">
        <v>-313</v>
      </c>
      <c r="B664" s="2">
        <v>-342.06817626953125</v>
      </c>
      <c r="C664" s="2">
        <v>-265.89532470703125</v>
      </c>
      <c r="D664" s="9"/>
    </row>
    <row r="665" spans="1:4" x14ac:dyDescent="0.25">
      <c r="A665">
        <v>-320</v>
      </c>
      <c r="B665" s="2">
        <v>-335.1695556640625</v>
      </c>
      <c r="C665" s="2">
        <v>-263.78573608398438</v>
      </c>
      <c r="D665" s="9"/>
    </row>
    <row r="666" spans="1:4" x14ac:dyDescent="0.25">
      <c r="A666">
        <v>-327</v>
      </c>
      <c r="B666" s="2">
        <v>-330.84075927734375</v>
      </c>
      <c r="C666" s="2">
        <v>-270.984375</v>
      </c>
      <c r="D666" s="9"/>
    </row>
    <row r="667" spans="1:4" x14ac:dyDescent="0.25">
      <c r="A667">
        <v>-323</v>
      </c>
      <c r="B667" s="2">
        <v>-325.84210205078125</v>
      </c>
      <c r="C667" s="2">
        <v>-267.015869140625</v>
      </c>
      <c r="D667" s="9"/>
    </row>
    <row r="668" spans="1:4" x14ac:dyDescent="0.25">
      <c r="A668">
        <v>-308</v>
      </c>
      <c r="B668" s="2">
        <v>-320.124267578125</v>
      </c>
      <c r="C668" s="2">
        <v>-255.11991882324219</v>
      </c>
      <c r="D668" s="9"/>
    </row>
    <row r="669" spans="1:4" x14ac:dyDescent="0.25">
      <c r="A669">
        <v>-289</v>
      </c>
      <c r="B669" s="2">
        <v>-316.44482421875</v>
      </c>
      <c r="C669" s="2">
        <v>-246.73220825195313</v>
      </c>
      <c r="D669" s="9"/>
    </row>
    <row r="670" spans="1:4" x14ac:dyDescent="0.25">
      <c r="A670">
        <v>-282</v>
      </c>
      <c r="B670" s="2">
        <v>-327.78182983398438</v>
      </c>
      <c r="C670" s="2">
        <v>-251.41033935546875</v>
      </c>
      <c r="D670" s="9"/>
    </row>
    <row r="671" spans="1:4" x14ac:dyDescent="0.25">
      <c r="A671">
        <v>-297</v>
      </c>
      <c r="B671" s="2">
        <v>-323.33251953125</v>
      </c>
      <c r="C671" s="2">
        <v>-262.85964965820313</v>
      </c>
      <c r="D671" s="9"/>
    </row>
    <row r="672" spans="1:4" x14ac:dyDescent="0.25">
      <c r="A672">
        <v>-314</v>
      </c>
      <c r="B672" s="2">
        <v>-319.23385620117188</v>
      </c>
      <c r="C672" s="2">
        <v>-264.60897827148438</v>
      </c>
      <c r="D672" s="9"/>
    </row>
    <row r="673" spans="1:4" x14ac:dyDescent="0.25">
      <c r="A673">
        <v>-338</v>
      </c>
      <c r="B673" s="2">
        <v>-317.82290649414063</v>
      </c>
      <c r="C673" s="2">
        <v>-279.62545776367188</v>
      </c>
      <c r="D673" s="9"/>
    </row>
    <row r="674" spans="1:4" x14ac:dyDescent="0.25">
      <c r="A674">
        <v>-361</v>
      </c>
      <c r="B674" s="2">
        <v>-319.4927978515625</v>
      </c>
      <c r="C674" s="2">
        <v>-293.47207641601563</v>
      </c>
      <c r="D674" s="9"/>
    </row>
    <row r="675" spans="1:4" x14ac:dyDescent="0.25">
      <c r="A675">
        <v>-363</v>
      </c>
      <c r="B675" s="2">
        <v>-315.5736083984375</v>
      </c>
      <c r="C675" s="2">
        <v>-311.95843505859375</v>
      </c>
      <c r="D675" s="9"/>
    </row>
    <row r="676" spans="1:4" x14ac:dyDescent="0.25">
      <c r="A676">
        <v>-378</v>
      </c>
      <c r="B676" s="2">
        <v>-332.948974609375</v>
      </c>
      <c r="C676" s="2">
        <v>-319.08721923828125</v>
      </c>
      <c r="D676" s="9"/>
    </row>
    <row r="677" spans="1:4" x14ac:dyDescent="0.25">
      <c r="A677">
        <v>-392</v>
      </c>
      <c r="B677" s="2">
        <v>-337.38739013671875</v>
      </c>
      <c r="C677" s="2">
        <v>-321.27630615234375</v>
      </c>
      <c r="D677" s="9"/>
    </row>
    <row r="678" spans="1:4" x14ac:dyDescent="0.25">
      <c r="A678">
        <v>-385</v>
      </c>
      <c r="B678" s="2">
        <v>-346.96414184570313</v>
      </c>
      <c r="C678" s="2">
        <v>-318.7872314453125</v>
      </c>
      <c r="D678" s="9"/>
    </row>
    <row r="679" spans="1:4" x14ac:dyDescent="0.25">
      <c r="A679">
        <v>-390</v>
      </c>
      <c r="B679" s="2">
        <v>-337.13671875</v>
      </c>
      <c r="C679" s="2">
        <v>-319.18722534179688</v>
      </c>
      <c r="D679" s="9"/>
    </row>
    <row r="680" spans="1:4" x14ac:dyDescent="0.25">
      <c r="A680">
        <v>-395</v>
      </c>
      <c r="B680" s="2">
        <v>-343.41616821289063</v>
      </c>
      <c r="C680" s="2">
        <v>-317.76803588867188</v>
      </c>
      <c r="D680" s="9"/>
    </row>
    <row r="681" spans="1:4" x14ac:dyDescent="0.25">
      <c r="A681">
        <v>-355</v>
      </c>
      <c r="B681" s="2">
        <v>-335.1380615234375</v>
      </c>
      <c r="C681" s="2">
        <v>-315.9981689453125</v>
      </c>
      <c r="D681" s="9"/>
    </row>
    <row r="682" spans="1:4" x14ac:dyDescent="0.25">
      <c r="A682">
        <v>-342</v>
      </c>
      <c r="B682" s="2">
        <v>-336.74765014648438</v>
      </c>
      <c r="C682" s="2">
        <v>-304.88034057617188</v>
      </c>
      <c r="D682" s="9"/>
    </row>
    <row r="683" spans="1:4" x14ac:dyDescent="0.25">
      <c r="A683">
        <v>-331</v>
      </c>
      <c r="B683" s="2">
        <v>-331.14764404296875</v>
      </c>
      <c r="C683" s="2">
        <v>-301.46115112304688</v>
      </c>
      <c r="D683" s="9"/>
    </row>
    <row r="684" spans="1:4" x14ac:dyDescent="0.25">
      <c r="A684">
        <v>-338</v>
      </c>
      <c r="B684" s="2">
        <v>-327.11749267578125</v>
      </c>
      <c r="C684" s="2">
        <v>-294.86248779296875</v>
      </c>
      <c r="D684" s="9"/>
    </row>
    <row r="685" spans="1:4" x14ac:dyDescent="0.25">
      <c r="A685">
        <v>-335</v>
      </c>
      <c r="B685" s="2">
        <v>-337.97372436523438</v>
      </c>
      <c r="C685" s="2">
        <v>-272.81723022460938</v>
      </c>
      <c r="D685" s="9"/>
    </row>
    <row r="686" spans="1:4" x14ac:dyDescent="0.25">
      <c r="A686">
        <v>-336</v>
      </c>
      <c r="B686" s="2">
        <v>-333.59426879882813</v>
      </c>
      <c r="C686" s="2">
        <v>-267.628173828125</v>
      </c>
      <c r="D686" s="9"/>
    </row>
    <row r="687" spans="1:4" x14ac:dyDescent="0.25">
      <c r="A687">
        <v>-343</v>
      </c>
      <c r="B687" s="2">
        <v>-333.69293212890625</v>
      </c>
      <c r="C687" s="2">
        <v>-267.39801025390625</v>
      </c>
      <c r="D687" s="9"/>
    </row>
    <row r="688" spans="1:4" x14ac:dyDescent="0.25">
      <c r="A688">
        <v>-348</v>
      </c>
      <c r="B688" s="2">
        <v>-327.703857421875</v>
      </c>
      <c r="C688" s="2">
        <v>-267.19802856445313</v>
      </c>
      <c r="D688" s="9"/>
    </row>
    <row r="689" spans="1:4" x14ac:dyDescent="0.25">
      <c r="A689">
        <v>-361</v>
      </c>
      <c r="B689" s="2">
        <v>-328.09426879882813</v>
      </c>
      <c r="C689" s="2">
        <v>-263.27883911132813</v>
      </c>
      <c r="D689" s="9"/>
    </row>
    <row r="690" spans="1:4" x14ac:dyDescent="0.25">
      <c r="A690">
        <v>-356</v>
      </c>
      <c r="B690" s="2">
        <v>-327.40521240234375</v>
      </c>
      <c r="C690" s="2">
        <v>-269.74734497070313</v>
      </c>
      <c r="D690" s="9"/>
    </row>
    <row r="691" spans="1:4" x14ac:dyDescent="0.25">
      <c r="A691">
        <v>-364</v>
      </c>
      <c r="B691" s="2">
        <v>-325.6873779296875</v>
      </c>
      <c r="C691" s="2">
        <v>-267.628173828125</v>
      </c>
      <c r="D691" s="9"/>
    </row>
    <row r="692" spans="1:4" x14ac:dyDescent="0.25">
      <c r="A692">
        <v>-348</v>
      </c>
      <c r="B692" s="2">
        <v>-313.70925903320313</v>
      </c>
      <c r="C692" s="2">
        <v>-252.341796875</v>
      </c>
      <c r="D692" s="9"/>
    </row>
    <row r="693" spans="1:4" x14ac:dyDescent="0.25">
      <c r="A693">
        <v>-321</v>
      </c>
      <c r="B693" s="2">
        <v>-310.50103759765625</v>
      </c>
      <c r="C693" s="2">
        <v>-237.38558959960938</v>
      </c>
      <c r="D693" s="9"/>
    </row>
    <row r="694" spans="1:4" x14ac:dyDescent="0.25">
      <c r="A694">
        <v>-311</v>
      </c>
      <c r="B694" s="2">
        <v>-291.4503173828125</v>
      </c>
      <c r="C694" s="2">
        <v>-235.30612182617188</v>
      </c>
      <c r="D694" s="9"/>
    </row>
    <row r="695" spans="1:4" x14ac:dyDescent="0.25">
      <c r="A695">
        <v>-311</v>
      </c>
      <c r="B695" s="2">
        <v>-296.34075927734375</v>
      </c>
      <c r="C695" s="2">
        <v>-242.19384765625</v>
      </c>
      <c r="D695" s="9"/>
    </row>
    <row r="696" spans="1:4" x14ac:dyDescent="0.25">
      <c r="A696">
        <v>-328</v>
      </c>
      <c r="B696" s="2">
        <v>-293.60101318359375</v>
      </c>
      <c r="C696" s="2">
        <v>-243.91302490234375</v>
      </c>
      <c r="D696" s="9"/>
    </row>
    <row r="697" spans="1:4" x14ac:dyDescent="0.25">
      <c r="A697">
        <v>-362</v>
      </c>
      <c r="B697" s="2">
        <v>-297.1092529296875</v>
      </c>
      <c r="C697" s="2">
        <v>-269.08709716796875</v>
      </c>
      <c r="D697" s="9"/>
    </row>
    <row r="698" spans="1:4" x14ac:dyDescent="0.25">
      <c r="A698">
        <v>-385</v>
      </c>
      <c r="B698" s="2">
        <v>-302.22021484375</v>
      </c>
      <c r="C698" s="2">
        <v>-291.08303833007813</v>
      </c>
      <c r="D698" s="9"/>
    </row>
    <row r="699" spans="1:4" x14ac:dyDescent="0.25">
      <c r="A699">
        <v>-392</v>
      </c>
      <c r="B699" s="2">
        <v>-320.69427490234375</v>
      </c>
      <c r="C699" s="2">
        <v>-300.4515380859375</v>
      </c>
      <c r="D699" s="9"/>
    </row>
    <row r="700" spans="1:4" x14ac:dyDescent="0.25">
      <c r="A700">
        <v>-390</v>
      </c>
      <c r="B700" s="2">
        <v>-330.24224853515625</v>
      </c>
      <c r="C700" s="2">
        <v>-298.23236083984375</v>
      </c>
      <c r="D700" s="9"/>
    </row>
    <row r="701" spans="1:4" x14ac:dyDescent="0.25">
      <c r="A701">
        <v>-384</v>
      </c>
      <c r="B701" s="2">
        <v>-332.15185546875</v>
      </c>
      <c r="C701" s="2">
        <v>-300.35711669921875</v>
      </c>
      <c r="D701" s="9"/>
    </row>
    <row r="702" spans="1:4" x14ac:dyDescent="0.25">
      <c r="A702">
        <v>-387</v>
      </c>
      <c r="B702" s="2">
        <v>-333.9915771484375</v>
      </c>
      <c r="C702" s="2">
        <v>-298.3023681640625</v>
      </c>
      <c r="D702" s="9"/>
    </row>
    <row r="703" spans="1:4" x14ac:dyDescent="0.25">
      <c r="A703">
        <v>-387</v>
      </c>
      <c r="B703" s="2">
        <v>-331.68197631835938</v>
      </c>
      <c r="C703" s="2">
        <v>-291.8489990234375</v>
      </c>
      <c r="D703" s="9"/>
    </row>
    <row r="704" spans="1:4" x14ac:dyDescent="0.25">
      <c r="A704">
        <v>-393</v>
      </c>
      <c r="B704" s="2">
        <v>-332.29156494140625</v>
      </c>
      <c r="C704" s="2">
        <v>-288.03265380859375</v>
      </c>
      <c r="D704" s="9"/>
    </row>
    <row r="705" spans="1:4" x14ac:dyDescent="0.25">
      <c r="A705">
        <v>-375</v>
      </c>
      <c r="B705" s="2">
        <v>-323.50250244140625</v>
      </c>
      <c r="C705" s="2">
        <v>-282.98062133789063</v>
      </c>
      <c r="D705" s="9"/>
    </row>
    <row r="706" spans="1:4" x14ac:dyDescent="0.25">
      <c r="A706">
        <v>-381</v>
      </c>
      <c r="B706" s="2">
        <v>-319.93402099609375</v>
      </c>
      <c r="C706" s="2">
        <v>-286.8477783203125</v>
      </c>
      <c r="D706" s="9"/>
    </row>
    <row r="707" spans="1:4" x14ac:dyDescent="0.25">
      <c r="A707">
        <v>-368</v>
      </c>
      <c r="B707" s="2">
        <v>-325.183349609375</v>
      </c>
      <c r="C707" s="2">
        <v>-295.34103393554688</v>
      </c>
      <c r="D707" s="9"/>
    </row>
    <row r="708" spans="1:4" x14ac:dyDescent="0.25">
      <c r="A708">
        <v>-369</v>
      </c>
      <c r="B708" s="2">
        <v>-321.43536376953125</v>
      </c>
      <c r="C708" s="2">
        <v>-301.07388305664063</v>
      </c>
      <c r="D708" s="9"/>
    </row>
    <row r="709" spans="1:4" x14ac:dyDescent="0.25">
      <c r="A709">
        <v>-363</v>
      </c>
      <c r="B709" s="2">
        <v>-330.6531982421875</v>
      </c>
      <c r="C709" s="2">
        <v>-302.84930419921875</v>
      </c>
      <c r="D709" s="9"/>
    </row>
    <row r="710" spans="1:4" x14ac:dyDescent="0.25">
      <c r="A710">
        <v>-325</v>
      </c>
      <c r="B710" s="2">
        <v>-329.492919921875</v>
      </c>
      <c r="C710" s="2">
        <v>-306.16159057617188</v>
      </c>
      <c r="D710" s="9"/>
    </row>
    <row r="711" spans="1:4" x14ac:dyDescent="0.25">
      <c r="A711">
        <v>-327</v>
      </c>
      <c r="B711" s="2">
        <v>-336.3011474609375</v>
      </c>
      <c r="C711" s="2">
        <v>-305.91360473632813</v>
      </c>
      <c r="D711" s="9"/>
    </row>
    <row r="712" spans="1:4" x14ac:dyDescent="0.25">
      <c r="A712">
        <v>-328</v>
      </c>
      <c r="B712" s="2">
        <v>-339.05047607421875</v>
      </c>
      <c r="C712" s="2">
        <v>-311.32183837890625</v>
      </c>
      <c r="D712" s="9"/>
    </row>
    <row r="713" spans="1:4" x14ac:dyDescent="0.25">
      <c r="A713">
        <v>-355</v>
      </c>
      <c r="B713" s="2">
        <v>-334.1395263671875</v>
      </c>
      <c r="C713" s="2">
        <v>-307.01226806640625</v>
      </c>
      <c r="D713" s="9"/>
    </row>
    <row r="714" spans="1:4" x14ac:dyDescent="0.25">
      <c r="A714">
        <v>-361</v>
      </c>
      <c r="B714" s="2">
        <v>-326.25454711914063</v>
      </c>
      <c r="C714" s="2">
        <v>-303.27386474609375</v>
      </c>
      <c r="D714" s="9"/>
    </row>
    <row r="715" spans="1:4" x14ac:dyDescent="0.25">
      <c r="A715">
        <v>-359</v>
      </c>
      <c r="B715" s="2">
        <v>-327.05453491210938</v>
      </c>
      <c r="C715" s="2">
        <v>-301.20401000976563</v>
      </c>
      <c r="D715" s="9"/>
    </row>
    <row r="716" spans="1:4" x14ac:dyDescent="0.25">
      <c r="A716">
        <v>-344</v>
      </c>
      <c r="B716" s="2">
        <v>-318.88601684570313</v>
      </c>
      <c r="C716" s="2">
        <v>-282.0107421875</v>
      </c>
      <c r="D716" s="9"/>
    </row>
    <row r="717" spans="1:4" x14ac:dyDescent="0.25">
      <c r="A717">
        <v>-333</v>
      </c>
      <c r="B717" s="2">
        <v>-285.75033569335938</v>
      </c>
      <c r="C717" s="2">
        <v>-267.61212158203125</v>
      </c>
      <c r="D717" s="9"/>
    </row>
    <row r="718" spans="1:4" x14ac:dyDescent="0.25">
      <c r="A718">
        <v>-339</v>
      </c>
      <c r="B718" s="2">
        <v>-276.82156372070313</v>
      </c>
      <c r="C718" s="2">
        <v>-279.40118408203125</v>
      </c>
      <c r="D718" s="9"/>
    </row>
    <row r="719" spans="1:4" x14ac:dyDescent="0.25">
      <c r="A719">
        <v>-347</v>
      </c>
      <c r="B719" s="2">
        <v>-278.15170288085938</v>
      </c>
      <c r="C719" s="2">
        <v>-281.87103271484375</v>
      </c>
      <c r="D719" s="9"/>
    </row>
    <row r="720" spans="1:4" x14ac:dyDescent="0.25">
      <c r="A720">
        <v>-359</v>
      </c>
      <c r="B720" s="2">
        <v>-309.93670654296875</v>
      </c>
      <c r="C720" s="2">
        <v>-285.01901245117188</v>
      </c>
      <c r="D720" s="9"/>
    </row>
    <row r="721" spans="1:4" x14ac:dyDescent="0.25">
      <c r="A721">
        <v>-388</v>
      </c>
      <c r="B721" s="2">
        <v>-310.1572265625</v>
      </c>
      <c r="C721" s="2">
        <v>-286.46832275390625</v>
      </c>
      <c r="D721" s="9"/>
    </row>
    <row r="722" spans="1:4" x14ac:dyDescent="0.25">
      <c r="A722">
        <v>-400</v>
      </c>
      <c r="B722" s="2">
        <v>-319.53533935546875</v>
      </c>
      <c r="C722" s="2">
        <v>-293.92724609375</v>
      </c>
      <c r="D722" s="9"/>
    </row>
    <row r="723" spans="1:4" x14ac:dyDescent="0.25">
      <c r="A723">
        <v>-381</v>
      </c>
      <c r="B723" s="2">
        <v>-326.32440185546875</v>
      </c>
      <c r="C723" s="2">
        <v>-304.45724487304688</v>
      </c>
      <c r="D723" s="9"/>
    </row>
    <row r="724" spans="1:4" x14ac:dyDescent="0.25">
      <c r="A724">
        <v>-365</v>
      </c>
      <c r="B724" s="2">
        <v>-332.77374267578125</v>
      </c>
      <c r="C724" s="2">
        <v>-301.0777587890625</v>
      </c>
      <c r="D724" s="9"/>
    </row>
    <row r="725" spans="1:4" x14ac:dyDescent="0.25">
      <c r="A725">
        <v>-374</v>
      </c>
      <c r="B725" s="2">
        <v>-337.542236328125</v>
      </c>
      <c r="C725" s="2">
        <v>-304.7161865234375</v>
      </c>
      <c r="D725" s="9"/>
    </row>
    <row r="726" spans="1:4" x14ac:dyDescent="0.25">
      <c r="A726">
        <v>-378</v>
      </c>
      <c r="B726" s="2">
        <v>-338.64224243164063</v>
      </c>
      <c r="C726" s="2">
        <v>-305.90521240234375</v>
      </c>
      <c r="D726" s="9"/>
    </row>
    <row r="727" spans="1:4" x14ac:dyDescent="0.25">
      <c r="A727">
        <v>-375</v>
      </c>
      <c r="B727" s="2">
        <v>-331.53399658203125</v>
      </c>
      <c r="C727" s="2">
        <v>-294.21343994140625</v>
      </c>
      <c r="D727" s="9"/>
    </row>
    <row r="728" spans="1:4" x14ac:dyDescent="0.25">
      <c r="A728">
        <v>-378</v>
      </c>
      <c r="B728" s="2">
        <v>-326.914794921875</v>
      </c>
      <c r="C728" s="2">
        <v>-289.5888671875</v>
      </c>
      <c r="D728" s="9"/>
    </row>
    <row r="729" spans="1:4" x14ac:dyDescent="0.25">
      <c r="A729">
        <v>-363</v>
      </c>
      <c r="B729" s="2">
        <v>-324.24493408203125</v>
      </c>
      <c r="C729" s="2">
        <v>-286.92996215820313</v>
      </c>
      <c r="D729" s="9"/>
    </row>
    <row r="730" spans="1:4" x14ac:dyDescent="0.25">
      <c r="A730">
        <v>-358</v>
      </c>
      <c r="B730" s="2">
        <v>-334.52169799804688</v>
      </c>
      <c r="C730" s="2">
        <v>-287.10806274414063</v>
      </c>
      <c r="D730" s="9"/>
    </row>
    <row r="731" spans="1:4" x14ac:dyDescent="0.25">
      <c r="A731">
        <v>-310</v>
      </c>
      <c r="B731" s="2">
        <v>-331.42306518554688</v>
      </c>
      <c r="C731" s="2">
        <v>-291.36697387695313</v>
      </c>
      <c r="D731" s="9"/>
    </row>
    <row r="732" spans="1:4" x14ac:dyDescent="0.25">
      <c r="A732">
        <v>-310</v>
      </c>
      <c r="B732" s="2">
        <v>-334.18060302734375</v>
      </c>
      <c r="C732" s="2">
        <v>-302.4930419921875</v>
      </c>
      <c r="D732" s="9"/>
    </row>
    <row r="733" spans="1:4" x14ac:dyDescent="0.25">
      <c r="A733">
        <v>-325</v>
      </c>
      <c r="B733" s="2">
        <v>-334.623046875</v>
      </c>
      <c r="C733" s="2">
        <v>-318.31915283203125</v>
      </c>
      <c r="D733" s="9"/>
    </row>
    <row r="734" spans="1:4" x14ac:dyDescent="0.25">
      <c r="A734">
        <v>-344</v>
      </c>
      <c r="B734" s="2">
        <v>-342.26416015625</v>
      </c>
      <c r="C734" s="2">
        <v>-314.56982421875</v>
      </c>
      <c r="D734" s="9"/>
    </row>
    <row r="735" spans="1:4" x14ac:dyDescent="0.25">
      <c r="A735">
        <v>-350</v>
      </c>
      <c r="B735" s="2">
        <v>-344.98333740234375</v>
      </c>
      <c r="C735" s="2">
        <v>-312.69171142578125</v>
      </c>
      <c r="D735" s="9"/>
    </row>
    <row r="736" spans="1:4" x14ac:dyDescent="0.25">
      <c r="A736">
        <v>-354</v>
      </c>
      <c r="B736" s="2">
        <v>-349.83953857421875</v>
      </c>
      <c r="C736" s="2">
        <v>-305.75332641601563</v>
      </c>
      <c r="D736" s="9"/>
    </row>
    <row r="737" spans="1:4" x14ac:dyDescent="0.25">
      <c r="A737">
        <v>-360</v>
      </c>
      <c r="B737" s="2">
        <v>-349.93820190429688</v>
      </c>
      <c r="C737" s="2">
        <v>-304.28347778320313</v>
      </c>
      <c r="D737" s="9"/>
    </row>
    <row r="738" spans="1:4" x14ac:dyDescent="0.25">
      <c r="A738">
        <v>-356</v>
      </c>
      <c r="B738" s="2">
        <v>-366.15469360351563</v>
      </c>
      <c r="C738" s="2">
        <v>-307.762939453125</v>
      </c>
      <c r="D738" s="9"/>
    </row>
    <row r="739" spans="1:4" x14ac:dyDescent="0.25">
      <c r="A739">
        <v>-349</v>
      </c>
      <c r="B739" s="2">
        <v>-358.46697998046875</v>
      </c>
      <c r="C739" s="2">
        <v>-304.80401611328125</v>
      </c>
      <c r="D739" s="9"/>
    </row>
    <row r="740" spans="1:4" x14ac:dyDescent="0.25">
      <c r="A740">
        <v>-341</v>
      </c>
      <c r="B740" s="2">
        <v>-350.06143188476563</v>
      </c>
      <c r="C740" s="2">
        <v>-294.09710693359375</v>
      </c>
      <c r="D740" s="9"/>
    </row>
    <row r="741" spans="1:4" x14ac:dyDescent="0.25">
      <c r="A741">
        <v>-309</v>
      </c>
      <c r="B741" s="2">
        <v>-333.8134765625</v>
      </c>
      <c r="C741" s="2">
        <v>-242.02845764160156</v>
      </c>
      <c r="D741" s="9"/>
    </row>
    <row r="742" spans="1:4" x14ac:dyDescent="0.25">
      <c r="A742">
        <v>-310</v>
      </c>
      <c r="B742" s="2">
        <v>-339.08197021484375</v>
      </c>
      <c r="C742" s="2">
        <v>-234.20236206054688</v>
      </c>
      <c r="D742" s="9"/>
    </row>
    <row r="743" spans="1:4" x14ac:dyDescent="0.25">
      <c r="A743">
        <v>-328</v>
      </c>
      <c r="B743" s="2">
        <v>-341.21343994140625</v>
      </c>
      <c r="C743" s="2">
        <v>-232.67778015136719</v>
      </c>
      <c r="D743" s="9"/>
    </row>
    <row r="744" spans="1:4" x14ac:dyDescent="0.25">
      <c r="A744">
        <v>-348</v>
      </c>
      <c r="B744" s="2">
        <v>-338.06549072265625</v>
      </c>
      <c r="C744" s="2">
        <v>-250.781982421875</v>
      </c>
      <c r="D744" s="9"/>
    </row>
    <row r="745" spans="1:4" x14ac:dyDescent="0.25">
      <c r="A745">
        <v>-372</v>
      </c>
      <c r="B745" s="2">
        <v>-336.92575073242188</v>
      </c>
      <c r="C745" s="2">
        <v>-264.78060913085938</v>
      </c>
      <c r="D745" s="9"/>
    </row>
    <row r="746" spans="1:4" x14ac:dyDescent="0.25">
      <c r="A746">
        <v>-401</v>
      </c>
      <c r="B746" s="2">
        <v>-299.19412231445313</v>
      </c>
      <c r="C746" s="2">
        <v>-277.91629028320313</v>
      </c>
      <c r="D746" s="9"/>
    </row>
    <row r="747" spans="1:4" x14ac:dyDescent="0.25">
      <c r="A747">
        <v>-413</v>
      </c>
      <c r="B747" s="2">
        <v>-308.9818115234375</v>
      </c>
      <c r="C747" s="2">
        <v>-284.30401611328125</v>
      </c>
      <c r="D747" s="9"/>
    </row>
    <row r="748" spans="1:4" x14ac:dyDescent="0.25">
      <c r="A748">
        <v>-418</v>
      </c>
      <c r="B748" s="2">
        <v>-321.99832153320313</v>
      </c>
      <c r="C748" s="2">
        <v>-294.21224975585938</v>
      </c>
      <c r="D748" s="9"/>
    </row>
    <row r="749" spans="1:4" x14ac:dyDescent="0.25">
      <c r="A749">
        <v>-427</v>
      </c>
      <c r="B749" s="2">
        <v>-314.75994873046875</v>
      </c>
      <c r="C749" s="2">
        <v>-289.09307861328125</v>
      </c>
      <c r="D749" s="9"/>
    </row>
    <row r="750" spans="1:4" x14ac:dyDescent="0.25">
      <c r="A750">
        <v>-418</v>
      </c>
      <c r="B750" s="2">
        <v>-316.26129150390625</v>
      </c>
      <c r="C750" s="2">
        <v>-297.3109130859375</v>
      </c>
      <c r="D750" s="9"/>
    </row>
    <row r="751" spans="1:4" x14ac:dyDescent="0.25">
      <c r="A751">
        <v>-417</v>
      </c>
      <c r="B751" s="2">
        <v>-318.13116455078125</v>
      </c>
      <c r="C751" s="2">
        <v>-289.28347778320313</v>
      </c>
      <c r="D751" s="9"/>
    </row>
    <row r="752" spans="1:4" x14ac:dyDescent="0.25">
      <c r="A752">
        <v>-395</v>
      </c>
      <c r="B752" s="2">
        <v>-301.207763671875</v>
      </c>
      <c r="C752" s="2">
        <v>-280.58212280273438</v>
      </c>
      <c r="D752" s="9"/>
    </row>
    <row r="753" spans="1:4" x14ac:dyDescent="0.25">
      <c r="A753">
        <v>-377</v>
      </c>
      <c r="B753" s="2">
        <v>-300.63656616210938</v>
      </c>
      <c r="C753" s="2">
        <v>-276.87387084960938</v>
      </c>
      <c r="D753" s="9"/>
    </row>
    <row r="754" spans="1:4" x14ac:dyDescent="0.25">
      <c r="A754">
        <v>-364</v>
      </c>
      <c r="B754" s="2">
        <v>-307.73114013671875</v>
      </c>
      <c r="C754" s="2">
        <v>-273.04238891601563</v>
      </c>
      <c r="D754" s="9"/>
    </row>
    <row r="755" spans="1:4" x14ac:dyDescent="0.25">
      <c r="A755">
        <v>-357</v>
      </c>
      <c r="B755" s="2">
        <v>-282.13973999023438</v>
      </c>
      <c r="C755" s="2">
        <v>-276.17523193359375</v>
      </c>
      <c r="D755" s="9"/>
    </row>
    <row r="756" spans="1:4" x14ac:dyDescent="0.25">
      <c r="A756">
        <v>-343</v>
      </c>
      <c r="B756" s="2">
        <v>-281.73974609375</v>
      </c>
      <c r="C756" s="2">
        <v>-263.4285888671875</v>
      </c>
      <c r="D756" s="9"/>
    </row>
    <row r="757" spans="1:4" x14ac:dyDescent="0.25">
      <c r="A757">
        <v>-334</v>
      </c>
      <c r="B757" s="2">
        <v>-298.205078125</v>
      </c>
      <c r="C757" s="2">
        <v>-273.09442138671875</v>
      </c>
      <c r="D757" s="9"/>
    </row>
    <row r="758" spans="1:4" x14ac:dyDescent="0.25">
      <c r="A758">
        <v>-332</v>
      </c>
      <c r="B758" s="2">
        <v>-291.13973999023438</v>
      </c>
      <c r="C758" s="2">
        <v>-257.11074829101563</v>
      </c>
      <c r="D758" s="9"/>
    </row>
    <row r="759" spans="1:4" x14ac:dyDescent="0.25">
      <c r="A759">
        <v>-330</v>
      </c>
      <c r="B759" s="2">
        <v>-279.63973999023438</v>
      </c>
      <c r="C759" s="2">
        <v>-239.86817932128906</v>
      </c>
      <c r="D759" s="9"/>
    </row>
    <row r="760" spans="1:4" x14ac:dyDescent="0.25">
      <c r="A760">
        <v>-340</v>
      </c>
      <c r="B760" s="2">
        <v>-283.53973388671875</v>
      </c>
      <c r="C760" s="2">
        <v>-239.41885375976563</v>
      </c>
      <c r="D760" s="9"/>
    </row>
    <row r="761" spans="1:4" x14ac:dyDescent="0.25">
      <c r="A761">
        <v>-345</v>
      </c>
      <c r="B761" s="2">
        <v>-284.23974609375</v>
      </c>
      <c r="C761" s="2">
        <v>-235.5572509765625</v>
      </c>
      <c r="D761" s="9"/>
    </row>
    <row r="762" spans="1:4" x14ac:dyDescent="0.25">
      <c r="A762">
        <v>-351</v>
      </c>
      <c r="B762" s="2">
        <v>-277.83975219726563</v>
      </c>
      <c r="C762" s="2">
        <v>-223.75033569335938</v>
      </c>
      <c r="D762" s="9"/>
    </row>
    <row r="763" spans="1:4" x14ac:dyDescent="0.25">
      <c r="A763">
        <v>-351</v>
      </c>
      <c r="B763" s="2">
        <v>-265.73974609375</v>
      </c>
      <c r="C763" s="2">
        <v>-229.928466796875</v>
      </c>
      <c r="D763" s="9"/>
    </row>
    <row r="764" spans="1:4" x14ac:dyDescent="0.25">
      <c r="A764">
        <v>-338</v>
      </c>
      <c r="B764" s="2">
        <v>-290.56802368164063</v>
      </c>
      <c r="C764" s="2">
        <v>-223.04074096679688</v>
      </c>
      <c r="D764" s="9"/>
    </row>
    <row r="765" spans="1:4" x14ac:dyDescent="0.25">
      <c r="A765">
        <v>-319</v>
      </c>
      <c r="B765" s="2">
        <v>-292.1571044921875</v>
      </c>
      <c r="C765" s="2">
        <v>-219.91329956054688</v>
      </c>
      <c r="D765" s="9"/>
    </row>
    <row r="766" spans="1:4" x14ac:dyDescent="0.25">
      <c r="A766">
        <v>-324</v>
      </c>
      <c r="B766" s="2">
        <v>-252.56790161132813</v>
      </c>
      <c r="C766" s="2">
        <v>-233.12980651855469</v>
      </c>
      <c r="D766" s="9"/>
    </row>
    <row r="767" spans="1:4" x14ac:dyDescent="0.25">
      <c r="A767">
        <v>-332</v>
      </c>
      <c r="B767" s="2">
        <v>-246.3692626953125</v>
      </c>
      <c r="C767" s="2">
        <v>-216.673583984375</v>
      </c>
      <c r="D767" s="9"/>
    </row>
    <row r="768" spans="1:4" x14ac:dyDescent="0.25">
      <c r="A768">
        <v>-353</v>
      </c>
      <c r="B768" s="2">
        <v>-268.1131591796875</v>
      </c>
      <c r="C768" s="2">
        <v>-227.31196594238281</v>
      </c>
      <c r="D768" s="9"/>
    </row>
    <row r="769" spans="1:4" x14ac:dyDescent="0.25">
      <c r="A769">
        <v>-383</v>
      </c>
      <c r="B769" s="2">
        <v>-271.4830322265625</v>
      </c>
      <c r="C769" s="2">
        <v>-259.98468017578125</v>
      </c>
      <c r="D769" s="9"/>
    </row>
    <row r="770" spans="1:4" x14ac:dyDescent="0.25">
      <c r="A770">
        <v>-403</v>
      </c>
      <c r="B770" s="2">
        <v>-283.30087280273438</v>
      </c>
      <c r="C770" s="2">
        <v>-234.12020874023438</v>
      </c>
      <c r="D770" s="9"/>
    </row>
    <row r="771" spans="1:4" x14ac:dyDescent="0.25">
      <c r="A771">
        <v>-409</v>
      </c>
      <c r="B771" s="2">
        <v>-292.72006225585938</v>
      </c>
      <c r="C771" s="2">
        <v>-254.64630126953125</v>
      </c>
      <c r="D771" s="9"/>
    </row>
    <row r="772" spans="1:4" x14ac:dyDescent="0.25">
      <c r="A772">
        <v>-409</v>
      </c>
      <c r="B772" s="2">
        <v>-288.4515380859375</v>
      </c>
      <c r="C772" s="2">
        <v>-262.79562377929688</v>
      </c>
      <c r="D772" s="9"/>
    </row>
    <row r="773" spans="1:4" x14ac:dyDescent="0.25">
      <c r="A773">
        <v>-411</v>
      </c>
      <c r="B773" s="2">
        <v>-290.35980224609375</v>
      </c>
      <c r="C773" s="2">
        <v>-259.96548461914063</v>
      </c>
      <c r="D773" s="9"/>
    </row>
    <row r="774" spans="1:4" x14ac:dyDescent="0.25">
      <c r="A774">
        <v>-411</v>
      </c>
      <c r="B774" s="2">
        <v>-284.10775756835938</v>
      </c>
      <c r="C774" s="2">
        <v>-248.94898986816406</v>
      </c>
      <c r="D774" s="9"/>
    </row>
    <row r="775" spans="1:4" x14ac:dyDescent="0.25">
      <c r="A775">
        <v>-414</v>
      </c>
      <c r="B775" s="2">
        <v>-299.3489990234375</v>
      </c>
      <c r="C775" s="2">
        <v>-261.076416015625</v>
      </c>
      <c r="D775" s="9"/>
    </row>
    <row r="776" spans="1:4" x14ac:dyDescent="0.25">
      <c r="A776">
        <v>-384</v>
      </c>
      <c r="B776" s="2">
        <v>-269.5106201171875</v>
      </c>
      <c r="C776" s="2">
        <v>-264.75588989257813</v>
      </c>
      <c r="D776" s="9"/>
    </row>
    <row r="777" spans="1:4" x14ac:dyDescent="0.25">
      <c r="A777">
        <v>-365</v>
      </c>
      <c r="B777" s="2">
        <v>-258.80523681640625</v>
      </c>
      <c r="C777" s="2">
        <v>-242.95858764648438</v>
      </c>
      <c r="D777" s="9"/>
    </row>
    <row r="778" spans="1:4" x14ac:dyDescent="0.25">
      <c r="A778">
        <v>-361</v>
      </c>
      <c r="B778" s="2">
        <v>-291.22052001953125</v>
      </c>
      <c r="C778" s="2">
        <v>-290.346435546875</v>
      </c>
      <c r="D778" s="9"/>
    </row>
    <row r="779" spans="1:4" x14ac:dyDescent="0.25">
      <c r="A779">
        <v>-360</v>
      </c>
      <c r="B779" s="2">
        <v>-258.99227905273438</v>
      </c>
      <c r="C779" s="2">
        <v>-281.46697998046875</v>
      </c>
      <c r="D779" s="9"/>
    </row>
    <row r="780" spans="1:4" x14ac:dyDescent="0.25">
      <c r="A780">
        <v>-362</v>
      </c>
      <c r="B780" s="2">
        <v>-268.54779052734375</v>
      </c>
      <c r="C780" s="2">
        <v>-287.41494750976563</v>
      </c>
      <c r="D780" s="9"/>
    </row>
    <row r="781" spans="1:4" x14ac:dyDescent="0.25">
      <c r="A781">
        <v>-359</v>
      </c>
      <c r="B781" s="2">
        <v>-266.41629028320313</v>
      </c>
      <c r="C781" s="2">
        <v>-282.84197998046875</v>
      </c>
      <c r="D781" s="9"/>
    </row>
    <row r="782" spans="1:4" x14ac:dyDescent="0.25">
      <c r="A782">
        <v>-363</v>
      </c>
      <c r="B782" s="2">
        <v>-266.96426391601563</v>
      </c>
      <c r="C782" s="2">
        <v>-280.91629028320313</v>
      </c>
      <c r="D782" s="9"/>
    </row>
    <row r="783" spans="1:4" x14ac:dyDescent="0.25">
      <c r="A783">
        <v>-371</v>
      </c>
      <c r="B783" s="2">
        <v>-270.21224975585938</v>
      </c>
      <c r="C783" s="2">
        <v>-276.82723999023438</v>
      </c>
      <c r="D783" s="9"/>
    </row>
    <row r="784" spans="1:4" x14ac:dyDescent="0.25">
      <c r="A784">
        <v>-374</v>
      </c>
      <c r="B784" s="2">
        <v>-273.92318725585938</v>
      </c>
      <c r="C784" s="2">
        <v>-270.19155883789063</v>
      </c>
      <c r="D784" s="9"/>
    </row>
    <row r="785" spans="1:4" x14ac:dyDescent="0.25">
      <c r="A785">
        <v>-371</v>
      </c>
      <c r="B785" s="2">
        <v>-277.75198364257813</v>
      </c>
      <c r="C785" s="2">
        <v>-272.0107421875</v>
      </c>
      <c r="D785" s="9"/>
    </row>
    <row r="786" spans="1:4" x14ac:dyDescent="0.25">
      <c r="A786">
        <v>-378</v>
      </c>
      <c r="B786" s="2">
        <v>-292.74102783203125</v>
      </c>
      <c r="C786" s="2">
        <v>-277.39022827148438</v>
      </c>
      <c r="D786" s="9"/>
    </row>
    <row r="787" spans="1:4" x14ac:dyDescent="0.25">
      <c r="A787">
        <v>-376</v>
      </c>
      <c r="B787" s="2">
        <v>-286.20266723632813</v>
      </c>
      <c r="C787" s="2">
        <v>-277.10116577148438</v>
      </c>
      <c r="D787" s="9"/>
    </row>
    <row r="788" spans="1:4" x14ac:dyDescent="0.25">
      <c r="A788">
        <v>-362</v>
      </c>
      <c r="B788" s="2">
        <v>-266.96563720703125</v>
      </c>
      <c r="C788" s="2">
        <v>-272.18331909179688</v>
      </c>
      <c r="D788" s="9"/>
    </row>
    <row r="789" spans="1:4" x14ac:dyDescent="0.25">
      <c r="A789">
        <v>-333</v>
      </c>
      <c r="B789" s="2">
        <v>-226.31346130371094</v>
      </c>
      <c r="C789" s="2">
        <v>-262.29293823242188</v>
      </c>
      <c r="D789" s="9"/>
    </row>
    <row r="790" spans="1:4" x14ac:dyDescent="0.25">
      <c r="A790">
        <v>-329</v>
      </c>
      <c r="B790" s="2">
        <v>-230.781982421875</v>
      </c>
      <c r="C790" s="2">
        <v>-270.154541015625</v>
      </c>
      <c r="D790" s="9"/>
    </row>
    <row r="791" spans="1:4" x14ac:dyDescent="0.25">
      <c r="A791">
        <v>-351</v>
      </c>
      <c r="B791" s="2">
        <v>-233.412109375</v>
      </c>
      <c r="C791" s="2">
        <v>-274.72994995117188</v>
      </c>
      <c r="D791" s="9"/>
    </row>
    <row r="792" spans="1:4" x14ac:dyDescent="0.25">
      <c r="A792">
        <v>-367</v>
      </c>
      <c r="B792" s="2">
        <v>-243.00115966796875</v>
      </c>
      <c r="C792" s="2">
        <v>-278.92034912109375</v>
      </c>
      <c r="D792" s="9"/>
    </row>
    <row r="793" spans="1:4" x14ac:dyDescent="0.25">
      <c r="A793">
        <v>-391</v>
      </c>
      <c r="B793" s="2">
        <v>-255.69021606445313</v>
      </c>
      <c r="C793" s="2">
        <v>-291.16751098632813</v>
      </c>
      <c r="D793" s="9"/>
    </row>
    <row r="794" spans="1:4" x14ac:dyDescent="0.25">
      <c r="A794">
        <v>-408</v>
      </c>
      <c r="B794" s="2">
        <v>-261.0408935546875</v>
      </c>
      <c r="C794" s="2">
        <v>-312.77252197265625</v>
      </c>
      <c r="D794" s="9"/>
    </row>
    <row r="795" spans="1:4" x14ac:dyDescent="0.25">
      <c r="A795">
        <v>-414</v>
      </c>
      <c r="B795" s="2">
        <v>-272.42996215820313</v>
      </c>
      <c r="C795" s="2">
        <v>-329.50131225585938</v>
      </c>
      <c r="D795" s="9"/>
    </row>
    <row r="796" spans="1:4" x14ac:dyDescent="0.25">
      <c r="A796">
        <v>-430</v>
      </c>
      <c r="B796" s="2">
        <v>-277.68048095703125</v>
      </c>
      <c r="C796" s="2">
        <v>-335.390380859375</v>
      </c>
      <c r="D796" s="9"/>
    </row>
    <row r="797" spans="1:4" x14ac:dyDescent="0.25">
      <c r="A797">
        <v>-435</v>
      </c>
      <c r="B797" s="2">
        <v>-280.4599609375</v>
      </c>
      <c r="C797" s="2">
        <v>-343.36846923828125</v>
      </c>
      <c r="D797" s="9"/>
    </row>
    <row r="798" spans="1:4" x14ac:dyDescent="0.25">
      <c r="A798">
        <v>-434</v>
      </c>
      <c r="B798" s="2">
        <v>-273.10101318359375</v>
      </c>
      <c r="C798" s="2">
        <v>-335.99993896484375</v>
      </c>
      <c r="D798" s="9"/>
    </row>
    <row r="799" spans="1:4" x14ac:dyDescent="0.25">
      <c r="A799">
        <v>-433</v>
      </c>
      <c r="B799" s="2">
        <v>-269.43115234375</v>
      </c>
      <c r="C799" s="2">
        <v>-337.9903564453125</v>
      </c>
      <c r="D799" s="9"/>
    </row>
    <row r="800" spans="1:4" x14ac:dyDescent="0.25">
      <c r="A800">
        <v>-416</v>
      </c>
      <c r="B800" s="2">
        <v>-267.10101318359375</v>
      </c>
      <c r="C800" s="2">
        <v>-328.28900146484375</v>
      </c>
      <c r="D800" s="9"/>
    </row>
    <row r="801" spans="1:4" x14ac:dyDescent="0.25">
      <c r="A801">
        <v>-378</v>
      </c>
      <c r="B801" s="2">
        <v>-254.06549072265625</v>
      </c>
      <c r="C801" s="2">
        <v>-323.6834716796875</v>
      </c>
      <c r="D801" s="9"/>
    </row>
    <row r="802" spans="1:4" x14ac:dyDescent="0.25">
      <c r="A802">
        <v>-361</v>
      </c>
      <c r="B802" s="2">
        <v>-221.76966857910156</v>
      </c>
      <c r="C802" s="2">
        <v>-316.04791259765625</v>
      </c>
      <c r="D802" s="9"/>
    </row>
    <row r="803" spans="1:4" x14ac:dyDescent="0.25">
      <c r="A803">
        <v>-360</v>
      </c>
      <c r="B803" s="2">
        <v>-222.97238159179688</v>
      </c>
      <c r="C803" s="2">
        <v>-318.76983642578125</v>
      </c>
      <c r="D803" s="9"/>
    </row>
    <row r="804" spans="1:4" x14ac:dyDescent="0.25">
      <c r="A804">
        <v>-361</v>
      </c>
      <c r="B804" s="2">
        <v>-215.21345520019531</v>
      </c>
      <c r="C804" s="2">
        <v>-310.25198364257813</v>
      </c>
      <c r="D804" s="9"/>
    </row>
    <row r="805" spans="1:4" x14ac:dyDescent="0.25">
      <c r="A805">
        <v>-365</v>
      </c>
      <c r="B805" s="2">
        <v>-231.91075134277344</v>
      </c>
      <c r="C805" s="2">
        <v>-298.40399169921875</v>
      </c>
      <c r="D805" s="9"/>
    </row>
    <row r="806" spans="1:4" x14ac:dyDescent="0.25">
      <c r="A806">
        <v>-362</v>
      </c>
      <c r="B806" s="2">
        <v>-240.31210327148438</v>
      </c>
      <c r="C806" s="2">
        <v>-285.77658081054688</v>
      </c>
      <c r="D806" s="9"/>
    </row>
    <row r="807" spans="1:4" x14ac:dyDescent="0.25">
      <c r="A807">
        <v>-344</v>
      </c>
      <c r="B807" s="2">
        <v>-202.82290649414063</v>
      </c>
      <c r="C807" s="2">
        <v>-298.10671997070313</v>
      </c>
      <c r="D807" s="9"/>
    </row>
    <row r="808" spans="1:4" x14ac:dyDescent="0.25">
      <c r="A808">
        <v>-358</v>
      </c>
      <c r="B808" s="2">
        <v>-196.72291564941406</v>
      </c>
      <c r="C808" s="2">
        <v>-302.265625</v>
      </c>
      <c r="D808" s="9"/>
    </row>
    <row r="809" spans="1:4" x14ac:dyDescent="0.25">
      <c r="A809">
        <v>-352</v>
      </c>
      <c r="B809" s="2">
        <v>-216.82846069335938</v>
      </c>
      <c r="C809" s="2">
        <v>-320.03143310546875</v>
      </c>
      <c r="D809" s="9"/>
    </row>
    <row r="810" spans="1:4" x14ac:dyDescent="0.25">
      <c r="A810">
        <v>-328</v>
      </c>
      <c r="B810" s="2">
        <v>-226.789794921875</v>
      </c>
      <c r="C810" s="2">
        <v>-329.1492919921875</v>
      </c>
      <c r="D810" s="9"/>
    </row>
    <row r="811" spans="1:4" x14ac:dyDescent="0.25">
      <c r="A811">
        <v>-325</v>
      </c>
      <c r="B811" s="2">
        <v>-234.3076171875</v>
      </c>
      <c r="C811" s="2">
        <v>-332.0396728515625</v>
      </c>
      <c r="D811" s="9"/>
    </row>
    <row r="812" spans="1:4" x14ac:dyDescent="0.25">
      <c r="A812">
        <v>-346</v>
      </c>
      <c r="B812" s="2">
        <v>-230.85830688476563</v>
      </c>
      <c r="C812" s="2">
        <v>-315.3944091796875</v>
      </c>
      <c r="D812" s="9"/>
    </row>
    <row r="813" spans="1:4" x14ac:dyDescent="0.25">
      <c r="A813">
        <v>-335</v>
      </c>
      <c r="B813" s="2">
        <v>-201.68289184570313</v>
      </c>
      <c r="C813" s="2">
        <v>-299.27520751953125</v>
      </c>
      <c r="D813" s="9"/>
    </row>
    <row r="814" spans="1:4" x14ac:dyDescent="0.25">
      <c r="A814">
        <v>-323</v>
      </c>
      <c r="B814" s="2">
        <v>-213.90072631835938</v>
      </c>
      <c r="C814" s="2">
        <v>-311.46563720703125</v>
      </c>
      <c r="D814" s="9"/>
    </row>
    <row r="815" spans="1:4" x14ac:dyDescent="0.25">
      <c r="A815">
        <v>-335</v>
      </c>
      <c r="B815" s="2">
        <v>-219.35964965820313</v>
      </c>
      <c r="C815" s="2">
        <v>-308.0560302734375</v>
      </c>
      <c r="D815" s="9"/>
    </row>
    <row r="816" spans="1:4" x14ac:dyDescent="0.25">
      <c r="A816">
        <v>-357</v>
      </c>
      <c r="B816" s="2">
        <v>-235.89668273925781</v>
      </c>
      <c r="C816" s="2">
        <v>-308.5245361328125</v>
      </c>
      <c r="D816" s="9"/>
    </row>
    <row r="817" spans="1:4" x14ac:dyDescent="0.25">
      <c r="A817">
        <v>-369</v>
      </c>
      <c r="B817" s="2">
        <v>-253.23370361328125</v>
      </c>
      <c r="C817" s="2">
        <v>-319.0711669921875</v>
      </c>
      <c r="D817" s="9"/>
    </row>
    <row r="818" spans="1:4" x14ac:dyDescent="0.25">
      <c r="A818">
        <v>-380</v>
      </c>
      <c r="B818" s="2">
        <v>-260.63372802734375</v>
      </c>
      <c r="C818" s="2">
        <v>-340.0369873046875</v>
      </c>
      <c r="D818" s="9"/>
    </row>
    <row r="819" spans="1:4" x14ac:dyDescent="0.25">
      <c r="A819">
        <v>-398</v>
      </c>
      <c r="B819" s="2">
        <v>-258.16519165039063</v>
      </c>
      <c r="C819" s="2">
        <v>-354.65618896484375</v>
      </c>
      <c r="D819" s="9"/>
    </row>
    <row r="820" spans="1:4" x14ac:dyDescent="0.25">
      <c r="A820">
        <v>-409</v>
      </c>
      <c r="B820" s="2">
        <v>-254.3062744140625</v>
      </c>
      <c r="C820" s="2">
        <v>-356.73565673828125</v>
      </c>
      <c r="D820" s="9"/>
    </row>
    <row r="821" spans="1:4" x14ac:dyDescent="0.25">
      <c r="A821">
        <v>-417</v>
      </c>
      <c r="B821" s="2">
        <v>-259.73507690429688</v>
      </c>
      <c r="C821" s="2">
        <v>-360.68496704101563</v>
      </c>
      <c r="D821" s="9"/>
    </row>
    <row r="822" spans="1:4" x14ac:dyDescent="0.25">
      <c r="A822">
        <v>-417</v>
      </c>
      <c r="B822" s="2">
        <v>-258.33505249023438</v>
      </c>
      <c r="C822" s="2">
        <v>-359.60281372070313</v>
      </c>
      <c r="D822" s="9"/>
    </row>
    <row r="823" spans="1:4" x14ac:dyDescent="0.25">
      <c r="A823">
        <v>-408</v>
      </c>
      <c r="B823" s="2">
        <v>-256.71453857421875</v>
      </c>
      <c r="C823" s="2">
        <v>-366.8233642578125</v>
      </c>
      <c r="D823" s="9"/>
    </row>
    <row r="824" spans="1:4" x14ac:dyDescent="0.25">
      <c r="A824">
        <v>-385</v>
      </c>
      <c r="B824" s="2">
        <v>-259.57342529296875</v>
      </c>
      <c r="C824" s="2">
        <v>-362.293212890625</v>
      </c>
      <c r="D824" s="9"/>
    </row>
    <row r="825" spans="1:4" x14ac:dyDescent="0.25">
      <c r="A825">
        <v>-361</v>
      </c>
      <c r="B825" s="2">
        <v>-257.1734619140625</v>
      </c>
      <c r="C825" s="2">
        <v>-358.23294067382813</v>
      </c>
      <c r="D825" s="9"/>
    </row>
    <row r="826" spans="1:4" x14ac:dyDescent="0.25">
      <c r="A826">
        <v>-360</v>
      </c>
      <c r="B826" s="2">
        <v>-242.15695190429688</v>
      </c>
      <c r="C826" s="2">
        <v>-343.60821533203125</v>
      </c>
      <c r="D826" s="9"/>
    </row>
    <row r="827" spans="1:4" x14ac:dyDescent="0.25">
      <c r="A827">
        <v>-364</v>
      </c>
      <c r="B827" s="2">
        <v>-238.42681884765625</v>
      </c>
      <c r="C827" s="2">
        <v>-339.74929809570313</v>
      </c>
      <c r="D827" s="9"/>
    </row>
    <row r="828" spans="1:4" x14ac:dyDescent="0.25">
      <c r="A828">
        <v>-357</v>
      </c>
      <c r="B828" s="2">
        <v>-242.8857421875</v>
      </c>
      <c r="C828" s="2">
        <v>-326.8424072265625</v>
      </c>
      <c r="D828" s="9"/>
    </row>
    <row r="829" spans="1:4" x14ac:dyDescent="0.25">
      <c r="A829">
        <v>-356</v>
      </c>
      <c r="B829" s="2">
        <v>-246.0953369140625</v>
      </c>
      <c r="C829" s="2">
        <v>-317.51226806640625</v>
      </c>
      <c r="D829" s="9"/>
    </row>
    <row r="830" spans="1:4" x14ac:dyDescent="0.25">
      <c r="A830">
        <v>-361</v>
      </c>
      <c r="B830" s="2">
        <v>-253.643310546875</v>
      </c>
      <c r="C830" s="2">
        <v>-318.06158447265625</v>
      </c>
      <c r="D830" s="9"/>
    </row>
    <row r="831" spans="1:4" x14ac:dyDescent="0.25">
      <c r="A831">
        <v>-362</v>
      </c>
      <c r="B831" s="2">
        <v>-259.0816650390625</v>
      </c>
      <c r="C831" s="2">
        <v>-316.16159057617188</v>
      </c>
      <c r="D831" s="9"/>
    </row>
    <row r="832" spans="1:4" x14ac:dyDescent="0.25">
      <c r="A832">
        <v>-356</v>
      </c>
      <c r="B832" s="2">
        <v>-274.56939697265625</v>
      </c>
      <c r="C832" s="2">
        <v>-314.29171752929688</v>
      </c>
      <c r="D832" s="9"/>
    </row>
    <row r="833" spans="1:4" x14ac:dyDescent="0.25">
      <c r="A833">
        <v>-359</v>
      </c>
      <c r="B833" s="2">
        <v>-283.251708984375</v>
      </c>
      <c r="C833" s="2">
        <v>-323.29306030273438</v>
      </c>
      <c r="D833" s="9"/>
    </row>
    <row r="834" spans="1:4" x14ac:dyDescent="0.25">
      <c r="A834">
        <v>-354</v>
      </c>
      <c r="B834" s="2">
        <v>-285.38873291015625</v>
      </c>
      <c r="C834" s="2">
        <v>-334.99993896484375</v>
      </c>
      <c r="D834" s="9"/>
    </row>
    <row r="835" spans="1:4" x14ac:dyDescent="0.25">
      <c r="A835">
        <v>-358</v>
      </c>
      <c r="B835" s="2">
        <v>-275.1695556640625</v>
      </c>
      <c r="C835" s="2">
        <v>-331.96157836914063</v>
      </c>
      <c r="D835" s="9"/>
    </row>
    <row r="836" spans="1:4" x14ac:dyDescent="0.25">
      <c r="A836">
        <v>-343</v>
      </c>
      <c r="B836" s="2">
        <v>-257.44210815429688</v>
      </c>
      <c r="C836" s="2">
        <v>-323.84375</v>
      </c>
      <c r="D836" s="9"/>
    </row>
    <row r="837" spans="1:4" x14ac:dyDescent="0.25">
      <c r="A837">
        <v>-328</v>
      </c>
      <c r="B837" s="2">
        <v>-241.89547729492188</v>
      </c>
      <c r="C837" s="2">
        <v>-297.536865234375</v>
      </c>
      <c r="D837" s="9"/>
    </row>
    <row r="838" spans="1:4" x14ac:dyDescent="0.25">
      <c r="A838">
        <v>-337</v>
      </c>
      <c r="B838" s="2">
        <v>-237.8365478515625</v>
      </c>
      <c r="C838" s="2">
        <v>-302.5067138671875</v>
      </c>
      <c r="D838" s="9"/>
    </row>
    <row r="839" spans="1:4" x14ac:dyDescent="0.25">
      <c r="A839">
        <v>-340</v>
      </c>
      <c r="B839" s="2">
        <v>-242.36532592773438</v>
      </c>
      <c r="C839" s="2">
        <v>-300.27792358398438</v>
      </c>
      <c r="D839" s="9"/>
    </row>
    <row r="840" spans="1:4" x14ac:dyDescent="0.25">
      <c r="A840">
        <v>-354</v>
      </c>
      <c r="B840" s="2">
        <v>-242.23385620117188</v>
      </c>
      <c r="C840" s="2">
        <v>-311.8970947265625</v>
      </c>
      <c r="D840" s="9"/>
    </row>
    <row r="841" spans="1:4" x14ac:dyDescent="0.25">
      <c r="A841">
        <v>-382</v>
      </c>
      <c r="B841" s="2">
        <v>-248.01467895507813</v>
      </c>
      <c r="C841" s="2">
        <v>-329.6314697265625</v>
      </c>
      <c r="D841" s="9"/>
    </row>
    <row r="842" spans="1:4" x14ac:dyDescent="0.25">
      <c r="A842">
        <v>-393</v>
      </c>
      <c r="B842" s="2">
        <v>-246.53385925292969</v>
      </c>
      <c r="C842" s="2">
        <v>-345.83563232421875</v>
      </c>
      <c r="D842" s="9"/>
    </row>
    <row r="843" spans="1:4" x14ac:dyDescent="0.25">
      <c r="A843">
        <v>-363</v>
      </c>
      <c r="B843" s="2">
        <v>-233.85844421386719</v>
      </c>
      <c r="C843" s="2">
        <v>-348.6959228515625</v>
      </c>
      <c r="D843" s="9"/>
    </row>
    <row r="844" spans="1:4" x14ac:dyDescent="0.25">
      <c r="A844">
        <v>-362</v>
      </c>
      <c r="B844" s="2">
        <v>-222.04060363769531</v>
      </c>
      <c r="C844" s="2">
        <v>-348.88766479492188</v>
      </c>
      <c r="D844" s="9"/>
    </row>
    <row r="845" spans="1:4" x14ac:dyDescent="0.25">
      <c r="A845">
        <v>-343</v>
      </c>
      <c r="B845" s="2">
        <v>-225.01046752929688</v>
      </c>
      <c r="C845" s="2">
        <v>-353.905517578125</v>
      </c>
      <c r="D845" s="9"/>
    </row>
    <row r="846" spans="1:4" x14ac:dyDescent="0.25">
      <c r="A846">
        <v>-312</v>
      </c>
      <c r="B846" s="2">
        <v>-222.20086669921875</v>
      </c>
      <c r="C846" s="2">
        <v>-376.64117431640625</v>
      </c>
      <c r="D846" s="9"/>
    </row>
    <row r="847" spans="1:4" x14ac:dyDescent="0.25">
      <c r="A847">
        <v>-301</v>
      </c>
      <c r="B847" s="2">
        <v>-228.41871643066406</v>
      </c>
      <c r="C847" s="2">
        <v>-387.048095703125</v>
      </c>
      <c r="D847" s="9"/>
    </row>
    <row r="848" spans="1:4" x14ac:dyDescent="0.25">
      <c r="A848">
        <v>-296</v>
      </c>
      <c r="B848" s="2">
        <v>-245.72425842285156</v>
      </c>
      <c r="C848" s="2">
        <v>-388.548095703125</v>
      </c>
      <c r="D848" s="9"/>
    </row>
    <row r="849" spans="1:4" x14ac:dyDescent="0.25">
      <c r="A849">
        <v>-273</v>
      </c>
      <c r="B849" s="2">
        <v>-232.84616088867188</v>
      </c>
      <c r="C849" s="2">
        <v>-385.38916015625</v>
      </c>
      <c r="D849" s="9"/>
    </row>
    <row r="850" spans="1:4" x14ac:dyDescent="0.25">
      <c r="A850">
        <v>-267</v>
      </c>
      <c r="B850" s="2">
        <v>-217.2091064453125</v>
      </c>
      <c r="C850" s="2">
        <v>-380.02066040039063</v>
      </c>
      <c r="D850" s="9"/>
    </row>
    <row r="851" spans="1:4" x14ac:dyDescent="0.25">
      <c r="A851">
        <v>-259</v>
      </c>
      <c r="B851" s="2">
        <v>-216.62005615234375</v>
      </c>
      <c r="C851" s="2">
        <v>-371.5521240234375</v>
      </c>
      <c r="D851" s="9"/>
    </row>
    <row r="852" spans="1:4" x14ac:dyDescent="0.25">
      <c r="A852">
        <v>-263</v>
      </c>
      <c r="B852" s="2">
        <v>-214.14195251464844</v>
      </c>
      <c r="C852" s="2">
        <v>-364.48361206054688</v>
      </c>
      <c r="D852" s="9"/>
    </row>
    <row r="853" spans="1:4" x14ac:dyDescent="0.25">
      <c r="A853">
        <v>-264</v>
      </c>
      <c r="B853" s="2">
        <v>-215.67208862304688</v>
      </c>
      <c r="C853" s="2">
        <v>-358.9041748046875</v>
      </c>
      <c r="D853" s="9"/>
    </row>
    <row r="854" spans="1:4" x14ac:dyDescent="0.25">
      <c r="A854">
        <v>-261</v>
      </c>
      <c r="B854" s="2">
        <v>-208.70358276367188</v>
      </c>
      <c r="C854" s="2">
        <v>-353.64523315429688</v>
      </c>
      <c r="D854" s="9"/>
    </row>
    <row r="855" spans="1:4" x14ac:dyDescent="0.25">
      <c r="A855">
        <v>-261</v>
      </c>
      <c r="B855" s="2">
        <v>-206.74465942382813</v>
      </c>
      <c r="C855" s="2">
        <v>-361.49322509765625</v>
      </c>
      <c r="D855" s="9"/>
    </row>
    <row r="856" spans="1:4" x14ac:dyDescent="0.25">
      <c r="A856">
        <v>-269</v>
      </c>
      <c r="B856" s="2">
        <v>-192.50762939453125</v>
      </c>
      <c r="C856" s="2">
        <v>-356.7630615234375</v>
      </c>
      <c r="D856" s="9"/>
    </row>
    <row r="857" spans="1:4" x14ac:dyDescent="0.25">
      <c r="A857">
        <v>-274</v>
      </c>
      <c r="B857" s="2">
        <v>-197.07208251953125</v>
      </c>
      <c r="C857" s="2">
        <v>-354.20550537109375</v>
      </c>
      <c r="D857" s="9"/>
    </row>
    <row r="858" spans="1:4" x14ac:dyDescent="0.25">
      <c r="A858">
        <v>-284</v>
      </c>
      <c r="B858" s="2">
        <v>-194.546142578125</v>
      </c>
      <c r="C858" s="2">
        <v>-354.52606201171875</v>
      </c>
      <c r="D858" s="9"/>
    </row>
    <row r="859" spans="1:4" x14ac:dyDescent="0.25">
      <c r="A859">
        <v>-281</v>
      </c>
      <c r="B859" s="2">
        <v>-190.34750366210938</v>
      </c>
      <c r="C859" s="2">
        <v>-349.80551147460938</v>
      </c>
      <c r="D859" s="9"/>
    </row>
    <row r="860" spans="1:4" x14ac:dyDescent="0.25">
      <c r="A860">
        <v>-260</v>
      </c>
      <c r="B860" s="2">
        <v>-177.51046752929688</v>
      </c>
      <c r="C860" s="2">
        <v>-341.24929809570313</v>
      </c>
      <c r="D860" s="9"/>
    </row>
    <row r="861" spans="1:4" x14ac:dyDescent="0.25">
      <c r="A861">
        <v>-242</v>
      </c>
      <c r="B861" s="2">
        <v>-156.21452331542969</v>
      </c>
      <c r="C861" s="2">
        <v>-335.97943115234375</v>
      </c>
      <c r="D861" s="9"/>
    </row>
    <row r="862" spans="1:4" x14ac:dyDescent="0.25">
      <c r="A862">
        <v>-253</v>
      </c>
      <c r="B862" s="2">
        <v>-176.81047058105469</v>
      </c>
      <c r="C862" s="2">
        <v>-327.0396728515625</v>
      </c>
      <c r="D862" s="9"/>
    </row>
    <row r="863" spans="1:4" x14ac:dyDescent="0.25">
      <c r="A863">
        <v>-262</v>
      </c>
      <c r="B863" s="2">
        <v>-183.17898559570313</v>
      </c>
      <c r="C863" s="2">
        <v>-318.82049560546875</v>
      </c>
      <c r="D863" s="9"/>
    </row>
    <row r="864" spans="1:4" x14ac:dyDescent="0.25">
      <c r="A864">
        <v>-273</v>
      </c>
      <c r="B864" s="2">
        <v>-183.79681396484375</v>
      </c>
      <c r="C864" s="2">
        <v>-321.96295166015625</v>
      </c>
      <c r="D864" s="9"/>
    </row>
    <row r="865" spans="1:4" x14ac:dyDescent="0.25">
      <c r="A865">
        <v>-289</v>
      </c>
      <c r="B865" s="2">
        <v>-193.23519897460938</v>
      </c>
      <c r="C865" s="2">
        <v>-362.7315673828125</v>
      </c>
      <c r="D865" s="9"/>
    </row>
    <row r="866" spans="1:4" x14ac:dyDescent="0.25">
      <c r="A866">
        <v>-295</v>
      </c>
      <c r="B866" s="2">
        <v>-204.962646484375</v>
      </c>
      <c r="C866" s="2">
        <v>-373.60971069335938</v>
      </c>
      <c r="D866" s="9"/>
    </row>
    <row r="867" spans="1:4" x14ac:dyDescent="0.25">
      <c r="A867">
        <v>-276</v>
      </c>
      <c r="B867" s="2">
        <v>-223.52981567382813</v>
      </c>
      <c r="C867" s="2">
        <v>-386.07821655273438</v>
      </c>
      <c r="D867" s="9"/>
    </row>
    <row r="868" spans="1:4" x14ac:dyDescent="0.25">
      <c r="A868">
        <v>-273</v>
      </c>
      <c r="B868" s="2">
        <v>-235.88858032226563</v>
      </c>
      <c r="C868" s="2">
        <v>-389.15768432617188</v>
      </c>
      <c r="D868" s="9"/>
    </row>
    <row r="869" spans="1:4" x14ac:dyDescent="0.25">
      <c r="A869">
        <v>-274</v>
      </c>
      <c r="B869" s="2">
        <v>-252.44735717773438</v>
      </c>
      <c r="C869" s="2">
        <v>-379.8699951171875</v>
      </c>
      <c r="D869" s="9"/>
    </row>
    <row r="870" spans="1:4" x14ac:dyDescent="0.25">
      <c r="A870">
        <v>-268</v>
      </c>
      <c r="B870" s="2">
        <v>-254.19534301757813</v>
      </c>
      <c r="C870" s="2">
        <v>-383.019287109375</v>
      </c>
      <c r="D870" s="9"/>
    </row>
    <row r="871" spans="1:4" x14ac:dyDescent="0.25">
      <c r="A871">
        <v>-280</v>
      </c>
      <c r="B871" s="2">
        <v>-260.24331665039063</v>
      </c>
      <c r="C871" s="2">
        <v>-380.40972900390625</v>
      </c>
      <c r="D871" s="9"/>
    </row>
    <row r="872" spans="1:4" x14ac:dyDescent="0.25">
      <c r="A872">
        <v>-288</v>
      </c>
      <c r="B872" s="2">
        <v>-261.15289306640625</v>
      </c>
      <c r="C872" s="2">
        <v>-387.808349609375</v>
      </c>
      <c r="D872" s="9"/>
    </row>
    <row r="873" spans="1:4" x14ac:dyDescent="0.25">
      <c r="A873">
        <v>-282</v>
      </c>
      <c r="B873" s="2">
        <v>-260.50357055664063</v>
      </c>
      <c r="C873" s="2">
        <v>-372.12890625</v>
      </c>
      <c r="D873" s="9"/>
    </row>
    <row r="874" spans="1:4" x14ac:dyDescent="0.25">
      <c r="A874">
        <v>-269</v>
      </c>
      <c r="B874" s="2">
        <v>-262.99261474609375</v>
      </c>
      <c r="C874" s="2">
        <v>-366.6617431640625</v>
      </c>
      <c r="D874" s="9"/>
    </row>
    <row r="875" spans="1:4" x14ac:dyDescent="0.25">
      <c r="A875">
        <v>-259</v>
      </c>
      <c r="B875" s="2">
        <v>-244.6446533203125</v>
      </c>
      <c r="C875" s="2">
        <v>-358.54388427734375</v>
      </c>
      <c r="D875" s="9"/>
    </row>
    <row r="876" spans="1:4" x14ac:dyDescent="0.25">
      <c r="A876">
        <v>-250</v>
      </c>
      <c r="B876" s="2">
        <v>-243.60491943359375</v>
      </c>
      <c r="C876" s="2">
        <v>-364.8726806640625</v>
      </c>
      <c r="D876" s="9"/>
    </row>
    <row r="877" spans="1:4" x14ac:dyDescent="0.25">
      <c r="A877">
        <v>-245</v>
      </c>
      <c r="B877" s="2">
        <v>-231.16653442382813</v>
      </c>
      <c r="C877" s="2">
        <v>-355.9246826171875</v>
      </c>
      <c r="D877" s="9"/>
    </row>
    <row r="878" spans="1:4" x14ac:dyDescent="0.25">
      <c r="A878">
        <v>-231</v>
      </c>
      <c r="B878" s="2">
        <v>-223.24871826171875</v>
      </c>
      <c r="C878" s="2">
        <v>-354.1644287109375</v>
      </c>
      <c r="D878" s="9"/>
    </row>
    <row r="879" spans="1:4" x14ac:dyDescent="0.25">
      <c r="A879">
        <v>-238</v>
      </c>
      <c r="B879" s="2">
        <v>-224.39938354492188</v>
      </c>
      <c r="C879" s="2">
        <v>-347.76577758789063</v>
      </c>
      <c r="D879" s="9"/>
    </row>
    <row r="880" spans="1:4" x14ac:dyDescent="0.25">
      <c r="A880">
        <v>-241</v>
      </c>
      <c r="B880" s="2">
        <v>-224.31033325195313</v>
      </c>
      <c r="C880" s="2">
        <v>-342.99591064453125</v>
      </c>
      <c r="D880" s="9"/>
    </row>
    <row r="881" spans="1:4" x14ac:dyDescent="0.25">
      <c r="A881">
        <v>-241</v>
      </c>
      <c r="B881" s="2">
        <v>-232.69937133789063</v>
      </c>
      <c r="C881" s="2">
        <v>-350.1151123046875</v>
      </c>
      <c r="D881" s="9"/>
    </row>
    <row r="882" spans="1:4" x14ac:dyDescent="0.25">
      <c r="A882">
        <v>-242</v>
      </c>
      <c r="B882" s="2">
        <v>-231.38978576660156</v>
      </c>
      <c r="C882" s="2">
        <v>-358.56307983398438</v>
      </c>
      <c r="D882" s="9"/>
    </row>
    <row r="883" spans="1:4" x14ac:dyDescent="0.25">
      <c r="A883">
        <v>-238</v>
      </c>
      <c r="B883" s="2">
        <v>-245.43775939941406</v>
      </c>
      <c r="C883" s="2">
        <v>-358.46307373046875</v>
      </c>
      <c r="D883" s="9"/>
    </row>
    <row r="884" spans="1:4" x14ac:dyDescent="0.25">
      <c r="A884">
        <v>-219</v>
      </c>
      <c r="B884" s="2">
        <v>-249.15695190429688</v>
      </c>
      <c r="C884" s="2">
        <v>-346.197265625</v>
      </c>
      <c r="D884" s="9"/>
    </row>
    <row r="885" spans="1:4" x14ac:dyDescent="0.25">
      <c r="A885">
        <v>-180</v>
      </c>
      <c r="B885" s="2">
        <v>-236.21992492675781</v>
      </c>
      <c r="C885" s="2">
        <v>-321.57806396484375</v>
      </c>
      <c r="D885" s="9"/>
    </row>
    <row r="886" spans="1:4" x14ac:dyDescent="0.25">
      <c r="A886">
        <v>-188</v>
      </c>
      <c r="B886" s="2">
        <v>-234.90072631835938</v>
      </c>
      <c r="C886" s="2">
        <v>-318.46023559570313</v>
      </c>
      <c r="D886" s="9"/>
    </row>
    <row r="887" spans="1:4" x14ac:dyDescent="0.25">
      <c r="A887">
        <v>-201</v>
      </c>
      <c r="B887" s="2">
        <v>-231.4212646484375</v>
      </c>
      <c r="C887" s="2">
        <v>-324.44927978515625</v>
      </c>
      <c r="D887" s="9"/>
    </row>
    <row r="888" spans="1:4" x14ac:dyDescent="0.25">
      <c r="A888">
        <v>-208</v>
      </c>
      <c r="B888" s="2">
        <v>-243.87884521484375</v>
      </c>
      <c r="C888" s="2">
        <v>-329.3575439453125</v>
      </c>
      <c r="D888" s="9"/>
    </row>
    <row r="889" spans="1:4" x14ac:dyDescent="0.25">
      <c r="A889">
        <v>-222</v>
      </c>
      <c r="B889" s="2">
        <v>-250.64871215820313</v>
      </c>
      <c r="C889" s="2">
        <v>-338.35888671875</v>
      </c>
      <c r="D889" s="9"/>
    </row>
    <row r="890" spans="1:4" x14ac:dyDescent="0.25">
      <c r="A890">
        <v>-240</v>
      </c>
      <c r="B890" s="2">
        <v>-263.8555908203125</v>
      </c>
      <c r="C890" s="2">
        <v>-366.25213623046875</v>
      </c>
      <c r="D890" s="9"/>
    </row>
    <row r="891" spans="1:4" x14ac:dyDescent="0.25">
      <c r="A891">
        <v>-254</v>
      </c>
      <c r="B891" s="2">
        <v>-277.1624755859375</v>
      </c>
      <c r="C891" s="2">
        <v>-368.082275390625</v>
      </c>
      <c r="D891" s="9"/>
    </row>
    <row r="892" spans="1:4" x14ac:dyDescent="0.25">
      <c r="A892">
        <v>-255</v>
      </c>
      <c r="B892" s="2">
        <v>-285.82562255859375</v>
      </c>
      <c r="C892" s="2">
        <v>-375.55078125</v>
      </c>
      <c r="D892" s="9"/>
    </row>
    <row r="893" spans="1:4" x14ac:dyDescent="0.25">
      <c r="A893">
        <v>-265</v>
      </c>
      <c r="B893" s="2">
        <v>-286.5421142578125</v>
      </c>
      <c r="C893" s="2">
        <v>-370.48226928710938</v>
      </c>
      <c r="D893" s="9"/>
    </row>
    <row r="894" spans="1:4" x14ac:dyDescent="0.25">
      <c r="A894">
        <v>-272</v>
      </c>
      <c r="B894" s="2">
        <v>-285.31884765625</v>
      </c>
      <c r="C894" s="2">
        <v>-362.96307373046875</v>
      </c>
      <c r="D894" s="9"/>
    </row>
    <row r="895" spans="1:4" x14ac:dyDescent="0.25">
      <c r="A895">
        <v>-275</v>
      </c>
      <c r="B895" s="2">
        <v>-286.80792236328125</v>
      </c>
      <c r="C895" s="2">
        <v>-358.6644287109375</v>
      </c>
      <c r="D895" s="9"/>
    </row>
    <row r="896" spans="1:4" x14ac:dyDescent="0.25">
      <c r="A896">
        <v>-275</v>
      </c>
      <c r="B896" s="2">
        <v>-278.67373657226563</v>
      </c>
      <c r="C896" s="2">
        <v>-365.42333984375</v>
      </c>
      <c r="D896" s="9"/>
    </row>
    <row r="897" spans="1:4" x14ac:dyDescent="0.25">
      <c r="A897">
        <v>-242</v>
      </c>
      <c r="B897" s="2">
        <v>-247.97372436523438</v>
      </c>
      <c r="C897" s="2">
        <v>-348.51644897460938</v>
      </c>
      <c r="D897" s="9"/>
    </row>
    <row r="898" spans="1:4" x14ac:dyDescent="0.25">
      <c r="A898">
        <v>-249</v>
      </c>
      <c r="B898" s="2">
        <v>-243.77372741699219</v>
      </c>
      <c r="C898" s="2">
        <v>-342.7767333984375</v>
      </c>
      <c r="D898" s="9"/>
    </row>
    <row r="899" spans="1:4" x14ac:dyDescent="0.25">
      <c r="A899">
        <v>-235</v>
      </c>
      <c r="B899" s="2">
        <v>-251.18197631835938</v>
      </c>
      <c r="C899" s="2">
        <v>-382.27957153320313</v>
      </c>
      <c r="D899" s="9"/>
    </row>
    <row r="900" spans="1:4" x14ac:dyDescent="0.25">
      <c r="A900">
        <v>-225</v>
      </c>
      <c r="B900" s="2">
        <v>-226.10791015625</v>
      </c>
      <c r="C900" s="2">
        <v>-347.10687255859375</v>
      </c>
      <c r="D900" s="9"/>
    </row>
    <row r="901" spans="1:4" x14ac:dyDescent="0.25">
      <c r="A901">
        <v>-232</v>
      </c>
      <c r="B901" s="2">
        <v>-221.2681884765625</v>
      </c>
      <c r="C901" s="2">
        <v>-340.26849365234375</v>
      </c>
      <c r="D901" s="9"/>
    </row>
    <row r="902" spans="1:4" x14ac:dyDescent="0.25">
      <c r="A902">
        <v>-234</v>
      </c>
      <c r="B902" s="2">
        <v>-227.49696350097656</v>
      </c>
      <c r="C902" s="2">
        <v>-333.91915893554688</v>
      </c>
      <c r="D902" s="9"/>
    </row>
    <row r="903" spans="1:4" x14ac:dyDescent="0.25">
      <c r="A903">
        <v>-237</v>
      </c>
      <c r="B903" s="2">
        <v>-214.14898681640625</v>
      </c>
      <c r="C903" s="2">
        <v>-325.8109130859375</v>
      </c>
      <c r="D903" s="9"/>
    </row>
    <row r="904" spans="1:4" x14ac:dyDescent="0.25">
      <c r="A904">
        <v>-243</v>
      </c>
      <c r="B904" s="2">
        <v>-208.31060791015625</v>
      </c>
      <c r="C904" s="2">
        <v>-324.0711669921875</v>
      </c>
      <c r="D904" s="9"/>
    </row>
    <row r="905" spans="1:4" x14ac:dyDescent="0.25">
      <c r="A905">
        <v>-240</v>
      </c>
      <c r="B905" s="2">
        <v>-210.52981567382813</v>
      </c>
      <c r="C905" s="2">
        <v>-321.6986083984375</v>
      </c>
      <c r="D905" s="9"/>
    </row>
    <row r="906" spans="1:4" x14ac:dyDescent="0.25">
      <c r="A906">
        <v>-246</v>
      </c>
      <c r="B906" s="2">
        <v>-220.1065673828125</v>
      </c>
      <c r="C906" s="2">
        <v>-321.4588623046875</v>
      </c>
      <c r="D906" s="9"/>
    </row>
    <row r="907" spans="1:4" x14ac:dyDescent="0.25">
      <c r="A907">
        <v>-244</v>
      </c>
      <c r="B907" s="2">
        <v>-210.33670043945313</v>
      </c>
      <c r="C907" s="2">
        <v>-325.64523315429688</v>
      </c>
      <c r="D907" s="9"/>
    </row>
    <row r="908" spans="1:4" x14ac:dyDescent="0.25">
      <c r="A908">
        <v>-235</v>
      </c>
      <c r="B908" s="2">
        <v>-190.33114624023438</v>
      </c>
      <c r="C908" s="2">
        <v>-311.61224365234375</v>
      </c>
      <c r="D908" s="9"/>
    </row>
    <row r="909" spans="1:4" x14ac:dyDescent="0.25">
      <c r="A909">
        <v>-222</v>
      </c>
      <c r="B909" s="2">
        <v>-178.52156066894531</v>
      </c>
      <c r="C909" s="2">
        <v>-314.04241943359375</v>
      </c>
      <c r="D909" s="9"/>
    </row>
    <row r="910" spans="1:4" x14ac:dyDescent="0.25">
      <c r="A910">
        <v>-232</v>
      </c>
      <c r="B910" s="2">
        <v>-170.77223205566406</v>
      </c>
      <c r="C910" s="2">
        <v>-339.74658203125</v>
      </c>
      <c r="D910" s="9"/>
    </row>
    <row r="911" spans="1:4" x14ac:dyDescent="0.25">
      <c r="A911">
        <v>-218</v>
      </c>
      <c r="B911" s="2">
        <v>-181.55033874511719</v>
      </c>
      <c r="C911" s="2">
        <v>-316.50131225585938</v>
      </c>
      <c r="D911" s="9"/>
    </row>
    <row r="912" spans="1:4" x14ac:dyDescent="0.25">
      <c r="A912">
        <v>-213</v>
      </c>
      <c r="B912" s="2">
        <v>-189.63670349121094</v>
      </c>
      <c r="C912" s="2">
        <v>-317.3642578125</v>
      </c>
      <c r="D912" s="9"/>
    </row>
    <row r="913" spans="1:4" x14ac:dyDescent="0.25">
      <c r="A913">
        <v>-235</v>
      </c>
      <c r="B913" s="2">
        <v>-218.18452453613281</v>
      </c>
      <c r="C913" s="2">
        <v>-345.45751953125</v>
      </c>
      <c r="D913" s="9"/>
    </row>
    <row r="914" spans="1:4" x14ac:dyDescent="0.25">
      <c r="A914">
        <v>-253</v>
      </c>
      <c r="B914" s="2">
        <v>-239.15020751953125</v>
      </c>
      <c r="C914" s="2">
        <v>-357.22454833984375</v>
      </c>
      <c r="D914" s="9"/>
    </row>
    <row r="915" spans="1:4" x14ac:dyDescent="0.25">
      <c r="A915">
        <v>-259</v>
      </c>
      <c r="B915" s="2">
        <v>-244.65020751953125</v>
      </c>
      <c r="C915" s="2">
        <v>-372.60671997070313</v>
      </c>
      <c r="D915" s="9"/>
    </row>
    <row r="916" spans="1:4" x14ac:dyDescent="0.25">
      <c r="A916">
        <v>-261</v>
      </c>
      <c r="B916" s="2">
        <v>-256.14749145507813</v>
      </c>
      <c r="C916" s="2">
        <v>-391.47927856445313</v>
      </c>
      <c r="D916" s="9"/>
    </row>
    <row r="917" spans="1:4" x14ac:dyDescent="0.25">
      <c r="A917">
        <v>-230</v>
      </c>
      <c r="B917" s="2">
        <v>-254.337890625</v>
      </c>
      <c r="C917" s="2">
        <v>-392.44915771484375</v>
      </c>
      <c r="D917" s="9"/>
    </row>
    <row r="918" spans="1:4" x14ac:dyDescent="0.25">
      <c r="A918">
        <v>-226</v>
      </c>
      <c r="B918" s="2">
        <v>-252.28857421875</v>
      </c>
      <c r="C918" s="2">
        <v>-389.36968994140625</v>
      </c>
      <c r="D918" s="9"/>
    </row>
    <row r="919" spans="1:4" x14ac:dyDescent="0.25">
      <c r="A919">
        <v>-225</v>
      </c>
      <c r="B919" s="2">
        <v>-258.7557373046875</v>
      </c>
      <c r="C919" s="2">
        <v>-393.72857666015625</v>
      </c>
      <c r="D919" s="9"/>
    </row>
    <row r="920" spans="1:4" x14ac:dyDescent="0.25">
      <c r="A920">
        <v>-216</v>
      </c>
      <c r="B920" s="2">
        <v>-249.14614868164063</v>
      </c>
      <c r="C920" s="2">
        <v>-388.120361328125</v>
      </c>
      <c r="D920" s="9"/>
    </row>
    <row r="921" spans="1:4" x14ac:dyDescent="0.25">
      <c r="A921">
        <v>-201</v>
      </c>
      <c r="B921" s="2">
        <v>-237.92005920410156</v>
      </c>
      <c r="C921" s="2">
        <v>-371.37371826171875</v>
      </c>
      <c r="D921" s="9"/>
    </row>
    <row r="922" spans="1:4" x14ac:dyDescent="0.25">
      <c r="A922">
        <v>-181</v>
      </c>
      <c r="B922" s="2">
        <v>-229.95693969726563</v>
      </c>
      <c r="C922" s="2">
        <v>-356.98602294921875</v>
      </c>
      <c r="D922" s="9"/>
    </row>
    <row r="923" spans="1:4" x14ac:dyDescent="0.25">
      <c r="A923">
        <v>-182</v>
      </c>
      <c r="B923" s="2">
        <v>-231.5172119140625</v>
      </c>
      <c r="C923" s="2">
        <v>-87.090553283691406</v>
      </c>
      <c r="D923" s="9"/>
    </row>
    <row r="924" spans="1:4" x14ac:dyDescent="0.25">
      <c r="A924">
        <v>-180</v>
      </c>
      <c r="B924" s="2">
        <v>-225.06790161132813</v>
      </c>
      <c r="C924" s="2">
        <v>-66.395950317382813</v>
      </c>
      <c r="D924" s="9"/>
    </row>
    <row r="925" spans="1:4" x14ac:dyDescent="0.25">
      <c r="A925">
        <v>-184</v>
      </c>
      <c r="B925" s="2">
        <v>-211.71856689453125</v>
      </c>
      <c r="C925" s="2">
        <v>-59.746623992919922</v>
      </c>
      <c r="D925" s="9"/>
    </row>
    <row r="926" spans="1:4" x14ac:dyDescent="0.25">
      <c r="A926">
        <v>-193</v>
      </c>
      <c r="B926" s="2">
        <v>-215.30897521972656</v>
      </c>
      <c r="C926" s="2">
        <v>-54.557571411132813</v>
      </c>
      <c r="D926" s="9"/>
    </row>
    <row r="927" spans="1:4" x14ac:dyDescent="0.25">
      <c r="A927">
        <v>-189</v>
      </c>
      <c r="B927" s="2">
        <v>-211.6295166015625</v>
      </c>
      <c r="C927" s="2">
        <v>-53.597301483154297</v>
      </c>
      <c r="D927" s="9"/>
    </row>
    <row r="928" spans="1:4" x14ac:dyDescent="0.25">
      <c r="A928">
        <v>-183</v>
      </c>
      <c r="B928" s="2">
        <v>-215.73910522460938</v>
      </c>
      <c r="C928" s="2">
        <v>-48.227436065673828</v>
      </c>
      <c r="D928" s="9"/>
    </row>
    <row r="929" spans="1:4" x14ac:dyDescent="0.25">
      <c r="A929">
        <v>-153</v>
      </c>
      <c r="B929" s="2">
        <v>-215.67059326171875</v>
      </c>
      <c r="C929" s="2">
        <v>-46.598651885986328</v>
      </c>
      <c r="D929" s="9"/>
    </row>
    <row r="930" spans="1:4" x14ac:dyDescent="0.25">
      <c r="A930">
        <v>-157</v>
      </c>
      <c r="B930" s="2">
        <v>-211.86924743652344</v>
      </c>
      <c r="C930" s="2">
        <v>-63.454872131347656</v>
      </c>
      <c r="D930" s="9"/>
    </row>
    <row r="931" spans="1:4" x14ac:dyDescent="0.25">
      <c r="A931">
        <v>-161</v>
      </c>
      <c r="B931" s="2">
        <v>-209.11991882324219</v>
      </c>
      <c r="C931" s="2">
        <v>-78.791900634765625</v>
      </c>
      <c r="D931" s="9"/>
    </row>
    <row r="932" spans="1:4" x14ac:dyDescent="0.25">
      <c r="A932">
        <v>-143</v>
      </c>
      <c r="B932" s="2">
        <v>-208.33087158203125</v>
      </c>
      <c r="C932" s="2">
        <v>-89.141220092773438</v>
      </c>
      <c r="D932" s="9"/>
    </row>
    <row r="933" spans="1:4" x14ac:dyDescent="0.25">
      <c r="A933">
        <v>-119</v>
      </c>
      <c r="B933" s="2">
        <v>-197.01437377929688</v>
      </c>
      <c r="C933" s="2">
        <v>-79.232986450195313</v>
      </c>
      <c r="D933" s="9"/>
    </row>
    <row r="934" spans="1:4" x14ac:dyDescent="0.25">
      <c r="A934">
        <v>-120</v>
      </c>
      <c r="B934" s="2">
        <v>-227.64735412597656</v>
      </c>
      <c r="C934" s="2">
        <v>-79.064468383789063</v>
      </c>
      <c r="D934" s="9"/>
    </row>
    <row r="935" spans="1:4" x14ac:dyDescent="0.25">
      <c r="A935">
        <v>-130</v>
      </c>
      <c r="B935" s="2">
        <v>-236.466552734375</v>
      </c>
      <c r="C935" s="2">
        <v>-86.452171325683594</v>
      </c>
      <c r="D935" s="9"/>
    </row>
    <row r="936" spans="1:4" x14ac:dyDescent="0.25">
      <c r="A936">
        <v>-146</v>
      </c>
      <c r="B936" s="2">
        <v>-239.75559997558594</v>
      </c>
      <c r="C936" s="2">
        <v>-93.320693969726563</v>
      </c>
      <c r="D936" s="9"/>
    </row>
    <row r="937" spans="1:4" x14ac:dyDescent="0.25">
      <c r="A937">
        <v>-165</v>
      </c>
      <c r="B937" s="2">
        <v>-257.42276000976563</v>
      </c>
      <c r="C937" s="2">
        <v>-128.63177490234375</v>
      </c>
      <c r="D937" s="9"/>
    </row>
    <row r="938" spans="1:4" x14ac:dyDescent="0.25">
      <c r="A938">
        <v>-187</v>
      </c>
      <c r="B938" s="2">
        <v>-267.1419677734375</v>
      </c>
      <c r="C938" s="2">
        <v>-153.34556579589844</v>
      </c>
      <c r="D938" s="9"/>
    </row>
    <row r="939" spans="1:4" x14ac:dyDescent="0.25">
      <c r="A939">
        <v>-195</v>
      </c>
      <c r="B939" s="2">
        <v>-246.78707885742188</v>
      </c>
      <c r="C939" s="2">
        <v>-203.4224853515625</v>
      </c>
      <c r="D939" s="9"/>
    </row>
    <row r="940" spans="1:4" x14ac:dyDescent="0.25">
      <c r="A940">
        <v>-188</v>
      </c>
      <c r="B940" s="2">
        <v>-261.984375</v>
      </c>
      <c r="C940" s="2">
        <v>-216.94992065429688</v>
      </c>
      <c r="D940" s="9"/>
    </row>
    <row r="941" spans="1:4" x14ac:dyDescent="0.25">
      <c r="A941">
        <v>-206</v>
      </c>
      <c r="B941" s="2">
        <v>-250.5665283203125</v>
      </c>
      <c r="C941" s="2">
        <v>-221.93896484375</v>
      </c>
      <c r="D941" s="9"/>
    </row>
    <row r="942" spans="1:4" x14ac:dyDescent="0.25">
      <c r="A942">
        <v>-231</v>
      </c>
      <c r="B942" s="2">
        <v>-253.37612915039063</v>
      </c>
      <c r="C942" s="2">
        <v>-215.01019287109375</v>
      </c>
      <c r="D942" s="9"/>
    </row>
    <row r="943" spans="1:4" x14ac:dyDescent="0.25">
      <c r="A943">
        <v>-250</v>
      </c>
      <c r="B943" s="2">
        <v>-247.98707580566406</v>
      </c>
      <c r="C943" s="2">
        <v>-218.25950622558594</v>
      </c>
      <c r="D943" s="9"/>
    </row>
    <row r="944" spans="1:4" x14ac:dyDescent="0.25">
      <c r="A944">
        <v>-258</v>
      </c>
      <c r="B944" s="2">
        <v>-267.68170166015625</v>
      </c>
      <c r="C944" s="2">
        <v>-225.1978759765625</v>
      </c>
      <c r="D944" s="9"/>
    </row>
    <row r="945" spans="1:4" x14ac:dyDescent="0.25">
      <c r="A945">
        <v>-228</v>
      </c>
      <c r="B945" s="2">
        <v>-252.42410278320313</v>
      </c>
      <c r="C945" s="2">
        <v>-220.1485595703125</v>
      </c>
      <c r="D945" s="9"/>
    </row>
    <row r="946" spans="1:4" x14ac:dyDescent="0.25">
      <c r="A946">
        <v>-219</v>
      </c>
      <c r="B946" s="2">
        <v>-237.93505859375</v>
      </c>
      <c r="C946" s="2">
        <v>-221.097900390625</v>
      </c>
      <c r="D946" s="9"/>
    </row>
    <row r="947" spans="1:4" x14ac:dyDescent="0.25">
      <c r="A947">
        <v>-215</v>
      </c>
      <c r="B947" s="2">
        <v>-223.93974304199219</v>
      </c>
      <c r="C947" s="2">
        <v>-228.80612182617188</v>
      </c>
      <c r="D947" s="9"/>
    </row>
    <row r="948" spans="1:4" x14ac:dyDescent="0.25">
      <c r="A948">
        <v>-227</v>
      </c>
      <c r="B948" s="2">
        <v>-229.23973083496094</v>
      </c>
      <c r="C948" s="2">
        <v>-227.84721374511719</v>
      </c>
      <c r="D948" s="9"/>
    </row>
    <row r="949" spans="1:4" x14ac:dyDescent="0.25">
      <c r="A949">
        <v>-227</v>
      </c>
      <c r="B949" s="2">
        <v>-231.99211120605469</v>
      </c>
      <c r="C949" s="2">
        <v>-224.08694458007813</v>
      </c>
      <c r="D949" s="9"/>
    </row>
    <row r="950" spans="1:4" x14ac:dyDescent="0.25">
      <c r="A950">
        <v>-242</v>
      </c>
      <c r="B950" s="2">
        <v>-217.34323120117188</v>
      </c>
      <c r="C950" s="2">
        <v>-229.17599487304688</v>
      </c>
      <c r="D950" s="9"/>
    </row>
    <row r="951" spans="1:4" x14ac:dyDescent="0.25">
      <c r="A951">
        <v>-254</v>
      </c>
      <c r="B951" s="2">
        <v>-219.93974304199219</v>
      </c>
      <c r="C951" s="2">
        <v>-220.72802734375</v>
      </c>
      <c r="D951" s="9"/>
    </row>
    <row r="952" spans="1:4" x14ac:dyDescent="0.25">
      <c r="A952">
        <v>-255</v>
      </c>
      <c r="B952" s="2">
        <v>-214.13973999023438</v>
      </c>
      <c r="C952" s="2">
        <v>-227.09652709960938</v>
      </c>
      <c r="D952" s="9"/>
    </row>
    <row r="953" spans="1:4" x14ac:dyDescent="0.25">
      <c r="A953">
        <v>-262</v>
      </c>
      <c r="B953" s="2">
        <v>-215.83973693847656</v>
      </c>
      <c r="C953" s="2">
        <v>-203.30194091796875</v>
      </c>
      <c r="D953" s="9"/>
    </row>
    <row r="954" spans="1:4" x14ac:dyDescent="0.25">
      <c r="A954">
        <v>-260</v>
      </c>
      <c r="B954" s="2">
        <v>-223.73973083496094</v>
      </c>
      <c r="C954" s="2">
        <v>-196.99368286132813</v>
      </c>
      <c r="D954" s="9"/>
    </row>
    <row r="955" spans="1:4" x14ac:dyDescent="0.25">
      <c r="A955">
        <v>-242</v>
      </c>
      <c r="B955" s="2">
        <v>-228.23973083496094</v>
      </c>
      <c r="C955" s="2">
        <v>-209.41152954101563</v>
      </c>
      <c r="D955" s="9"/>
    </row>
    <row r="956" spans="1:4" x14ac:dyDescent="0.25">
      <c r="A956">
        <v>-220</v>
      </c>
      <c r="B956" s="2">
        <v>-212.43974304199219</v>
      </c>
      <c r="C956" s="2">
        <v>-221.12937927246094</v>
      </c>
      <c r="D956" s="9"/>
    </row>
    <row r="957" spans="1:4" x14ac:dyDescent="0.25">
      <c r="A957">
        <v>-201</v>
      </c>
      <c r="B957" s="2">
        <v>-193.83973693847656</v>
      </c>
      <c r="C957" s="2">
        <v>-217.3101806640625</v>
      </c>
      <c r="D957" s="9"/>
    </row>
    <row r="958" spans="1:4" x14ac:dyDescent="0.25">
      <c r="A958">
        <v>-203</v>
      </c>
      <c r="B958" s="2">
        <v>-205.43974304199219</v>
      </c>
      <c r="C958" s="2">
        <v>-212.00057983398438</v>
      </c>
      <c r="D958" s="9"/>
    </row>
    <row r="959" spans="1:4" x14ac:dyDescent="0.25">
      <c r="A959">
        <v>-207</v>
      </c>
      <c r="B959" s="2">
        <v>-207.53973388671875</v>
      </c>
      <c r="C959" s="2">
        <v>-231.29518127441406</v>
      </c>
      <c r="D959" s="9"/>
    </row>
    <row r="960" spans="1:4" x14ac:dyDescent="0.25">
      <c r="A960">
        <v>-233</v>
      </c>
      <c r="B960" s="2">
        <v>-216.83973693847656</v>
      </c>
      <c r="C960" s="2">
        <v>-250.88978576660156</v>
      </c>
      <c r="D960" s="9"/>
    </row>
    <row r="961" spans="1:4" x14ac:dyDescent="0.25">
      <c r="A961">
        <v>-253</v>
      </c>
      <c r="B961" s="2">
        <v>-215.43974304199219</v>
      </c>
      <c r="C961" s="2">
        <v>-283.5625</v>
      </c>
      <c r="D961" s="9"/>
    </row>
    <row r="962" spans="1:4" x14ac:dyDescent="0.25">
      <c r="A962">
        <v>-280</v>
      </c>
      <c r="B962" s="2">
        <v>-213.53973388671875</v>
      </c>
      <c r="C962" s="2">
        <v>-292.41183471679688</v>
      </c>
      <c r="D962" s="9"/>
    </row>
    <row r="963" spans="1:4" x14ac:dyDescent="0.25">
      <c r="A963">
        <v>-285</v>
      </c>
      <c r="B963" s="2">
        <v>-218.73973083496094</v>
      </c>
      <c r="C963" s="2">
        <v>-305.48858642578125</v>
      </c>
      <c r="D963" s="9"/>
    </row>
    <row r="964" spans="1:4" x14ac:dyDescent="0.25">
      <c r="A964">
        <v>-285</v>
      </c>
      <c r="B964" s="2">
        <v>-220.83973693847656</v>
      </c>
      <c r="C964" s="2">
        <v>-332.06265258789063</v>
      </c>
      <c r="D964" s="9"/>
    </row>
    <row r="965" spans="1:4" x14ac:dyDescent="0.25">
      <c r="A965">
        <v>-290</v>
      </c>
      <c r="B965" s="2">
        <v>-223.13973999023438</v>
      </c>
      <c r="C965" s="2">
        <v>-333.21197509765625</v>
      </c>
      <c r="D965" s="9"/>
    </row>
    <row r="966" spans="1:4" x14ac:dyDescent="0.25">
      <c r="A966">
        <v>-287</v>
      </c>
      <c r="B966" s="2">
        <v>-226.53973388671875</v>
      </c>
      <c r="C966" s="2">
        <v>-347.28872680664063</v>
      </c>
      <c r="D966" s="9"/>
    </row>
    <row r="967" spans="1:4" x14ac:dyDescent="0.25">
      <c r="A967">
        <v>-273</v>
      </c>
      <c r="B967" s="2">
        <v>-235.73973083496094</v>
      </c>
      <c r="C967" s="2">
        <v>-347.78872680664063</v>
      </c>
      <c r="D967" s="9"/>
    </row>
    <row r="968" spans="1:4" x14ac:dyDescent="0.25">
      <c r="A968">
        <v>-264</v>
      </c>
      <c r="B968" s="2">
        <v>-250.63973999023438</v>
      </c>
      <c r="C968" s="2">
        <v>-350.3681640625</v>
      </c>
      <c r="D968" s="9"/>
    </row>
    <row r="969" spans="1:4" x14ac:dyDescent="0.25">
      <c r="A969">
        <v>-241</v>
      </c>
      <c r="B969" s="2">
        <v>-239.43974304199219</v>
      </c>
      <c r="C969" s="2">
        <v>-353.03668212890625</v>
      </c>
      <c r="D969" s="9"/>
    </row>
    <row r="970" spans="1:4" x14ac:dyDescent="0.25">
      <c r="A970">
        <v>-226</v>
      </c>
      <c r="B970" s="2">
        <v>-235.93974304199219</v>
      </c>
      <c r="C970" s="2">
        <v>-344.82846069335938</v>
      </c>
      <c r="D970" s="9"/>
    </row>
    <row r="971" spans="1:4" x14ac:dyDescent="0.25">
      <c r="A971">
        <v>-235</v>
      </c>
      <c r="B971" s="2">
        <v>-235.63973999023438</v>
      </c>
      <c r="C971" s="2">
        <v>-345.11749267578125</v>
      </c>
      <c r="D971" s="9"/>
    </row>
    <row r="972" spans="1:4" x14ac:dyDescent="0.25">
      <c r="A972">
        <v>-236</v>
      </c>
      <c r="B972" s="2">
        <v>-224.03973388671875</v>
      </c>
      <c r="C972" s="2">
        <v>-318.3338623046875</v>
      </c>
      <c r="D972" s="9"/>
    </row>
    <row r="973" spans="1:4" x14ac:dyDescent="0.25">
      <c r="A973">
        <v>-240</v>
      </c>
      <c r="B973" s="2">
        <v>-220.23973083496094</v>
      </c>
      <c r="C973" s="2">
        <v>-277.28439331054688</v>
      </c>
      <c r="D973" s="9"/>
    </row>
    <row r="974" spans="1:4" x14ac:dyDescent="0.25">
      <c r="A974">
        <v>-234</v>
      </c>
      <c r="B974" s="2">
        <v>-209.03973388671875</v>
      </c>
      <c r="C974" s="2">
        <v>-258.69802856445313</v>
      </c>
      <c r="D974" s="9"/>
    </row>
    <row r="975" spans="1:4" x14ac:dyDescent="0.25">
      <c r="A975">
        <v>-243</v>
      </c>
      <c r="B975" s="2">
        <v>-214.63973999023438</v>
      </c>
      <c r="C975" s="2">
        <v>-248.58018493652344</v>
      </c>
      <c r="D975" s="9"/>
    </row>
    <row r="976" spans="1:4" x14ac:dyDescent="0.25">
      <c r="A976">
        <v>-256</v>
      </c>
      <c r="B976" s="2">
        <v>-218.13973999023438</v>
      </c>
      <c r="C976" s="2">
        <v>-250.42950439453125</v>
      </c>
      <c r="D976" s="9"/>
    </row>
    <row r="977" spans="1:4" x14ac:dyDescent="0.25">
      <c r="A977">
        <v>-260</v>
      </c>
      <c r="B977" s="2">
        <v>-220.83973693847656</v>
      </c>
      <c r="C977" s="2">
        <v>-243.8404541015625</v>
      </c>
      <c r="D977" s="9"/>
    </row>
    <row r="978" spans="1:4" x14ac:dyDescent="0.25">
      <c r="A978">
        <v>-257</v>
      </c>
      <c r="B978" s="2">
        <v>-218.13973999023438</v>
      </c>
      <c r="C978" s="2">
        <v>-242.78155517578125</v>
      </c>
      <c r="D978" s="9"/>
    </row>
    <row r="979" spans="1:4" x14ac:dyDescent="0.25">
      <c r="A979">
        <v>-253</v>
      </c>
      <c r="B979" s="2">
        <v>-223.73973083496094</v>
      </c>
      <c r="C979" s="2">
        <v>-254.03910827636719</v>
      </c>
      <c r="D979" s="9"/>
    </row>
    <row r="980" spans="1:4" x14ac:dyDescent="0.25">
      <c r="A980">
        <v>-244</v>
      </c>
      <c r="B980" s="2">
        <v>-211.43974304199219</v>
      </c>
      <c r="C980" s="2">
        <v>-267.35693359375</v>
      </c>
      <c r="D980" s="9"/>
    </row>
    <row r="981" spans="1:4" x14ac:dyDescent="0.25">
      <c r="A981">
        <v>-213</v>
      </c>
      <c r="B981" s="2">
        <v>-195.73973083496094</v>
      </c>
      <c r="C981" s="2">
        <v>-243.09384155273438</v>
      </c>
      <c r="D981" s="9"/>
    </row>
    <row r="982" spans="1:4" x14ac:dyDescent="0.25">
      <c r="A982">
        <v>-213</v>
      </c>
      <c r="B982" s="2">
        <v>-197.23973083496094</v>
      </c>
      <c r="C982" s="2">
        <v>-249.68019104003906</v>
      </c>
      <c r="D982" s="9"/>
    </row>
    <row r="983" spans="1:4" x14ac:dyDescent="0.25">
      <c r="A983">
        <v>-213</v>
      </c>
      <c r="B983" s="2">
        <v>-200.83973693847656</v>
      </c>
      <c r="C983" s="2">
        <v>-270.58438110351563</v>
      </c>
      <c r="D983" s="9"/>
    </row>
    <row r="984" spans="1:4" x14ac:dyDescent="0.25">
      <c r="A984">
        <v>-236</v>
      </c>
      <c r="B984" s="2">
        <v>-212.63973999023438</v>
      </c>
      <c r="C984" s="2">
        <v>-278.5638427734375</v>
      </c>
      <c r="D984" s="9"/>
    </row>
    <row r="985" spans="1:4" x14ac:dyDescent="0.25">
      <c r="A985">
        <v>-257</v>
      </c>
      <c r="B985" s="2">
        <v>-210.03973388671875</v>
      </c>
      <c r="C985" s="2">
        <v>-293.18035888671875</v>
      </c>
      <c r="D985" s="9"/>
    </row>
    <row r="986" spans="1:4" x14ac:dyDescent="0.25">
      <c r="A986">
        <v>-290</v>
      </c>
      <c r="B986" s="2">
        <v>-224.83973693847656</v>
      </c>
      <c r="C986" s="2">
        <v>-302.8160400390625</v>
      </c>
      <c r="D986" s="9"/>
    </row>
    <row r="987" spans="1:4" x14ac:dyDescent="0.25">
      <c r="A987">
        <v>-278</v>
      </c>
      <c r="B987" s="2">
        <v>-227.43974304199219</v>
      </c>
      <c r="C987" s="2">
        <v>-329.39007568359375</v>
      </c>
      <c r="D987" s="9"/>
    </row>
    <row r="988" spans="1:4" x14ac:dyDescent="0.25">
      <c r="A988">
        <v>-284</v>
      </c>
      <c r="B988" s="2">
        <v>-237.23973083496094</v>
      </c>
      <c r="C988" s="2">
        <v>-343.54766845703125</v>
      </c>
      <c r="D988" s="9"/>
    </row>
    <row r="989" spans="1:4" x14ac:dyDescent="0.25">
      <c r="A989">
        <v>-292</v>
      </c>
      <c r="B989" s="2">
        <v>-225.93974304199219</v>
      </c>
      <c r="C989" s="2">
        <v>-351.41616821289063</v>
      </c>
      <c r="D989" s="9"/>
    </row>
    <row r="990" spans="1:4" x14ac:dyDescent="0.25">
      <c r="A990">
        <v>-286</v>
      </c>
      <c r="B990" s="2">
        <v>-229.33973693847656</v>
      </c>
      <c r="C990" s="2">
        <v>-360.4942626953125</v>
      </c>
      <c r="D990" s="9"/>
    </row>
    <row r="991" spans="1:4" x14ac:dyDescent="0.25">
      <c r="A991">
        <v>-275</v>
      </c>
      <c r="B991" s="2">
        <v>-225.73973083496094</v>
      </c>
      <c r="C991" s="2">
        <v>-357.88198852539063</v>
      </c>
      <c r="D991" s="9"/>
    </row>
    <row r="992" spans="1:4" x14ac:dyDescent="0.25">
      <c r="A992">
        <v>-268</v>
      </c>
      <c r="B992" s="2">
        <v>-235.43974304199219</v>
      </c>
      <c r="C992" s="2">
        <v>-355.01345825195313</v>
      </c>
      <c r="D992" s="9"/>
    </row>
    <row r="993" spans="1:4" x14ac:dyDescent="0.25">
      <c r="A993">
        <v>-243</v>
      </c>
      <c r="B993" s="2">
        <v>-235.83973693847656</v>
      </c>
      <c r="C993" s="2">
        <v>-351.9942626953125</v>
      </c>
      <c r="D993" s="9"/>
    </row>
    <row r="994" spans="1:4" x14ac:dyDescent="0.25">
      <c r="A994">
        <v>-224</v>
      </c>
      <c r="B994" s="2">
        <v>-235.43974304199219</v>
      </c>
      <c r="C994" s="2">
        <v>-345.55453491210938</v>
      </c>
      <c r="D994" s="9"/>
    </row>
    <row r="995" spans="1:4" x14ac:dyDescent="0.25">
      <c r="A995">
        <v>-217</v>
      </c>
      <c r="B995" s="2">
        <v>-235.83973693847656</v>
      </c>
      <c r="C995" s="2">
        <v>-321.92022705078125</v>
      </c>
      <c r="D995" s="9"/>
    </row>
    <row r="996" spans="1:4" x14ac:dyDescent="0.25">
      <c r="A996">
        <v>-215</v>
      </c>
      <c r="B996" s="2">
        <v>-234.33973693847656</v>
      </c>
      <c r="C996" s="2">
        <v>-290.26803588867188</v>
      </c>
      <c r="D996" s="9"/>
    </row>
    <row r="997" spans="1:4" x14ac:dyDescent="0.25">
      <c r="A997">
        <v>-244</v>
      </c>
      <c r="B997" s="2">
        <v>-224.63973999023438</v>
      </c>
      <c r="C997" s="2">
        <v>-288.68722534179688</v>
      </c>
      <c r="D997" s="9"/>
    </row>
    <row r="998" spans="1:4" x14ac:dyDescent="0.25">
      <c r="A998">
        <v>-242</v>
      </c>
      <c r="B998" s="2">
        <v>-227.63973999023438</v>
      </c>
      <c r="C998" s="2">
        <v>-280.19952392578125</v>
      </c>
      <c r="D998" s="9"/>
    </row>
    <row r="999" spans="1:4" x14ac:dyDescent="0.25">
      <c r="A999">
        <v>-246</v>
      </c>
      <c r="B999" s="2">
        <v>-226.03973388671875</v>
      </c>
      <c r="C999" s="2">
        <v>-286.996826171875</v>
      </c>
      <c r="D999" s="9"/>
    </row>
    <row r="1000" spans="1:4" x14ac:dyDescent="0.25">
      <c r="A1000">
        <v>-228</v>
      </c>
      <c r="B1000" s="2">
        <v>-230.93974304199219</v>
      </c>
      <c r="C1000" s="2">
        <v>-284.47763061523438</v>
      </c>
      <c r="D1000" s="9"/>
    </row>
    <row r="1001" spans="1:4" x14ac:dyDescent="0.25">
      <c r="A1001">
        <v>-233</v>
      </c>
      <c r="B1001" s="2">
        <v>-225.23973083496094</v>
      </c>
      <c r="C1001" s="2">
        <v>-263.93927001953125</v>
      </c>
      <c r="D1001" s="9"/>
    </row>
    <row r="1002" spans="1:4" x14ac:dyDescent="0.25">
      <c r="A1002">
        <v>-224</v>
      </c>
      <c r="B1002" s="2">
        <v>-234.23973083496094</v>
      </c>
      <c r="C1002" s="2">
        <v>-281.11602783203125</v>
      </c>
      <c r="D1002" s="9"/>
    </row>
    <row r="1003" spans="1:4" x14ac:dyDescent="0.25">
      <c r="A1003">
        <v>-215</v>
      </c>
      <c r="B1003" s="2">
        <v>-211.09384155273438</v>
      </c>
      <c r="C1003" s="2">
        <v>-284.285888671875</v>
      </c>
      <c r="D1003" s="9"/>
    </row>
    <row r="1004" spans="1:4" x14ac:dyDescent="0.25">
      <c r="A1004">
        <v>-209</v>
      </c>
      <c r="B1004" s="2">
        <v>-210.90478515625</v>
      </c>
      <c r="C1004" s="2">
        <v>-280.64749145507813</v>
      </c>
      <c r="D1004" s="9"/>
    </row>
    <row r="1005" spans="1:4" x14ac:dyDescent="0.25">
      <c r="A1005">
        <v>-172</v>
      </c>
      <c r="B1005" s="2">
        <v>-203.44586181640625</v>
      </c>
      <c r="C1005" s="2">
        <v>-245.47613525390625</v>
      </c>
      <c r="D1005" s="9"/>
    </row>
    <row r="1006" spans="1:4" x14ac:dyDescent="0.25">
      <c r="A1006">
        <v>-179</v>
      </c>
      <c r="B1006" s="2">
        <v>-222.02127075195313</v>
      </c>
      <c r="C1006" s="2">
        <v>-245.07614135742188</v>
      </c>
      <c r="D1006" s="9"/>
    </row>
    <row r="1007" spans="1:4" x14ac:dyDescent="0.25">
      <c r="A1007">
        <v>-204</v>
      </c>
      <c r="B1007" s="2">
        <v>-223.64181518554688</v>
      </c>
      <c r="C1007" s="2">
        <v>-258.08303833007813</v>
      </c>
      <c r="D1007" s="9"/>
    </row>
    <row r="1008" spans="1:4" x14ac:dyDescent="0.25">
      <c r="A1008">
        <v>-226</v>
      </c>
      <c r="B1008" s="2">
        <v>-225.4527587890625</v>
      </c>
      <c r="C1008" s="2">
        <v>-295.29412841796875</v>
      </c>
      <c r="D1008" s="9"/>
    </row>
    <row r="1009" spans="1:4" x14ac:dyDescent="0.25">
      <c r="A1009">
        <v>-256</v>
      </c>
      <c r="B1009" s="2">
        <v>-241.65829467773438</v>
      </c>
      <c r="C1009" s="2">
        <v>-299.5736083984375</v>
      </c>
      <c r="D1009" s="9"/>
    </row>
    <row r="1010" spans="1:4" x14ac:dyDescent="0.25">
      <c r="A1010">
        <v>-276</v>
      </c>
      <c r="B1010" s="2">
        <v>-215.55410766601563</v>
      </c>
      <c r="C1010" s="2">
        <v>-323.27777099609375</v>
      </c>
      <c r="D1010" s="9"/>
    </row>
    <row r="1011" spans="1:4" x14ac:dyDescent="0.25">
      <c r="A1011">
        <v>-291</v>
      </c>
      <c r="B1011" s="2">
        <v>-235.69937133789063</v>
      </c>
      <c r="C1011" s="2">
        <v>-335.56549072265625</v>
      </c>
      <c r="D1011" s="9"/>
    </row>
    <row r="1012" spans="1:4" x14ac:dyDescent="0.25">
      <c r="A1012">
        <v>-310</v>
      </c>
      <c r="B1012" s="2">
        <v>-252.015869140625</v>
      </c>
      <c r="C1012" s="2">
        <v>-335.316162109375</v>
      </c>
      <c r="D1012" s="9"/>
    </row>
    <row r="1013" spans="1:4" x14ac:dyDescent="0.25">
      <c r="A1013">
        <v>-307</v>
      </c>
      <c r="B1013" s="2">
        <v>-262.23370361328125</v>
      </c>
      <c r="C1013" s="2">
        <v>-340.00521850585938</v>
      </c>
      <c r="D1013" s="9"/>
    </row>
    <row r="1014" spans="1:4" x14ac:dyDescent="0.25">
      <c r="A1014">
        <v>-307</v>
      </c>
      <c r="B1014" s="2">
        <v>-266.91317749023438</v>
      </c>
      <c r="C1014" s="2">
        <v>-319.899658203125</v>
      </c>
      <c r="D1014" s="9"/>
    </row>
    <row r="1015" spans="1:4" x14ac:dyDescent="0.25">
      <c r="A1015">
        <v>-287</v>
      </c>
      <c r="B1015" s="2">
        <v>-262.39398193359375</v>
      </c>
      <c r="C1015" s="2">
        <v>-316.20101928710938</v>
      </c>
      <c r="D1015" s="9"/>
    </row>
    <row r="1016" spans="1:4" x14ac:dyDescent="0.25">
      <c r="A1016">
        <v>-275</v>
      </c>
      <c r="B1016" s="2">
        <v>-263.643310546875</v>
      </c>
      <c r="C1016" s="2">
        <v>-326.448974609375</v>
      </c>
      <c r="D1016" s="9"/>
    </row>
    <row r="1017" spans="1:4" x14ac:dyDescent="0.25">
      <c r="A1017">
        <v>-264</v>
      </c>
      <c r="B1017" s="2">
        <v>-265.79129028320313</v>
      </c>
      <c r="C1017" s="2">
        <v>-329.3983154296875</v>
      </c>
      <c r="D1017" s="9"/>
    </row>
    <row r="1018" spans="1:4" x14ac:dyDescent="0.25">
      <c r="A1018">
        <v>-262</v>
      </c>
      <c r="B1018" s="2">
        <v>-258.38168334960938</v>
      </c>
      <c r="C1018" s="2">
        <v>-334.28738403320313</v>
      </c>
      <c r="D1018" s="9"/>
    </row>
    <row r="1019" spans="1:4" x14ac:dyDescent="0.25">
      <c r="A1019">
        <v>-258</v>
      </c>
      <c r="B1019" s="2">
        <v>-263.68035888671875</v>
      </c>
      <c r="C1019" s="2">
        <v>-318.7708740234375</v>
      </c>
      <c r="D1019" s="9"/>
    </row>
    <row r="1020" spans="1:4" x14ac:dyDescent="0.25">
      <c r="A1020">
        <v>-256</v>
      </c>
      <c r="B1020" s="2">
        <v>-259.1611328125</v>
      </c>
      <c r="C1020" s="2">
        <v>-283.13925170898438</v>
      </c>
      <c r="D1020" s="9"/>
    </row>
    <row r="1021" spans="1:4" x14ac:dyDescent="0.25">
      <c r="A1021">
        <v>-264</v>
      </c>
      <c r="B1021" s="2">
        <v>-251.4337158203125</v>
      </c>
      <c r="C1021" s="2">
        <v>-271.42141723632813</v>
      </c>
      <c r="D1021" s="9"/>
    </row>
    <row r="1022" spans="1:4" x14ac:dyDescent="0.25">
      <c r="A1022">
        <v>-265</v>
      </c>
      <c r="B1022" s="2">
        <v>-243.32546997070313</v>
      </c>
      <c r="C1022" s="2">
        <v>-269.8214111328125</v>
      </c>
      <c r="D1022" s="9"/>
    </row>
    <row r="1023" spans="1:4" x14ac:dyDescent="0.25">
      <c r="A1023">
        <v>-261</v>
      </c>
      <c r="B1023" s="2">
        <v>-240.015869140625</v>
      </c>
      <c r="C1023" s="2">
        <v>-271.30087280273438</v>
      </c>
      <c r="D1023" s="9"/>
    </row>
    <row r="1024" spans="1:4" x14ac:dyDescent="0.25">
      <c r="A1024">
        <v>-262</v>
      </c>
      <c r="B1024" s="2">
        <v>-243.39532470703125</v>
      </c>
      <c r="C1024" s="2">
        <v>-275.72006225585938</v>
      </c>
      <c r="D1024" s="9"/>
    </row>
    <row r="1025" spans="1:4" x14ac:dyDescent="0.25">
      <c r="A1025">
        <v>-270</v>
      </c>
      <c r="B1025" s="2">
        <v>-243.28573608398438</v>
      </c>
      <c r="C1025" s="2">
        <v>-301.28317260742188</v>
      </c>
      <c r="D1025" s="9"/>
    </row>
    <row r="1026" spans="1:4" x14ac:dyDescent="0.25">
      <c r="A1026">
        <v>-265</v>
      </c>
      <c r="B1026" s="2">
        <v>-246.76519775390625</v>
      </c>
      <c r="C1026" s="2">
        <v>-302.6722412109375</v>
      </c>
      <c r="D1026" s="9"/>
    </row>
    <row r="1027" spans="1:4" x14ac:dyDescent="0.25">
      <c r="A1027">
        <v>-277</v>
      </c>
      <c r="B1027" s="2">
        <v>-248.23507690429688</v>
      </c>
      <c r="C1027" s="2">
        <v>-345.42306518554688</v>
      </c>
      <c r="D1027" s="9"/>
    </row>
    <row r="1028" spans="1:4" x14ac:dyDescent="0.25">
      <c r="A1028">
        <v>-268</v>
      </c>
      <c r="B1028" s="2">
        <v>-237.47747802734375</v>
      </c>
      <c r="C1028" s="2">
        <v>-316.05169677734375</v>
      </c>
      <c r="D1028" s="9"/>
    </row>
    <row r="1029" spans="1:4" x14ac:dyDescent="0.25">
      <c r="A1029">
        <v>-241</v>
      </c>
      <c r="B1029" s="2">
        <v>-222.59112548828125</v>
      </c>
      <c r="C1029" s="2">
        <v>-308.2530517578125</v>
      </c>
      <c r="D1029" s="9"/>
    </row>
    <row r="1030" spans="1:4" x14ac:dyDescent="0.25">
      <c r="A1030">
        <v>-238</v>
      </c>
      <c r="B1030" s="2">
        <v>-222.04180908203125</v>
      </c>
      <c r="C1030" s="2">
        <v>-304.04345703125</v>
      </c>
      <c r="D1030" s="9"/>
    </row>
    <row r="1031" spans="1:4" x14ac:dyDescent="0.25">
      <c r="A1031">
        <v>-273</v>
      </c>
      <c r="B1031" s="2">
        <v>-216.8404541015625</v>
      </c>
      <c r="C1031" s="2">
        <v>-303.26397705078125</v>
      </c>
      <c r="D1031" s="9"/>
    </row>
    <row r="1032" spans="1:4" x14ac:dyDescent="0.25">
      <c r="A1032">
        <v>-279</v>
      </c>
      <c r="B1032" s="2">
        <v>-232.79669189453125</v>
      </c>
      <c r="C1032" s="2">
        <v>-312.18182373046875</v>
      </c>
      <c r="D1032" s="9"/>
    </row>
    <row r="1033" spans="1:4" x14ac:dyDescent="0.25">
      <c r="A1033">
        <v>-294</v>
      </c>
      <c r="B1033" s="2">
        <v>-242.24734497070313</v>
      </c>
      <c r="C1033" s="2">
        <v>-323.95858764648438</v>
      </c>
      <c r="D1033" s="9"/>
    </row>
    <row r="1034" spans="1:4" x14ac:dyDescent="0.25">
      <c r="A1034">
        <v>-295</v>
      </c>
      <c r="B1034" s="2">
        <v>-247.62681579589844</v>
      </c>
      <c r="C1034" s="2">
        <v>-346.4134521484375</v>
      </c>
      <c r="D1034" s="9"/>
    </row>
    <row r="1035" spans="1:4" x14ac:dyDescent="0.25">
      <c r="A1035">
        <v>-300</v>
      </c>
      <c r="B1035" s="2">
        <v>-256.2747802734375</v>
      </c>
      <c r="C1035" s="2">
        <v>-350.30252075195313</v>
      </c>
      <c r="D1035" s="9"/>
    </row>
    <row r="1036" spans="1:4" x14ac:dyDescent="0.25">
      <c r="A1036">
        <v>-317</v>
      </c>
      <c r="B1036" s="2">
        <v>-268.94061279296875</v>
      </c>
      <c r="C1036" s="2">
        <v>-351.7518310546875</v>
      </c>
      <c r="D1036" s="9"/>
    </row>
    <row r="1037" spans="1:4" x14ac:dyDescent="0.25">
      <c r="A1037">
        <v>-317</v>
      </c>
      <c r="B1037" s="2">
        <v>-270.20086669921875</v>
      </c>
      <c r="C1037" s="2">
        <v>-353.2216796875</v>
      </c>
      <c r="D1037" s="9"/>
    </row>
    <row r="1038" spans="1:4" x14ac:dyDescent="0.25">
      <c r="A1038">
        <v>-312</v>
      </c>
      <c r="B1038" s="2">
        <v>-272.44061279296875</v>
      </c>
      <c r="C1038" s="2">
        <v>-349.77239990234375</v>
      </c>
      <c r="D1038" s="9"/>
    </row>
    <row r="1039" spans="1:4" x14ac:dyDescent="0.25">
      <c r="A1039">
        <v>-312</v>
      </c>
      <c r="B1039" s="2">
        <v>-272.20086669921875</v>
      </c>
      <c r="C1039" s="2">
        <v>-346.59292602539063</v>
      </c>
      <c r="D1039" s="9"/>
    </row>
    <row r="1040" spans="1:4" x14ac:dyDescent="0.25">
      <c r="A1040">
        <v>-314</v>
      </c>
      <c r="B1040" s="2">
        <v>-279.40911865234375</v>
      </c>
      <c r="C1040" s="2">
        <v>-343.6846923828125</v>
      </c>
      <c r="D1040" s="9"/>
    </row>
    <row r="1041" spans="1:4" x14ac:dyDescent="0.25">
      <c r="A1041">
        <v>-305</v>
      </c>
      <c r="B1041" s="2">
        <v>-284.1571044921875</v>
      </c>
      <c r="C1041" s="2">
        <v>-334.20657348632813</v>
      </c>
      <c r="D1041" s="9"/>
    </row>
    <row r="1042" spans="1:4" x14ac:dyDescent="0.25">
      <c r="A1042">
        <v>-306</v>
      </c>
      <c r="B1042" s="2">
        <v>-282.2872314453125</v>
      </c>
      <c r="C1042" s="2">
        <v>-324.07913208007813</v>
      </c>
      <c r="D1042" s="9"/>
    </row>
    <row r="1043" spans="1:4" x14ac:dyDescent="0.25">
      <c r="A1043">
        <v>-291</v>
      </c>
      <c r="B1043" s="2">
        <v>-284.6749267578125</v>
      </c>
      <c r="C1043" s="2">
        <v>-321.0284423828125</v>
      </c>
      <c r="D1043" s="9"/>
    </row>
    <row r="1044" spans="1:4" x14ac:dyDescent="0.25">
      <c r="A1044">
        <v>-286</v>
      </c>
      <c r="B1044" s="2">
        <v>-277.18722534179688</v>
      </c>
      <c r="C1044" s="2">
        <v>-310.14208984375</v>
      </c>
      <c r="D1044" s="9"/>
    </row>
    <row r="1045" spans="1:4" x14ac:dyDescent="0.25">
      <c r="A1045">
        <v>-282</v>
      </c>
      <c r="B1045" s="2">
        <v>-272.27764892578125</v>
      </c>
      <c r="C1045" s="2">
        <v>-308.4324951171875</v>
      </c>
      <c r="D1045" s="9"/>
    </row>
    <row r="1046" spans="1:4" x14ac:dyDescent="0.25">
      <c r="A1046">
        <v>-276</v>
      </c>
      <c r="B1046" s="2">
        <v>-257.531005859375</v>
      </c>
      <c r="C1046" s="2">
        <v>-317.6407470703125</v>
      </c>
      <c r="D1046" s="9"/>
    </row>
    <row r="1047" spans="1:4" x14ac:dyDescent="0.25">
      <c r="A1047">
        <v>-271</v>
      </c>
      <c r="B1047" s="2">
        <v>-254.72142028808594</v>
      </c>
      <c r="C1047" s="2">
        <v>-322.64898681640625</v>
      </c>
      <c r="D1047" s="9"/>
    </row>
    <row r="1048" spans="1:4" x14ac:dyDescent="0.25">
      <c r="A1048">
        <v>-275</v>
      </c>
      <c r="B1048" s="2">
        <v>-254.10223388671875</v>
      </c>
      <c r="C1048" s="2">
        <v>-307.78182983398438</v>
      </c>
      <c r="D1048" s="9"/>
    </row>
    <row r="1049" spans="1:4" x14ac:dyDescent="0.25">
      <c r="A1049">
        <v>-278</v>
      </c>
      <c r="B1049" s="2">
        <v>-257.86248779296875</v>
      </c>
      <c r="C1049" s="2">
        <v>-304.913330078125</v>
      </c>
      <c r="D1049" s="9"/>
    </row>
    <row r="1050" spans="1:4" x14ac:dyDescent="0.25">
      <c r="A1050">
        <v>-281</v>
      </c>
      <c r="B1050" s="2">
        <v>-257.9022216796875</v>
      </c>
      <c r="C1050" s="2">
        <v>-300.52291870117188</v>
      </c>
      <c r="D1050" s="9"/>
    </row>
    <row r="1051" spans="1:4" x14ac:dyDescent="0.25">
      <c r="A1051">
        <v>-286</v>
      </c>
      <c r="B1051" s="2">
        <v>-256.52276611328125</v>
      </c>
      <c r="C1051" s="2">
        <v>-309.272216796875</v>
      </c>
      <c r="D1051" s="9"/>
    </row>
    <row r="1052" spans="1:4" x14ac:dyDescent="0.25">
      <c r="A1052">
        <v>-269</v>
      </c>
      <c r="B1052" s="2">
        <v>-269.35980224609375</v>
      </c>
      <c r="C1052" s="2">
        <v>-307.7530517578125</v>
      </c>
      <c r="D1052" s="9"/>
    </row>
    <row r="1053" spans="1:4" x14ac:dyDescent="0.25">
      <c r="A1053">
        <v>-253</v>
      </c>
      <c r="B1053" s="2">
        <v>-252.24331665039063</v>
      </c>
      <c r="C1053" s="2">
        <v>-306.95440673828125</v>
      </c>
      <c r="D1053" s="9"/>
    </row>
    <row r="1054" spans="1:4" x14ac:dyDescent="0.25">
      <c r="A1054">
        <v>-253</v>
      </c>
      <c r="B1054" s="2">
        <v>-243.67208862304688</v>
      </c>
      <c r="C1054" s="2">
        <v>-311.86264038085938</v>
      </c>
      <c r="D1054" s="9"/>
    </row>
    <row r="1055" spans="1:4" x14ac:dyDescent="0.25">
      <c r="A1055">
        <v>-260</v>
      </c>
      <c r="B1055" s="2">
        <v>-256.4803466796875</v>
      </c>
      <c r="C1055" s="2">
        <v>-306.462646484375</v>
      </c>
      <c r="D1055" s="9"/>
    </row>
    <row r="1056" spans="1:4" x14ac:dyDescent="0.25">
      <c r="A1056">
        <v>-271</v>
      </c>
      <c r="B1056" s="2">
        <v>-241.57073974609375</v>
      </c>
      <c r="C1056" s="2">
        <v>-313.061279296875</v>
      </c>
      <c r="D1056" s="9"/>
    </row>
    <row r="1057" spans="1:4" x14ac:dyDescent="0.25">
      <c r="A1057">
        <v>-294</v>
      </c>
      <c r="B1057" s="2">
        <v>-252.54885864257813</v>
      </c>
      <c r="C1057" s="2">
        <v>-330.54901123046875</v>
      </c>
      <c r="D1057" s="9"/>
    </row>
    <row r="1058" spans="1:4" x14ac:dyDescent="0.25">
      <c r="A1058">
        <v>-314</v>
      </c>
      <c r="B1058" s="2">
        <v>-263.55978393554688</v>
      </c>
      <c r="C1058" s="2">
        <v>-317.94207763671875</v>
      </c>
      <c r="D1058" s="9"/>
    </row>
    <row r="1059" spans="1:4" x14ac:dyDescent="0.25">
      <c r="A1059">
        <v>-307</v>
      </c>
      <c r="B1059" s="2">
        <v>-255.5625</v>
      </c>
      <c r="C1059" s="2">
        <v>-338.70657348632813</v>
      </c>
      <c r="D1059" s="9"/>
    </row>
    <row r="1060" spans="1:4" x14ac:dyDescent="0.25">
      <c r="A1060">
        <v>-317</v>
      </c>
      <c r="B1060" s="2">
        <v>-254.96115112304688</v>
      </c>
      <c r="C1060" s="2">
        <v>-342.83535766601563</v>
      </c>
      <c r="D1060" s="9"/>
    </row>
    <row r="1061" spans="1:4" x14ac:dyDescent="0.25">
      <c r="A1061">
        <v>-321</v>
      </c>
      <c r="B1061" s="2">
        <v>-252.99128723144531</v>
      </c>
      <c r="C1061" s="2">
        <v>-342.7052001953125</v>
      </c>
      <c r="D1061" s="9"/>
    </row>
    <row r="1062" spans="1:4" x14ac:dyDescent="0.25">
      <c r="A1062">
        <v>-324</v>
      </c>
      <c r="B1062" s="2">
        <v>-247.43925476074219</v>
      </c>
      <c r="C1062" s="2">
        <v>-336.69833374023438</v>
      </c>
      <c r="D1062" s="9"/>
    </row>
    <row r="1063" spans="1:4" x14ac:dyDescent="0.25">
      <c r="A1063">
        <v>-323</v>
      </c>
      <c r="B1063" s="2">
        <v>-249.707763671875</v>
      </c>
      <c r="C1063" s="2">
        <v>-340.4764404296875</v>
      </c>
      <c r="D1063" s="9"/>
    </row>
    <row r="1064" spans="1:4" x14ac:dyDescent="0.25">
      <c r="A1064">
        <v>-317</v>
      </c>
      <c r="B1064" s="2">
        <v>-252.37628173828125</v>
      </c>
      <c r="C1064" s="2">
        <v>-342.32574462890625</v>
      </c>
      <c r="D1064" s="9"/>
    </row>
    <row r="1065" spans="1:4" x14ac:dyDescent="0.25">
      <c r="A1065">
        <v>-322</v>
      </c>
      <c r="B1065" s="2">
        <v>-239.95709228515625</v>
      </c>
      <c r="C1065" s="2">
        <v>-338.93670654296875</v>
      </c>
      <c r="D1065" s="9"/>
    </row>
    <row r="1066" spans="1:4" x14ac:dyDescent="0.25">
      <c r="A1066">
        <v>-321</v>
      </c>
      <c r="B1066" s="2">
        <v>-223.79818725585938</v>
      </c>
      <c r="C1066" s="2">
        <v>-332.80657958984375</v>
      </c>
      <c r="D1066" s="9"/>
    </row>
    <row r="1067" spans="1:4" x14ac:dyDescent="0.25">
      <c r="A1067">
        <v>-311</v>
      </c>
      <c r="B1067" s="2">
        <v>-144.30477905273438</v>
      </c>
      <c r="C1067" s="2">
        <v>-336.87643432617188</v>
      </c>
      <c r="D1067" s="9"/>
    </row>
    <row r="1068" spans="1:4" x14ac:dyDescent="0.25">
      <c r="A1068">
        <v>-300</v>
      </c>
      <c r="B1068" s="2">
        <v>-149.1143798828125</v>
      </c>
      <c r="C1068" s="2">
        <v>-321.18603515625</v>
      </c>
      <c r="D1068" s="9"/>
    </row>
    <row r="1069" spans="1:4" x14ac:dyDescent="0.25">
      <c r="A1069">
        <v>-297</v>
      </c>
      <c r="B1069" s="2">
        <v>-132.67733764648438</v>
      </c>
      <c r="C1069" s="2">
        <v>-320.88601684570313</v>
      </c>
      <c r="D1069" s="9"/>
    </row>
    <row r="1070" spans="1:4" x14ac:dyDescent="0.25">
      <c r="A1070">
        <v>-288</v>
      </c>
      <c r="B1070" s="2">
        <v>-121.2293701171875</v>
      </c>
      <c r="C1070" s="2">
        <v>-302.61062622070313</v>
      </c>
      <c r="D1070" s="9"/>
    </row>
    <row r="1071" spans="1:4" x14ac:dyDescent="0.25">
      <c r="A1071">
        <v>-289</v>
      </c>
      <c r="B1071" s="2">
        <v>-117.26084899902344</v>
      </c>
      <c r="C1071" s="2">
        <v>-319.2366943359375</v>
      </c>
      <c r="D1071" s="9"/>
    </row>
    <row r="1072" spans="1:4" x14ac:dyDescent="0.25">
      <c r="A1072">
        <v>-297</v>
      </c>
      <c r="B1072" s="2">
        <v>-120.28004455566406</v>
      </c>
      <c r="C1072" s="2">
        <v>-323.816162109375</v>
      </c>
      <c r="D1072" s="9"/>
    </row>
    <row r="1073" spans="1:4" x14ac:dyDescent="0.25">
      <c r="A1073">
        <v>-304</v>
      </c>
      <c r="B1073" s="2">
        <v>-114.76084899902344</v>
      </c>
      <c r="C1073" s="2">
        <v>-324.82574462890625</v>
      </c>
      <c r="D1073" s="9"/>
    </row>
    <row r="1074" spans="1:4" x14ac:dyDescent="0.25">
      <c r="A1074">
        <v>-299</v>
      </c>
      <c r="B1074" s="2">
        <v>-130.63760375976563</v>
      </c>
      <c r="C1074" s="2">
        <v>-303.02154541015625</v>
      </c>
      <c r="D1074" s="9"/>
    </row>
    <row r="1075" spans="1:4" x14ac:dyDescent="0.25">
      <c r="A1075">
        <v>-303</v>
      </c>
      <c r="B1075" s="2">
        <v>-146.30477905273438</v>
      </c>
      <c r="C1075" s="2">
        <v>-331.2366943359375</v>
      </c>
      <c r="D1075" s="9"/>
    </row>
    <row r="1076" spans="1:4" x14ac:dyDescent="0.25">
      <c r="A1076">
        <v>-296</v>
      </c>
      <c r="B1076" s="2">
        <v>-119.28138732910156</v>
      </c>
      <c r="C1076" s="2">
        <v>-319.35302734375</v>
      </c>
      <c r="D1076" s="9"/>
    </row>
    <row r="1077" spans="1:4" x14ac:dyDescent="0.25">
      <c r="A1077">
        <v>-264</v>
      </c>
      <c r="B1077" s="2">
        <v>-85.388137817382813</v>
      </c>
      <c r="C1077" s="2">
        <v>-306.25439453125</v>
      </c>
      <c r="D1077" s="9"/>
    </row>
    <row r="1078" spans="1:4" x14ac:dyDescent="0.25">
      <c r="A1078">
        <v>-264</v>
      </c>
      <c r="B1078" s="2">
        <v>-78.589492797851563</v>
      </c>
      <c r="C1078" s="2">
        <v>-296.21734619140625</v>
      </c>
      <c r="D1078" s="9"/>
    </row>
    <row r="1079" spans="1:4" x14ac:dyDescent="0.25">
      <c r="A1079">
        <v>-271</v>
      </c>
      <c r="B1079" s="2">
        <v>-89.567604064941406</v>
      </c>
      <c r="C1079" s="2">
        <v>-303.00506591796875</v>
      </c>
      <c r="D1079" s="9"/>
    </row>
    <row r="1080" spans="1:4" x14ac:dyDescent="0.25">
      <c r="A1080">
        <v>-284</v>
      </c>
      <c r="B1080" s="2">
        <v>-113.22247314453125</v>
      </c>
      <c r="C1080" s="2">
        <v>-309.173583984375</v>
      </c>
      <c r="D1080" s="9"/>
    </row>
    <row r="1081" spans="1:4" x14ac:dyDescent="0.25">
      <c r="A1081">
        <v>-301</v>
      </c>
      <c r="B1081" s="2">
        <v>-98.747062683105469</v>
      </c>
      <c r="C1081" s="2">
        <v>-331.0777587890625</v>
      </c>
      <c r="D1081" s="9"/>
    </row>
    <row r="1082" spans="1:4" x14ac:dyDescent="0.25">
      <c r="A1082">
        <v>-319</v>
      </c>
      <c r="B1082" s="2">
        <v>-92.610031127929688</v>
      </c>
      <c r="C1082" s="2">
        <v>-345.3929443359375</v>
      </c>
      <c r="D1082" s="9"/>
    </row>
    <row r="1083" spans="1:4" x14ac:dyDescent="0.25">
      <c r="A1083">
        <v>-316</v>
      </c>
      <c r="B1083" s="2">
        <v>-106.95664978027344</v>
      </c>
      <c r="C1083" s="2">
        <v>-351.98333740234375</v>
      </c>
      <c r="D1083" s="9"/>
    </row>
    <row r="1084" spans="1:4" x14ac:dyDescent="0.25">
      <c r="A1084">
        <v>-330</v>
      </c>
      <c r="B1084" s="2">
        <v>-134.62112426757813</v>
      </c>
      <c r="C1084" s="2">
        <v>-336.06549072265625</v>
      </c>
      <c r="D1084" s="9"/>
    </row>
    <row r="1085" spans="1:4" x14ac:dyDescent="0.25">
      <c r="A1085">
        <v>-336</v>
      </c>
      <c r="B1085" s="2">
        <v>-123.28408813476563</v>
      </c>
      <c r="C1085" s="2">
        <v>-343.2655029296875</v>
      </c>
      <c r="D1085" s="9"/>
    </row>
    <row r="1086" spans="1:4" x14ac:dyDescent="0.25">
      <c r="A1086">
        <v>-337</v>
      </c>
      <c r="B1086" s="2">
        <v>-133.69233703613281</v>
      </c>
      <c r="C1086" s="2">
        <v>-348.4942626953125</v>
      </c>
      <c r="D1086" s="9"/>
    </row>
    <row r="1087" spans="1:4" x14ac:dyDescent="0.25">
      <c r="A1087">
        <v>-333</v>
      </c>
      <c r="B1087" s="2">
        <v>-137.08139038085938</v>
      </c>
      <c r="C1087" s="2">
        <v>-366.15048217773438</v>
      </c>
      <c r="D1087" s="9"/>
    </row>
    <row r="1088" spans="1:4" x14ac:dyDescent="0.25">
      <c r="A1088">
        <v>-327</v>
      </c>
      <c r="B1088" s="2">
        <v>-149.78829956054688</v>
      </c>
      <c r="C1088" s="2">
        <v>-364.4422607421875</v>
      </c>
      <c r="D1088" s="9"/>
    </row>
    <row r="1089" spans="1:4" x14ac:dyDescent="0.25">
      <c r="A1089">
        <v>-316</v>
      </c>
      <c r="B1089" s="2">
        <v>-167.55274963378906</v>
      </c>
      <c r="C1089" s="2">
        <v>-351.06414794921875</v>
      </c>
      <c r="D1089" s="9"/>
    </row>
    <row r="1090" spans="1:4" x14ac:dyDescent="0.25">
      <c r="A1090">
        <v>-304</v>
      </c>
      <c r="B1090" s="2">
        <v>-181.25830078125</v>
      </c>
      <c r="C1090" s="2">
        <v>-344.125732421875</v>
      </c>
      <c r="D1090" s="9"/>
    </row>
    <row r="1091" spans="1:4" x14ac:dyDescent="0.25">
      <c r="A1091">
        <v>-288</v>
      </c>
      <c r="B1091" s="2">
        <v>-186.90628051757813</v>
      </c>
      <c r="C1091" s="2">
        <v>-331.48736572265625</v>
      </c>
      <c r="D1091" s="9"/>
    </row>
    <row r="1092" spans="1:4" x14ac:dyDescent="0.25">
      <c r="A1092">
        <v>-279</v>
      </c>
      <c r="B1092" s="2">
        <v>-152.56504821777344</v>
      </c>
      <c r="C1092" s="2">
        <v>-311.02154541015625</v>
      </c>
      <c r="D1092" s="9"/>
    </row>
    <row r="1093" spans="1:4" x14ac:dyDescent="0.25">
      <c r="A1093">
        <v>-282</v>
      </c>
      <c r="B1093" s="2">
        <v>-133.54855346679688</v>
      </c>
      <c r="C1093" s="2">
        <v>-331.8175048828125</v>
      </c>
      <c r="D1093" s="9"/>
    </row>
    <row r="1094" spans="1:4" x14ac:dyDescent="0.25">
      <c r="A1094">
        <v>-276</v>
      </c>
      <c r="B1094" s="2">
        <v>-124.15126037597656</v>
      </c>
      <c r="C1094" s="2">
        <v>-329.14630126953125</v>
      </c>
      <c r="D1094" s="9"/>
    </row>
    <row r="1095" spans="1:4" x14ac:dyDescent="0.25">
      <c r="A1095">
        <v>-271</v>
      </c>
      <c r="B1095" s="2">
        <v>-134.65950012207031</v>
      </c>
      <c r="C1095" s="2">
        <v>-325.4927978515625</v>
      </c>
      <c r="D1095" s="9"/>
    </row>
    <row r="1096" spans="1:4" x14ac:dyDescent="0.25">
      <c r="A1096">
        <v>-271</v>
      </c>
      <c r="B1096" s="2">
        <v>-126.61976623535156</v>
      </c>
      <c r="C1096" s="2">
        <v>-331.040771484375</v>
      </c>
      <c r="D1096" s="9"/>
    </row>
    <row r="1097" spans="1:4" x14ac:dyDescent="0.25">
      <c r="A1097">
        <v>-273</v>
      </c>
      <c r="B1097" s="2">
        <v>-122.97045135498047</v>
      </c>
      <c r="C1097" s="2">
        <v>-339.35992431640625</v>
      </c>
      <c r="D1097" s="9"/>
    </row>
    <row r="1098" spans="1:4" x14ac:dyDescent="0.25">
      <c r="A1098">
        <v>-275</v>
      </c>
      <c r="B1098" s="2">
        <v>-119.27179718017578</v>
      </c>
      <c r="C1098" s="2">
        <v>-344.25994873046875</v>
      </c>
      <c r="D1098" s="9"/>
    </row>
    <row r="1099" spans="1:4" x14ac:dyDescent="0.25">
      <c r="A1099">
        <v>-279</v>
      </c>
      <c r="B1099" s="2">
        <v>-123.84030914306641</v>
      </c>
      <c r="C1099" s="2">
        <v>-356.35723876953125</v>
      </c>
      <c r="D1099" s="9"/>
    </row>
    <row r="1100" spans="1:4" x14ac:dyDescent="0.25">
      <c r="A1100">
        <v>-264</v>
      </c>
      <c r="B1100" s="2">
        <v>-133.88003540039063</v>
      </c>
      <c r="C1100" s="2">
        <v>-333.3831787109375</v>
      </c>
      <c r="D1100" s="9"/>
    </row>
    <row r="1101" spans="1:4" x14ac:dyDescent="0.25">
      <c r="A1101">
        <v>-247</v>
      </c>
      <c r="B1101" s="2">
        <v>-125.45125579833984</v>
      </c>
      <c r="C1101" s="2">
        <v>-326.3543701171875</v>
      </c>
      <c r="D1101" s="9"/>
    </row>
    <row r="1102" spans="1:4" x14ac:dyDescent="0.25">
      <c r="A1102">
        <v>-245</v>
      </c>
      <c r="B1102" s="2">
        <v>-125.66909790039063</v>
      </c>
      <c r="C1102" s="2">
        <v>-330.58319091796875</v>
      </c>
      <c r="D1102" s="9"/>
    </row>
    <row r="1103" spans="1:4" x14ac:dyDescent="0.25">
      <c r="A1103">
        <v>-259</v>
      </c>
      <c r="B1103" s="2">
        <v>-145.27734375</v>
      </c>
      <c r="C1103" s="2">
        <v>-328.413330078125</v>
      </c>
      <c r="D1103" s="9"/>
    </row>
    <row r="1104" spans="1:4" x14ac:dyDescent="0.25">
      <c r="A1104">
        <v>-267</v>
      </c>
      <c r="B1104" s="2">
        <v>-153.534912109375</v>
      </c>
      <c r="C1104" s="2">
        <v>-337.0106201171875</v>
      </c>
      <c r="D1104" s="9"/>
    </row>
    <row r="1105" spans="1:4" x14ac:dyDescent="0.25">
      <c r="A1105">
        <v>-287</v>
      </c>
      <c r="B1105" s="2">
        <v>-144.95680236816406</v>
      </c>
      <c r="C1105" s="2">
        <v>-361.05453491210938</v>
      </c>
      <c r="D1105" s="9"/>
    </row>
    <row r="1106" spans="1:4" x14ac:dyDescent="0.25">
      <c r="A1106">
        <v>-310</v>
      </c>
      <c r="B1106" s="2">
        <v>-152.62532043457031</v>
      </c>
      <c r="C1106" s="2">
        <v>-367.4627685546875</v>
      </c>
      <c r="D1106" s="9"/>
    </row>
    <row r="1107" spans="1:4" x14ac:dyDescent="0.25">
      <c r="A1107">
        <v>-308</v>
      </c>
      <c r="B1107" s="2">
        <v>-124.53207397460938</v>
      </c>
      <c r="C1107" s="2">
        <v>-364.74359130859375</v>
      </c>
      <c r="D1107" s="9"/>
    </row>
    <row r="1108" spans="1:4" x14ac:dyDescent="0.25">
      <c r="A1108">
        <v>-332</v>
      </c>
      <c r="B1108" s="2">
        <v>-149.61842346191406</v>
      </c>
      <c r="C1108" s="2">
        <v>-375.331298828125</v>
      </c>
      <c r="D1108" s="9"/>
    </row>
    <row r="1109" spans="1:4" x14ac:dyDescent="0.25">
      <c r="A1109">
        <v>-333</v>
      </c>
      <c r="B1109" s="2">
        <v>-160.93626403808594</v>
      </c>
      <c r="C1109" s="2">
        <v>-383.086181640625</v>
      </c>
      <c r="D1109" s="9"/>
    </row>
    <row r="1110" spans="1:4" x14ac:dyDescent="0.25">
      <c r="A1110">
        <v>-335</v>
      </c>
      <c r="B1110" s="2">
        <v>-152.70748901367188</v>
      </c>
      <c r="C1110" s="2">
        <v>-385.40264892578125</v>
      </c>
      <c r="D1110" s="9"/>
    </row>
    <row r="1111" spans="1:4" x14ac:dyDescent="0.25">
      <c r="A1111">
        <v>-329</v>
      </c>
      <c r="B1111" s="2">
        <v>-151.07868957519531</v>
      </c>
      <c r="C1111" s="2">
        <v>-387.35064697265625</v>
      </c>
      <c r="D1111" s="9"/>
    </row>
    <row r="1112" spans="1:4" x14ac:dyDescent="0.25">
      <c r="A1112">
        <v>-314</v>
      </c>
      <c r="B1112" s="2">
        <v>-162.57598876953125</v>
      </c>
      <c r="C1112" s="2">
        <v>-349.62872314453125</v>
      </c>
      <c r="D1112" s="9"/>
    </row>
    <row r="1113" spans="1:4" x14ac:dyDescent="0.25">
      <c r="A1113">
        <v>-300</v>
      </c>
      <c r="B1113" s="2">
        <v>-173.90342712402344</v>
      </c>
      <c r="C1113" s="2">
        <v>-339.96441650390625</v>
      </c>
      <c r="D1113" s="9"/>
    </row>
    <row r="1114" spans="1:4" x14ac:dyDescent="0.25">
      <c r="A1114">
        <v>-293</v>
      </c>
      <c r="B1114" s="2">
        <v>-201.18707275390625</v>
      </c>
      <c r="C1114" s="2">
        <v>-326.09454345703125</v>
      </c>
      <c r="D1114" s="9"/>
    </row>
    <row r="1115" spans="1:4" x14ac:dyDescent="0.25">
      <c r="A1115">
        <v>-290</v>
      </c>
      <c r="B1115" s="2">
        <v>-182.51167297363281</v>
      </c>
      <c r="C1115" s="2">
        <v>-348.680908203125</v>
      </c>
      <c r="D1115" s="9"/>
    </row>
    <row r="1116" spans="1:4" x14ac:dyDescent="0.25">
      <c r="A1116">
        <v>-272</v>
      </c>
      <c r="B1116" s="2">
        <v>-145.59788513183594</v>
      </c>
      <c r="C1116" s="2">
        <v>-347.09185791015625</v>
      </c>
      <c r="D1116" s="9"/>
    </row>
    <row r="1117" spans="1:4" x14ac:dyDescent="0.25">
      <c r="A1117">
        <v>-267</v>
      </c>
      <c r="B1117" s="2">
        <v>-135.57044982910156</v>
      </c>
      <c r="C1117" s="2">
        <v>-325.827392578125</v>
      </c>
      <c r="D1117" s="9"/>
    </row>
    <row r="1118" spans="1:4" x14ac:dyDescent="0.25">
      <c r="A1118">
        <v>-256</v>
      </c>
      <c r="B1118" s="2">
        <v>-88.351112365722656</v>
      </c>
      <c r="C1118" s="2">
        <v>-298.797119140625</v>
      </c>
      <c r="D1118" s="9"/>
    </row>
    <row r="1119" spans="1:4" x14ac:dyDescent="0.25">
      <c r="A1119">
        <v>-252</v>
      </c>
      <c r="B1119" s="2">
        <v>-80.74151611328125</v>
      </c>
      <c r="C1119" s="2">
        <v>-286.7998046875</v>
      </c>
      <c r="D1119" s="9"/>
    </row>
    <row r="1120" spans="1:4" x14ac:dyDescent="0.25">
      <c r="A1120">
        <v>-255</v>
      </c>
      <c r="B1120" s="2">
        <v>-71.092193603515625</v>
      </c>
      <c r="C1120" s="2">
        <v>-282.64779663085938</v>
      </c>
      <c r="D1120" s="9"/>
    </row>
    <row r="1121" spans="1:4" x14ac:dyDescent="0.25">
      <c r="A1121">
        <v>-244</v>
      </c>
      <c r="B1121" s="2">
        <v>-73.130569458007813</v>
      </c>
      <c r="C1121" s="2">
        <v>-293.28753662109375</v>
      </c>
      <c r="D1121" s="9"/>
    </row>
    <row r="1122" spans="1:4" x14ac:dyDescent="0.25">
      <c r="A1122">
        <v>-248</v>
      </c>
      <c r="B1122" s="2">
        <v>-91.9949951171875</v>
      </c>
      <c r="C1122" s="2">
        <v>-296.2491455078125</v>
      </c>
      <c r="D1122" s="9"/>
    </row>
    <row r="1123" spans="1:4" x14ac:dyDescent="0.25">
      <c r="A1123">
        <v>-253</v>
      </c>
      <c r="B1123" s="2">
        <v>-103.30462646484375</v>
      </c>
      <c r="C1123" s="2">
        <v>-316.17254638671875</v>
      </c>
      <c r="D1123" s="9"/>
    </row>
    <row r="1124" spans="1:4" x14ac:dyDescent="0.25">
      <c r="A1124">
        <v>-250</v>
      </c>
      <c r="B1124" s="2">
        <v>-88.858009338378906</v>
      </c>
      <c r="C1124" s="2">
        <v>-294.88751220703125</v>
      </c>
      <c r="D1124" s="9"/>
    </row>
    <row r="1125" spans="1:4" x14ac:dyDescent="0.25">
      <c r="A1125">
        <v>-222</v>
      </c>
      <c r="B1125" s="2">
        <v>-81.149765014648438</v>
      </c>
      <c r="C1125" s="2">
        <v>-274.06008911132813</v>
      </c>
      <c r="D1125" s="9"/>
    </row>
    <row r="1126" spans="1:4" x14ac:dyDescent="0.25">
      <c r="A1126">
        <v>-224</v>
      </c>
      <c r="B1126" s="2">
        <v>-93.767601013183594</v>
      </c>
      <c r="C1126" s="2">
        <v>-280.43685913085938</v>
      </c>
      <c r="D1126" s="9"/>
    </row>
    <row r="1127" spans="1:4" x14ac:dyDescent="0.25">
      <c r="A1127">
        <v>-226</v>
      </c>
      <c r="B1127" s="2">
        <v>-92.838821411132813</v>
      </c>
      <c r="C1127" s="2">
        <v>-309.59039306640625</v>
      </c>
      <c r="D1127" s="9"/>
    </row>
    <row r="1128" spans="1:4" x14ac:dyDescent="0.25">
      <c r="A1128">
        <v>-255</v>
      </c>
      <c r="B1128" s="2">
        <v>-97.99908447265625</v>
      </c>
      <c r="C1128" s="2">
        <v>-334.0191650390625</v>
      </c>
      <c r="D1128" s="9"/>
    </row>
    <row r="1129" spans="1:4" x14ac:dyDescent="0.25">
      <c r="A1129">
        <v>-293</v>
      </c>
      <c r="B1129" s="2">
        <v>-132.73207092285156</v>
      </c>
      <c r="C1129" s="2">
        <v>-347.775390625</v>
      </c>
      <c r="D1129" s="9"/>
    </row>
    <row r="1130" spans="1:4" x14ac:dyDescent="0.25">
      <c r="A1130">
        <v>-325</v>
      </c>
      <c r="B1130" s="2">
        <v>-137.8115234375</v>
      </c>
      <c r="C1130" s="2">
        <v>-360.26171875</v>
      </c>
      <c r="D1130" s="9"/>
    </row>
    <row r="1131" spans="1:4" x14ac:dyDescent="0.25">
      <c r="A1131">
        <v>-324</v>
      </c>
      <c r="B1131" s="2">
        <v>-159.9869384765625</v>
      </c>
      <c r="C1131" s="2">
        <v>-396.0166015625</v>
      </c>
      <c r="D1131" s="9"/>
    </row>
    <row r="1132" spans="1:4" x14ac:dyDescent="0.25">
      <c r="A1132">
        <v>-326</v>
      </c>
      <c r="B1132" s="2">
        <v>-143.61976623535156</v>
      </c>
      <c r="C1132" s="2">
        <v>-376.01104736328125</v>
      </c>
      <c r="D1132" s="9"/>
    </row>
    <row r="1133" spans="1:4" x14ac:dyDescent="0.25">
      <c r="A1133">
        <v>-334</v>
      </c>
      <c r="B1133" s="2">
        <v>-137.85125732421875</v>
      </c>
      <c r="C1133" s="2">
        <v>-386.91796875</v>
      </c>
      <c r="D1133" s="9"/>
    </row>
    <row r="1134" spans="1:4" x14ac:dyDescent="0.25">
      <c r="A1134">
        <v>-334</v>
      </c>
      <c r="B1134" s="2">
        <v>-146.7786865234375</v>
      </c>
      <c r="C1134" s="2">
        <v>-378.969970703125</v>
      </c>
      <c r="D1134" s="9"/>
    </row>
    <row r="1135" spans="1:4" x14ac:dyDescent="0.25">
      <c r="A1135">
        <v>-330</v>
      </c>
      <c r="B1135" s="2">
        <v>-153.0677490234375</v>
      </c>
      <c r="C1135" s="2">
        <v>-392.03713989257813</v>
      </c>
      <c r="D1135" s="9"/>
    </row>
    <row r="1136" spans="1:4" x14ac:dyDescent="0.25">
      <c r="A1136">
        <v>-318</v>
      </c>
      <c r="B1136" s="2">
        <v>-150.10748291015625</v>
      </c>
      <c r="C1136" s="2">
        <v>-373.54400634765625</v>
      </c>
      <c r="D1136" s="9"/>
    </row>
    <row r="1137" spans="1:4" x14ac:dyDescent="0.25">
      <c r="A1137">
        <v>-276</v>
      </c>
      <c r="B1137" s="2">
        <v>-179.55140686035156</v>
      </c>
      <c r="C1137" s="2">
        <v>-351.27264404296875</v>
      </c>
      <c r="D1137" s="9"/>
    </row>
    <row r="1138" spans="1:4" x14ac:dyDescent="0.25">
      <c r="A1138">
        <v>-262</v>
      </c>
      <c r="B1138" s="2">
        <v>-229.47897338867188</v>
      </c>
      <c r="C1138" s="2">
        <v>-336.27130126953125</v>
      </c>
      <c r="D1138" s="9"/>
    </row>
    <row r="1139" spans="1:4" x14ac:dyDescent="0.25">
      <c r="A1139">
        <v>-254</v>
      </c>
      <c r="B1139" s="2">
        <v>-205.00222778320313</v>
      </c>
      <c r="C1139" s="2">
        <v>-327.053466796875</v>
      </c>
      <c r="D1139" s="9"/>
    </row>
    <row r="1140" spans="1:4" x14ac:dyDescent="0.25">
      <c r="A1140">
        <v>-259</v>
      </c>
      <c r="B1140" s="2">
        <v>-174.07884216308594</v>
      </c>
      <c r="C1140" s="2">
        <v>-313.81646728515625</v>
      </c>
      <c r="D1140" s="9"/>
    </row>
    <row r="1141" spans="1:4" x14ac:dyDescent="0.25">
      <c r="A1141">
        <v>-255</v>
      </c>
      <c r="B1141" s="2">
        <v>-162.48287963867188</v>
      </c>
      <c r="C1141" s="2">
        <v>-315.8753662109375</v>
      </c>
      <c r="D1141" s="9"/>
    </row>
    <row r="1142" spans="1:4" x14ac:dyDescent="0.25">
      <c r="A1142">
        <v>-252</v>
      </c>
      <c r="B1142" s="2">
        <v>-157.18423461914063</v>
      </c>
      <c r="C1142" s="2">
        <v>-281.424560546875</v>
      </c>
      <c r="D1142" s="9"/>
    </row>
    <row r="1143" spans="1:4" x14ac:dyDescent="0.25">
      <c r="A1143">
        <v>-254</v>
      </c>
      <c r="B1143" s="2">
        <v>-159.72396850585938</v>
      </c>
      <c r="C1143" s="2">
        <v>-281.3135986328125</v>
      </c>
      <c r="D1143" s="9"/>
    </row>
    <row r="1144" spans="1:4" x14ac:dyDescent="0.25">
      <c r="A1144">
        <v>-243</v>
      </c>
      <c r="B1144" s="2">
        <v>-169.65139770507813</v>
      </c>
      <c r="C1144" s="2">
        <v>-270.1053466796875</v>
      </c>
      <c r="D1144" s="9"/>
    </row>
    <row r="1145" spans="1:4" x14ac:dyDescent="0.25">
      <c r="A1145">
        <v>-252</v>
      </c>
      <c r="B1145" s="2">
        <v>-171.69113159179688</v>
      </c>
      <c r="C1145" s="2">
        <v>-279.58346557617188</v>
      </c>
      <c r="D1145" s="9"/>
    </row>
    <row r="1146" spans="1:4" x14ac:dyDescent="0.25">
      <c r="A1146">
        <v>-259</v>
      </c>
      <c r="B1146" s="2">
        <v>-184.81585693359375</v>
      </c>
      <c r="C1146" s="2">
        <v>-323.77264404296875</v>
      </c>
      <c r="D1146" s="9"/>
    </row>
    <row r="1147" spans="1:4" x14ac:dyDescent="0.25">
      <c r="A1147">
        <v>-260</v>
      </c>
      <c r="B1147" s="2">
        <v>-183.989990234375</v>
      </c>
      <c r="C1147" s="2">
        <v>-314.51644897460938</v>
      </c>
      <c r="D1147" s="9"/>
    </row>
    <row r="1148" spans="1:4" x14ac:dyDescent="0.25">
      <c r="A1148">
        <v>-260</v>
      </c>
      <c r="B1148" s="2">
        <v>-181.25830078125</v>
      </c>
      <c r="C1148" s="2">
        <v>-307.74929809570313</v>
      </c>
      <c r="D1148" s="9"/>
    </row>
    <row r="1149" spans="1:4" x14ac:dyDescent="0.25">
      <c r="A1149">
        <v>-230</v>
      </c>
      <c r="B1149" s="2">
        <v>-163.23220825195313</v>
      </c>
      <c r="C1149" s="2">
        <v>-279.44509887695313</v>
      </c>
      <c r="D1149" s="9"/>
    </row>
    <row r="1150" spans="1:4" x14ac:dyDescent="0.25">
      <c r="A1150">
        <v>-231</v>
      </c>
      <c r="B1150" s="2">
        <v>-150.81437683105469</v>
      </c>
      <c r="C1150" s="2">
        <v>-277.65603637695313</v>
      </c>
      <c r="D1150" s="9"/>
    </row>
    <row r="1151" spans="1:4" x14ac:dyDescent="0.25">
      <c r="A1151">
        <v>-245</v>
      </c>
      <c r="B1151" s="2">
        <v>-154.87464904785156</v>
      </c>
      <c r="C1151" s="2">
        <v>-284.98483276367188</v>
      </c>
      <c r="D1151" s="9"/>
    </row>
    <row r="1152" spans="1:4" x14ac:dyDescent="0.25">
      <c r="A1152">
        <v>-247</v>
      </c>
      <c r="B1152" s="2">
        <v>-157.62532043457031</v>
      </c>
      <c r="C1152" s="2">
        <v>-300.72052001953125</v>
      </c>
      <c r="D1152" s="9"/>
    </row>
    <row r="1153" spans="1:4" x14ac:dyDescent="0.25">
      <c r="A1153">
        <v>-281</v>
      </c>
      <c r="B1153" s="2">
        <v>-156.99652099609375</v>
      </c>
      <c r="C1153" s="2">
        <v>-317.74658203125</v>
      </c>
      <c r="D1153" s="9"/>
    </row>
    <row r="1154" spans="1:4" x14ac:dyDescent="0.25">
      <c r="A1154">
        <v>-318</v>
      </c>
      <c r="B1154" s="2">
        <v>-189.37059020996094</v>
      </c>
      <c r="C1154" s="2">
        <v>-320.07940673828125</v>
      </c>
      <c r="D1154" s="9"/>
    </row>
    <row r="1155" spans="1:4" x14ac:dyDescent="0.25">
      <c r="A1155">
        <v>-325</v>
      </c>
      <c r="B1155" s="2">
        <v>-169.84585571289063</v>
      </c>
      <c r="C1155" s="2">
        <v>-336.31512451171875</v>
      </c>
      <c r="D1155" s="9"/>
    </row>
    <row r="1156" spans="1:4" x14ac:dyDescent="0.25">
      <c r="A1156">
        <v>-336</v>
      </c>
      <c r="B1156" s="2">
        <v>-190.50341796875</v>
      </c>
      <c r="C1156" s="2">
        <v>-369.07940673828125</v>
      </c>
      <c r="D1156" s="9"/>
    </row>
    <row r="1157" spans="1:4" x14ac:dyDescent="0.25">
      <c r="A1157">
        <v>-342</v>
      </c>
      <c r="B1157" s="2">
        <v>-169.8594970703125</v>
      </c>
      <c r="C1157" s="2">
        <v>-381.7958984375</v>
      </c>
      <c r="D1157" s="9"/>
    </row>
    <row r="1158" spans="1:4" x14ac:dyDescent="0.25">
      <c r="A1158">
        <v>-337</v>
      </c>
      <c r="B1158" s="2">
        <v>-167.14990234375</v>
      </c>
      <c r="C1158" s="2">
        <v>-356.20956420898438</v>
      </c>
      <c r="D1158" s="9"/>
    </row>
    <row r="1159" spans="1:4" x14ac:dyDescent="0.25">
      <c r="A1159">
        <v>-341</v>
      </c>
      <c r="B1159" s="2">
        <v>-165.48963928222656</v>
      </c>
      <c r="C1159" s="2">
        <v>-357.0684814453125</v>
      </c>
      <c r="D1159" s="9"/>
    </row>
    <row r="1160" spans="1:4" x14ac:dyDescent="0.25">
      <c r="A1160">
        <v>-320</v>
      </c>
      <c r="B1160" s="2">
        <v>-158.95950317382813</v>
      </c>
      <c r="C1160" s="2">
        <v>-371.6986083984375</v>
      </c>
      <c r="D1160" s="9"/>
    </row>
    <row r="1161" spans="1:4" x14ac:dyDescent="0.25">
      <c r="A1161">
        <v>-290</v>
      </c>
      <c r="B1161" s="2">
        <v>-171.56504821777344</v>
      </c>
      <c r="C1161" s="2">
        <v>-366.57940673828125</v>
      </c>
      <c r="D1161" s="9"/>
    </row>
    <row r="1162" spans="1:4" x14ac:dyDescent="0.25">
      <c r="A1162">
        <v>-279</v>
      </c>
      <c r="B1162" s="2">
        <v>-183.05545043945313</v>
      </c>
      <c r="C1162" s="2">
        <v>-354.79443359375</v>
      </c>
      <c r="D1162" s="9"/>
    </row>
    <row r="1163" spans="1:4" x14ac:dyDescent="0.25">
      <c r="A1163">
        <v>-275</v>
      </c>
      <c r="B1163" s="2">
        <v>-170.77584838867188</v>
      </c>
      <c r="C1163" s="2">
        <v>-338.16845703125</v>
      </c>
      <c r="D1163" s="9"/>
    </row>
    <row r="1164" spans="1:4" x14ac:dyDescent="0.25">
      <c r="A1164">
        <v>-265</v>
      </c>
      <c r="B1164" s="2">
        <v>-143.0867919921875</v>
      </c>
      <c r="C1164" s="2">
        <v>-318.37808227539063</v>
      </c>
      <c r="D1164" s="9"/>
    </row>
    <row r="1165" spans="1:4" x14ac:dyDescent="0.25">
      <c r="A1165">
        <v>-254</v>
      </c>
      <c r="B1165" s="2">
        <v>-126.30598449707031</v>
      </c>
      <c r="C1165" s="2">
        <v>-323.619140625</v>
      </c>
      <c r="D1165" s="9"/>
    </row>
    <row r="1166" spans="1:4" x14ac:dyDescent="0.25">
      <c r="A1166">
        <v>-248</v>
      </c>
      <c r="B1166" s="2">
        <v>-135.55935668945313</v>
      </c>
      <c r="C1166" s="2">
        <v>-321.57940673828125</v>
      </c>
      <c r="D1166" s="9"/>
    </row>
    <row r="1167" spans="1:4" x14ac:dyDescent="0.25">
      <c r="A1167">
        <v>-238</v>
      </c>
      <c r="B1167" s="2">
        <v>-142.5223388671875</v>
      </c>
      <c r="C1167" s="2">
        <v>-325.1781005859375</v>
      </c>
      <c r="D1167" s="9"/>
    </row>
    <row r="1168" spans="1:4" x14ac:dyDescent="0.25">
      <c r="A1168">
        <v>-254</v>
      </c>
      <c r="B1168" s="2">
        <v>-141.95381164550781</v>
      </c>
      <c r="C1168" s="2">
        <v>-337.02468872070313</v>
      </c>
      <c r="D1168" s="9"/>
    </row>
    <row r="1169" spans="1:4" x14ac:dyDescent="0.25">
      <c r="A1169">
        <v>-250</v>
      </c>
      <c r="B1169" s="2">
        <v>-146.7825927734375</v>
      </c>
      <c r="C1169" s="2">
        <v>-332.5863037109375</v>
      </c>
      <c r="D1169" s="9"/>
    </row>
    <row r="1170" spans="1:4" x14ac:dyDescent="0.25">
      <c r="A1170">
        <v>-238</v>
      </c>
      <c r="B1170" s="2">
        <v>-148.32098388671875</v>
      </c>
      <c r="C1170" s="2">
        <v>-332.0068359375</v>
      </c>
      <c r="D1170" s="9"/>
    </row>
    <row r="1171" spans="1:4" x14ac:dyDescent="0.25">
      <c r="A1171">
        <v>-239</v>
      </c>
      <c r="B1171" s="2">
        <v>-170.26760864257813</v>
      </c>
      <c r="C1171" s="2">
        <v>-333.2164306640625</v>
      </c>
      <c r="D1171" s="9"/>
    </row>
    <row r="1172" spans="1:4" x14ac:dyDescent="0.25">
      <c r="A1172">
        <v>-234</v>
      </c>
      <c r="B1172" s="2">
        <v>-153.423828125</v>
      </c>
      <c r="C1172" s="2">
        <v>-320.26983642578125</v>
      </c>
      <c r="D1172" s="9"/>
    </row>
    <row r="1173" spans="1:4" x14ac:dyDescent="0.25">
      <c r="A1173">
        <v>-216</v>
      </c>
      <c r="B1173" s="2">
        <v>-145.5224609375</v>
      </c>
      <c r="C1173" s="2">
        <v>-293.47116088867188</v>
      </c>
      <c r="D1173" s="9"/>
    </row>
    <row r="1174" spans="1:4" x14ac:dyDescent="0.25">
      <c r="A1174">
        <v>-217</v>
      </c>
      <c r="B1174" s="2">
        <v>-149.86355590820313</v>
      </c>
      <c r="C1174" s="2">
        <v>-289.5218505859375</v>
      </c>
      <c r="D1174" s="9"/>
    </row>
    <row r="1175" spans="1:4" x14ac:dyDescent="0.25">
      <c r="A1175">
        <v>-223</v>
      </c>
      <c r="B1175" s="2">
        <v>-160.55125427246094</v>
      </c>
      <c r="C1175" s="2">
        <v>-290.06158447265625</v>
      </c>
      <c r="D1175" s="9"/>
    </row>
    <row r="1176" spans="1:4" x14ac:dyDescent="0.25">
      <c r="A1176">
        <v>-236</v>
      </c>
      <c r="B1176" s="2">
        <v>-170.50747680664063</v>
      </c>
      <c r="C1176" s="2">
        <v>-295.08346557617188</v>
      </c>
      <c r="D1176" s="9"/>
    </row>
    <row r="1177" spans="1:4" x14ac:dyDescent="0.25">
      <c r="A1177">
        <v>-269</v>
      </c>
      <c r="B1177" s="2">
        <v>-177.22802734375</v>
      </c>
      <c r="C1177" s="2">
        <v>-312.88766479492188</v>
      </c>
      <c r="D1177" s="9"/>
    </row>
    <row r="1178" spans="1:4" x14ac:dyDescent="0.25">
      <c r="A1178">
        <v>-286</v>
      </c>
      <c r="B1178" s="2">
        <v>-187.04721069335938</v>
      </c>
      <c r="C1178" s="2">
        <v>-320.93008422851563</v>
      </c>
      <c r="D1178" s="9"/>
    </row>
    <row r="1179" spans="1:4" x14ac:dyDescent="0.25">
      <c r="A1179">
        <v>-302</v>
      </c>
      <c r="B1179" s="2">
        <v>-181.37869262695313</v>
      </c>
      <c r="C1179" s="2">
        <v>-326.32037353515625</v>
      </c>
      <c r="D1179" s="9"/>
    </row>
    <row r="1180" spans="1:4" x14ac:dyDescent="0.25">
      <c r="A1180">
        <v>-310</v>
      </c>
      <c r="B1180" s="2">
        <v>-188.7760009765625</v>
      </c>
      <c r="C1180" s="2">
        <v>-340.899658203125</v>
      </c>
      <c r="D1180" s="9"/>
    </row>
    <row r="1181" spans="1:4" x14ac:dyDescent="0.25">
      <c r="A1181">
        <v>-324</v>
      </c>
      <c r="B1181" s="2">
        <v>-197.5335693359375</v>
      </c>
      <c r="C1181" s="2">
        <v>-333.70101928710938</v>
      </c>
      <c r="D1181" s="9"/>
    </row>
    <row r="1182" spans="1:4" x14ac:dyDescent="0.25">
      <c r="A1182">
        <v>-324</v>
      </c>
      <c r="B1182" s="2">
        <v>-200.62261962890625</v>
      </c>
      <c r="C1182" s="2">
        <v>-336.15032958984375</v>
      </c>
      <c r="D1182" s="9"/>
    </row>
    <row r="1183" spans="1:4" x14ac:dyDescent="0.25">
      <c r="A1183">
        <v>-320</v>
      </c>
      <c r="B1183" s="2">
        <v>-208.32125854492188</v>
      </c>
      <c r="C1183" s="2">
        <v>-353.64764404296875</v>
      </c>
      <c r="D1183" s="9"/>
    </row>
    <row r="1184" spans="1:4" x14ac:dyDescent="0.25">
      <c r="A1184">
        <v>-295</v>
      </c>
      <c r="B1184" s="2">
        <v>-206.2596435546875</v>
      </c>
      <c r="C1184" s="2">
        <v>-350.17913818359375</v>
      </c>
      <c r="D1184" s="9"/>
    </row>
    <row r="1185" spans="1:4" x14ac:dyDescent="0.25">
      <c r="A1185">
        <v>-262</v>
      </c>
      <c r="B1185" s="2">
        <v>-209.177490234375</v>
      </c>
      <c r="C1185" s="2">
        <v>-345.96954345703125</v>
      </c>
      <c r="D1185" s="9"/>
    </row>
    <row r="1186" spans="1:4" x14ac:dyDescent="0.25">
      <c r="A1186">
        <v>-257</v>
      </c>
      <c r="B1186" s="2">
        <v>-221.18707275390625</v>
      </c>
      <c r="C1186" s="2">
        <v>-346.35992431640625</v>
      </c>
      <c r="D1186" s="9"/>
    </row>
    <row r="1187" spans="1:4" x14ac:dyDescent="0.25">
      <c r="A1187">
        <v>-250</v>
      </c>
      <c r="B1187" s="2">
        <v>-205.30072021484375</v>
      </c>
      <c r="C1187" s="2">
        <v>-335.48318481445313</v>
      </c>
      <c r="D1187" s="9"/>
    </row>
    <row r="1188" spans="1:4" x14ac:dyDescent="0.25">
      <c r="A1188">
        <v>-236</v>
      </c>
      <c r="B1188" s="2">
        <v>-186.13357543945313</v>
      </c>
      <c r="C1188" s="2">
        <v>-323.8050537109375</v>
      </c>
      <c r="D1188" s="9"/>
    </row>
    <row r="1189" spans="1:4" x14ac:dyDescent="0.25">
      <c r="A1189">
        <v>-225</v>
      </c>
      <c r="B1189" s="2">
        <v>-183.68154907226563</v>
      </c>
      <c r="C1189" s="2">
        <v>-320.19546508789063</v>
      </c>
      <c r="D1189" s="9"/>
    </row>
    <row r="1190" spans="1:4" x14ac:dyDescent="0.25">
      <c r="A1190">
        <v>-216</v>
      </c>
      <c r="B1190" s="2">
        <v>-186.65005493164063</v>
      </c>
      <c r="C1190" s="2">
        <v>-313.79681396484375</v>
      </c>
      <c r="D1190" s="9"/>
    </row>
    <row r="1191" spans="1:4" x14ac:dyDescent="0.25">
      <c r="A1191">
        <v>-213</v>
      </c>
      <c r="B1191" s="2">
        <v>-189.57058715820313</v>
      </c>
      <c r="C1191" s="2">
        <v>-313.66668701171875</v>
      </c>
      <c r="D1191" s="9"/>
    </row>
    <row r="1192" spans="1:4" x14ac:dyDescent="0.25">
      <c r="A1192">
        <v>-220</v>
      </c>
      <c r="B1192" s="2">
        <v>-197.68843078613281</v>
      </c>
      <c r="C1192" s="2">
        <v>-319.36669921875</v>
      </c>
      <c r="D1192" s="9"/>
    </row>
    <row r="1193" spans="1:4" x14ac:dyDescent="0.25">
      <c r="A1193">
        <v>-223</v>
      </c>
      <c r="B1193" s="2">
        <v>-206.31723022460938</v>
      </c>
      <c r="C1193" s="2">
        <v>-322.4954833984375</v>
      </c>
      <c r="D1193" s="9"/>
    </row>
    <row r="1194" spans="1:4" x14ac:dyDescent="0.25">
      <c r="A1194">
        <v>-217</v>
      </c>
      <c r="B1194" s="2">
        <v>-217.70626831054688</v>
      </c>
      <c r="C1194" s="2">
        <v>-319.74615478515625</v>
      </c>
      <c r="D1194" s="9"/>
    </row>
    <row r="1195" spans="1:4" x14ac:dyDescent="0.25">
      <c r="A1195">
        <v>-231</v>
      </c>
      <c r="B1195" s="2">
        <v>-197.48843383789063</v>
      </c>
      <c r="C1195" s="2">
        <v>-318.9461669921875</v>
      </c>
      <c r="D1195" s="9"/>
    </row>
    <row r="1196" spans="1:4" x14ac:dyDescent="0.25">
      <c r="A1196">
        <v>-226</v>
      </c>
      <c r="B1196" s="2">
        <v>-200.58154296875</v>
      </c>
      <c r="C1196" s="2">
        <v>-313.13925170898438</v>
      </c>
      <c r="D1196" s="9"/>
    </row>
    <row r="1197" spans="1:4" x14ac:dyDescent="0.25">
      <c r="A1197">
        <v>-204</v>
      </c>
      <c r="B1197" s="2">
        <v>-186.211669921875</v>
      </c>
      <c r="C1197" s="2">
        <v>-285.19534301757813</v>
      </c>
      <c r="D1197" s="9"/>
    </row>
    <row r="1198" spans="1:4" x14ac:dyDescent="0.25">
      <c r="A1198">
        <v>-195</v>
      </c>
      <c r="B1198" s="2">
        <v>-207.23910522460938</v>
      </c>
      <c r="C1198" s="2">
        <v>-278.0665283203125</v>
      </c>
      <c r="D1198" s="9"/>
    </row>
    <row r="1199" spans="1:4" x14ac:dyDescent="0.25">
      <c r="A1199">
        <v>-209</v>
      </c>
      <c r="B1199" s="2">
        <v>-209.30897521972656</v>
      </c>
      <c r="C1199" s="2">
        <v>-281.99533081054688</v>
      </c>
      <c r="D1199" s="9"/>
    </row>
    <row r="1200" spans="1:4" x14ac:dyDescent="0.25">
      <c r="A1200">
        <v>-224</v>
      </c>
      <c r="B1200" s="2">
        <v>-207.97885131835938</v>
      </c>
      <c r="C1200" s="2">
        <v>-297.6912841796875</v>
      </c>
      <c r="D1200" s="9"/>
    </row>
    <row r="1201" spans="1:4" x14ac:dyDescent="0.25">
      <c r="A1201">
        <v>-243</v>
      </c>
      <c r="B1201" s="2">
        <v>-212.419921875</v>
      </c>
      <c r="C1201" s="2">
        <v>-317.71600341796875</v>
      </c>
      <c r="D1201" s="9"/>
    </row>
    <row r="1202" spans="1:4" x14ac:dyDescent="0.25">
      <c r="A1202">
        <v>-264</v>
      </c>
      <c r="B1202" s="2">
        <v>-225.71856689453125</v>
      </c>
      <c r="C1202" s="2">
        <v>-334.5421142578125</v>
      </c>
      <c r="D1202" s="9"/>
    </row>
    <row r="1203" spans="1:4" x14ac:dyDescent="0.25">
      <c r="A1203">
        <v>-274</v>
      </c>
      <c r="B1203" s="2">
        <v>-230.45693969726563</v>
      </c>
      <c r="C1203" s="2">
        <v>-349.7681884765625</v>
      </c>
      <c r="D1203" s="9"/>
    </row>
    <row r="1204" spans="1:4" x14ac:dyDescent="0.25">
      <c r="A1204">
        <v>-292</v>
      </c>
      <c r="B1204" s="2">
        <v>-242.17478942871094</v>
      </c>
      <c r="C1204" s="2">
        <v>-357.43670654296875</v>
      </c>
      <c r="D1204" s="9"/>
    </row>
    <row r="1205" spans="1:4" x14ac:dyDescent="0.25">
      <c r="A1205">
        <v>-296</v>
      </c>
      <c r="B1205" s="2">
        <v>-239.67478942871094</v>
      </c>
      <c r="C1205" s="2">
        <v>-358.90655517578125</v>
      </c>
      <c r="D1205" s="9"/>
    </row>
    <row r="1206" spans="1:4" x14ac:dyDescent="0.25">
      <c r="A1206">
        <v>-299</v>
      </c>
      <c r="B1206" s="2">
        <v>-237.85154724121094</v>
      </c>
      <c r="C1206" s="2">
        <v>-353.74630737304688</v>
      </c>
      <c r="D1206" s="9"/>
    </row>
    <row r="1207" spans="1:4" x14ac:dyDescent="0.25">
      <c r="A1207">
        <v>-298</v>
      </c>
      <c r="B1207" s="2">
        <v>-236.270751953125</v>
      </c>
      <c r="C1207" s="2">
        <v>-361.14495849609375</v>
      </c>
      <c r="D1207" s="9"/>
    </row>
    <row r="1208" spans="1:4" x14ac:dyDescent="0.25">
      <c r="A1208">
        <v>-317</v>
      </c>
      <c r="B1208" s="2">
        <v>-232.91181945800781</v>
      </c>
      <c r="C1208" s="2">
        <v>-361.75588989257813</v>
      </c>
      <c r="D1208" s="9"/>
    </row>
    <row r="1209" spans="1:4" x14ac:dyDescent="0.25">
      <c r="A1209">
        <v>-306</v>
      </c>
      <c r="B1209" s="2">
        <v>-234.07208251953125</v>
      </c>
      <c r="C1209" s="2">
        <v>-352.46820068359375</v>
      </c>
      <c r="D1209" s="9"/>
    </row>
    <row r="1210" spans="1:4" x14ac:dyDescent="0.25">
      <c r="A1210">
        <v>-286</v>
      </c>
      <c r="B1210" s="2">
        <v>-227.39263916015625</v>
      </c>
      <c r="C1210" s="2">
        <v>-304.4501953125</v>
      </c>
      <c r="D1210" s="9"/>
    </row>
    <row r="1211" spans="1:4" x14ac:dyDescent="0.25">
      <c r="A1211">
        <v>-280</v>
      </c>
      <c r="B1211" s="2">
        <v>-221.97479248046875</v>
      </c>
      <c r="C1211" s="2">
        <v>-293.0625</v>
      </c>
      <c r="D1211" s="9"/>
    </row>
    <row r="1212" spans="1:4" x14ac:dyDescent="0.25">
      <c r="A1212">
        <v>-250</v>
      </c>
      <c r="B1212" s="2">
        <v>-221.18438720703125</v>
      </c>
      <c r="C1212" s="2">
        <v>-296.68170166015625</v>
      </c>
      <c r="D1212" s="9"/>
    </row>
    <row r="1213" spans="1:4" x14ac:dyDescent="0.25">
      <c r="A1213">
        <v>-256</v>
      </c>
      <c r="B1213" s="2">
        <v>-215.55560302734375</v>
      </c>
      <c r="C1213" s="2">
        <v>-298.57073974609375</v>
      </c>
      <c r="D1213" s="9"/>
    </row>
    <row r="1214" spans="1:4" x14ac:dyDescent="0.25">
      <c r="A1214">
        <v>-243</v>
      </c>
      <c r="B1214" s="2">
        <v>-205.51856994628906</v>
      </c>
      <c r="C1214" s="2">
        <v>-296.65020751953125</v>
      </c>
      <c r="D1214" s="9"/>
    </row>
    <row r="1215" spans="1:4" x14ac:dyDescent="0.25">
      <c r="A1215">
        <v>-244</v>
      </c>
      <c r="B1215" s="2">
        <v>-213.69668579101563</v>
      </c>
      <c r="C1215" s="2">
        <v>-309.89682006835938</v>
      </c>
      <c r="D1215" s="9"/>
    </row>
    <row r="1216" spans="1:4" x14ac:dyDescent="0.25">
      <c r="A1216">
        <v>-241</v>
      </c>
      <c r="B1216" s="2">
        <v>-208.66789245605469</v>
      </c>
      <c r="C1216" s="2">
        <v>-300.74884033203125</v>
      </c>
      <c r="D1216" s="9"/>
    </row>
    <row r="1217" spans="1:4" x14ac:dyDescent="0.25">
      <c r="A1217">
        <v>-243</v>
      </c>
      <c r="B1217" s="2">
        <v>-214.18572998046875</v>
      </c>
      <c r="C1217" s="2">
        <v>-286.68170166015625</v>
      </c>
      <c r="D1217" s="9"/>
    </row>
    <row r="1218" spans="1:4" x14ac:dyDescent="0.25">
      <c r="A1218">
        <v>-239</v>
      </c>
      <c r="B1218" s="2">
        <v>-218.40628051757813</v>
      </c>
      <c r="C1218" s="2">
        <v>-304.0474853515625</v>
      </c>
      <c r="D1218" s="9"/>
    </row>
    <row r="1219" spans="1:4" x14ac:dyDescent="0.25">
      <c r="A1219">
        <v>-204</v>
      </c>
      <c r="B1219" s="2">
        <v>-216.40762329101563</v>
      </c>
      <c r="C1219" s="2">
        <v>-328.74209594726563</v>
      </c>
      <c r="D1219" s="9"/>
    </row>
    <row r="1220" spans="1:4" x14ac:dyDescent="0.25">
      <c r="A1220">
        <v>-202</v>
      </c>
      <c r="B1220" s="2">
        <v>-211.70761108398438</v>
      </c>
      <c r="C1220" s="2">
        <v>-316.64614868164063</v>
      </c>
      <c r="D1220" s="9"/>
    </row>
    <row r="1221" spans="1:4" x14ac:dyDescent="0.25">
      <c r="A1221">
        <v>-183</v>
      </c>
      <c r="B1221" s="2">
        <v>-172.18423461914063</v>
      </c>
      <c r="C1221" s="2">
        <v>-298.50088500976563</v>
      </c>
      <c r="D1221" s="9"/>
    </row>
    <row r="1222" spans="1:4" x14ac:dyDescent="0.25">
      <c r="A1222">
        <v>-174</v>
      </c>
      <c r="B1222" s="2">
        <v>-197.74871826171875</v>
      </c>
      <c r="C1222" s="2">
        <v>-302.109130859375</v>
      </c>
      <c r="D1222" s="9"/>
    </row>
    <row r="1223" spans="1:4" x14ac:dyDescent="0.25">
      <c r="A1223">
        <v>-183</v>
      </c>
      <c r="B1223" s="2">
        <v>-198.050048828125</v>
      </c>
      <c r="C1223" s="2">
        <v>-302.6597900390625</v>
      </c>
      <c r="D1223" s="9"/>
    </row>
    <row r="1224" spans="1:4" x14ac:dyDescent="0.25">
      <c r="A1224">
        <v>-202</v>
      </c>
      <c r="B1224" s="2">
        <v>-203.85005187988281</v>
      </c>
      <c r="C1224" s="2">
        <v>-309.69818115234375</v>
      </c>
      <c r="D1224" s="9"/>
    </row>
    <row r="1225" spans="1:4" x14ac:dyDescent="0.25">
      <c r="A1225">
        <v>-217</v>
      </c>
      <c r="B1225" s="2">
        <v>-200.28424072265625</v>
      </c>
      <c r="C1225" s="2">
        <v>-327.673583984375</v>
      </c>
      <c r="D1225" s="9"/>
    </row>
    <row r="1226" spans="1:4" x14ac:dyDescent="0.25">
      <c r="A1226">
        <v>-243</v>
      </c>
      <c r="B1226" s="2">
        <v>-219.68154907226563</v>
      </c>
      <c r="C1226" s="2">
        <v>-353.8668212890625</v>
      </c>
      <c r="D1226" s="9"/>
    </row>
    <row r="1227" spans="1:4" x14ac:dyDescent="0.25">
      <c r="A1227">
        <v>-294</v>
      </c>
      <c r="B1227" s="2">
        <v>-222.83087158203125</v>
      </c>
      <c r="C1227" s="2">
        <v>-378.79022216796875</v>
      </c>
      <c r="D1227" s="9"/>
    </row>
    <row r="1228" spans="1:4" x14ac:dyDescent="0.25">
      <c r="A1228">
        <v>-291</v>
      </c>
      <c r="B1228" s="2">
        <v>-246.10491943359375</v>
      </c>
      <c r="C1228" s="2">
        <v>-386.28887939453125</v>
      </c>
      <c r="D1228" s="9"/>
    </row>
    <row r="1229" spans="1:4" x14ac:dyDescent="0.25">
      <c r="A1229">
        <v>-299</v>
      </c>
      <c r="B1229" s="2">
        <v>-248.11451721191406</v>
      </c>
      <c r="C1229" s="2">
        <v>-381.52996826171875</v>
      </c>
      <c r="D1229" s="9"/>
    </row>
    <row r="1230" spans="1:4" x14ac:dyDescent="0.25">
      <c r="A1230">
        <v>-307</v>
      </c>
      <c r="B1230" s="2">
        <v>-262.12005615234375</v>
      </c>
      <c r="C1230" s="2">
        <v>-371.17236328125</v>
      </c>
      <c r="D1230" s="9"/>
    </row>
    <row r="1231" spans="1:4" x14ac:dyDescent="0.25">
      <c r="A1231">
        <v>-310</v>
      </c>
      <c r="B1231" s="2">
        <v>-261.8214111328125</v>
      </c>
      <c r="C1231" s="2">
        <v>-372.281982421875</v>
      </c>
      <c r="D1231" s="9"/>
    </row>
    <row r="1232" spans="1:4" x14ac:dyDescent="0.25">
      <c r="A1232">
        <v>-308</v>
      </c>
      <c r="B1232" s="2">
        <v>-270.71044921875</v>
      </c>
      <c r="C1232" s="2">
        <v>-376.4915771484375</v>
      </c>
      <c r="D1232" s="9"/>
    </row>
    <row r="1233" spans="1:4" x14ac:dyDescent="0.25">
      <c r="A1233">
        <v>-298</v>
      </c>
      <c r="B1233" s="2">
        <v>-295.00372314453125</v>
      </c>
      <c r="C1233" s="2">
        <v>-358.625732421875</v>
      </c>
      <c r="D1233" s="9"/>
    </row>
    <row r="1234" spans="1:4" x14ac:dyDescent="0.25">
      <c r="A1234">
        <v>-295</v>
      </c>
      <c r="B1234" s="2">
        <v>-289.32427978515625</v>
      </c>
      <c r="C1234" s="2">
        <v>-333.1722412109375</v>
      </c>
      <c r="D1234" s="9"/>
    </row>
    <row r="1235" spans="1:4" x14ac:dyDescent="0.25">
      <c r="A1235">
        <v>-280</v>
      </c>
      <c r="B1235" s="2">
        <v>-282.64480590820313</v>
      </c>
      <c r="C1235" s="2">
        <v>-321.61468505859375</v>
      </c>
      <c r="D1235" s="9"/>
    </row>
    <row r="1236" spans="1:4" x14ac:dyDescent="0.25">
      <c r="A1236">
        <v>-270</v>
      </c>
      <c r="B1236" s="2">
        <v>-274.50640869140625</v>
      </c>
      <c r="C1236" s="2">
        <v>-319.18588256835938</v>
      </c>
      <c r="D1236" s="9"/>
    </row>
    <row r="1237" spans="1:4" x14ac:dyDescent="0.25">
      <c r="A1237">
        <v>-258</v>
      </c>
      <c r="B1237" s="2">
        <v>-261.38168334960938</v>
      </c>
      <c r="C1237" s="2">
        <v>-320.43789672851563</v>
      </c>
      <c r="D1237" s="9"/>
    </row>
    <row r="1238" spans="1:4" x14ac:dyDescent="0.25">
      <c r="A1238">
        <v>-251</v>
      </c>
      <c r="B1238" s="2">
        <v>-240.966552734375</v>
      </c>
      <c r="C1238" s="2">
        <v>-323.59683227539063</v>
      </c>
      <c r="D1238" s="9"/>
    </row>
    <row r="1239" spans="1:4" x14ac:dyDescent="0.25">
      <c r="A1239">
        <v>-249</v>
      </c>
      <c r="B1239" s="2">
        <v>-249.74465942382813</v>
      </c>
      <c r="C1239" s="2">
        <v>-330.4954833984375</v>
      </c>
      <c r="D1239" s="9"/>
    </row>
    <row r="1240" spans="1:4" x14ac:dyDescent="0.25">
      <c r="A1240">
        <v>-247</v>
      </c>
      <c r="B1240" s="2">
        <v>-250.61451721191406</v>
      </c>
      <c r="C1240" s="2">
        <v>-325.77630615234375</v>
      </c>
      <c r="D1240" s="9"/>
    </row>
    <row r="1241" spans="1:4" x14ac:dyDescent="0.25">
      <c r="A1241">
        <v>-258</v>
      </c>
      <c r="B1241" s="2">
        <v>-235.5980224609375</v>
      </c>
      <c r="C1241" s="2">
        <v>-325.14614868164063</v>
      </c>
      <c r="D1241" s="9"/>
    </row>
    <row r="1242" spans="1:4" x14ac:dyDescent="0.25">
      <c r="A1242">
        <v>-258</v>
      </c>
      <c r="B1242" s="2">
        <v>-243.90628051757813</v>
      </c>
      <c r="C1242" s="2">
        <v>-337.61331176757813</v>
      </c>
      <c r="D1242" s="9"/>
    </row>
    <row r="1243" spans="1:4" x14ac:dyDescent="0.25">
      <c r="A1243">
        <v>-273</v>
      </c>
      <c r="B1243" s="2">
        <v>-243.5487060546875</v>
      </c>
      <c r="C1243" s="2">
        <v>-339.45306396484375</v>
      </c>
      <c r="D1243" s="9"/>
    </row>
    <row r="1244" spans="1:4" x14ac:dyDescent="0.25">
      <c r="A1244">
        <v>-264</v>
      </c>
      <c r="B1244" s="2">
        <v>-228.05276489257813</v>
      </c>
      <c r="C1244" s="2">
        <v>-327.22695922851563</v>
      </c>
      <c r="D1244" s="9"/>
    </row>
    <row r="1245" spans="1:4" x14ac:dyDescent="0.25">
      <c r="A1245">
        <v>-238</v>
      </c>
      <c r="B1245" s="2">
        <v>-191.74031066894531</v>
      </c>
      <c r="C1245" s="2">
        <v>-314.26113891601563</v>
      </c>
      <c r="D1245" s="9"/>
    </row>
    <row r="1246" spans="1:4" x14ac:dyDescent="0.25">
      <c r="A1246">
        <v>-236</v>
      </c>
      <c r="B1246" s="2">
        <v>-194.64990234375</v>
      </c>
      <c r="C1246" s="2">
        <v>-314.92007446289063</v>
      </c>
      <c r="D1246" s="9"/>
    </row>
    <row r="1247" spans="1:4" x14ac:dyDescent="0.25">
      <c r="A1247">
        <v>-236</v>
      </c>
      <c r="B1247" s="2">
        <v>-200.12936401367188</v>
      </c>
      <c r="C1247" s="2">
        <v>-313.30087280273438</v>
      </c>
      <c r="D1247" s="9"/>
    </row>
    <row r="1248" spans="1:4" x14ac:dyDescent="0.25">
      <c r="A1248">
        <v>-255</v>
      </c>
      <c r="B1248" s="2">
        <v>-215.29653930664063</v>
      </c>
      <c r="C1248" s="2">
        <v>-324.21734619140625</v>
      </c>
      <c r="D1248" s="9"/>
    </row>
    <row r="1249" spans="1:4" x14ac:dyDescent="0.25">
      <c r="A1249">
        <v>-280</v>
      </c>
      <c r="B1249" s="2">
        <v>-233.55276489257813</v>
      </c>
      <c r="C1249" s="2">
        <v>-341.00238037109375</v>
      </c>
      <c r="D1249" s="9"/>
    </row>
    <row r="1250" spans="1:4" x14ac:dyDescent="0.25">
      <c r="A1250">
        <v>-298</v>
      </c>
      <c r="B1250" s="2">
        <v>-254.789794921875</v>
      </c>
      <c r="C1250" s="2">
        <v>-370.29428100585938</v>
      </c>
      <c r="D1250" s="9"/>
    </row>
    <row r="1251" spans="1:4" x14ac:dyDescent="0.25">
      <c r="A1251">
        <v>-322</v>
      </c>
      <c r="B1251" s="2">
        <v>-258.10897827148438</v>
      </c>
      <c r="C1251" s="2">
        <v>-381.29156494140625</v>
      </c>
      <c r="D1251" s="9"/>
    </row>
    <row r="1252" spans="1:4" x14ac:dyDescent="0.25">
      <c r="A1252">
        <v>-332</v>
      </c>
      <c r="B1252" s="2">
        <v>-251.65963745117188</v>
      </c>
      <c r="C1252" s="2">
        <v>-388.12994384765625</v>
      </c>
      <c r="D1252" s="9"/>
    </row>
    <row r="1253" spans="1:4" x14ac:dyDescent="0.25">
      <c r="A1253">
        <v>-350</v>
      </c>
      <c r="B1253" s="2">
        <v>-265.74465942382813</v>
      </c>
      <c r="C1253" s="2">
        <v>-393.96832275390625</v>
      </c>
      <c r="D1253" s="9"/>
    </row>
    <row r="1254" spans="1:4" x14ac:dyDescent="0.25">
      <c r="A1254">
        <v>-344</v>
      </c>
      <c r="B1254" s="2">
        <v>-248.34870910644531</v>
      </c>
      <c r="C1254" s="2">
        <v>-398.83685302734375</v>
      </c>
      <c r="D1254" s="9"/>
    </row>
    <row r="1255" spans="1:4" x14ac:dyDescent="0.25">
      <c r="A1255">
        <v>-344</v>
      </c>
      <c r="B1255" s="2">
        <v>-240.86100769042969</v>
      </c>
      <c r="C1255" s="2">
        <v>-398.90673828125</v>
      </c>
      <c r="D1255" s="9"/>
    </row>
    <row r="1256" spans="1:4" x14ac:dyDescent="0.25">
      <c r="A1256">
        <v>-340</v>
      </c>
      <c r="B1256" s="2">
        <v>-245.05142211914063</v>
      </c>
      <c r="C1256" s="2">
        <v>-383.071044921875</v>
      </c>
      <c r="D1256" s="9"/>
    </row>
    <row r="1257" spans="1:4" x14ac:dyDescent="0.25">
      <c r="A1257">
        <v>-330</v>
      </c>
      <c r="B1257" s="2">
        <v>-207.48004150390625</v>
      </c>
      <c r="C1257" s="2">
        <v>-355.8983154296875</v>
      </c>
      <c r="D1257" s="9"/>
    </row>
    <row r="1258" spans="1:4" x14ac:dyDescent="0.25">
      <c r="A1258">
        <v>-319</v>
      </c>
      <c r="B1258" s="2">
        <v>-222.46640014648438</v>
      </c>
      <c r="C1258" s="2">
        <v>-344.31060791015625</v>
      </c>
      <c r="D1258" s="9"/>
    </row>
    <row r="1259" spans="1:4" x14ac:dyDescent="0.25">
      <c r="A1259">
        <v>-300</v>
      </c>
      <c r="B1259" s="2">
        <v>-215.41708374023438</v>
      </c>
      <c r="C1259" s="2">
        <v>-340.55169677734375</v>
      </c>
      <c r="D1259" s="9"/>
    </row>
    <row r="1260" spans="1:4" x14ac:dyDescent="0.25">
      <c r="A1260">
        <v>-302</v>
      </c>
      <c r="B1260" s="2">
        <v>-210.01019287109375</v>
      </c>
      <c r="C1260" s="2">
        <v>-330.3543701171875</v>
      </c>
      <c r="D1260" s="9"/>
    </row>
    <row r="1261" spans="1:4" x14ac:dyDescent="0.25">
      <c r="A1261">
        <v>-293</v>
      </c>
      <c r="B1261" s="2">
        <v>-194.85395812988281</v>
      </c>
      <c r="C1261" s="2">
        <v>-328.1749267578125</v>
      </c>
      <c r="D1261" s="9"/>
    </row>
    <row r="1262" spans="1:4" x14ac:dyDescent="0.25">
      <c r="A1262">
        <v>-296</v>
      </c>
      <c r="B1262" s="2">
        <v>-198.19369506835938</v>
      </c>
      <c r="C1262" s="2">
        <v>-325.7255859375</v>
      </c>
      <c r="D1262" s="9"/>
    </row>
    <row r="1263" spans="1:4" x14ac:dyDescent="0.25">
      <c r="A1263">
        <v>-292</v>
      </c>
      <c r="B1263" s="2">
        <v>-199.62246704101563</v>
      </c>
      <c r="C1263" s="2">
        <v>-325.4461669921875</v>
      </c>
      <c r="D1263" s="9"/>
    </row>
    <row r="1264" spans="1:4" x14ac:dyDescent="0.25">
      <c r="A1264">
        <v>-292</v>
      </c>
      <c r="B1264" s="2">
        <v>-202.86221313476563</v>
      </c>
      <c r="C1264" s="2">
        <v>-320.95709228515625</v>
      </c>
      <c r="D1264" s="9"/>
    </row>
    <row r="1265" spans="1:4" x14ac:dyDescent="0.25">
      <c r="A1265">
        <v>-293</v>
      </c>
      <c r="B1265" s="2">
        <v>-204.94166564941406</v>
      </c>
      <c r="C1265" s="2">
        <v>-325.18588256835938</v>
      </c>
      <c r="D1265" s="9"/>
    </row>
    <row r="1266" spans="1:4" x14ac:dyDescent="0.25">
      <c r="A1266">
        <v>-300</v>
      </c>
      <c r="B1266" s="2">
        <v>-197.87315368652344</v>
      </c>
      <c r="C1266" s="2">
        <v>-324.36669921875</v>
      </c>
      <c r="D1266" s="9"/>
    </row>
    <row r="1267" spans="1:4" x14ac:dyDescent="0.25">
      <c r="A1267">
        <v>-301</v>
      </c>
      <c r="B1267" s="2">
        <v>-188.77584838867188</v>
      </c>
      <c r="C1267" s="2">
        <v>-323.21734619140625</v>
      </c>
      <c r="D1267" s="9"/>
    </row>
    <row r="1268" spans="1:4" x14ac:dyDescent="0.25">
      <c r="A1268">
        <v>-296</v>
      </c>
      <c r="B1268" s="2">
        <v>-195.75531005859375</v>
      </c>
      <c r="C1268" s="2">
        <v>-313.9501953125</v>
      </c>
      <c r="D1268" s="9"/>
    </row>
    <row r="1269" spans="1:4" x14ac:dyDescent="0.25">
      <c r="A1269">
        <v>-265</v>
      </c>
      <c r="B1269" s="2">
        <v>-181.40869140625</v>
      </c>
      <c r="C1269" s="2">
        <v>-295.9857177734375</v>
      </c>
      <c r="D1269" s="9"/>
    </row>
    <row r="1270" spans="1:4" x14ac:dyDescent="0.25">
      <c r="A1270">
        <v>-271</v>
      </c>
      <c r="B1270" s="2">
        <v>-185.62652587890625</v>
      </c>
      <c r="C1270" s="2">
        <v>-289.46197509765625</v>
      </c>
      <c r="D1270" s="9"/>
    </row>
    <row r="1271" spans="1:4" x14ac:dyDescent="0.25">
      <c r="A1271">
        <v>-279</v>
      </c>
      <c r="B1271" s="2">
        <v>-159.23057556152344</v>
      </c>
      <c r="C1271" s="2">
        <v>-293.33505249023438</v>
      </c>
      <c r="D1271" s="9"/>
    </row>
    <row r="1272" spans="1:4" x14ac:dyDescent="0.25">
      <c r="A1272">
        <v>-303</v>
      </c>
      <c r="B1272" s="2">
        <v>-175.56625366210938</v>
      </c>
      <c r="C1272" s="2">
        <v>-315.30911254882813</v>
      </c>
      <c r="D1272" s="9"/>
    </row>
    <row r="1273" spans="1:4" x14ac:dyDescent="0.25">
      <c r="A1273">
        <v>-329</v>
      </c>
      <c r="B1273" s="2">
        <v>-191.16354370117188</v>
      </c>
      <c r="C1273" s="2">
        <v>-335.75244140625</v>
      </c>
      <c r="D1273" s="9"/>
    </row>
    <row r="1274" spans="1:4" x14ac:dyDescent="0.25">
      <c r="A1274">
        <v>-347</v>
      </c>
      <c r="B1274" s="2">
        <v>-203.40193176269531</v>
      </c>
      <c r="C1274" s="2">
        <v>-353.80792236328125</v>
      </c>
      <c r="D1274" s="9"/>
    </row>
    <row r="1275" spans="1:4" x14ac:dyDescent="0.25">
      <c r="A1275">
        <v>-343</v>
      </c>
      <c r="B1275" s="2">
        <v>-211.10882568359375</v>
      </c>
      <c r="C1275" s="2">
        <v>-367.3148193359375</v>
      </c>
      <c r="D1275" s="9"/>
    </row>
    <row r="1276" spans="1:4" x14ac:dyDescent="0.25">
      <c r="A1276">
        <v>-353</v>
      </c>
      <c r="B1276" s="2">
        <v>-220.58558654785156</v>
      </c>
      <c r="C1276" s="2">
        <v>-386.9600830078125</v>
      </c>
      <c r="D1276" s="9"/>
    </row>
    <row r="1277" spans="1:4" x14ac:dyDescent="0.25">
      <c r="A1277">
        <v>-353</v>
      </c>
      <c r="B1277" s="2">
        <v>-234.33355712890625</v>
      </c>
      <c r="C1277" s="2">
        <v>-382.98062133789063</v>
      </c>
      <c r="D1277" s="9"/>
    </row>
    <row r="1278" spans="1:4" x14ac:dyDescent="0.25">
      <c r="A1278">
        <v>-359</v>
      </c>
      <c r="B1278" s="2">
        <v>-238.46234130859375</v>
      </c>
      <c r="C1278" s="2">
        <v>-394.92724609375</v>
      </c>
      <c r="D1278" s="9"/>
    </row>
    <row r="1279" spans="1:4" x14ac:dyDescent="0.25">
      <c r="A1279">
        <v>-355</v>
      </c>
      <c r="B1279" s="2">
        <v>-224.95545959472656</v>
      </c>
      <c r="C1279" s="2">
        <v>-363.46548461914063</v>
      </c>
      <c r="D1279" s="9"/>
    </row>
    <row r="1280" spans="1:4" x14ac:dyDescent="0.25">
      <c r="A1280">
        <v>-331</v>
      </c>
      <c r="B1280" s="2">
        <v>-221.91436767578125</v>
      </c>
      <c r="C1280" s="2">
        <v>-359.82574462890625</v>
      </c>
      <c r="D1280" s="9"/>
    </row>
    <row r="1281" spans="1:4" x14ac:dyDescent="0.25">
      <c r="A1281">
        <v>-326</v>
      </c>
      <c r="B1281" s="2">
        <v>-224.38153076171875</v>
      </c>
      <c r="C1281" s="2">
        <v>-357.78738403320313</v>
      </c>
      <c r="D1281" s="9"/>
    </row>
    <row r="1282" spans="1:4" x14ac:dyDescent="0.25">
      <c r="A1282">
        <v>-309</v>
      </c>
      <c r="B1282" s="2">
        <v>-235.63775634765625</v>
      </c>
      <c r="C1282" s="2">
        <v>-339.751708984375</v>
      </c>
      <c r="D1282" s="9"/>
    </row>
    <row r="1283" spans="1:4" x14ac:dyDescent="0.25">
      <c r="A1283">
        <v>-302</v>
      </c>
      <c r="B1283" s="2">
        <v>-231.02682495117188</v>
      </c>
      <c r="C1283" s="2">
        <v>-338.0421142578125</v>
      </c>
      <c r="D1283" s="9"/>
    </row>
    <row r="1284" spans="1:4" x14ac:dyDescent="0.25">
      <c r="A1284">
        <v>-310</v>
      </c>
      <c r="B1284" s="2">
        <v>-214.16925048828125</v>
      </c>
      <c r="C1284" s="2">
        <v>-318.337890625</v>
      </c>
      <c r="D1284" s="9"/>
    </row>
    <row r="1285" spans="1:4" x14ac:dyDescent="0.25">
      <c r="A1285">
        <v>-304</v>
      </c>
      <c r="B1285" s="2">
        <v>-201.85140991210938</v>
      </c>
      <c r="C1285" s="2">
        <v>-288.3555908203125</v>
      </c>
      <c r="D1285" s="9"/>
    </row>
    <row r="1286" spans="1:4" x14ac:dyDescent="0.25">
      <c r="A1286">
        <v>-306</v>
      </c>
      <c r="B1286" s="2">
        <v>-185.8253173828125</v>
      </c>
      <c r="C1286" s="2">
        <v>-309.6104736328125</v>
      </c>
      <c r="D1286" s="9"/>
    </row>
    <row r="1287" spans="1:4" x14ac:dyDescent="0.25">
      <c r="A1287">
        <v>-307</v>
      </c>
      <c r="B1287" s="2">
        <v>-193.5335693359375</v>
      </c>
      <c r="C1287" s="2">
        <v>-301.36248779296875</v>
      </c>
      <c r="D1287" s="9"/>
    </row>
    <row r="1288" spans="1:4" x14ac:dyDescent="0.25">
      <c r="A1288">
        <v>-317</v>
      </c>
      <c r="B1288" s="2">
        <v>-204.25140380859375</v>
      </c>
      <c r="C1288" s="2">
        <v>-260.85275268554688</v>
      </c>
      <c r="D1288" s="9"/>
    </row>
    <row r="1289" spans="1:4" x14ac:dyDescent="0.25">
      <c r="A1289">
        <v>-318</v>
      </c>
      <c r="B1289" s="2">
        <v>-208.54046630859375</v>
      </c>
      <c r="C1289" s="2">
        <v>-261.54315185546875</v>
      </c>
      <c r="D1289" s="9"/>
    </row>
    <row r="1290" spans="1:4" x14ac:dyDescent="0.25">
      <c r="A1290">
        <v>-324</v>
      </c>
      <c r="B1290" s="2">
        <v>-212.3404541015625</v>
      </c>
      <c r="C1290" s="2">
        <v>-261.20343017578125</v>
      </c>
      <c r="D1290" s="9"/>
    </row>
    <row r="1291" spans="1:4" x14ac:dyDescent="0.25">
      <c r="A1291">
        <v>-326</v>
      </c>
      <c r="B1291" s="2">
        <v>-210.02127075195313</v>
      </c>
      <c r="C1291" s="2">
        <v>-272.1610107421875</v>
      </c>
      <c r="D1291" s="9"/>
    </row>
    <row r="1292" spans="1:4" x14ac:dyDescent="0.25">
      <c r="A1292">
        <v>-316</v>
      </c>
      <c r="B1292" s="2">
        <v>-192.245849609375</v>
      </c>
      <c r="C1292" s="2">
        <v>-271.06234741210938</v>
      </c>
      <c r="D1292" s="9"/>
    </row>
    <row r="1293" spans="1:4" x14ac:dyDescent="0.25">
      <c r="A1293">
        <v>-280</v>
      </c>
      <c r="B1293" s="2">
        <v>-178.74990844726563</v>
      </c>
      <c r="C1293" s="2">
        <v>-252.92666625976563</v>
      </c>
      <c r="D1293" s="9"/>
    </row>
    <row r="1294" spans="1:4" x14ac:dyDescent="0.25">
      <c r="A1294">
        <v>-277</v>
      </c>
      <c r="B1294" s="2">
        <v>-175.019775390625</v>
      </c>
      <c r="C1294" s="2">
        <v>-261.70477294921875</v>
      </c>
      <c r="D1294" s="9"/>
    </row>
    <row r="1295" spans="1:4" x14ac:dyDescent="0.25">
      <c r="A1295">
        <v>-287</v>
      </c>
      <c r="B1295" s="2">
        <v>-164.62246704101563</v>
      </c>
      <c r="C1295" s="2">
        <v>-267.55276489257813</v>
      </c>
      <c r="D1295" s="9"/>
    </row>
    <row r="1296" spans="1:4" x14ac:dyDescent="0.25">
      <c r="A1296">
        <v>-299</v>
      </c>
      <c r="B1296" s="2">
        <v>-173.39923095703125</v>
      </c>
      <c r="C1296" s="2">
        <v>-284.3870849609375</v>
      </c>
      <c r="D1296" s="9"/>
    </row>
    <row r="1297" spans="1:4" x14ac:dyDescent="0.25">
      <c r="A1297">
        <v>-317</v>
      </c>
      <c r="B1297" s="2">
        <v>-194.034912109375</v>
      </c>
      <c r="C1297" s="2">
        <v>-299.28305053710938</v>
      </c>
      <c r="D1297" s="9"/>
    </row>
    <row r="1298" spans="1:4" x14ac:dyDescent="0.25">
      <c r="A1298">
        <v>-343</v>
      </c>
      <c r="B1298" s="2">
        <v>-219.76100158691406</v>
      </c>
      <c r="C1298" s="2">
        <v>-328.69546508789063</v>
      </c>
      <c r="D1298" s="9"/>
    </row>
    <row r="1299" spans="1:4" x14ac:dyDescent="0.25">
      <c r="A1299">
        <v>-350</v>
      </c>
      <c r="B1299" s="2">
        <v>-215.06234741210938</v>
      </c>
      <c r="C1299" s="2">
        <v>-346.61062622070313</v>
      </c>
      <c r="D1299" s="9"/>
    </row>
    <row r="1300" spans="1:4" x14ac:dyDescent="0.25">
      <c r="A1300">
        <v>-363</v>
      </c>
      <c r="B1300" s="2">
        <v>-227.339111328125</v>
      </c>
      <c r="C1300" s="2">
        <v>-352.98870849609375</v>
      </c>
      <c r="D1300" s="9"/>
    </row>
    <row r="1301" spans="1:4" x14ac:dyDescent="0.25">
      <c r="A1301">
        <v>-365</v>
      </c>
      <c r="B1301" s="2">
        <v>-195.4061279296875</v>
      </c>
      <c r="C1301" s="2">
        <v>-359.40789794921875</v>
      </c>
      <c r="D1301" s="9"/>
    </row>
    <row r="1302" spans="1:4" x14ac:dyDescent="0.25">
      <c r="A1302">
        <v>-356</v>
      </c>
      <c r="B1302" s="2">
        <v>-187.29788208007813</v>
      </c>
      <c r="C1302" s="2">
        <v>-370.3641357421875</v>
      </c>
      <c r="D1302" s="9"/>
    </row>
    <row r="1303" spans="1:4" x14ac:dyDescent="0.25">
      <c r="A1303">
        <v>-355</v>
      </c>
      <c r="B1303" s="2">
        <v>-188.96774291992188</v>
      </c>
      <c r="C1303" s="2">
        <v>-384.68060302734375</v>
      </c>
      <c r="D1303" s="9"/>
    </row>
    <row r="1304" spans="1:4" x14ac:dyDescent="0.25">
      <c r="A1304">
        <v>-342</v>
      </c>
      <c r="B1304" s="2">
        <v>-215.86233520507813</v>
      </c>
      <c r="C1304" s="2">
        <v>-378.71209716796875</v>
      </c>
      <c r="D1304" s="9"/>
    </row>
    <row r="1305" spans="1:4" x14ac:dyDescent="0.25">
      <c r="A1305">
        <v>-316</v>
      </c>
      <c r="B1305" s="2">
        <v>-189.40882873535156</v>
      </c>
      <c r="C1305" s="2">
        <v>-357.06817626953125</v>
      </c>
      <c r="D1305" s="9"/>
    </row>
    <row r="1306" spans="1:4" x14ac:dyDescent="0.25">
      <c r="A1306">
        <v>-302</v>
      </c>
      <c r="B1306" s="2">
        <v>-198.28558349609375</v>
      </c>
      <c r="C1306" s="2">
        <v>-349.80926513671875</v>
      </c>
      <c r="D1306" s="9"/>
    </row>
    <row r="1307" spans="1:4" x14ac:dyDescent="0.25">
      <c r="A1307">
        <v>-293</v>
      </c>
      <c r="B1307" s="2">
        <v>-219.29803466796875</v>
      </c>
      <c r="C1307" s="2">
        <v>-335.18316650390625</v>
      </c>
      <c r="D1307" s="9"/>
    </row>
    <row r="1308" spans="1:4" x14ac:dyDescent="0.25">
      <c r="A1308">
        <v>-282</v>
      </c>
      <c r="B1308" s="2">
        <v>-215.23910522460938</v>
      </c>
      <c r="C1308" s="2">
        <v>-324.416015625</v>
      </c>
      <c r="D1308" s="9"/>
    </row>
    <row r="1309" spans="1:4" x14ac:dyDescent="0.25">
      <c r="A1309">
        <v>-281</v>
      </c>
      <c r="B1309" s="2">
        <v>-186.373291015625</v>
      </c>
      <c r="C1309" s="2">
        <v>-321.5474853515625</v>
      </c>
      <c r="D1309" s="9"/>
    </row>
    <row r="1310" spans="1:4" x14ac:dyDescent="0.25">
      <c r="A1310">
        <v>-283</v>
      </c>
      <c r="B1310" s="2">
        <v>-195.6610107421875</v>
      </c>
      <c r="C1310" s="2">
        <v>-323.88723754882813</v>
      </c>
      <c r="D1310" s="9"/>
    </row>
    <row r="1311" spans="1:4" x14ac:dyDescent="0.25">
      <c r="A1311">
        <v>-279</v>
      </c>
      <c r="B1311" s="2">
        <v>-193.82125854492188</v>
      </c>
      <c r="C1311" s="2">
        <v>-283.47747802734375</v>
      </c>
      <c r="D1311" s="9"/>
    </row>
    <row r="1312" spans="1:4" x14ac:dyDescent="0.25">
      <c r="A1312">
        <v>-277</v>
      </c>
      <c r="B1312" s="2">
        <v>-213.06790161132813</v>
      </c>
      <c r="C1312" s="2">
        <v>-285.721435546875</v>
      </c>
      <c r="D1312" s="9"/>
    </row>
    <row r="1313" spans="1:4" x14ac:dyDescent="0.25">
      <c r="A1313">
        <v>-281</v>
      </c>
      <c r="B1313" s="2">
        <v>-199.80072021484375</v>
      </c>
      <c r="C1313" s="2">
        <v>-244.7911376953125</v>
      </c>
      <c r="D1313" s="9"/>
    </row>
    <row r="1314" spans="1:4" x14ac:dyDescent="0.25">
      <c r="A1314">
        <v>-278</v>
      </c>
      <c r="B1314" s="2">
        <v>-193.89248657226563</v>
      </c>
      <c r="C1314" s="2">
        <v>-262.28707885742188</v>
      </c>
      <c r="D1314" s="9"/>
    </row>
    <row r="1315" spans="1:4" x14ac:dyDescent="0.25">
      <c r="A1315">
        <v>-276</v>
      </c>
      <c r="B1315" s="2">
        <v>-216.71722412109375</v>
      </c>
      <c r="C1315" s="2">
        <v>-298.9488525390625</v>
      </c>
      <c r="D1315" s="9"/>
    </row>
    <row r="1316" spans="1:4" x14ac:dyDescent="0.25">
      <c r="A1316">
        <v>-273</v>
      </c>
      <c r="B1316" s="2">
        <v>-221.61587524414063</v>
      </c>
      <c r="C1316" s="2">
        <v>-315.03521728515625</v>
      </c>
      <c r="D1316" s="9"/>
    </row>
    <row r="1317" spans="1:4" x14ac:dyDescent="0.25">
      <c r="A1317">
        <v>-235</v>
      </c>
      <c r="B1317" s="2">
        <v>-192.44046020507813</v>
      </c>
      <c r="C1317" s="2">
        <v>-308.68722534179688</v>
      </c>
      <c r="D1317" s="9"/>
    </row>
    <row r="1318" spans="1:4" x14ac:dyDescent="0.25">
      <c r="A1318">
        <v>-235</v>
      </c>
      <c r="B1318" s="2">
        <v>-210.39802551269531</v>
      </c>
      <c r="C1318" s="2">
        <v>-311.0762939453125</v>
      </c>
      <c r="D1318" s="9"/>
    </row>
    <row r="1319" spans="1:4" x14ac:dyDescent="0.25">
      <c r="A1319">
        <v>-243</v>
      </c>
      <c r="B1319" s="2">
        <v>-206.0980224609375</v>
      </c>
      <c r="C1319" s="2">
        <v>-319.63385009765625</v>
      </c>
      <c r="D1319" s="9"/>
    </row>
    <row r="1320" spans="1:4" x14ac:dyDescent="0.25">
      <c r="A1320">
        <v>-271</v>
      </c>
      <c r="B1320" s="2">
        <v>-217.43505859375</v>
      </c>
      <c r="C1320" s="2">
        <v>-325.9324951171875</v>
      </c>
      <c r="D1320" s="9"/>
    </row>
    <row r="1321" spans="1:4" x14ac:dyDescent="0.25">
      <c r="A1321">
        <v>-289</v>
      </c>
      <c r="B1321" s="2">
        <v>-227.79531860351563</v>
      </c>
      <c r="C1321" s="2">
        <v>-336.92022705078125</v>
      </c>
      <c r="D1321" s="9"/>
    </row>
    <row r="1322" spans="1:4" x14ac:dyDescent="0.25">
      <c r="A1322">
        <v>-310</v>
      </c>
      <c r="B1322" s="2">
        <v>-243.37344360351563</v>
      </c>
      <c r="C1322" s="2">
        <v>-356.25588989257813</v>
      </c>
      <c r="D1322" s="9"/>
    </row>
    <row r="1323" spans="1:4" x14ac:dyDescent="0.25">
      <c r="A1323">
        <v>-316</v>
      </c>
      <c r="B1323" s="2">
        <v>-212.09112548828125</v>
      </c>
      <c r="C1323" s="2">
        <v>-364.7340087890625</v>
      </c>
      <c r="D1323" s="9"/>
    </row>
    <row r="1324" spans="1:4" x14ac:dyDescent="0.25">
      <c r="A1324">
        <v>-334</v>
      </c>
      <c r="B1324" s="2">
        <v>-238.26654052734375</v>
      </c>
      <c r="C1324" s="2">
        <v>-396.346435546875</v>
      </c>
      <c r="D1324" s="9"/>
    </row>
    <row r="1325" spans="1:4" x14ac:dyDescent="0.25">
      <c r="A1325">
        <v>-334</v>
      </c>
      <c r="B1325" s="2">
        <v>-250.82412719726563</v>
      </c>
      <c r="C1325" s="2">
        <v>-402.83551025390625</v>
      </c>
      <c r="D1325" s="9"/>
    </row>
    <row r="1326" spans="1:4" x14ac:dyDescent="0.25">
      <c r="A1326">
        <v>-341</v>
      </c>
      <c r="B1326" s="2">
        <v>-242.47613525390625</v>
      </c>
      <c r="C1326" s="2">
        <v>-395.02725219726563</v>
      </c>
      <c r="D1326" s="9"/>
    </row>
    <row r="1327" spans="1:4" x14ac:dyDescent="0.25">
      <c r="A1327">
        <v>-339</v>
      </c>
      <c r="B1327" s="2">
        <v>-246.015869140625</v>
      </c>
      <c r="C1327" s="2">
        <v>-378.31076049804688</v>
      </c>
      <c r="D1327" s="9"/>
    </row>
    <row r="1328" spans="1:4" x14ac:dyDescent="0.25">
      <c r="A1328">
        <v>-343</v>
      </c>
      <c r="B1328" s="2">
        <v>-258.33370971679688</v>
      </c>
      <c r="C1328" s="2">
        <v>-379.37103271484375</v>
      </c>
      <c r="D1328" s="9"/>
    </row>
    <row r="1329" spans="1:4" x14ac:dyDescent="0.25">
      <c r="A1329">
        <v>-306</v>
      </c>
      <c r="B1329" s="2">
        <v>-267.60089111328125</v>
      </c>
      <c r="C1329" s="2">
        <v>-389.2491455078125</v>
      </c>
      <c r="D1329" s="9"/>
    </row>
    <row r="1330" spans="1:4" x14ac:dyDescent="0.25">
      <c r="A1330">
        <v>-302</v>
      </c>
      <c r="B1330" s="2">
        <v>-264.3995361328125</v>
      </c>
      <c r="C1330" s="2">
        <v>-377.32171630859375</v>
      </c>
      <c r="D1330" s="9"/>
    </row>
    <row r="1331" spans="1:4" x14ac:dyDescent="0.25">
      <c r="A1331">
        <v>-300</v>
      </c>
      <c r="B1331" s="2">
        <v>-263.22006225585938</v>
      </c>
      <c r="C1331" s="2">
        <v>-383.6190185546875</v>
      </c>
      <c r="D1331" s="9"/>
    </row>
    <row r="1332" spans="1:4" x14ac:dyDescent="0.25">
      <c r="A1332">
        <v>-293</v>
      </c>
      <c r="B1332" s="2">
        <v>-250.10089111328125</v>
      </c>
      <c r="C1332" s="2">
        <v>-366.84359741210938</v>
      </c>
      <c r="D1332" s="9"/>
    </row>
    <row r="1333" spans="1:4" x14ac:dyDescent="0.25">
      <c r="A1333">
        <v>-280</v>
      </c>
      <c r="B1333" s="2">
        <v>-242.20222473144531</v>
      </c>
      <c r="C1333" s="2">
        <v>-349.06683349609375</v>
      </c>
      <c r="D1333" s="9"/>
    </row>
    <row r="1334" spans="1:4" x14ac:dyDescent="0.25">
      <c r="A1334">
        <v>-274</v>
      </c>
      <c r="B1334" s="2">
        <v>-232.9337158203125</v>
      </c>
      <c r="C1334" s="2">
        <v>-339.51885986328125</v>
      </c>
      <c r="D1334" s="9"/>
    </row>
    <row r="1335" spans="1:4" x14ac:dyDescent="0.25">
      <c r="A1335">
        <v>-280</v>
      </c>
      <c r="B1335" s="2">
        <v>-232.43505859375</v>
      </c>
      <c r="C1335" s="2">
        <v>-332.7215576171875</v>
      </c>
      <c r="D1335" s="9"/>
    </row>
    <row r="1336" spans="1:4" x14ac:dyDescent="0.25">
      <c r="A1336">
        <v>-281</v>
      </c>
      <c r="B1336" s="2">
        <v>-244.241943359375</v>
      </c>
      <c r="C1336" s="2">
        <v>-334.19143676757813</v>
      </c>
      <c r="D1336" s="9"/>
    </row>
    <row r="1337" spans="1:4" x14ac:dyDescent="0.25">
      <c r="A1337">
        <v>-283</v>
      </c>
      <c r="B1337" s="2">
        <v>-255.1597900390625</v>
      </c>
      <c r="C1337" s="2">
        <v>-328.913330078125</v>
      </c>
      <c r="D1337" s="9"/>
    </row>
    <row r="1338" spans="1:4" x14ac:dyDescent="0.25">
      <c r="A1338">
        <v>-287</v>
      </c>
      <c r="B1338" s="2">
        <v>-240.83236694335938</v>
      </c>
      <c r="C1338" s="2">
        <v>-316.51602172851563</v>
      </c>
      <c r="D1338" s="9"/>
    </row>
    <row r="1339" spans="1:4" x14ac:dyDescent="0.25">
      <c r="A1339">
        <v>-294</v>
      </c>
      <c r="B1339" s="2">
        <v>-260.11871337890625</v>
      </c>
      <c r="C1339" s="2">
        <v>-315.19546508789063</v>
      </c>
      <c r="D1339" s="9"/>
    </row>
    <row r="1340" spans="1:4" x14ac:dyDescent="0.25">
      <c r="A1340">
        <v>-289</v>
      </c>
      <c r="B1340" s="2">
        <v>-257.3502197265625</v>
      </c>
      <c r="C1340" s="2">
        <v>-306.3680419921875</v>
      </c>
      <c r="D1340" s="9"/>
    </row>
    <row r="1341" spans="1:4" x14ac:dyDescent="0.25">
      <c r="A1341">
        <v>-262</v>
      </c>
      <c r="B1341" s="2">
        <v>-216.78843688964844</v>
      </c>
      <c r="C1341" s="2">
        <v>-292.63238525390625</v>
      </c>
      <c r="D1341" s="9"/>
    </row>
    <row r="1342" spans="1:4" x14ac:dyDescent="0.25">
      <c r="A1342">
        <v>-255</v>
      </c>
      <c r="B1342" s="2">
        <v>-205.36099243164063</v>
      </c>
      <c r="C1342" s="2">
        <v>-298.29953002929688</v>
      </c>
      <c r="D1342" s="9"/>
    </row>
    <row r="1343" spans="1:4" x14ac:dyDescent="0.25">
      <c r="A1343">
        <v>-268</v>
      </c>
      <c r="B1343" s="2">
        <v>-229.3377685546875</v>
      </c>
      <c r="C1343" s="2">
        <v>-308.29815673828125</v>
      </c>
      <c r="D1343" s="9"/>
    </row>
    <row r="1344" spans="1:4" x14ac:dyDescent="0.25">
      <c r="A1344">
        <v>-300</v>
      </c>
      <c r="B1344" s="2">
        <v>-262.5611572265625</v>
      </c>
      <c r="C1344" s="2">
        <v>-318.92425537109375</v>
      </c>
      <c r="D1344" s="9"/>
    </row>
    <row r="1345" spans="1:4" x14ac:dyDescent="0.25">
      <c r="A1345">
        <v>-328</v>
      </c>
      <c r="B1345" s="2">
        <v>-282.68722534179688</v>
      </c>
      <c r="C1345" s="2">
        <v>-341.72979736328125</v>
      </c>
      <c r="D1345" s="9"/>
    </row>
    <row r="1346" spans="1:4" x14ac:dyDescent="0.25">
      <c r="A1346">
        <v>-329</v>
      </c>
      <c r="B1346" s="2">
        <v>-297.916015625</v>
      </c>
      <c r="C1346" s="2">
        <v>-362.30386352539063</v>
      </c>
      <c r="D1346" s="9"/>
    </row>
    <row r="1347" spans="1:4" x14ac:dyDescent="0.25">
      <c r="A1347">
        <v>-333</v>
      </c>
      <c r="B1347" s="2">
        <v>-294.19546508789063</v>
      </c>
      <c r="C1347" s="2">
        <v>-381.56967163085938</v>
      </c>
      <c r="D1347" s="9"/>
    </row>
    <row r="1348" spans="1:4" x14ac:dyDescent="0.25">
      <c r="A1348">
        <v>-351</v>
      </c>
      <c r="B1348" s="2">
        <v>-283.109130859375</v>
      </c>
      <c r="C1348" s="2">
        <v>-378.9107666015625</v>
      </c>
      <c r="D1348" s="9"/>
    </row>
    <row r="1349" spans="1:4" x14ac:dyDescent="0.25">
      <c r="A1349">
        <v>-366</v>
      </c>
      <c r="B1349" s="2">
        <v>-298.5762939453125</v>
      </c>
      <c r="C1349" s="2">
        <v>-379.7998046875</v>
      </c>
      <c r="D1349" s="9"/>
    </row>
    <row r="1350" spans="1:4" x14ac:dyDescent="0.25">
      <c r="A1350">
        <v>-361</v>
      </c>
      <c r="B1350" s="2">
        <v>-314.19546508789063</v>
      </c>
      <c r="C1350" s="2">
        <v>-399.43414306640625</v>
      </c>
      <c r="D1350" s="9"/>
    </row>
    <row r="1351" spans="1:4" x14ac:dyDescent="0.25">
      <c r="A1351">
        <v>-360</v>
      </c>
      <c r="B1351" s="2">
        <v>-319.97357177734375</v>
      </c>
      <c r="C1351" s="2">
        <v>-379.66009521484375</v>
      </c>
      <c r="D1351" s="9"/>
    </row>
    <row r="1352" spans="1:4" x14ac:dyDescent="0.25">
      <c r="A1352">
        <v>-351</v>
      </c>
      <c r="B1352" s="2">
        <v>-334.6558837890625</v>
      </c>
      <c r="C1352" s="2">
        <v>-386.09844970703125</v>
      </c>
      <c r="D1352" s="9"/>
    </row>
    <row r="1353" spans="1:4" x14ac:dyDescent="0.25">
      <c r="A1353">
        <v>-318</v>
      </c>
      <c r="B1353" s="2">
        <v>-320.08050537109375</v>
      </c>
      <c r="C1353" s="2">
        <v>-383.169677734375</v>
      </c>
      <c r="D1353" s="9"/>
    </row>
    <row r="1354" spans="1:4" x14ac:dyDescent="0.25">
      <c r="A1354">
        <v>-324</v>
      </c>
      <c r="B1354" s="2">
        <v>-334.477783203125</v>
      </c>
      <c r="C1354" s="2">
        <v>-372.03265380859375</v>
      </c>
      <c r="D1354" s="9"/>
    </row>
    <row r="1355" spans="1:4" x14ac:dyDescent="0.25">
      <c r="A1355">
        <v>-315</v>
      </c>
      <c r="B1355" s="2">
        <v>-317.722900390625</v>
      </c>
      <c r="C1355" s="2">
        <v>-382.15048217773438</v>
      </c>
      <c r="D1355" s="9"/>
    </row>
    <row r="1356" spans="1:4" x14ac:dyDescent="0.25">
      <c r="A1356">
        <v>-301</v>
      </c>
      <c r="B1356" s="2">
        <v>-288.72967529296875</v>
      </c>
      <c r="C1356" s="2">
        <v>-353.38739013671875</v>
      </c>
      <c r="D1356" s="9"/>
    </row>
    <row r="1357" spans="1:4" x14ac:dyDescent="0.25">
      <c r="A1357">
        <v>-297</v>
      </c>
      <c r="B1357" s="2">
        <v>-273.66384887695313</v>
      </c>
      <c r="C1357" s="2">
        <v>-314.03656005859375</v>
      </c>
      <c r="D1357" s="9"/>
    </row>
    <row r="1358" spans="1:4" x14ac:dyDescent="0.25">
      <c r="A1358">
        <v>-284</v>
      </c>
      <c r="B1358" s="2">
        <v>-269.30221557617188</v>
      </c>
      <c r="C1358" s="2">
        <v>-309.4173583984375</v>
      </c>
      <c r="D1358" s="9"/>
    </row>
    <row r="1359" spans="1:4" x14ac:dyDescent="0.25">
      <c r="A1359">
        <v>-285</v>
      </c>
      <c r="B1359" s="2">
        <v>-262.67208862304688</v>
      </c>
      <c r="C1359" s="2">
        <v>-309.2379150390625</v>
      </c>
      <c r="D1359" s="9"/>
    </row>
    <row r="1360" spans="1:4" x14ac:dyDescent="0.25">
      <c r="A1360">
        <v>-289</v>
      </c>
      <c r="B1360" s="2">
        <v>-263.5816650390625</v>
      </c>
      <c r="C1360" s="2">
        <v>-274.0460205078125</v>
      </c>
      <c r="D1360" s="9"/>
    </row>
    <row r="1361" spans="1:4" x14ac:dyDescent="0.25">
      <c r="A1361">
        <v>-288</v>
      </c>
      <c r="B1361" s="2">
        <v>-252.52276611328125</v>
      </c>
      <c r="C1361" s="2">
        <v>-306.398193359375</v>
      </c>
      <c r="D1361" s="9"/>
    </row>
    <row r="1362" spans="1:4" x14ac:dyDescent="0.25">
      <c r="A1362">
        <v>-297</v>
      </c>
      <c r="B1362" s="2">
        <v>-261.91183471679688</v>
      </c>
      <c r="C1362" s="2">
        <v>-304.78857421875</v>
      </c>
      <c r="D1362" s="9"/>
    </row>
    <row r="1363" spans="1:4" x14ac:dyDescent="0.25">
      <c r="A1363">
        <v>-301</v>
      </c>
      <c r="B1363" s="2">
        <v>-271.74331665039063</v>
      </c>
      <c r="C1363" s="2">
        <v>-298.97073364257813</v>
      </c>
      <c r="D1363" s="9"/>
    </row>
    <row r="1364" spans="1:4" x14ac:dyDescent="0.25">
      <c r="A1364">
        <v>-306</v>
      </c>
      <c r="B1364" s="2">
        <v>-255.53910827636719</v>
      </c>
      <c r="C1364" s="2">
        <v>-294.52276611328125</v>
      </c>
      <c r="D1364" s="9"/>
    </row>
    <row r="1365" spans="1:4" x14ac:dyDescent="0.25">
      <c r="A1365">
        <v>-271</v>
      </c>
      <c r="B1365" s="2">
        <v>-219.67059326171875</v>
      </c>
      <c r="C1365" s="2">
        <v>-274.47747802734375</v>
      </c>
      <c r="D1365" s="9"/>
    </row>
    <row r="1366" spans="1:4" x14ac:dyDescent="0.25">
      <c r="A1366">
        <v>-267</v>
      </c>
      <c r="B1366" s="2">
        <v>-216.70208740234375</v>
      </c>
      <c r="C1366" s="2">
        <v>-273.81723022460938</v>
      </c>
      <c r="D1366" s="9"/>
    </row>
    <row r="1367" spans="1:4" x14ac:dyDescent="0.25">
      <c r="A1367">
        <v>-277</v>
      </c>
      <c r="B1367" s="2">
        <v>-213.96099853515625</v>
      </c>
      <c r="C1367" s="2">
        <v>-270.75830078125</v>
      </c>
      <c r="D1367" s="9"/>
    </row>
    <row r="1368" spans="1:4" x14ac:dyDescent="0.25">
      <c r="A1368">
        <v>-292</v>
      </c>
      <c r="B1368" s="2">
        <v>-241.57478332519531</v>
      </c>
      <c r="C1368" s="2">
        <v>-261.31033325195313</v>
      </c>
      <c r="D1368" s="9"/>
    </row>
    <row r="1369" spans="1:4" x14ac:dyDescent="0.25">
      <c r="A1369">
        <v>-307</v>
      </c>
      <c r="B1369" s="2">
        <v>-243.40628051757813</v>
      </c>
      <c r="C1369" s="2">
        <v>-278.03506469726563</v>
      </c>
      <c r="D1369" s="9"/>
    </row>
    <row r="1370" spans="1:4" x14ac:dyDescent="0.25">
      <c r="A1370">
        <v>-317</v>
      </c>
      <c r="B1370" s="2">
        <v>-254.6939697265625</v>
      </c>
      <c r="C1370" s="2">
        <v>-304.72833251953125</v>
      </c>
      <c r="D1370" s="9"/>
    </row>
    <row r="1371" spans="1:4" x14ac:dyDescent="0.25">
      <c r="A1371">
        <v>-340</v>
      </c>
      <c r="B1371" s="2">
        <v>-256.81317138671875</v>
      </c>
      <c r="C1371" s="2">
        <v>-313.84613037109375</v>
      </c>
      <c r="D1371" s="9"/>
    </row>
    <row r="1372" spans="1:4" x14ac:dyDescent="0.25">
      <c r="A1372">
        <v>-338</v>
      </c>
      <c r="B1372" s="2">
        <v>-275.38034057617188</v>
      </c>
      <c r="C1372" s="2">
        <v>-323.433837890625</v>
      </c>
      <c r="D1372" s="9"/>
    </row>
    <row r="1373" spans="1:4" x14ac:dyDescent="0.25">
      <c r="A1373">
        <v>-348</v>
      </c>
      <c r="B1373" s="2">
        <v>-278.90087890625</v>
      </c>
      <c r="C1373" s="2">
        <v>-312.011962890625</v>
      </c>
      <c r="D1373" s="9"/>
    </row>
    <row r="1374" spans="1:4" x14ac:dyDescent="0.25">
      <c r="A1374">
        <v>-355</v>
      </c>
      <c r="B1374" s="2">
        <v>-269.94195556640625</v>
      </c>
      <c r="C1374" s="2">
        <v>-311.82846069335938</v>
      </c>
      <c r="D1374" s="9"/>
    </row>
    <row r="1375" spans="1:4" x14ac:dyDescent="0.25">
      <c r="A1375">
        <v>-319</v>
      </c>
      <c r="B1375" s="2">
        <v>-269.36248779296875</v>
      </c>
      <c r="C1375" s="2">
        <v>-314.183349609375</v>
      </c>
      <c r="D1375" s="9"/>
    </row>
    <row r="1376" spans="1:4" x14ac:dyDescent="0.25">
      <c r="A1376">
        <v>-343</v>
      </c>
      <c r="B1376" s="2">
        <v>-288.28857421875</v>
      </c>
      <c r="C1376" s="2">
        <v>-313.56158447265625</v>
      </c>
      <c r="D1376" s="9"/>
    </row>
    <row r="1377" spans="1:4" x14ac:dyDescent="0.25">
      <c r="A1377">
        <v>-343</v>
      </c>
      <c r="B1377" s="2">
        <v>-287.98858642578125</v>
      </c>
      <c r="C1377" s="2">
        <v>-232.30386352539063</v>
      </c>
      <c r="D1377" s="9"/>
    </row>
    <row r="1378" spans="1:4" x14ac:dyDescent="0.25">
      <c r="A1378">
        <v>-331</v>
      </c>
      <c r="B1378" s="2">
        <v>-278.82965087890625</v>
      </c>
      <c r="C1378" s="2">
        <v>-118.10072326660156</v>
      </c>
      <c r="D1378" s="9"/>
    </row>
    <row r="1379" spans="1:4" x14ac:dyDescent="0.25">
      <c r="A1379">
        <v>-316</v>
      </c>
      <c r="B1379" s="2">
        <v>-260.71316528320313</v>
      </c>
      <c r="C1379" s="2">
        <v>-125.36924743652344</v>
      </c>
      <c r="D1379" s="9"/>
    </row>
    <row r="1380" spans="1:4" x14ac:dyDescent="0.25">
      <c r="A1380">
        <v>-301</v>
      </c>
      <c r="B1380" s="2">
        <v>-256.7747802734375</v>
      </c>
      <c r="C1380" s="2">
        <v>-125.65964508056641</v>
      </c>
      <c r="D1380" s="9"/>
    </row>
    <row r="1381" spans="1:4" x14ac:dyDescent="0.25">
      <c r="A1381">
        <v>-286</v>
      </c>
      <c r="B1381" s="2">
        <v>-226.40896606445313</v>
      </c>
      <c r="C1381" s="2">
        <v>-113.12261962890625</v>
      </c>
      <c r="D1381" s="9"/>
    </row>
    <row r="1382" spans="1:4" x14ac:dyDescent="0.25">
      <c r="A1382">
        <v>-286</v>
      </c>
      <c r="B1382" s="2">
        <v>-246.68708801269531</v>
      </c>
      <c r="C1382" s="2">
        <v>-91.018424987792969</v>
      </c>
      <c r="D1382" s="9"/>
    </row>
    <row r="1383" spans="1:4" x14ac:dyDescent="0.25">
      <c r="A1383">
        <v>-282</v>
      </c>
      <c r="B1383" s="2">
        <v>-273.854248046875</v>
      </c>
      <c r="C1383" s="2">
        <v>-71.016929626464844</v>
      </c>
      <c r="D1383" s="9"/>
    </row>
    <row r="1384" spans="1:4" x14ac:dyDescent="0.25">
      <c r="A1384">
        <v>-281</v>
      </c>
      <c r="B1384" s="2">
        <v>-286.0625</v>
      </c>
      <c r="C1384" s="2">
        <v>-70.075851440429688</v>
      </c>
      <c r="D1384" s="9"/>
    </row>
    <row r="1385" spans="1:4" x14ac:dyDescent="0.25">
      <c r="A1385">
        <v>-277</v>
      </c>
      <c r="B1385" s="2">
        <v>-277.68438720703125</v>
      </c>
      <c r="C1385" s="2">
        <v>-92.436264038085938</v>
      </c>
      <c r="D1385" s="9"/>
    </row>
    <row r="1386" spans="1:4" x14ac:dyDescent="0.25">
      <c r="A1386">
        <v>-279</v>
      </c>
      <c r="B1386" s="2">
        <v>-283.53369140625</v>
      </c>
      <c r="C1386" s="2">
        <v>-94.595184326171875</v>
      </c>
      <c r="D1386" s="9"/>
    </row>
    <row r="1387" spans="1:4" x14ac:dyDescent="0.25">
      <c r="A1387">
        <v>-291</v>
      </c>
      <c r="B1387" s="2">
        <v>-283.76385498046875</v>
      </c>
      <c r="C1387" s="2">
        <v>-99.492485046386719</v>
      </c>
      <c r="D1387" s="9"/>
    </row>
    <row r="1388" spans="1:4" x14ac:dyDescent="0.25">
      <c r="A1388">
        <v>-275</v>
      </c>
      <c r="B1388" s="2">
        <v>-266.90762329101563</v>
      </c>
      <c r="C1388" s="2">
        <v>-104.48288726806641</v>
      </c>
      <c r="D1388" s="9"/>
    </row>
    <row r="1389" spans="1:4" x14ac:dyDescent="0.25">
      <c r="A1389">
        <v>-256</v>
      </c>
      <c r="B1389" s="2">
        <v>-268.84735107421875</v>
      </c>
      <c r="C1389" s="2">
        <v>-86.358146667480469</v>
      </c>
      <c r="D1389" s="9"/>
    </row>
    <row r="1390" spans="1:4" x14ac:dyDescent="0.25">
      <c r="A1390">
        <v>-239</v>
      </c>
      <c r="B1390" s="2">
        <v>-262.55828857421875</v>
      </c>
      <c r="C1390" s="2">
        <v>-85.477340698242188</v>
      </c>
      <c r="D1390" s="9"/>
    </row>
    <row r="1391" spans="1:4" x14ac:dyDescent="0.25">
      <c r="A1391">
        <v>-256</v>
      </c>
      <c r="B1391" s="2">
        <v>-268.94735717773438</v>
      </c>
      <c r="C1391" s="2">
        <v>-189.47222900390625</v>
      </c>
      <c r="D1391" s="9"/>
    </row>
    <row r="1392" spans="1:4" x14ac:dyDescent="0.25">
      <c r="A1392">
        <v>-269</v>
      </c>
      <c r="B1392" s="2">
        <v>-267.58709716796875</v>
      </c>
      <c r="C1392" s="2">
        <v>-200.95858764648438</v>
      </c>
      <c r="D1392" s="9"/>
    </row>
    <row r="1393" spans="1:4" x14ac:dyDescent="0.25">
      <c r="A1393">
        <v>-286</v>
      </c>
      <c r="B1393" s="2">
        <v>-294.241943359375</v>
      </c>
      <c r="C1393" s="2">
        <v>-214.19696044921875</v>
      </c>
      <c r="D1393" s="9"/>
    </row>
    <row r="1394" spans="1:4" x14ac:dyDescent="0.25">
      <c r="A1394">
        <v>-308</v>
      </c>
      <c r="B1394" s="2">
        <v>-295.8529052734375</v>
      </c>
      <c r="C1394" s="2">
        <v>-232.3668212890625</v>
      </c>
      <c r="D1394" s="9"/>
    </row>
    <row r="1395" spans="1:4" x14ac:dyDescent="0.25">
      <c r="A1395">
        <v>-318</v>
      </c>
      <c r="B1395" s="2">
        <v>-291.15289306640625</v>
      </c>
      <c r="C1395" s="2">
        <v>-258.576416015625</v>
      </c>
      <c r="D1395" s="9"/>
    </row>
    <row r="1396" spans="1:4" x14ac:dyDescent="0.25">
      <c r="A1396">
        <v>-328</v>
      </c>
      <c r="B1396" s="2">
        <v>-313.30911254882813</v>
      </c>
      <c r="C1396" s="2">
        <v>-257.914794921875</v>
      </c>
      <c r="D1396" s="9"/>
    </row>
    <row r="1397" spans="1:4" x14ac:dyDescent="0.25">
      <c r="A1397">
        <v>-340</v>
      </c>
      <c r="B1397" s="2">
        <v>-320.7872314453125</v>
      </c>
      <c r="C1397" s="2">
        <v>-260.5230712890625</v>
      </c>
      <c r="D1397" s="9"/>
    </row>
    <row r="1398" spans="1:4" x14ac:dyDescent="0.25">
      <c r="A1398">
        <v>-347</v>
      </c>
      <c r="B1398" s="2">
        <v>-327.705078125</v>
      </c>
      <c r="C1398" s="2">
        <v>-238.83941650390625</v>
      </c>
      <c r="D1398" s="9"/>
    </row>
    <row r="1399" spans="1:4" x14ac:dyDescent="0.25">
      <c r="A1399">
        <v>-344</v>
      </c>
      <c r="B1399" s="2">
        <v>-314.11871337890625</v>
      </c>
      <c r="C1399" s="2">
        <v>-233.89007568359375</v>
      </c>
      <c r="D1399" s="9"/>
    </row>
    <row r="1400" spans="1:4" x14ac:dyDescent="0.25">
      <c r="A1400">
        <v>-353</v>
      </c>
      <c r="B1400" s="2">
        <v>-318.6571044921875</v>
      </c>
      <c r="C1400" s="2">
        <v>-231.15170288085938</v>
      </c>
      <c r="D1400" s="9"/>
    </row>
    <row r="1401" spans="1:4" x14ac:dyDescent="0.25">
      <c r="A1401">
        <v>-346</v>
      </c>
      <c r="B1401" s="2">
        <v>-326.4146728515625</v>
      </c>
      <c r="C1401" s="2">
        <v>-140.27194213867188</v>
      </c>
      <c r="D1401" s="9"/>
    </row>
    <row r="1402" spans="1:4" x14ac:dyDescent="0.25">
      <c r="A1402">
        <v>-338</v>
      </c>
      <c r="B1402" s="2">
        <v>-314.18316650390625</v>
      </c>
      <c r="C1402" s="2">
        <v>-110.26504516601563</v>
      </c>
      <c r="D1402" s="9"/>
    </row>
    <row r="1403" spans="1:4" x14ac:dyDescent="0.25">
      <c r="A1403">
        <v>-324</v>
      </c>
      <c r="B1403" s="2">
        <v>-290.40777587890625</v>
      </c>
      <c r="C1403" s="2">
        <v>-120.68288421630859</v>
      </c>
      <c r="D1403" s="9"/>
    </row>
    <row r="1404" spans="1:4" x14ac:dyDescent="0.25">
      <c r="A1404">
        <v>-311</v>
      </c>
      <c r="B1404" s="2">
        <v>-289.1282958984375</v>
      </c>
      <c r="C1404" s="2">
        <v>-104.80612182617188</v>
      </c>
      <c r="D1404" s="9"/>
    </row>
    <row r="1405" spans="1:4" x14ac:dyDescent="0.25">
      <c r="A1405">
        <v>-287</v>
      </c>
      <c r="B1405" s="2">
        <v>-279.48992919921875</v>
      </c>
      <c r="C1405" s="2">
        <v>-109.39518737792969</v>
      </c>
      <c r="D1405" s="9"/>
    </row>
    <row r="1406" spans="1:4" x14ac:dyDescent="0.25">
      <c r="A1406">
        <v>-278</v>
      </c>
      <c r="B1406" s="2">
        <v>-275.22006225585938</v>
      </c>
      <c r="C1406" s="2">
        <v>-114.48423767089844</v>
      </c>
      <c r="D1406" s="9"/>
    </row>
    <row r="1407" spans="1:4" x14ac:dyDescent="0.25">
      <c r="A1407">
        <v>-284</v>
      </c>
      <c r="B1407" s="2">
        <v>-278.37899780273438</v>
      </c>
      <c r="C1407" s="2">
        <v>-96.422470092773438</v>
      </c>
      <c r="D1407" s="9"/>
    </row>
    <row r="1408" spans="1:4" x14ac:dyDescent="0.25">
      <c r="A1408">
        <v>-292</v>
      </c>
      <c r="B1408" s="2">
        <v>-293.06533813476563</v>
      </c>
      <c r="C1408" s="2">
        <v>-97.160850524902344</v>
      </c>
      <c r="D1408" s="9"/>
    </row>
    <row r="1409" spans="1:4" x14ac:dyDescent="0.25">
      <c r="A1409">
        <v>-293</v>
      </c>
      <c r="B1409" s="2">
        <v>-293.2255859375</v>
      </c>
      <c r="C1409" s="2">
        <v>-90.0526123046875</v>
      </c>
      <c r="D1409" s="9"/>
    </row>
    <row r="1410" spans="1:4" x14ac:dyDescent="0.25">
      <c r="A1410">
        <v>-302</v>
      </c>
      <c r="B1410" s="2">
        <v>-354.7340087890625</v>
      </c>
      <c r="C1410" s="2">
        <v>-99.400581359863281</v>
      </c>
      <c r="D1410" s="9"/>
    </row>
    <row r="1411" spans="1:4" x14ac:dyDescent="0.25">
      <c r="A1411">
        <v>-308</v>
      </c>
      <c r="B1411" s="2">
        <v>-358.26278686523438</v>
      </c>
      <c r="C1411" s="2">
        <v>-103.65950012207031</v>
      </c>
      <c r="D1411" s="9"/>
    </row>
    <row r="1412" spans="1:4" x14ac:dyDescent="0.25">
      <c r="A1412">
        <v>-311</v>
      </c>
      <c r="B1412" s="2">
        <v>-347.93536376953125</v>
      </c>
      <c r="C1412" s="2">
        <v>-123.30612182617188</v>
      </c>
      <c r="D1412" s="9"/>
    </row>
    <row r="1413" spans="1:4" x14ac:dyDescent="0.25">
      <c r="A1413">
        <v>-285</v>
      </c>
      <c r="B1413" s="2">
        <v>-325.41061401367188</v>
      </c>
      <c r="C1413" s="2">
        <v>-114.14450073242188</v>
      </c>
      <c r="D1413" s="9"/>
    </row>
    <row r="1414" spans="1:4" x14ac:dyDescent="0.25">
      <c r="A1414">
        <v>-276</v>
      </c>
      <c r="B1414" s="2">
        <v>-324.76263427734375</v>
      </c>
      <c r="C1414" s="2">
        <v>-190.658447265625</v>
      </c>
      <c r="D1414" s="9"/>
    </row>
    <row r="1415" spans="1:4" x14ac:dyDescent="0.25">
      <c r="A1415">
        <v>-280</v>
      </c>
      <c r="B1415" s="2">
        <v>-325.03253173828125</v>
      </c>
      <c r="C1415" s="2">
        <v>-231.16954040527344</v>
      </c>
      <c r="D1415" s="9"/>
    </row>
    <row r="1416" spans="1:4" x14ac:dyDescent="0.25">
      <c r="A1416">
        <v>-301</v>
      </c>
      <c r="B1416" s="2">
        <v>-336.93939208984375</v>
      </c>
      <c r="C1416" s="2">
        <v>-258.76144409179688</v>
      </c>
      <c r="D1416" s="9"/>
    </row>
    <row r="1417" spans="1:4" x14ac:dyDescent="0.25">
      <c r="A1417">
        <v>-317</v>
      </c>
      <c r="B1417" s="2">
        <v>-354.39697265625</v>
      </c>
      <c r="C1417" s="2">
        <v>-224.01885986328125</v>
      </c>
      <c r="D1417" s="9"/>
    </row>
    <row r="1418" spans="1:4" x14ac:dyDescent="0.25">
      <c r="A1418">
        <v>-335</v>
      </c>
      <c r="B1418" s="2">
        <v>-350.14898681640625</v>
      </c>
      <c r="C1418" s="2">
        <v>-362.7615966796875</v>
      </c>
      <c r="D1418" s="9"/>
    </row>
    <row r="1419" spans="1:4" x14ac:dyDescent="0.25">
      <c r="A1419">
        <v>-344</v>
      </c>
      <c r="B1419" s="2">
        <v>-341.31195068359375</v>
      </c>
      <c r="C1419" s="2">
        <v>-368.95196533203125</v>
      </c>
      <c r="D1419" s="9"/>
    </row>
    <row r="1420" spans="1:4" x14ac:dyDescent="0.25">
      <c r="A1420">
        <v>-350</v>
      </c>
      <c r="B1420" s="2">
        <v>-348.55035400390625</v>
      </c>
      <c r="C1420" s="2">
        <v>-380.60955810546875</v>
      </c>
      <c r="D1420" s="9"/>
    </row>
    <row r="1421" spans="1:4" x14ac:dyDescent="0.25">
      <c r="A1421">
        <v>-354</v>
      </c>
      <c r="B1421" s="2">
        <v>-348.52020263671875</v>
      </c>
      <c r="C1421" s="2">
        <v>-396.41778564453125</v>
      </c>
      <c r="D1421" s="9"/>
    </row>
    <row r="1422" spans="1:4" x14ac:dyDescent="0.25">
      <c r="A1422">
        <v>-361</v>
      </c>
      <c r="B1422" s="2">
        <v>-352.33941650390625</v>
      </c>
      <c r="C1422" s="2">
        <v>-389.68902587890625</v>
      </c>
      <c r="D1422" s="9"/>
    </row>
    <row r="1423" spans="1:4" x14ac:dyDescent="0.25">
      <c r="A1423">
        <v>-352</v>
      </c>
      <c r="B1423" s="2">
        <v>-353.399658203125</v>
      </c>
      <c r="C1423" s="2">
        <v>-385.86981201171875</v>
      </c>
      <c r="D1423" s="9"/>
    </row>
    <row r="1424" spans="1:4" x14ac:dyDescent="0.25">
      <c r="A1424">
        <v>-338</v>
      </c>
      <c r="B1424" s="2">
        <v>-371.79428100585938</v>
      </c>
      <c r="C1424" s="2">
        <v>-387.70956420898438</v>
      </c>
      <c r="D1424" s="9"/>
    </row>
    <row r="1425" spans="1:4" x14ac:dyDescent="0.25">
      <c r="A1425">
        <v>-327</v>
      </c>
      <c r="B1425" s="2">
        <v>-366.5244140625</v>
      </c>
      <c r="C1425" s="2">
        <v>-358.2957763671875</v>
      </c>
      <c r="D1425" s="9"/>
    </row>
    <row r="1426" spans="1:4" x14ac:dyDescent="0.25">
      <c r="A1426">
        <v>-316</v>
      </c>
      <c r="B1426" s="2">
        <v>-355.16546630859375</v>
      </c>
      <c r="C1426" s="2">
        <v>-316.46414184570313</v>
      </c>
      <c r="D1426" s="9"/>
    </row>
    <row r="1427" spans="1:4" x14ac:dyDescent="0.25">
      <c r="A1427">
        <v>-307</v>
      </c>
      <c r="B1427" s="2">
        <v>-342.3681640625</v>
      </c>
      <c r="C1427" s="2">
        <v>-302.5257568359375</v>
      </c>
      <c r="D1427" s="9"/>
    </row>
    <row r="1428" spans="1:4" x14ac:dyDescent="0.25">
      <c r="A1428">
        <v>-299</v>
      </c>
      <c r="B1428" s="2">
        <v>-325.84210205078125</v>
      </c>
      <c r="C1428" s="2">
        <v>-298.7052001953125</v>
      </c>
      <c r="D1428" s="9"/>
    </row>
    <row r="1429" spans="1:4" x14ac:dyDescent="0.25">
      <c r="A1429">
        <v>-301</v>
      </c>
      <c r="B1429" s="2">
        <v>-329.79006958007813</v>
      </c>
      <c r="C1429" s="2">
        <v>-288.87777709960938</v>
      </c>
      <c r="D1429" s="9"/>
    </row>
    <row r="1430" spans="1:4" x14ac:dyDescent="0.25">
      <c r="A1430">
        <v>-288</v>
      </c>
      <c r="B1430" s="2">
        <v>-314.65438842773438</v>
      </c>
      <c r="C1430" s="2">
        <v>-308.72576904296875</v>
      </c>
      <c r="D1430" s="9"/>
    </row>
    <row r="1431" spans="1:4" x14ac:dyDescent="0.25">
      <c r="A1431">
        <v>-293</v>
      </c>
      <c r="B1431" s="2">
        <v>-314.2845458984375</v>
      </c>
      <c r="C1431" s="2">
        <v>-321.53265380859375</v>
      </c>
      <c r="D1431" s="9"/>
    </row>
    <row r="1432" spans="1:4" x14ac:dyDescent="0.25">
      <c r="A1432">
        <v>-295</v>
      </c>
      <c r="B1432" s="2">
        <v>-321.55303955078125</v>
      </c>
      <c r="C1432" s="2">
        <v>-325.0723876953125</v>
      </c>
      <c r="D1432" s="9"/>
    </row>
    <row r="1433" spans="1:4" x14ac:dyDescent="0.25">
      <c r="A1433">
        <v>-301</v>
      </c>
      <c r="B1433" s="2">
        <v>-324.50238037109375</v>
      </c>
      <c r="C1433" s="2">
        <v>-333.56008911132813</v>
      </c>
      <c r="D1433" s="9"/>
    </row>
    <row r="1434" spans="1:4" x14ac:dyDescent="0.25">
      <c r="A1434">
        <v>-304</v>
      </c>
      <c r="B1434" s="2">
        <v>-320.913330078125</v>
      </c>
      <c r="C1434" s="2">
        <v>-346.8162841796875</v>
      </c>
      <c r="D1434" s="9"/>
    </row>
    <row r="1435" spans="1:4" x14ac:dyDescent="0.25">
      <c r="A1435">
        <v>-304</v>
      </c>
      <c r="B1435" s="2">
        <v>-333.74075317382813</v>
      </c>
      <c r="C1435" s="2">
        <v>-357.375244140625</v>
      </c>
      <c r="D1435" s="9"/>
    </row>
    <row r="1436" spans="1:4" x14ac:dyDescent="0.25">
      <c r="A1436">
        <v>-304</v>
      </c>
      <c r="B1436" s="2">
        <v>-332.1722412109375</v>
      </c>
      <c r="C1436" s="2">
        <v>-356.06564331054688</v>
      </c>
      <c r="D1436" s="9"/>
    </row>
    <row r="1437" spans="1:4" x14ac:dyDescent="0.25">
      <c r="A1437">
        <v>-278</v>
      </c>
      <c r="B1437" s="2">
        <v>-312.8858642578125</v>
      </c>
      <c r="C1437" s="2">
        <v>-336.3929443359375</v>
      </c>
      <c r="D1437" s="9"/>
    </row>
    <row r="1438" spans="1:4" x14ac:dyDescent="0.25">
      <c r="A1438">
        <v>-277</v>
      </c>
      <c r="B1438" s="2">
        <v>-312.47494506835938</v>
      </c>
      <c r="C1438" s="2">
        <v>-338.34225463867188</v>
      </c>
      <c r="D1438" s="9"/>
    </row>
    <row r="1439" spans="1:4" x14ac:dyDescent="0.25">
      <c r="A1439">
        <v>-282</v>
      </c>
      <c r="B1439" s="2">
        <v>-310.546142578125</v>
      </c>
      <c r="C1439" s="2">
        <v>-335.85321044921875</v>
      </c>
      <c r="D1439" s="9"/>
    </row>
    <row r="1440" spans="1:4" x14ac:dyDescent="0.25">
      <c r="A1440">
        <v>-298</v>
      </c>
      <c r="B1440" s="2">
        <v>-316.82427978515625</v>
      </c>
      <c r="C1440" s="2">
        <v>-351.60806274414063</v>
      </c>
      <c r="D1440" s="9"/>
    </row>
    <row r="1441" spans="1:4" x14ac:dyDescent="0.25">
      <c r="A1441">
        <v>-320</v>
      </c>
      <c r="B1441" s="2">
        <v>-333.97088623046875</v>
      </c>
      <c r="C1441" s="2">
        <v>-369.12319946289063</v>
      </c>
      <c r="D1441" s="9"/>
    </row>
    <row r="1442" spans="1:4" x14ac:dyDescent="0.25">
      <c r="A1442">
        <v>-338</v>
      </c>
      <c r="B1442" s="2">
        <v>-333.03115844726563</v>
      </c>
      <c r="C1442" s="2">
        <v>-382.81781005859375</v>
      </c>
      <c r="D1442" s="9"/>
    </row>
    <row r="1443" spans="1:4" x14ac:dyDescent="0.25">
      <c r="A1443">
        <v>-341</v>
      </c>
      <c r="B1443" s="2">
        <v>-328.4927978515625</v>
      </c>
      <c r="C1443" s="2">
        <v>-379.09725952148438</v>
      </c>
      <c r="D1443" s="9"/>
    </row>
    <row r="1444" spans="1:4" x14ac:dyDescent="0.25">
      <c r="A1444">
        <v>-350</v>
      </c>
      <c r="B1444" s="2">
        <v>-320.074951171875</v>
      </c>
      <c r="C1444" s="2">
        <v>-385.5068359375</v>
      </c>
      <c r="D1444" s="9"/>
    </row>
    <row r="1445" spans="1:4" x14ac:dyDescent="0.25">
      <c r="A1445">
        <v>-351</v>
      </c>
      <c r="B1445" s="2">
        <v>-328.77359008789063</v>
      </c>
      <c r="C1445" s="2">
        <v>-392.4068603515625</v>
      </c>
      <c r="D1445" s="9"/>
    </row>
    <row r="1446" spans="1:4" x14ac:dyDescent="0.25">
      <c r="A1446">
        <v>-355</v>
      </c>
      <c r="B1446" s="2">
        <v>-326.79278564453125</v>
      </c>
      <c r="C1446" s="2">
        <v>-405.1492919921875</v>
      </c>
      <c r="D1446" s="9"/>
    </row>
    <row r="1447" spans="1:4" x14ac:dyDescent="0.25">
      <c r="A1447">
        <v>-355</v>
      </c>
      <c r="B1447" s="2">
        <v>-323.11331176757813</v>
      </c>
      <c r="C1447" s="2">
        <v>-412.26983642578125</v>
      </c>
      <c r="D1447" s="9"/>
    </row>
    <row r="1448" spans="1:4" x14ac:dyDescent="0.25">
      <c r="A1448">
        <v>-348</v>
      </c>
      <c r="B1448" s="2">
        <v>-321.4119873046875</v>
      </c>
      <c r="C1448" s="2">
        <v>-409.16021728515625</v>
      </c>
      <c r="D1448" s="9"/>
    </row>
    <row r="1449" spans="1:4" x14ac:dyDescent="0.25">
      <c r="A1449">
        <v>-329</v>
      </c>
      <c r="B1449" s="2">
        <v>-308.384521484375</v>
      </c>
      <c r="C1449" s="2">
        <v>-385.61361694335938</v>
      </c>
      <c r="D1449" s="9"/>
    </row>
    <row r="1450" spans="1:4" x14ac:dyDescent="0.25">
      <c r="A1450">
        <v>-321</v>
      </c>
      <c r="B1450" s="2">
        <v>-323.00927734375</v>
      </c>
      <c r="C1450" s="2">
        <v>-352.7998046875</v>
      </c>
      <c r="D1450" s="9"/>
    </row>
    <row r="1451" spans="1:4" x14ac:dyDescent="0.25">
      <c r="A1451">
        <v>-320</v>
      </c>
      <c r="B1451" s="2">
        <v>-329.53802490234375</v>
      </c>
      <c r="C1451" s="2">
        <v>-341.544921875</v>
      </c>
      <c r="D1451" s="9"/>
    </row>
    <row r="1452" spans="1:4" x14ac:dyDescent="0.25">
      <c r="A1452">
        <v>-316</v>
      </c>
      <c r="B1452" s="2">
        <v>-318.57089233398438</v>
      </c>
      <c r="C1452" s="2">
        <v>-344.4627685546875</v>
      </c>
      <c r="D1452" s="9"/>
    </row>
    <row r="1453" spans="1:4" x14ac:dyDescent="0.25">
      <c r="A1453">
        <v>-304</v>
      </c>
      <c r="B1453" s="2">
        <v>-314.4818115234375</v>
      </c>
      <c r="C1453" s="2">
        <v>-345.27374267578125</v>
      </c>
      <c r="D1453" s="9"/>
    </row>
    <row r="1454" spans="1:4" x14ac:dyDescent="0.25">
      <c r="A1454">
        <v>-302</v>
      </c>
      <c r="B1454" s="2">
        <v>-298.77493286132813</v>
      </c>
      <c r="C1454" s="2">
        <v>-343.4942626953125</v>
      </c>
      <c r="D1454" s="9"/>
    </row>
    <row r="1455" spans="1:4" x14ac:dyDescent="0.25">
      <c r="A1455">
        <v>-292</v>
      </c>
      <c r="B1455" s="2">
        <v>-280.56668090820313</v>
      </c>
      <c r="C1455" s="2">
        <v>-373.20806884765625</v>
      </c>
      <c r="D1455" s="9"/>
    </row>
    <row r="1456" spans="1:4" x14ac:dyDescent="0.25">
      <c r="A1456">
        <v>-292</v>
      </c>
      <c r="B1456" s="2">
        <v>-262.2379150390625</v>
      </c>
      <c r="C1456" s="2">
        <v>-337.16546630859375</v>
      </c>
      <c r="D1456" s="9"/>
    </row>
    <row r="1457" spans="1:4" x14ac:dyDescent="0.25">
      <c r="A1457">
        <v>-282</v>
      </c>
      <c r="B1457" s="2">
        <v>-266.3173828125</v>
      </c>
      <c r="C1457" s="2">
        <v>-339.6558837890625</v>
      </c>
      <c r="D1457" s="9"/>
    </row>
    <row r="1458" spans="1:4" x14ac:dyDescent="0.25">
      <c r="A1458">
        <v>-293</v>
      </c>
      <c r="B1458" s="2">
        <v>-265.88723754882813</v>
      </c>
      <c r="C1458" s="2">
        <v>-352.703857421875</v>
      </c>
      <c r="D1458" s="9"/>
    </row>
    <row r="1459" spans="1:4" x14ac:dyDescent="0.25">
      <c r="A1459">
        <v>-288</v>
      </c>
      <c r="B1459" s="2">
        <v>-273.97628784179688</v>
      </c>
      <c r="C1459" s="2">
        <v>-386.3765869140625</v>
      </c>
      <c r="D1459" s="9"/>
    </row>
    <row r="1460" spans="1:4" x14ac:dyDescent="0.25">
      <c r="A1460">
        <v>-293</v>
      </c>
      <c r="B1460" s="2">
        <v>-276.236572265625</v>
      </c>
      <c r="C1460" s="2">
        <v>-378.2984619140625</v>
      </c>
      <c r="D1460" s="9"/>
    </row>
    <row r="1461" spans="1:4" x14ac:dyDescent="0.25">
      <c r="A1461">
        <v>-262</v>
      </c>
      <c r="B1461" s="2">
        <v>-287.19412231445313</v>
      </c>
      <c r="C1461" s="2">
        <v>-341.60791015625</v>
      </c>
      <c r="D1461" s="9"/>
    </row>
    <row r="1462" spans="1:4" x14ac:dyDescent="0.25">
      <c r="A1462">
        <v>-258</v>
      </c>
      <c r="B1462" s="2">
        <v>-294.9954833984375</v>
      </c>
      <c r="C1462" s="2">
        <v>-347.39697265625</v>
      </c>
      <c r="D1462" s="9"/>
    </row>
    <row r="1463" spans="1:4" x14ac:dyDescent="0.25">
      <c r="A1463">
        <v>-263</v>
      </c>
      <c r="B1463" s="2">
        <v>-285.835205078125</v>
      </c>
      <c r="C1463" s="2">
        <v>-354.17510986328125</v>
      </c>
      <c r="D1463" s="9"/>
    </row>
    <row r="1464" spans="1:4" x14ac:dyDescent="0.25">
      <c r="A1464">
        <v>-273</v>
      </c>
      <c r="B1464" s="2">
        <v>-295.82980346679688</v>
      </c>
      <c r="C1464" s="2">
        <v>-377.95050048828125</v>
      </c>
      <c r="D1464" s="9"/>
    </row>
    <row r="1465" spans="1:4" x14ac:dyDescent="0.25">
      <c r="A1465">
        <v>-286</v>
      </c>
      <c r="B1465" s="2">
        <v>-313.11749267578125</v>
      </c>
      <c r="C1465" s="2">
        <v>-401.59576416015625</v>
      </c>
      <c r="D1465" s="9"/>
    </row>
    <row r="1466" spans="1:4" x14ac:dyDescent="0.25">
      <c r="A1466">
        <v>-304</v>
      </c>
      <c r="B1466" s="2">
        <v>-298.29144287109375</v>
      </c>
      <c r="C1466" s="2">
        <v>-420.85064697265625</v>
      </c>
      <c r="D1466" s="9"/>
    </row>
    <row r="1467" spans="1:4" x14ac:dyDescent="0.25">
      <c r="A1467">
        <v>-308</v>
      </c>
      <c r="B1467" s="2">
        <v>-255.62411499023438</v>
      </c>
      <c r="C1467" s="2">
        <v>-414.74102783203125</v>
      </c>
      <c r="D1467" s="9"/>
    </row>
    <row r="1468" spans="1:4" x14ac:dyDescent="0.25">
      <c r="A1468">
        <v>-318</v>
      </c>
      <c r="B1468" s="2">
        <v>-265.51046752929688</v>
      </c>
      <c r="C1468" s="2">
        <v>-432.23699951171875</v>
      </c>
      <c r="D1468" s="9"/>
    </row>
    <row r="1469" spans="1:4" x14ac:dyDescent="0.25">
      <c r="A1469">
        <v>-322</v>
      </c>
      <c r="B1469" s="2">
        <v>-293.06533813476563</v>
      </c>
      <c r="C1469" s="2">
        <v>-432.23699951171875</v>
      </c>
      <c r="D1469" s="9"/>
    </row>
    <row r="1470" spans="1:4" x14ac:dyDescent="0.25">
      <c r="A1470">
        <v>-328</v>
      </c>
      <c r="B1470" s="2">
        <v>-311.37088012695313</v>
      </c>
      <c r="C1470" s="2">
        <v>-436.73565673828125</v>
      </c>
      <c r="D1470" s="9"/>
    </row>
    <row r="1471" spans="1:4" x14ac:dyDescent="0.25">
      <c r="A1471">
        <v>-322</v>
      </c>
      <c r="B1471" s="2">
        <v>-304.44207763671875</v>
      </c>
      <c r="C1471" s="2">
        <v>-438.1151123046875</v>
      </c>
      <c r="D1471" s="9"/>
    </row>
    <row r="1472" spans="1:4" x14ac:dyDescent="0.25">
      <c r="A1472">
        <v>-318</v>
      </c>
      <c r="B1472" s="2">
        <v>-303.32980346679688</v>
      </c>
      <c r="C1472" s="2">
        <v>-424.49859619140625</v>
      </c>
      <c r="D1472" s="9"/>
    </row>
    <row r="1473" spans="1:4" x14ac:dyDescent="0.25">
      <c r="A1473">
        <v>-301</v>
      </c>
      <c r="B1473" s="2">
        <v>-293.07089233398438</v>
      </c>
      <c r="C1473" s="2">
        <v>-428.68768310546875</v>
      </c>
      <c r="D1473" s="9"/>
    </row>
    <row r="1474" spans="1:4" x14ac:dyDescent="0.25">
      <c r="A1474">
        <v>-300</v>
      </c>
      <c r="B1474" s="2">
        <v>-277.58319091796875</v>
      </c>
      <c r="C1474" s="2">
        <v>-416.150634765625</v>
      </c>
      <c r="D1474" s="9"/>
    </row>
    <row r="1475" spans="1:4" x14ac:dyDescent="0.25">
      <c r="A1475">
        <v>-297</v>
      </c>
      <c r="B1475" s="2">
        <v>-291.79144287109375</v>
      </c>
      <c r="C1475" s="2">
        <v>-421.66983032226563</v>
      </c>
      <c r="D1475" s="9"/>
    </row>
    <row r="1476" spans="1:4" x14ac:dyDescent="0.25">
      <c r="A1476">
        <v>-291</v>
      </c>
      <c r="B1476" s="2">
        <v>-288.26263427734375</v>
      </c>
      <c r="C1476" s="2">
        <v>-407.75198364257813</v>
      </c>
      <c r="D1476" s="9"/>
    </row>
    <row r="1477" spans="1:4" x14ac:dyDescent="0.25">
      <c r="A1477">
        <v>-281</v>
      </c>
      <c r="B1477" s="2">
        <v>-266.0474853515625</v>
      </c>
      <c r="C1477" s="2">
        <v>-406.18212890625</v>
      </c>
      <c r="D1477" s="9"/>
    </row>
    <row r="1478" spans="1:4" x14ac:dyDescent="0.25">
      <c r="A1478">
        <v>-285</v>
      </c>
      <c r="B1478" s="2">
        <v>-249.8214111328125</v>
      </c>
      <c r="C1478" s="2">
        <v>-404.4725341796875</v>
      </c>
      <c r="D1478" s="9"/>
    </row>
    <row r="1479" spans="1:4" x14ac:dyDescent="0.25">
      <c r="A1479">
        <v>-282</v>
      </c>
      <c r="B1479" s="2">
        <v>-234.36383056640625</v>
      </c>
      <c r="C1479" s="2">
        <v>-362.992919921875</v>
      </c>
      <c r="D1479" s="9"/>
    </row>
    <row r="1480" spans="1:4" x14ac:dyDescent="0.25">
      <c r="A1480">
        <v>-279</v>
      </c>
      <c r="B1480" s="2">
        <v>-232.32411193847656</v>
      </c>
      <c r="C1480" s="2">
        <v>-367.36279296875</v>
      </c>
      <c r="D1480" s="9"/>
    </row>
    <row r="1481" spans="1:4" x14ac:dyDescent="0.25">
      <c r="A1481">
        <v>-278</v>
      </c>
      <c r="B1481" s="2">
        <v>-220.677490234375</v>
      </c>
      <c r="C1481" s="2">
        <v>-363.24359130859375</v>
      </c>
      <c r="D1481" s="9"/>
    </row>
    <row r="1482" spans="1:4" x14ac:dyDescent="0.25">
      <c r="A1482">
        <v>-284</v>
      </c>
      <c r="B1482" s="2">
        <v>-232.36383056640625</v>
      </c>
      <c r="C1482" s="2">
        <v>-362.92440795898438</v>
      </c>
      <c r="D1482" s="9"/>
    </row>
    <row r="1483" spans="1:4" x14ac:dyDescent="0.25">
      <c r="A1483">
        <v>-286</v>
      </c>
      <c r="B1483" s="2">
        <v>-235.50491333007813</v>
      </c>
      <c r="C1483" s="2">
        <v>-363.01480102539063</v>
      </c>
      <c r="D1483" s="9"/>
    </row>
    <row r="1484" spans="1:4" x14ac:dyDescent="0.25">
      <c r="A1484">
        <v>-288</v>
      </c>
      <c r="B1484" s="2">
        <v>-237.9652099609375</v>
      </c>
      <c r="C1484" s="2">
        <v>-363.22576904296875</v>
      </c>
      <c r="D1484" s="9"/>
    </row>
    <row r="1485" spans="1:4" x14ac:dyDescent="0.25">
      <c r="A1485">
        <v>-260</v>
      </c>
      <c r="B1485" s="2">
        <v>-245.23370361328125</v>
      </c>
      <c r="C1485" s="2">
        <v>-325.48452758789063</v>
      </c>
      <c r="D1485" s="9"/>
    </row>
    <row r="1486" spans="1:4" x14ac:dyDescent="0.25">
      <c r="A1486">
        <v>-255</v>
      </c>
      <c r="B1486" s="2">
        <v>-253.07344055175781</v>
      </c>
      <c r="C1486" s="2">
        <v>-322.73519897460938</v>
      </c>
      <c r="D1486" s="9"/>
    </row>
    <row r="1487" spans="1:4" x14ac:dyDescent="0.25">
      <c r="A1487">
        <v>-259</v>
      </c>
      <c r="B1487" s="2">
        <v>-243.18438720703125</v>
      </c>
      <c r="C1487" s="2">
        <v>-317.285888671875</v>
      </c>
      <c r="D1487" s="9"/>
    </row>
    <row r="1488" spans="1:4" x14ac:dyDescent="0.25">
      <c r="A1488">
        <v>-274</v>
      </c>
      <c r="B1488" s="2">
        <v>-248.1939697265625</v>
      </c>
      <c r="C1488" s="2">
        <v>-336.491455078125</v>
      </c>
      <c r="D1488" s="9"/>
    </row>
    <row r="1489" spans="1:4" x14ac:dyDescent="0.25">
      <c r="A1489">
        <v>-298</v>
      </c>
      <c r="B1489" s="2">
        <v>-261.42007446289063</v>
      </c>
      <c r="C1489" s="2">
        <v>-357.316162109375</v>
      </c>
      <c r="D1489" s="9"/>
    </row>
    <row r="1490" spans="1:4" x14ac:dyDescent="0.25">
      <c r="A1490">
        <v>-314</v>
      </c>
      <c r="B1490" s="2">
        <v>-282.3858642578125</v>
      </c>
      <c r="C1490" s="2">
        <v>-358.914794921875</v>
      </c>
      <c r="D1490" s="9"/>
    </row>
    <row r="1491" spans="1:4" x14ac:dyDescent="0.25">
      <c r="A1491">
        <v>-316</v>
      </c>
      <c r="B1491" s="2">
        <v>-288.158447265625</v>
      </c>
      <c r="C1491" s="2">
        <v>-376.86968994140625</v>
      </c>
      <c r="D1491" s="9"/>
    </row>
    <row r="1492" spans="1:4" x14ac:dyDescent="0.25">
      <c r="A1492">
        <v>-328</v>
      </c>
      <c r="B1492" s="2">
        <v>-286.1597900390625</v>
      </c>
      <c r="C1492" s="2">
        <v>-385.81765747070313</v>
      </c>
      <c r="D1492" s="9"/>
    </row>
    <row r="1493" spans="1:4" x14ac:dyDescent="0.25">
      <c r="A1493">
        <v>-328</v>
      </c>
      <c r="B1493" s="2">
        <v>-285.221435546875</v>
      </c>
      <c r="C1493" s="2">
        <v>-387.5067138671875</v>
      </c>
      <c r="D1493" s="9"/>
    </row>
    <row r="1494" spans="1:4" x14ac:dyDescent="0.25">
      <c r="A1494">
        <v>-305</v>
      </c>
      <c r="B1494" s="2">
        <v>-288.91183471679688</v>
      </c>
      <c r="C1494" s="2">
        <v>-383.30804443359375</v>
      </c>
      <c r="D1494" s="9"/>
    </row>
    <row r="1495" spans="1:4" x14ac:dyDescent="0.25">
      <c r="A1495">
        <v>-350</v>
      </c>
      <c r="B1495" s="2">
        <v>-281.484375</v>
      </c>
      <c r="C1495" s="2">
        <v>-375.46966552734375</v>
      </c>
      <c r="D1495" s="9"/>
    </row>
    <row r="1496" spans="1:4" x14ac:dyDescent="0.25">
      <c r="A1496">
        <v>-342</v>
      </c>
      <c r="B1496" s="2">
        <v>-275.9652099609375</v>
      </c>
      <c r="C1496" s="2">
        <v>-378.84912109375</v>
      </c>
      <c r="D1496" s="9"/>
    </row>
    <row r="1497" spans="1:4" x14ac:dyDescent="0.25">
      <c r="A1497">
        <v>-329</v>
      </c>
      <c r="B1497" s="2">
        <v>-276.484375</v>
      </c>
      <c r="C1497" s="2">
        <v>-383.0888671875</v>
      </c>
      <c r="D1497" s="9"/>
    </row>
    <row r="1498" spans="1:4" x14ac:dyDescent="0.25">
      <c r="A1498">
        <v>-322</v>
      </c>
      <c r="B1498" s="2">
        <v>-288.8214111328125</v>
      </c>
      <c r="C1498" s="2">
        <v>-373.5408935546875</v>
      </c>
      <c r="D1498" s="9"/>
    </row>
    <row r="1499" spans="1:4" x14ac:dyDescent="0.25">
      <c r="A1499">
        <v>-308</v>
      </c>
      <c r="B1499" s="2">
        <v>-288.92141723632813</v>
      </c>
      <c r="C1499" s="2">
        <v>-365.30386352539063</v>
      </c>
      <c r="D1499" s="9"/>
    </row>
    <row r="1500" spans="1:4" x14ac:dyDescent="0.25">
      <c r="A1500">
        <v>-298</v>
      </c>
      <c r="B1500" s="2">
        <v>-269.66519165039063</v>
      </c>
      <c r="C1500" s="2">
        <v>-355.38601684570313</v>
      </c>
      <c r="D1500" s="9"/>
    </row>
    <row r="1501" spans="1:4" x14ac:dyDescent="0.25">
      <c r="A1501">
        <v>-297</v>
      </c>
      <c r="B1501" s="2">
        <v>-270.99398803710938</v>
      </c>
      <c r="C1501" s="2">
        <v>-337.4599609375</v>
      </c>
      <c r="D1501" s="9"/>
    </row>
    <row r="1502" spans="1:4" x14ac:dyDescent="0.25">
      <c r="A1502">
        <v>-231</v>
      </c>
      <c r="B1502" s="2">
        <v>-270.45291137695313</v>
      </c>
      <c r="C1502" s="2">
        <v>-342.35858154296875</v>
      </c>
      <c r="D1502" s="9"/>
    </row>
    <row r="1503" spans="1:4" x14ac:dyDescent="0.25">
      <c r="A1503">
        <v>-252</v>
      </c>
      <c r="B1503" s="2">
        <v>-270.18438720703125</v>
      </c>
      <c r="C1503" s="2">
        <v>-343.98870849609375</v>
      </c>
      <c r="D1503" s="9"/>
    </row>
    <row r="1504" spans="1:4" x14ac:dyDescent="0.25">
      <c r="A1504">
        <v>-261</v>
      </c>
      <c r="B1504" s="2">
        <v>-257.66653442382813</v>
      </c>
      <c r="C1504" s="2">
        <v>-345.09832763671875</v>
      </c>
      <c r="D1504" s="9"/>
    </row>
    <row r="1505" spans="1:4" x14ac:dyDescent="0.25">
      <c r="A1505">
        <v>-262</v>
      </c>
      <c r="B1505" s="2">
        <v>-260.726806640625</v>
      </c>
      <c r="C1505" s="2">
        <v>-339.62982177734375</v>
      </c>
      <c r="D1505" s="9"/>
    </row>
    <row r="1506" spans="1:4" x14ac:dyDescent="0.25">
      <c r="A1506">
        <v>-274</v>
      </c>
      <c r="B1506" s="2">
        <v>-262.515869140625</v>
      </c>
      <c r="C1506" s="2">
        <v>-371.93130493164063</v>
      </c>
      <c r="D1506" s="9"/>
    </row>
    <row r="1507" spans="1:4" x14ac:dyDescent="0.25">
      <c r="A1507">
        <v>-278</v>
      </c>
      <c r="B1507" s="2">
        <v>-269.90628051757813</v>
      </c>
      <c r="C1507" s="2">
        <v>-382.49981689453125</v>
      </c>
      <c r="D1507" s="9"/>
    </row>
    <row r="1508" spans="1:4" x14ac:dyDescent="0.25">
      <c r="A1508">
        <v>-272</v>
      </c>
      <c r="B1508" s="2">
        <v>-282.484375</v>
      </c>
      <c r="C1508" s="2">
        <v>-375.11212158203125</v>
      </c>
      <c r="D1508" s="9"/>
    </row>
    <row r="1509" spans="1:4" x14ac:dyDescent="0.25">
      <c r="A1509">
        <v>-254</v>
      </c>
      <c r="B1509" s="2">
        <v>-272.50628662109375</v>
      </c>
      <c r="C1509" s="2">
        <v>-355.1873779296875</v>
      </c>
      <c r="D1509" s="9"/>
    </row>
    <row r="1510" spans="1:4" x14ac:dyDescent="0.25">
      <c r="A1510">
        <v>-255</v>
      </c>
      <c r="B1510" s="2">
        <v>-281.75424194335938</v>
      </c>
      <c r="C1510" s="2">
        <v>-362.82574462890625</v>
      </c>
      <c r="D1510" s="9"/>
    </row>
    <row r="1511" spans="1:4" x14ac:dyDescent="0.25">
      <c r="A1511">
        <v>-264</v>
      </c>
      <c r="B1511" s="2">
        <v>-276.3857421875</v>
      </c>
      <c r="C1511" s="2">
        <v>-357.9462890625</v>
      </c>
      <c r="D1511" s="9"/>
    </row>
    <row r="1512" spans="1:4" x14ac:dyDescent="0.25">
      <c r="A1512">
        <v>-290</v>
      </c>
      <c r="B1512" s="2">
        <v>-293.30221557617188</v>
      </c>
      <c r="C1512" s="2">
        <v>-362.05453491210938</v>
      </c>
      <c r="D1512" s="9"/>
    </row>
    <row r="1513" spans="1:4" x14ac:dyDescent="0.25">
      <c r="A1513">
        <v>-309</v>
      </c>
      <c r="B1513" s="2">
        <v>-302.81048583984375</v>
      </c>
      <c r="C1513" s="2">
        <v>-383.57928466796875</v>
      </c>
      <c r="D1513" s="9"/>
    </row>
    <row r="1514" spans="1:4" x14ac:dyDescent="0.25">
      <c r="A1514">
        <v>-337</v>
      </c>
      <c r="B1514" s="2">
        <v>-315.7872314453125</v>
      </c>
      <c r="C1514" s="2">
        <v>-408.4725341796875</v>
      </c>
      <c r="D1514" s="9"/>
    </row>
    <row r="1515" spans="1:4" x14ac:dyDescent="0.25">
      <c r="A1515">
        <v>-349</v>
      </c>
      <c r="B1515" s="2">
        <v>-324.916015625</v>
      </c>
      <c r="C1515" s="2">
        <v>-424.0986328125</v>
      </c>
      <c r="D1515" s="9"/>
    </row>
    <row r="1516" spans="1:4" x14ac:dyDescent="0.25">
      <c r="A1516">
        <v>-361</v>
      </c>
      <c r="B1516" s="2">
        <v>-318.24749755859375</v>
      </c>
      <c r="C1516" s="2">
        <v>-433.15618896484375</v>
      </c>
      <c r="D1516" s="9"/>
    </row>
    <row r="1517" spans="1:4" x14ac:dyDescent="0.25">
      <c r="A1517">
        <v>-371</v>
      </c>
      <c r="B1517" s="2">
        <v>-332.08453369140625</v>
      </c>
      <c r="C1517" s="2">
        <v>-429.34658813476563</v>
      </c>
      <c r="D1517" s="9"/>
    </row>
    <row r="1518" spans="1:4" x14ac:dyDescent="0.25">
      <c r="A1518">
        <v>-346</v>
      </c>
      <c r="B1518" s="2">
        <v>-338.913330078125</v>
      </c>
      <c r="C1518" s="2">
        <v>-423.38766479492188</v>
      </c>
      <c r="D1518" s="9"/>
    </row>
    <row r="1519" spans="1:4" x14ac:dyDescent="0.25">
      <c r="A1519">
        <v>-358</v>
      </c>
      <c r="B1519" s="2">
        <v>-346.52154541015625</v>
      </c>
      <c r="C1519" s="2">
        <v>-427.7767333984375</v>
      </c>
      <c r="D1519" s="9"/>
    </row>
    <row r="1520" spans="1:4" x14ac:dyDescent="0.25">
      <c r="A1520">
        <v>-350</v>
      </c>
      <c r="B1520" s="2">
        <v>-327.65576171875</v>
      </c>
      <c r="C1520" s="2">
        <v>-428.79727172851563</v>
      </c>
      <c r="D1520" s="9"/>
    </row>
    <row r="1521" spans="1:4" x14ac:dyDescent="0.25">
      <c r="A1521">
        <v>-329</v>
      </c>
      <c r="B1521" s="2">
        <v>-287.70358276367188</v>
      </c>
      <c r="C1521" s="2">
        <v>-421.37942504882813</v>
      </c>
      <c r="D1521" s="9"/>
    </row>
    <row r="1522" spans="1:4" x14ac:dyDescent="0.25">
      <c r="A1522">
        <v>-324</v>
      </c>
      <c r="B1522" s="2">
        <v>-288.89398193359375</v>
      </c>
      <c r="C1522" s="2">
        <v>-400.0245361328125</v>
      </c>
      <c r="D1522" s="9"/>
    </row>
    <row r="1523" spans="1:4" x14ac:dyDescent="0.25">
      <c r="A1523">
        <v>-317</v>
      </c>
      <c r="B1523" s="2">
        <v>-264.70761108398438</v>
      </c>
      <c r="C1523" s="2">
        <v>-384.88885498046875</v>
      </c>
      <c r="D1523" s="9"/>
    </row>
    <row r="1524" spans="1:4" x14ac:dyDescent="0.25">
      <c r="A1524">
        <v>-322</v>
      </c>
      <c r="B1524" s="2">
        <v>-229.34451293945313</v>
      </c>
      <c r="C1524" s="2">
        <v>-376.08197021484375</v>
      </c>
      <c r="D1524" s="9"/>
    </row>
    <row r="1525" spans="1:4" x14ac:dyDescent="0.25">
      <c r="A1525">
        <v>-326</v>
      </c>
      <c r="B1525" s="2">
        <v>-221.12666320800781</v>
      </c>
      <c r="C1525" s="2">
        <v>-371.55319213867188</v>
      </c>
      <c r="D1525" s="9"/>
    </row>
    <row r="1526" spans="1:4" x14ac:dyDescent="0.25">
      <c r="A1526">
        <v>-324</v>
      </c>
      <c r="B1526" s="2">
        <v>-208.43896484375</v>
      </c>
      <c r="C1526" s="2">
        <v>-379.331298828125</v>
      </c>
      <c r="D1526" s="9"/>
    </row>
    <row r="1527" spans="1:4" x14ac:dyDescent="0.25">
      <c r="A1527">
        <v>-323</v>
      </c>
      <c r="B1527" s="2">
        <v>-198.53071594238281</v>
      </c>
      <c r="C1527" s="2">
        <v>-374.123046875</v>
      </c>
      <c r="D1527" s="9"/>
    </row>
    <row r="1528" spans="1:4" x14ac:dyDescent="0.25">
      <c r="A1528">
        <v>-321</v>
      </c>
      <c r="B1528" s="2">
        <v>-200.9403076171875</v>
      </c>
      <c r="C1528" s="2">
        <v>-358.6558837890625</v>
      </c>
      <c r="D1528" s="9"/>
    </row>
    <row r="1529" spans="1:4" x14ac:dyDescent="0.25">
      <c r="A1529">
        <v>-318</v>
      </c>
      <c r="B1529" s="2">
        <v>-204.99923706054688</v>
      </c>
      <c r="C1529" s="2">
        <v>-382.4107666015625</v>
      </c>
      <c r="D1529" s="9"/>
    </row>
    <row r="1530" spans="1:4" x14ac:dyDescent="0.25">
      <c r="A1530">
        <v>-316</v>
      </c>
      <c r="B1530" s="2">
        <v>-202.14031982421875</v>
      </c>
      <c r="C1530" s="2">
        <v>-380.00115966796875</v>
      </c>
      <c r="D1530" s="9"/>
    </row>
    <row r="1531" spans="1:4" x14ac:dyDescent="0.25">
      <c r="A1531">
        <v>-326</v>
      </c>
      <c r="B1531" s="2">
        <v>-224.1650390625</v>
      </c>
      <c r="C1531" s="2">
        <v>-372.36279296875</v>
      </c>
      <c r="D1531" s="9"/>
    </row>
    <row r="1532" spans="1:4" x14ac:dyDescent="0.25">
      <c r="A1532">
        <v>-325</v>
      </c>
      <c r="B1532" s="2">
        <v>-241.73086547851563</v>
      </c>
      <c r="C1532" s="2">
        <v>-362.365478515625</v>
      </c>
      <c r="D1532" s="9"/>
    </row>
    <row r="1533" spans="1:4" x14ac:dyDescent="0.25">
      <c r="A1533">
        <v>-293</v>
      </c>
      <c r="B1533" s="2">
        <v>-242.341796875</v>
      </c>
      <c r="C1533" s="2">
        <v>-345.090087890625</v>
      </c>
      <c r="D1533" s="9"/>
    </row>
    <row r="1534" spans="1:4" x14ac:dyDescent="0.25">
      <c r="A1534">
        <v>-289</v>
      </c>
      <c r="B1534" s="2">
        <v>-242.01168823242188</v>
      </c>
      <c r="C1534" s="2">
        <v>-345.4503173828125</v>
      </c>
      <c r="D1534" s="9"/>
    </row>
    <row r="1535" spans="1:4" x14ac:dyDescent="0.25">
      <c r="A1535">
        <v>-294</v>
      </c>
      <c r="B1535" s="2">
        <v>-238.21302795410156</v>
      </c>
      <c r="C1535" s="2">
        <v>-352.46820068359375</v>
      </c>
      <c r="D1535" s="9"/>
    </row>
    <row r="1536" spans="1:4" x14ac:dyDescent="0.25">
      <c r="A1536">
        <v>-314</v>
      </c>
      <c r="B1536" s="2">
        <v>-242.69247436523438</v>
      </c>
      <c r="C1536" s="2">
        <v>-365.9134521484375</v>
      </c>
      <c r="D1536" s="9"/>
    </row>
    <row r="1537" spans="1:4" x14ac:dyDescent="0.25">
      <c r="A1537">
        <v>-330</v>
      </c>
      <c r="B1537" s="2">
        <v>-268.90628051757813</v>
      </c>
      <c r="C1537" s="2">
        <v>-375.75872802734375</v>
      </c>
      <c r="D1537" s="9"/>
    </row>
    <row r="1538" spans="1:4" x14ac:dyDescent="0.25">
      <c r="A1538">
        <v>-350</v>
      </c>
      <c r="B1538" s="2">
        <v>-286.3035888671875</v>
      </c>
      <c r="C1538" s="2">
        <v>-378.11495971679688</v>
      </c>
      <c r="D1538" s="9"/>
    </row>
    <row r="1539" spans="1:4" x14ac:dyDescent="0.25">
      <c r="A1539">
        <v>-362</v>
      </c>
      <c r="B1539" s="2">
        <v>-303.05978393554688</v>
      </c>
      <c r="C1539" s="2">
        <v>-377.09307861328125</v>
      </c>
      <c r="D1539" s="9"/>
    </row>
    <row r="1540" spans="1:4" x14ac:dyDescent="0.25">
      <c r="A1540">
        <v>-352</v>
      </c>
      <c r="B1540" s="2">
        <v>-300.33926391601563</v>
      </c>
      <c r="C1540" s="2">
        <v>-393.81781005859375</v>
      </c>
      <c r="D1540" s="9"/>
    </row>
    <row r="1541" spans="1:4" x14ac:dyDescent="0.25">
      <c r="A1541">
        <v>-360</v>
      </c>
      <c r="B1541" s="2">
        <v>-294.09951782226563</v>
      </c>
      <c r="C1541" s="2">
        <v>-396.16845703125</v>
      </c>
      <c r="D1541" s="9"/>
    </row>
    <row r="1542" spans="1:4" x14ac:dyDescent="0.25">
      <c r="A1542">
        <v>-367</v>
      </c>
      <c r="B1542" s="2">
        <v>-286.580322265625</v>
      </c>
      <c r="C1542" s="2">
        <v>-388.038330078125</v>
      </c>
      <c r="D1542" s="9"/>
    </row>
    <row r="1543" spans="1:4" x14ac:dyDescent="0.25">
      <c r="A1543">
        <v>-365</v>
      </c>
      <c r="B1543" s="2">
        <v>-305.46533203125</v>
      </c>
      <c r="C1543" s="2">
        <v>-386.76715087890625</v>
      </c>
      <c r="D1543" s="9"/>
    </row>
    <row r="1544" spans="1:4" x14ac:dyDescent="0.25">
      <c r="A1544">
        <v>-356</v>
      </c>
      <c r="B1544" s="2">
        <v>-299.95574951171875</v>
      </c>
      <c r="C1544" s="2">
        <v>-389.44659423828125</v>
      </c>
      <c r="D1544" s="9"/>
    </row>
    <row r="1545" spans="1:4" x14ac:dyDescent="0.25">
      <c r="A1545">
        <v>-361</v>
      </c>
      <c r="B1545" s="2">
        <v>-306.77630615234375</v>
      </c>
      <c r="C1545" s="2">
        <v>-393.93008422851563</v>
      </c>
      <c r="D1545" s="9"/>
    </row>
    <row r="1546" spans="1:4" x14ac:dyDescent="0.25">
      <c r="A1546">
        <v>-353</v>
      </c>
      <c r="B1546" s="2">
        <v>-312.19546508789063</v>
      </c>
      <c r="C1546" s="2">
        <v>-394.2615966796875</v>
      </c>
      <c r="D1546" s="9"/>
    </row>
    <row r="1547" spans="1:4" x14ac:dyDescent="0.25">
      <c r="A1547">
        <v>-344</v>
      </c>
      <c r="B1547" s="2">
        <v>-297.126953125</v>
      </c>
      <c r="C1547" s="2">
        <v>-391.45062255859375</v>
      </c>
      <c r="D1547" s="9"/>
    </row>
    <row r="1548" spans="1:4" x14ac:dyDescent="0.25">
      <c r="A1548">
        <v>-343</v>
      </c>
      <c r="B1548" s="2">
        <v>-263.70220947265625</v>
      </c>
      <c r="C1548" s="2">
        <v>-381.82455444335938</v>
      </c>
      <c r="D1548" s="9"/>
    </row>
    <row r="1549" spans="1:4" x14ac:dyDescent="0.25">
      <c r="A1549">
        <v>-336</v>
      </c>
      <c r="B1549" s="2">
        <v>-248.92410278320313</v>
      </c>
      <c r="C1549" s="2">
        <v>-382.91360473632813</v>
      </c>
      <c r="D1549" s="9"/>
    </row>
    <row r="1550" spans="1:4" x14ac:dyDescent="0.25">
      <c r="A1550">
        <v>-330</v>
      </c>
      <c r="B1550" s="2">
        <v>-233.81723022460938</v>
      </c>
      <c r="C1550" s="2">
        <v>-372.9259033203125</v>
      </c>
      <c r="D1550" s="9"/>
    </row>
    <row r="1551" spans="1:4" x14ac:dyDescent="0.25">
      <c r="A1551">
        <v>-331</v>
      </c>
      <c r="B1551" s="2">
        <v>-230.677490234375</v>
      </c>
      <c r="C1551" s="2">
        <v>-359.00537109375</v>
      </c>
      <c r="D1551" s="9"/>
    </row>
    <row r="1552" spans="1:4" x14ac:dyDescent="0.25">
      <c r="A1552">
        <v>-332</v>
      </c>
      <c r="B1552" s="2">
        <v>-226.83641052246094</v>
      </c>
      <c r="C1552" s="2">
        <v>-363.48480224609375</v>
      </c>
      <c r="D1552" s="9"/>
    </row>
    <row r="1553" spans="1:4" x14ac:dyDescent="0.25">
      <c r="A1553">
        <v>-322</v>
      </c>
      <c r="B1553" s="2">
        <v>-236.92411804199219</v>
      </c>
      <c r="C1553" s="2">
        <v>-354.3765869140625</v>
      </c>
      <c r="D1553" s="9"/>
    </row>
    <row r="1554" spans="1:4" x14ac:dyDescent="0.25">
      <c r="A1554">
        <v>-316</v>
      </c>
      <c r="B1554" s="2">
        <v>-233.89532470703125</v>
      </c>
      <c r="C1554" s="2">
        <v>-359.4232177734375</v>
      </c>
      <c r="D1554" s="9"/>
    </row>
    <row r="1555" spans="1:4" x14ac:dyDescent="0.25">
      <c r="A1555">
        <v>-313</v>
      </c>
      <c r="B1555" s="2">
        <v>-251.5611572265625</v>
      </c>
      <c r="C1555" s="2">
        <v>-362.56292724609375</v>
      </c>
      <c r="D1555" s="9"/>
    </row>
    <row r="1556" spans="1:4" x14ac:dyDescent="0.25">
      <c r="A1556">
        <v>-302</v>
      </c>
      <c r="B1556" s="2">
        <v>-220.226806640625</v>
      </c>
      <c r="C1556" s="2">
        <v>-353.85467529296875</v>
      </c>
      <c r="D1556" s="9"/>
    </row>
    <row r="1557" spans="1:4" x14ac:dyDescent="0.25">
      <c r="A1557">
        <v>-287</v>
      </c>
      <c r="B1557" s="2">
        <v>-207.708984375</v>
      </c>
      <c r="C1557" s="2">
        <v>-332.15048217773438</v>
      </c>
      <c r="D1557" s="9"/>
    </row>
    <row r="1558" spans="1:4" x14ac:dyDescent="0.25">
      <c r="A1558">
        <v>-284</v>
      </c>
      <c r="B1558" s="2">
        <v>-264.22833251953125</v>
      </c>
      <c r="C1558" s="2">
        <v>-323.27239990234375</v>
      </c>
      <c r="D1558" s="9"/>
    </row>
    <row r="1559" spans="1:4" x14ac:dyDescent="0.25">
      <c r="A1559">
        <v>-296</v>
      </c>
      <c r="B1559" s="2">
        <v>-257.68035888671875</v>
      </c>
      <c r="C1559" s="2">
        <v>-354.61630249023438</v>
      </c>
      <c r="D1559" s="9"/>
    </row>
    <row r="1560" spans="1:4" x14ac:dyDescent="0.25">
      <c r="A1560">
        <v>-306</v>
      </c>
      <c r="B1560" s="2">
        <v>-250.49263000488281</v>
      </c>
      <c r="C1560" s="2">
        <v>-360.4765625</v>
      </c>
      <c r="D1560" s="9"/>
    </row>
    <row r="1561" spans="1:4" x14ac:dyDescent="0.25">
      <c r="A1561">
        <v>-318</v>
      </c>
      <c r="B1561" s="2">
        <v>-261.2899169921875</v>
      </c>
      <c r="C1561" s="2">
        <v>-375.48211669921875</v>
      </c>
      <c r="D1561" s="9"/>
    </row>
    <row r="1562" spans="1:4" x14ac:dyDescent="0.25">
      <c r="A1562">
        <v>-341</v>
      </c>
      <c r="B1562" s="2">
        <v>-274.55844116210938</v>
      </c>
      <c r="C1562" s="2">
        <v>-390.54791259765625</v>
      </c>
      <c r="D1562" s="9"/>
    </row>
    <row r="1563" spans="1:4" x14ac:dyDescent="0.25">
      <c r="A1563">
        <v>-341</v>
      </c>
      <c r="B1563" s="2">
        <v>-290.66534423828125</v>
      </c>
      <c r="C1563" s="2">
        <v>-400.89456176757813</v>
      </c>
      <c r="D1563" s="9"/>
    </row>
    <row r="1564" spans="1:4" x14ac:dyDescent="0.25">
      <c r="A1564">
        <v>-355</v>
      </c>
      <c r="B1564" s="2">
        <v>-306.00238037109375</v>
      </c>
      <c r="C1564" s="2">
        <v>-406.06576538085938</v>
      </c>
      <c r="D1564" s="9"/>
    </row>
    <row r="1565" spans="1:4" x14ac:dyDescent="0.25">
      <c r="A1565">
        <v>-359</v>
      </c>
      <c r="B1565" s="2">
        <v>-316.2708740234375</v>
      </c>
      <c r="C1565" s="2">
        <v>-415.1329345703125</v>
      </c>
      <c r="D1565" s="9"/>
    </row>
    <row r="1566" spans="1:4" x14ac:dyDescent="0.25">
      <c r="A1566">
        <v>-362</v>
      </c>
      <c r="B1566" s="2">
        <v>-320.4503173828125</v>
      </c>
      <c r="C1566" s="2">
        <v>-418.47402954101563</v>
      </c>
      <c r="D1566" s="9"/>
    </row>
    <row r="1567" spans="1:4" x14ac:dyDescent="0.25">
      <c r="A1567">
        <v>-365</v>
      </c>
      <c r="B1567" s="2">
        <v>-315.03115844726563</v>
      </c>
      <c r="C1567" s="2">
        <v>-423.7945556640625</v>
      </c>
      <c r="D1567" s="9"/>
    </row>
    <row r="1568" spans="1:4" x14ac:dyDescent="0.25">
      <c r="A1568">
        <v>-366</v>
      </c>
      <c r="B1568" s="2">
        <v>-310.14208984375</v>
      </c>
      <c r="C1568" s="2">
        <v>-416.18768310546875</v>
      </c>
      <c r="D1568" s="9"/>
    </row>
    <row r="1569" spans="1:4" x14ac:dyDescent="0.25">
      <c r="A1569">
        <v>-355</v>
      </c>
      <c r="B1569" s="2">
        <v>-297.23385620117188</v>
      </c>
      <c r="C1569" s="2">
        <v>-398.77252197265625</v>
      </c>
      <c r="D1569" s="9"/>
    </row>
    <row r="1570" spans="1:4" x14ac:dyDescent="0.25">
      <c r="A1570">
        <v>-349</v>
      </c>
      <c r="B1570" s="2">
        <v>-314.50927734375</v>
      </c>
      <c r="C1570" s="2">
        <v>-407.64239501953125</v>
      </c>
      <c r="D1570" s="9"/>
    </row>
    <row r="1571" spans="1:4" x14ac:dyDescent="0.25">
      <c r="A1571">
        <v>-339</v>
      </c>
      <c r="B1571" s="2">
        <v>-316.24075317382813</v>
      </c>
      <c r="C1571" s="2">
        <v>-403.35467529296875</v>
      </c>
      <c r="D1571" s="9"/>
    </row>
    <row r="1572" spans="1:4" x14ac:dyDescent="0.25">
      <c r="A1572">
        <v>-326</v>
      </c>
      <c r="B1572" s="2">
        <v>-325.21063232421875</v>
      </c>
      <c r="C1572" s="2">
        <v>-398.184814453125</v>
      </c>
      <c r="D1572" s="9"/>
    </row>
    <row r="1573" spans="1:4" x14ac:dyDescent="0.25">
      <c r="A1573">
        <v>-314</v>
      </c>
      <c r="B1573" s="2">
        <v>-316.05169677734375</v>
      </c>
      <c r="C1573" s="2">
        <v>-398.135498046875</v>
      </c>
      <c r="D1573" s="9"/>
    </row>
    <row r="1574" spans="1:4" x14ac:dyDescent="0.25">
      <c r="A1574">
        <v>-309</v>
      </c>
      <c r="B1574" s="2">
        <v>-317.07223510742188</v>
      </c>
      <c r="C1574" s="2">
        <v>-401.24240112304688</v>
      </c>
      <c r="D1574" s="9"/>
    </row>
    <row r="1575" spans="1:4" x14ac:dyDescent="0.25">
      <c r="A1575">
        <v>-307</v>
      </c>
      <c r="B1575" s="2">
        <v>-311.39276123046875</v>
      </c>
      <c r="C1575" s="2">
        <v>-399.8944091796875</v>
      </c>
      <c r="D1575" s="9"/>
    </row>
    <row r="1576" spans="1:4" x14ac:dyDescent="0.25">
      <c r="A1576">
        <v>-302</v>
      </c>
      <c r="B1576" s="2">
        <v>-304.3338623046875</v>
      </c>
      <c r="C1576" s="2">
        <v>-401.6533203125</v>
      </c>
      <c r="D1576" s="9"/>
    </row>
    <row r="1577" spans="1:4" x14ac:dyDescent="0.25">
      <c r="A1577">
        <v>-300</v>
      </c>
      <c r="B1577" s="2">
        <v>-295.39410400390625</v>
      </c>
      <c r="C1577" s="2">
        <v>-395.9765625</v>
      </c>
      <c r="D1577" s="9"/>
    </row>
    <row r="1578" spans="1:4" x14ac:dyDescent="0.25">
      <c r="A1578">
        <v>-306</v>
      </c>
      <c r="B1578" s="2">
        <v>-287.98590087890625</v>
      </c>
      <c r="C1578" s="2">
        <v>-400.21630859375</v>
      </c>
      <c r="D1578" s="9"/>
    </row>
    <row r="1579" spans="1:4" x14ac:dyDescent="0.25">
      <c r="A1579">
        <v>-303</v>
      </c>
      <c r="B1579" s="2">
        <v>-289.63385009765625</v>
      </c>
      <c r="C1579" s="2">
        <v>-392.5875244140625</v>
      </c>
      <c r="D1579" s="9"/>
    </row>
    <row r="1580" spans="1:4" x14ac:dyDescent="0.25">
      <c r="A1580">
        <v>-267</v>
      </c>
      <c r="B1580" s="2">
        <v>-287.65438842773438</v>
      </c>
      <c r="C1580" s="2">
        <v>-386.0093994140625</v>
      </c>
      <c r="D1580" s="9"/>
    </row>
    <row r="1581" spans="1:4" x14ac:dyDescent="0.25">
      <c r="A1581">
        <v>-252</v>
      </c>
      <c r="B1581" s="2">
        <v>-293.28317260742188</v>
      </c>
      <c r="C1581" s="2">
        <v>-359.66546630859375</v>
      </c>
      <c r="D1581" s="9"/>
    </row>
    <row r="1582" spans="1:4" x14ac:dyDescent="0.25">
      <c r="A1582">
        <v>-245</v>
      </c>
      <c r="B1582" s="2">
        <v>-288.40509033203125</v>
      </c>
      <c r="C1582" s="2">
        <v>-365.5750732421875</v>
      </c>
      <c r="D1582" s="9"/>
    </row>
    <row r="1583" spans="1:4" x14ac:dyDescent="0.25">
      <c r="A1583">
        <v>-246</v>
      </c>
      <c r="B1583" s="2">
        <v>-301.9324951171875</v>
      </c>
      <c r="C1583" s="2">
        <v>-373.48468017578125</v>
      </c>
      <c r="D1583" s="9"/>
    </row>
    <row r="1584" spans="1:4" x14ac:dyDescent="0.25">
      <c r="A1584">
        <v>-263</v>
      </c>
      <c r="B1584" s="2">
        <v>-312.69967651367188</v>
      </c>
      <c r="C1584" s="2">
        <v>-372.9134521484375</v>
      </c>
      <c r="D1584" s="9"/>
    </row>
    <row r="1585" spans="1:4" x14ac:dyDescent="0.25">
      <c r="A1585">
        <v>-279</v>
      </c>
      <c r="B1585" s="2">
        <v>-314.83941650390625</v>
      </c>
      <c r="C1585" s="2">
        <v>-390.2491455078125</v>
      </c>
      <c r="D1585" s="9"/>
    </row>
    <row r="1586" spans="1:4" x14ac:dyDescent="0.25">
      <c r="A1586">
        <v>-300</v>
      </c>
      <c r="B1586" s="2">
        <v>-337.54629516601563</v>
      </c>
      <c r="C1586" s="2">
        <v>-409.75332641601563</v>
      </c>
      <c r="D1586" s="9"/>
    </row>
    <row r="1587" spans="1:4" x14ac:dyDescent="0.25">
      <c r="A1587">
        <v>-299</v>
      </c>
      <c r="B1587" s="2">
        <v>-357.35321044921875</v>
      </c>
      <c r="C1587" s="2">
        <v>-390.89846801757813</v>
      </c>
      <c r="D1587" s="9"/>
    </row>
    <row r="1588" spans="1:4" x14ac:dyDescent="0.25">
      <c r="A1588">
        <v>-305</v>
      </c>
      <c r="B1588" s="2">
        <v>-362.6243896484375</v>
      </c>
      <c r="C1588" s="2">
        <v>-389.14779663085938</v>
      </c>
      <c r="D1588" s="9"/>
    </row>
    <row r="1589" spans="1:4" x14ac:dyDescent="0.25">
      <c r="A1589">
        <v>-316</v>
      </c>
      <c r="B1589" s="2">
        <v>-376.21343994140625</v>
      </c>
      <c r="C1589" s="2">
        <v>-386.81765747070313</v>
      </c>
      <c r="D1589" s="9"/>
    </row>
    <row r="1590" spans="1:4" x14ac:dyDescent="0.25">
      <c r="A1590">
        <v>-317</v>
      </c>
      <c r="B1590" s="2">
        <v>-374.77374267578125</v>
      </c>
      <c r="C1590" s="2">
        <v>-386.02725219726563</v>
      </c>
      <c r="D1590" s="9"/>
    </row>
    <row r="1591" spans="1:4" x14ac:dyDescent="0.25">
      <c r="A1591">
        <v>-306</v>
      </c>
      <c r="B1591" s="2">
        <v>-381.183349609375</v>
      </c>
      <c r="C1591" s="2">
        <v>-386.0546875</v>
      </c>
      <c r="D1591" s="9"/>
    </row>
    <row r="1592" spans="1:4" x14ac:dyDescent="0.25">
      <c r="A1592">
        <v>-293</v>
      </c>
      <c r="B1592" s="2">
        <v>-369.1065673828125</v>
      </c>
      <c r="C1592" s="2">
        <v>-367.18887329101563</v>
      </c>
      <c r="D1592" s="9"/>
    </row>
    <row r="1593" spans="1:4" x14ac:dyDescent="0.25">
      <c r="A1593">
        <v>-281</v>
      </c>
      <c r="B1593" s="2">
        <v>-373.38601684570313</v>
      </c>
      <c r="C1593" s="2">
        <v>-363.50250244140625</v>
      </c>
      <c r="D1593" s="9"/>
    </row>
    <row r="1594" spans="1:4" x14ac:dyDescent="0.25">
      <c r="A1594">
        <v>-278</v>
      </c>
      <c r="B1594" s="2">
        <v>-385.781982421875</v>
      </c>
      <c r="C1594" s="2">
        <v>-365.05319213867188</v>
      </c>
      <c r="D1594" s="9"/>
    </row>
    <row r="1595" spans="1:4" x14ac:dyDescent="0.25">
      <c r="A1595">
        <v>-274</v>
      </c>
      <c r="B1595" s="2">
        <v>-377.00384521484375</v>
      </c>
      <c r="C1595" s="2">
        <v>-360.05453491210938</v>
      </c>
      <c r="D1595" s="9"/>
    </row>
    <row r="1596" spans="1:4" x14ac:dyDescent="0.25">
      <c r="A1596">
        <v>-265</v>
      </c>
      <c r="B1596" s="2">
        <v>-362.45724487304688</v>
      </c>
      <c r="C1596" s="2">
        <v>-340.688720703125</v>
      </c>
      <c r="D1596" s="9"/>
    </row>
    <row r="1597" spans="1:4" x14ac:dyDescent="0.25">
      <c r="A1597">
        <v>-267</v>
      </c>
      <c r="B1597" s="2">
        <v>-356.4476318359375</v>
      </c>
      <c r="C1597" s="2">
        <v>-344.37777709960938</v>
      </c>
      <c r="D1597" s="9"/>
    </row>
    <row r="1598" spans="1:4" x14ac:dyDescent="0.25">
      <c r="A1598">
        <v>-263</v>
      </c>
      <c r="B1598" s="2">
        <v>-353.9476318359375</v>
      </c>
      <c r="C1598" s="2">
        <v>-334.84075927734375</v>
      </c>
      <c r="D1598" s="9"/>
    </row>
    <row r="1599" spans="1:4" x14ac:dyDescent="0.25">
      <c r="A1599">
        <v>-262</v>
      </c>
      <c r="B1599" s="2">
        <v>-348.98736572265625</v>
      </c>
      <c r="C1599" s="2">
        <v>-345.22711181640625</v>
      </c>
      <c r="D1599" s="9"/>
    </row>
    <row r="1600" spans="1:4" x14ac:dyDescent="0.25">
      <c r="A1600">
        <v>-260</v>
      </c>
      <c r="B1600" s="2">
        <v>-340.67913818359375</v>
      </c>
      <c r="C1600" s="2">
        <v>-349.42709350585938</v>
      </c>
      <c r="D1600" s="9"/>
    </row>
    <row r="1601" spans="1:4" x14ac:dyDescent="0.25">
      <c r="A1601">
        <v>-252</v>
      </c>
      <c r="B1601" s="2">
        <v>-344.60791015625</v>
      </c>
      <c r="C1601" s="2">
        <v>-346.5284423828125</v>
      </c>
      <c r="D1601" s="9"/>
    </row>
    <row r="1602" spans="1:4" x14ac:dyDescent="0.25">
      <c r="A1602">
        <v>-249</v>
      </c>
      <c r="B1602" s="2">
        <v>-340.15032958984375</v>
      </c>
      <c r="C1602" s="2">
        <v>-346.29833984375</v>
      </c>
      <c r="D1602" s="9"/>
    </row>
    <row r="1603" spans="1:4" x14ac:dyDescent="0.25">
      <c r="A1603">
        <v>-248</v>
      </c>
      <c r="B1603" s="2">
        <v>-340.590087890625</v>
      </c>
      <c r="C1603" s="2">
        <v>-348.93804931640625</v>
      </c>
      <c r="D1603" s="9"/>
    </row>
    <row r="1604" spans="1:4" x14ac:dyDescent="0.25">
      <c r="A1604">
        <v>-238</v>
      </c>
      <c r="B1604" s="2">
        <v>-332.4119873046875</v>
      </c>
      <c r="C1604" s="2">
        <v>-340.7708740234375</v>
      </c>
      <c r="D1604" s="9"/>
    </row>
    <row r="1605" spans="1:4" x14ac:dyDescent="0.25">
      <c r="A1605">
        <v>-217</v>
      </c>
      <c r="B1605" s="2">
        <v>-297.8502197265625</v>
      </c>
      <c r="C1605" s="2">
        <v>-318.8160400390625</v>
      </c>
      <c r="D1605" s="9"/>
    </row>
    <row r="1606" spans="1:4" x14ac:dyDescent="0.25">
      <c r="A1606">
        <v>-222</v>
      </c>
      <c r="B1606" s="2">
        <v>-295.67074584960938</v>
      </c>
      <c r="C1606" s="2">
        <v>-317.496826171875</v>
      </c>
      <c r="D1606" s="9"/>
    </row>
    <row r="1607" spans="1:4" x14ac:dyDescent="0.25">
      <c r="A1607">
        <v>-226</v>
      </c>
      <c r="B1607" s="2">
        <v>-298.1611328125</v>
      </c>
      <c r="C1607" s="2">
        <v>-322.40509033203125</v>
      </c>
      <c r="D1607" s="9"/>
    </row>
    <row r="1608" spans="1:4" x14ac:dyDescent="0.25">
      <c r="A1608">
        <v>-235</v>
      </c>
      <c r="B1608" s="2">
        <v>-314.79815673828125</v>
      </c>
      <c r="C1608" s="2">
        <v>-329.78317260742188</v>
      </c>
      <c r="D1608" s="9"/>
    </row>
    <row r="1609" spans="1:4" x14ac:dyDescent="0.25">
      <c r="A1609">
        <v>-260</v>
      </c>
      <c r="B1609" s="2">
        <v>-332.94482421875</v>
      </c>
      <c r="C1609" s="2">
        <v>-347.31884765625</v>
      </c>
      <c r="D1609" s="9"/>
    </row>
    <row r="1610" spans="1:4" x14ac:dyDescent="0.25">
      <c r="A1610">
        <v>-277</v>
      </c>
      <c r="B1610" s="2">
        <v>-354.37088012695313</v>
      </c>
      <c r="C1610" s="2">
        <v>-366.72308349609375</v>
      </c>
      <c r="D1610" s="9"/>
    </row>
    <row r="1611" spans="1:4" x14ac:dyDescent="0.25">
      <c r="A1611">
        <v>-290</v>
      </c>
      <c r="B1611" s="2">
        <v>-349.15170288085938</v>
      </c>
      <c r="C1611" s="2">
        <v>-371.85049438476563</v>
      </c>
      <c r="D1611" s="9"/>
    </row>
    <row r="1612" spans="1:4" x14ac:dyDescent="0.25">
      <c r="A1612">
        <v>-296</v>
      </c>
      <c r="B1612" s="2">
        <v>-352.23114013671875</v>
      </c>
      <c r="C1612" s="2">
        <v>-381.09844970703125</v>
      </c>
      <c r="D1612" s="9"/>
    </row>
    <row r="1613" spans="1:4" x14ac:dyDescent="0.25">
      <c r="A1613">
        <v>-308</v>
      </c>
      <c r="B1613" s="2">
        <v>-360.80926513671875</v>
      </c>
      <c r="C1613" s="2">
        <v>-383.247802734375</v>
      </c>
      <c r="D1613" s="9"/>
    </row>
    <row r="1614" spans="1:4" x14ac:dyDescent="0.25">
      <c r="A1614">
        <v>-299</v>
      </c>
      <c r="B1614" s="2">
        <v>-359.30926513671875</v>
      </c>
      <c r="C1614" s="2">
        <v>-365.3614501953125</v>
      </c>
      <c r="D1614" s="9"/>
    </row>
    <row r="1615" spans="1:4" x14ac:dyDescent="0.25">
      <c r="A1615">
        <v>-293</v>
      </c>
      <c r="B1615" s="2">
        <v>-357.73941040039063</v>
      </c>
      <c r="C1615" s="2">
        <v>-382.7176513671875</v>
      </c>
      <c r="D1615" s="9"/>
    </row>
    <row r="1616" spans="1:4" x14ac:dyDescent="0.25">
      <c r="A1616">
        <v>-282</v>
      </c>
      <c r="B1616" s="2">
        <v>-348.82156372070313</v>
      </c>
      <c r="C1616" s="2">
        <v>-381.09844970703125</v>
      </c>
      <c r="D1616" s="9"/>
    </row>
    <row r="1617" spans="1:4" x14ac:dyDescent="0.25">
      <c r="A1617">
        <v>-289</v>
      </c>
      <c r="B1617" s="2">
        <v>-326.69546508789063</v>
      </c>
      <c r="C1617" s="2">
        <v>-352.83535766601563</v>
      </c>
      <c r="D1617" s="9"/>
    </row>
    <row r="1618" spans="1:4" x14ac:dyDescent="0.25">
      <c r="A1618">
        <v>-173</v>
      </c>
      <c r="B1618" s="2">
        <v>-324.25439453125</v>
      </c>
      <c r="C1618" s="2">
        <v>-349.67645263671875</v>
      </c>
      <c r="D1618" s="9"/>
    </row>
    <row r="1619" spans="1:4" x14ac:dyDescent="0.25">
      <c r="A1619">
        <v>-161</v>
      </c>
      <c r="B1619" s="2">
        <v>-317.7255859375</v>
      </c>
      <c r="C1619" s="2">
        <v>-342.16818237304688</v>
      </c>
      <c r="D1619" s="9"/>
    </row>
    <row r="1620" spans="1:4" x14ac:dyDescent="0.25">
      <c r="A1620">
        <v>-147</v>
      </c>
      <c r="B1620" s="2">
        <v>-303.41873168945313</v>
      </c>
      <c r="C1620" s="2">
        <v>-341.61886596679688</v>
      </c>
      <c r="D1620" s="9"/>
    </row>
    <row r="1621" spans="1:4" x14ac:dyDescent="0.25">
      <c r="A1621">
        <v>-143</v>
      </c>
      <c r="B1621" s="2">
        <v>-306.38723754882813</v>
      </c>
      <c r="C1621" s="2">
        <v>-338.850341796875</v>
      </c>
      <c r="D1621" s="9"/>
    </row>
    <row r="1622" spans="1:4" x14ac:dyDescent="0.25">
      <c r="A1622">
        <v>-143</v>
      </c>
      <c r="B1622" s="2">
        <v>-301.55844116210938</v>
      </c>
      <c r="C1622" s="2">
        <v>-336.29144287109375</v>
      </c>
      <c r="D1622" s="9"/>
    </row>
    <row r="1623" spans="1:4" x14ac:dyDescent="0.25">
      <c r="A1623">
        <v>-134</v>
      </c>
      <c r="B1623" s="2">
        <v>-288.02142333984375</v>
      </c>
      <c r="C1623" s="2">
        <v>-346.40924072265625</v>
      </c>
      <c r="D1623" s="9"/>
    </row>
    <row r="1624" spans="1:4" x14ac:dyDescent="0.25">
      <c r="A1624">
        <v>-140</v>
      </c>
      <c r="B1624" s="2">
        <v>-288.031005859375</v>
      </c>
      <c r="C1624" s="2">
        <v>-339.1407470703125</v>
      </c>
      <c r="D1624" s="9"/>
    </row>
    <row r="1625" spans="1:4" x14ac:dyDescent="0.25">
      <c r="A1625">
        <v>-140</v>
      </c>
      <c r="B1625" s="2">
        <v>-284.10223388671875</v>
      </c>
      <c r="C1625" s="2">
        <v>-334.44207763671875</v>
      </c>
      <c r="D1625" s="9"/>
    </row>
    <row r="1626" spans="1:4" x14ac:dyDescent="0.25">
      <c r="A1626">
        <v>-137</v>
      </c>
      <c r="B1626" s="2">
        <v>-285.41183471679688</v>
      </c>
      <c r="C1626" s="2">
        <v>-337.4119873046875</v>
      </c>
      <c r="D1626" s="9"/>
    </row>
    <row r="1627" spans="1:4" x14ac:dyDescent="0.25">
      <c r="A1627">
        <v>-148</v>
      </c>
      <c r="B1627" s="2">
        <v>-295.43927001953125</v>
      </c>
      <c r="C1627" s="2">
        <v>-332.1434326171875</v>
      </c>
      <c r="D1627" s="9"/>
    </row>
    <row r="1628" spans="1:4" x14ac:dyDescent="0.25">
      <c r="A1628">
        <v>-147</v>
      </c>
      <c r="B1628" s="2">
        <v>-305.29681396484375</v>
      </c>
      <c r="C1628" s="2">
        <v>-339.10235595703125</v>
      </c>
      <c r="D1628" s="9"/>
    </row>
    <row r="1629" spans="1:4" x14ac:dyDescent="0.25">
      <c r="A1629">
        <v>-113</v>
      </c>
      <c r="B1629" s="2">
        <v>-297.63925170898438</v>
      </c>
      <c r="C1629" s="2">
        <v>-317.69683837890625</v>
      </c>
      <c r="D1629" s="9"/>
    </row>
    <row r="1630" spans="1:4" x14ac:dyDescent="0.25">
      <c r="A1630">
        <v>-107</v>
      </c>
      <c r="B1630" s="2">
        <v>-295.5296630859375</v>
      </c>
      <c r="C1630" s="2">
        <v>-317.8680419921875</v>
      </c>
      <c r="D1630" s="9"/>
    </row>
    <row r="1631" spans="1:4" x14ac:dyDescent="0.25">
      <c r="A1631">
        <v>-106</v>
      </c>
      <c r="B1631" s="2">
        <v>-313.736572265625</v>
      </c>
      <c r="C1631" s="2">
        <v>-321.16668701171875</v>
      </c>
      <c r="D1631" s="9"/>
    </row>
    <row r="1632" spans="1:4" x14ac:dyDescent="0.25">
      <c r="A1632">
        <v>-111</v>
      </c>
      <c r="B1632" s="2">
        <v>-305.66937255859375</v>
      </c>
      <c r="C1632" s="2">
        <v>-329.19412231445313</v>
      </c>
      <c r="D1632" s="9"/>
    </row>
    <row r="1633" spans="1:4" x14ac:dyDescent="0.25">
      <c r="A1633">
        <v>-143</v>
      </c>
      <c r="B1633" s="2">
        <v>-309.85845947265625</v>
      </c>
      <c r="C1633" s="2">
        <v>-342.24075317382813</v>
      </c>
      <c r="D1633" s="9"/>
    </row>
    <row r="1634" spans="1:4" x14ac:dyDescent="0.25">
      <c r="A1634">
        <v>-183</v>
      </c>
      <c r="B1634" s="2">
        <v>-331.39410400390625</v>
      </c>
      <c r="C1634" s="2">
        <v>-338.5394287109375</v>
      </c>
      <c r="D1634" s="9"/>
    </row>
    <row r="1635" spans="1:4" x14ac:dyDescent="0.25">
      <c r="A1635">
        <v>-189</v>
      </c>
      <c r="B1635" s="2">
        <v>-334.82427978515625</v>
      </c>
      <c r="C1635" s="2">
        <v>-352.98468017578125</v>
      </c>
      <c r="D1635" s="9"/>
    </row>
    <row r="1636" spans="1:4" x14ac:dyDescent="0.25">
      <c r="A1636">
        <v>-207</v>
      </c>
      <c r="B1636" s="2">
        <v>-320.76803588867188</v>
      </c>
      <c r="C1636" s="2">
        <v>-366.591552734375</v>
      </c>
      <c r="D1636" s="9"/>
    </row>
    <row r="1637" spans="1:4" x14ac:dyDescent="0.25">
      <c r="A1637">
        <v>-208</v>
      </c>
      <c r="B1637" s="2">
        <v>-321.68951416015625</v>
      </c>
      <c r="C1637" s="2">
        <v>-358.58197021484375</v>
      </c>
      <c r="D1637" s="9"/>
    </row>
    <row r="1638" spans="1:4" x14ac:dyDescent="0.25">
      <c r="A1638">
        <v>-214</v>
      </c>
      <c r="B1638" s="2">
        <v>-318.75973510742188</v>
      </c>
      <c r="C1638" s="2">
        <v>-349.69293212890625</v>
      </c>
      <c r="D1638" s="9"/>
    </row>
    <row r="1639" spans="1:4" x14ac:dyDescent="0.25">
      <c r="A1639">
        <v>-208</v>
      </c>
      <c r="B1639" s="2">
        <v>-325.09683227539063</v>
      </c>
      <c r="C1639" s="2">
        <v>-350.11346435546875</v>
      </c>
      <c r="D1639" s="9"/>
    </row>
    <row r="1640" spans="1:4" x14ac:dyDescent="0.25">
      <c r="A1640">
        <v>-200</v>
      </c>
      <c r="B1640" s="2">
        <v>-321.11737060546875</v>
      </c>
      <c r="C1640" s="2">
        <v>-357.53265380859375</v>
      </c>
      <c r="D1640" s="9"/>
    </row>
    <row r="1641" spans="1:4" x14ac:dyDescent="0.25">
      <c r="A1641">
        <v>-186</v>
      </c>
      <c r="B1641" s="2">
        <v>-318.55709838867188</v>
      </c>
      <c r="C1641" s="2">
        <v>-356.7833251953125</v>
      </c>
      <c r="D1641" s="9"/>
    </row>
    <row r="1642" spans="1:4" x14ac:dyDescent="0.25">
      <c r="A1642">
        <v>-195</v>
      </c>
      <c r="B1642" s="2">
        <v>-328.28317260742188</v>
      </c>
      <c r="C1642" s="2">
        <v>-325.37911987304688</v>
      </c>
      <c r="D1642" s="9"/>
    </row>
    <row r="1643" spans="1:4" x14ac:dyDescent="0.25">
      <c r="A1643">
        <v>-163</v>
      </c>
      <c r="B1643" s="2">
        <v>-322.53115844726563</v>
      </c>
      <c r="C1643" s="2">
        <v>-335.78738403320313</v>
      </c>
      <c r="D1643" s="9"/>
    </row>
    <row r="1644" spans="1:4" x14ac:dyDescent="0.25">
      <c r="A1644">
        <v>-161</v>
      </c>
      <c r="B1644" s="2">
        <v>-304.19412231445313</v>
      </c>
      <c r="C1644" s="2">
        <v>-328.59967041015625</v>
      </c>
      <c r="D1644" s="9"/>
    </row>
    <row r="1645" spans="1:4" x14ac:dyDescent="0.25">
      <c r="A1645">
        <v>-154</v>
      </c>
      <c r="B1645" s="2">
        <v>-288.79681396484375</v>
      </c>
      <c r="C1645" s="2">
        <v>-319.85302734375</v>
      </c>
      <c r="D1645" s="9"/>
    </row>
    <row r="1646" spans="1:4" x14ac:dyDescent="0.25">
      <c r="A1646">
        <v>-155</v>
      </c>
      <c r="B1646" s="2">
        <v>-283.67764282226563</v>
      </c>
      <c r="C1646" s="2">
        <v>-328.26263427734375</v>
      </c>
      <c r="D1646" s="9"/>
    </row>
    <row r="1647" spans="1:4" x14ac:dyDescent="0.25">
      <c r="A1647">
        <v>-156</v>
      </c>
      <c r="B1647" s="2">
        <v>-281.51870727539063</v>
      </c>
      <c r="C1647" s="2">
        <v>-323.37359619140625</v>
      </c>
      <c r="D1647" s="9"/>
    </row>
    <row r="1648" spans="1:4" x14ac:dyDescent="0.25">
      <c r="A1648">
        <v>-155</v>
      </c>
      <c r="B1648" s="2">
        <v>-280.6885986328125</v>
      </c>
      <c r="C1648" s="2">
        <v>-314.11602783203125</v>
      </c>
      <c r="D1648" s="9"/>
    </row>
    <row r="1649" spans="1:4" x14ac:dyDescent="0.25">
      <c r="A1649">
        <v>-151</v>
      </c>
      <c r="B1649" s="2">
        <v>-274.6597900390625</v>
      </c>
      <c r="C1649" s="2">
        <v>-312.7064208984375</v>
      </c>
      <c r="D1649" s="9"/>
    </row>
    <row r="1650" spans="1:4" x14ac:dyDescent="0.25">
      <c r="A1650">
        <v>-161</v>
      </c>
      <c r="B1650" s="2">
        <v>-272.75018310546875</v>
      </c>
      <c r="C1650" s="2">
        <v>-315.05709838867188</v>
      </c>
      <c r="D1650" s="9"/>
    </row>
    <row r="1651" spans="1:4" x14ac:dyDescent="0.25">
      <c r="A1651">
        <v>-155</v>
      </c>
      <c r="B1651" s="2">
        <v>-290.53521728515625</v>
      </c>
      <c r="C1651" s="2">
        <v>-323.69412231445313</v>
      </c>
      <c r="D1651" s="9"/>
    </row>
    <row r="1652" spans="1:4" x14ac:dyDescent="0.25">
      <c r="A1652">
        <v>-151</v>
      </c>
      <c r="B1652" s="2">
        <v>-285.48724365234375</v>
      </c>
      <c r="C1652" s="2">
        <v>-321.2255859375</v>
      </c>
      <c r="D1652" s="9"/>
    </row>
    <row r="1653" spans="1:4" x14ac:dyDescent="0.25">
      <c r="A1653">
        <v>-125</v>
      </c>
      <c r="B1653" s="2">
        <v>-272.031005859375</v>
      </c>
      <c r="C1653" s="2">
        <v>-295.91183471679688</v>
      </c>
      <c r="D1653" s="9"/>
    </row>
    <row r="1654" spans="1:4" x14ac:dyDescent="0.25">
      <c r="A1654">
        <v>-120</v>
      </c>
      <c r="B1654" s="2">
        <v>-252.83370971679688</v>
      </c>
      <c r="C1654" s="2">
        <v>-298.81048583984375</v>
      </c>
      <c r="D1654" s="9"/>
    </row>
    <row r="1655" spans="1:4" x14ac:dyDescent="0.25">
      <c r="A1655">
        <v>-123</v>
      </c>
      <c r="B1655" s="2">
        <v>-253.97613525390625</v>
      </c>
      <c r="C1655" s="2">
        <v>-302.68994140625</v>
      </c>
      <c r="D1655" s="9"/>
    </row>
    <row r="1656" spans="1:4" x14ac:dyDescent="0.25">
      <c r="A1656">
        <v>-147</v>
      </c>
      <c r="B1656" s="2">
        <v>-268.2734375</v>
      </c>
      <c r="C1656" s="2">
        <v>-306.56668090820313</v>
      </c>
      <c r="D1656" s="9"/>
    </row>
    <row r="1657" spans="1:4" x14ac:dyDescent="0.25">
      <c r="A1657">
        <v>-168</v>
      </c>
      <c r="B1657" s="2">
        <v>-267.403564453125</v>
      </c>
      <c r="C1657" s="2">
        <v>-315.26397705078125</v>
      </c>
      <c r="D1657" s="9"/>
    </row>
    <row r="1658" spans="1:4" x14ac:dyDescent="0.25">
      <c r="A1658">
        <v>-185</v>
      </c>
      <c r="B1658" s="2">
        <v>-271.08438110351563</v>
      </c>
      <c r="C1658" s="2">
        <v>-321.68048095703125</v>
      </c>
      <c r="D1658" s="9"/>
    </row>
    <row r="1659" spans="1:4" x14ac:dyDescent="0.25">
      <c r="A1659">
        <v>-210</v>
      </c>
      <c r="B1659" s="2">
        <v>-286.13925170898438</v>
      </c>
      <c r="C1659" s="2">
        <v>-342.34494018554688</v>
      </c>
      <c r="D1659" s="9"/>
    </row>
    <row r="1660" spans="1:4" x14ac:dyDescent="0.25">
      <c r="A1660">
        <v>-222</v>
      </c>
      <c r="B1660" s="2">
        <v>-297.87762451171875</v>
      </c>
      <c r="C1660" s="2">
        <v>-352.15185546875</v>
      </c>
      <c r="D1660" s="9"/>
    </row>
    <row r="1661" spans="1:4" x14ac:dyDescent="0.25">
      <c r="A1661">
        <v>-229</v>
      </c>
      <c r="B1661" s="2">
        <v>-310.7557373046875</v>
      </c>
      <c r="C1661" s="2">
        <v>-353.571044921875</v>
      </c>
      <c r="D1661" s="9"/>
    </row>
    <row r="1662" spans="1:4" x14ac:dyDescent="0.25">
      <c r="A1662">
        <v>-231</v>
      </c>
      <c r="B1662" s="2">
        <v>-317.27493286132813</v>
      </c>
      <c r="C1662" s="2">
        <v>-350.3326416015625</v>
      </c>
      <c r="D1662" s="9"/>
    </row>
    <row r="1663" spans="1:4" x14ac:dyDescent="0.25">
      <c r="A1663">
        <v>-226</v>
      </c>
      <c r="B1663" s="2">
        <v>-321.08587646484375</v>
      </c>
      <c r="C1663" s="2">
        <v>-362.18060302734375</v>
      </c>
      <c r="D1663" s="9"/>
    </row>
    <row r="1664" spans="1:4" x14ac:dyDescent="0.25">
      <c r="A1664">
        <v>-228</v>
      </c>
      <c r="B1664" s="2">
        <v>-325.01602172851563</v>
      </c>
      <c r="C1664" s="2">
        <v>-359.61212158203125</v>
      </c>
      <c r="D1664" s="9"/>
    </row>
    <row r="1665" spans="1:4" x14ac:dyDescent="0.25">
      <c r="A1665">
        <v>-212</v>
      </c>
      <c r="B1665" s="2">
        <v>-317.19683837890625</v>
      </c>
      <c r="C1665" s="2">
        <v>-376.5888671875</v>
      </c>
      <c r="D1665" s="9"/>
    </row>
    <row r="1666" spans="1:4" x14ac:dyDescent="0.25">
      <c r="A1666">
        <v>-201</v>
      </c>
      <c r="B1666" s="2">
        <v>-302.72833251953125</v>
      </c>
      <c r="C1666" s="2">
        <v>-379.17791748046875</v>
      </c>
      <c r="D1666" s="9"/>
    </row>
    <row r="1667" spans="1:4" x14ac:dyDescent="0.25">
      <c r="A1667">
        <v>-185</v>
      </c>
      <c r="B1667" s="2">
        <v>-317.61196899414063</v>
      </c>
      <c r="C1667" s="2">
        <v>-354.8956298828125</v>
      </c>
      <c r="D1667" s="9"/>
    </row>
    <row r="1668" spans="1:4" x14ac:dyDescent="0.25">
      <c r="A1668">
        <v>-186</v>
      </c>
      <c r="B1668" s="2">
        <v>-286.85711669921875</v>
      </c>
      <c r="C1668" s="2">
        <v>-326.32156372070313</v>
      </c>
      <c r="D1668" s="9"/>
    </row>
    <row r="1669" spans="1:4" x14ac:dyDescent="0.25">
      <c r="A1669">
        <v>-180</v>
      </c>
      <c r="B1669" s="2">
        <v>-273.2694091796875</v>
      </c>
      <c r="C1669" s="2">
        <v>-320.9927978515625</v>
      </c>
      <c r="D1669" s="9"/>
    </row>
    <row r="1670" spans="1:4" x14ac:dyDescent="0.25">
      <c r="A1670">
        <v>-172</v>
      </c>
      <c r="B1670" s="2">
        <v>-267.29953002929688</v>
      </c>
      <c r="C1670" s="2">
        <v>-280.82275390625</v>
      </c>
      <c r="D1670" s="9"/>
    </row>
    <row r="1671" spans="1:4" x14ac:dyDescent="0.25">
      <c r="A1671">
        <v>-169</v>
      </c>
      <c r="B1671" s="2">
        <v>-265.6885986328125</v>
      </c>
      <c r="C1671" s="2">
        <v>-222.21572875976563</v>
      </c>
      <c r="D1671" s="9"/>
    </row>
    <row r="1672" spans="1:4" x14ac:dyDescent="0.25">
      <c r="A1672">
        <v>-168</v>
      </c>
      <c r="B1672" s="2">
        <v>-264.82965087890625</v>
      </c>
      <c r="C1672" s="2">
        <v>-208.46504211425781</v>
      </c>
      <c r="D1672" s="9"/>
    </row>
    <row r="1673" spans="1:4" x14ac:dyDescent="0.25">
      <c r="A1673">
        <v>-184</v>
      </c>
      <c r="B1673" s="2">
        <v>-249.00222778320313</v>
      </c>
      <c r="C1673" s="2">
        <v>-202.80343627929688</v>
      </c>
      <c r="D1673" s="9"/>
    </row>
    <row r="1674" spans="1:4" x14ac:dyDescent="0.25">
      <c r="A1674">
        <v>-178</v>
      </c>
      <c r="B1674" s="2">
        <v>-245.78305053710938</v>
      </c>
      <c r="C1674" s="2">
        <v>-194.10478210449219</v>
      </c>
      <c r="D1674" s="9"/>
    </row>
    <row r="1675" spans="1:4" x14ac:dyDescent="0.25">
      <c r="A1675">
        <v>-178</v>
      </c>
      <c r="B1675" s="2">
        <v>-238.0145263671875</v>
      </c>
      <c r="C1675" s="2">
        <v>-193.96504211425781</v>
      </c>
      <c r="D1675" s="9"/>
    </row>
    <row r="1676" spans="1:4" x14ac:dyDescent="0.25">
      <c r="A1676">
        <v>-182</v>
      </c>
      <c r="B1676" s="2">
        <v>-239.89532470703125</v>
      </c>
      <c r="C1676" s="2">
        <v>-184.25814819335938</v>
      </c>
      <c r="D1676" s="9"/>
    </row>
    <row r="1677" spans="1:4" x14ac:dyDescent="0.25">
      <c r="A1677">
        <v>-154</v>
      </c>
      <c r="B1677" s="2">
        <v>-223.26788330078125</v>
      </c>
      <c r="C1677" s="2">
        <v>-164.96220397949219</v>
      </c>
      <c r="D1677" s="9"/>
    </row>
    <row r="1678" spans="1:4" x14ac:dyDescent="0.25">
      <c r="A1678">
        <v>-151</v>
      </c>
      <c r="B1678" s="2">
        <v>-247.34060668945313</v>
      </c>
      <c r="C1678" s="2">
        <v>-174.22802734375</v>
      </c>
      <c r="D1678" s="9"/>
    </row>
    <row r="1679" spans="1:4" x14ac:dyDescent="0.25">
      <c r="A1679">
        <v>-154</v>
      </c>
      <c r="B1679" s="2">
        <v>-249.15155029296875</v>
      </c>
      <c r="C1679" s="2">
        <v>-175.50883483886719</v>
      </c>
      <c r="D1679" s="9"/>
    </row>
    <row r="1680" spans="1:4" x14ac:dyDescent="0.25">
      <c r="A1680">
        <v>-168</v>
      </c>
      <c r="B1680" s="2">
        <v>-248.6912841796875</v>
      </c>
      <c r="C1680" s="2">
        <v>-179.25680541992188</v>
      </c>
      <c r="D1680" s="9"/>
    </row>
    <row r="1681" spans="1:4" x14ac:dyDescent="0.25">
      <c r="A1681">
        <v>-195</v>
      </c>
      <c r="B1681" s="2">
        <v>-272.21734619140625</v>
      </c>
      <c r="C1681" s="2">
        <v>-187.19383239746094</v>
      </c>
      <c r="D1681" s="9"/>
    </row>
    <row r="1682" spans="1:4" x14ac:dyDescent="0.25">
      <c r="A1682">
        <v>-222</v>
      </c>
      <c r="B1682" s="2">
        <v>-301.3037109375</v>
      </c>
      <c r="C1682" s="2">
        <v>-200.919921875</v>
      </c>
      <c r="D1682" s="9"/>
    </row>
    <row r="1683" spans="1:4" x14ac:dyDescent="0.25">
      <c r="A1683">
        <v>-226</v>
      </c>
      <c r="B1683" s="2">
        <v>-299.10507202148438</v>
      </c>
      <c r="C1683" s="2">
        <v>-227.50491333007813</v>
      </c>
      <c r="D1683" s="9"/>
    </row>
    <row r="1684" spans="1:4" x14ac:dyDescent="0.25">
      <c r="A1684">
        <v>-232</v>
      </c>
      <c r="B1684" s="2">
        <v>-295.27493286132813</v>
      </c>
      <c r="C1684" s="2">
        <v>-222.86654663085938</v>
      </c>
      <c r="D1684" s="9"/>
    </row>
    <row r="1685" spans="1:4" x14ac:dyDescent="0.25">
      <c r="A1685">
        <v>-232</v>
      </c>
      <c r="B1685" s="2">
        <v>-302.8818359375</v>
      </c>
      <c r="C1685" s="2">
        <v>-222.52682495117188</v>
      </c>
      <c r="D1685" s="9"/>
    </row>
    <row r="1686" spans="1:4" x14ac:dyDescent="0.25">
      <c r="A1686">
        <v>-239</v>
      </c>
      <c r="B1686" s="2">
        <v>-302.50103759765625</v>
      </c>
      <c r="C1686" s="2">
        <v>-222.07748413085938</v>
      </c>
      <c r="D1686" s="9"/>
    </row>
    <row r="1687" spans="1:4" x14ac:dyDescent="0.25">
      <c r="A1687">
        <v>-237</v>
      </c>
      <c r="B1687" s="2">
        <v>-301.74075317382813</v>
      </c>
      <c r="C1687" s="2">
        <v>-231.93775939941406</v>
      </c>
      <c r="D1687" s="9"/>
    </row>
    <row r="1688" spans="1:4" x14ac:dyDescent="0.25">
      <c r="A1688">
        <v>-229</v>
      </c>
      <c r="B1688" s="2">
        <v>-296.6722412109375</v>
      </c>
      <c r="C1688" s="2">
        <v>-234.65005493164063</v>
      </c>
      <c r="D1688" s="9"/>
    </row>
    <row r="1689" spans="1:4" x14ac:dyDescent="0.25">
      <c r="A1689">
        <v>-275</v>
      </c>
      <c r="B1689" s="2">
        <v>-302.68182373046875</v>
      </c>
      <c r="C1689" s="2">
        <v>-244.88018798828125</v>
      </c>
      <c r="D1689" s="9"/>
    </row>
    <row r="1690" spans="1:4" x14ac:dyDescent="0.25">
      <c r="A1690">
        <v>-219</v>
      </c>
      <c r="B1690" s="2">
        <v>-289.56399536132813</v>
      </c>
      <c r="C1690" s="2">
        <v>-230.1650390625</v>
      </c>
      <c r="D1690" s="9"/>
    </row>
    <row r="1691" spans="1:4" x14ac:dyDescent="0.25">
      <c r="A1691">
        <v>-160</v>
      </c>
      <c r="B1691" s="2">
        <v>-281.03521728515625</v>
      </c>
      <c r="C1691" s="2">
        <v>-232.46640014648438</v>
      </c>
      <c r="D1691" s="9"/>
    </row>
    <row r="1692" spans="1:4" x14ac:dyDescent="0.25">
      <c r="A1692">
        <v>-150</v>
      </c>
      <c r="B1692" s="2">
        <v>-268.6282958984375</v>
      </c>
      <c r="C1692" s="2">
        <v>-229.74720764160156</v>
      </c>
      <c r="D1692" s="9"/>
    </row>
    <row r="1693" spans="1:4" x14ac:dyDescent="0.25">
      <c r="A1693">
        <v>-152</v>
      </c>
      <c r="B1693" s="2">
        <v>-244.94465637207031</v>
      </c>
      <c r="C1693" s="2">
        <v>-216.62937927246094</v>
      </c>
      <c r="D1693" s="9"/>
    </row>
    <row r="1694" spans="1:4" x14ac:dyDescent="0.25">
      <c r="A1694">
        <v>-159</v>
      </c>
      <c r="B1694" s="2">
        <v>-249.593994140625</v>
      </c>
      <c r="C1694" s="2">
        <v>-214.34991455078125</v>
      </c>
      <c r="D1694" s="9"/>
    </row>
    <row r="1695" spans="1:4" x14ac:dyDescent="0.25">
      <c r="A1695">
        <v>-287</v>
      </c>
      <c r="B1695" s="2">
        <v>-250.692626953125</v>
      </c>
      <c r="C1695" s="2">
        <v>-200.04299926757813</v>
      </c>
      <c r="D1695" s="9"/>
    </row>
    <row r="1696" spans="1:4" x14ac:dyDescent="0.25">
      <c r="A1696">
        <v>-290</v>
      </c>
      <c r="B1696" s="2">
        <v>-244.53370666503906</v>
      </c>
      <c r="C1696" s="2">
        <v>-196.70193481445313</v>
      </c>
      <c r="D1696" s="9"/>
    </row>
    <row r="1697" spans="1:4" x14ac:dyDescent="0.25">
      <c r="A1697">
        <v>-297</v>
      </c>
      <c r="B1697" s="2">
        <v>-232.29531860351563</v>
      </c>
      <c r="C1697" s="2">
        <v>-188.6827392578125</v>
      </c>
      <c r="D1697" s="9"/>
    </row>
    <row r="1698" spans="1:4" x14ac:dyDescent="0.25">
      <c r="A1698">
        <v>-303</v>
      </c>
      <c r="B1698" s="2">
        <v>-233.36383056640625</v>
      </c>
      <c r="C1698" s="2">
        <v>-180.11288452148438</v>
      </c>
      <c r="D1698" s="9"/>
    </row>
    <row r="1699" spans="1:4" x14ac:dyDescent="0.25">
      <c r="A1699">
        <v>-309</v>
      </c>
      <c r="B1699" s="2">
        <v>-224.3062744140625</v>
      </c>
      <c r="C1699" s="2">
        <v>-181.54165649414063</v>
      </c>
      <c r="D1699" s="9"/>
    </row>
    <row r="1700" spans="1:4" x14ac:dyDescent="0.25">
      <c r="A1700">
        <v>-315</v>
      </c>
      <c r="B1700" s="2">
        <v>-224.08708190917969</v>
      </c>
      <c r="C1700" s="2">
        <v>-184.38275146484375</v>
      </c>
      <c r="D1700" s="9"/>
    </row>
    <row r="1701" spans="1:4" x14ac:dyDescent="0.25">
      <c r="A1701">
        <v>-286</v>
      </c>
      <c r="B1701" s="2">
        <v>-207.68978881835938</v>
      </c>
      <c r="C1701" s="2">
        <v>-181.4251708984375</v>
      </c>
      <c r="D1701" s="9"/>
    </row>
    <row r="1702" spans="1:4" x14ac:dyDescent="0.25">
      <c r="A1702">
        <v>-254</v>
      </c>
      <c r="B1702" s="2">
        <v>-219.64735412597656</v>
      </c>
      <c r="C1702" s="2">
        <v>-191.62246704101563</v>
      </c>
      <c r="D1702" s="9"/>
    </row>
    <row r="1703" spans="1:4" x14ac:dyDescent="0.25">
      <c r="A1703">
        <v>-252</v>
      </c>
      <c r="B1703" s="2">
        <v>-226.23640441894531</v>
      </c>
      <c r="C1703" s="2">
        <v>-186.44166564941406</v>
      </c>
      <c r="D1703" s="9"/>
    </row>
    <row r="1704" spans="1:4" x14ac:dyDescent="0.25">
      <c r="A1704">
        <v>-239</v>
      </c>
      <c r="B1704" s="2">
        <v>-242.25424194335938</v>
      </c>
      <c r="C1704" s="2">
        <v>-193.38829040527344</v>
      </c>
      <c r="D1704" s="9"/>
    </row>
    <row r="1705" spans="1:4" x14ac:dyDescent="0.25">
      <c r="A1705">
        <v>-216</v>
      </c>
      <c r="B1705" s="2">
        <v>-255.37344360351563</v>
      </c>
      <c r="C1705" s="2">
        <v>-204.2938232421875</v>
      </c>
      <c r="D1705" s="9"/>
    </row>
    <row r="1706" spans="1:4" x14ac:dyDescent="0.25">
      <c r="A1706">
        <v>-216</v>
      </c>
      <c r="B1706" s="2">
        <v>-273.82965087890625</v>
      </c>
      <c r="C1706" s="2">
        <v>-205.97195434570313</v>
      </c>
      <c r="D1706" s="9"/>
    </row>
    <row r="1707" spans="1:4" x14ac:dyDescent="0.25">
      <c r="A1707">
        <v>-150</v>
      </c>
      <c r="B1707" s="2">
        <v>-298.5941162109375</v>
      </c>
      <c r="C1707" s="2">
        <v>-222.13775634765625</v>
      </c>
      <c r="D1707" s="9"/>
    </row>
    <row r="1708" spans="1:4" x14ac:dyDescent="0.25">
      <c r="A1708">
        <v>-163</v>
      </c>
      <c r="B1708" s="2">
        <v>-312.83251953125</v>
      </c>
      <c r="C1708" s="2">
        <v>-227.15695190429688</v>
      </c>
      <c r="D1708" s="9"/>
    </row>
    <row r="1709" spans="1:4" x14ac:dyDescent="0.25">
      <c r="A1709">
        <v>-165</v>
      </c>
      <c r="B1709" s="2">
        <v>-317.71063232421875</v>
      </c>
      <c r="C1709" s="2">
        <v>-220.19802856445313</v>
      </c>
      <c r="D1709" s="9"/>
    </row>
    <row r="1710" spans="1:4" x14ac:dyDescent="0.25">
      <c r="A1710">
        <v>-177</v>
      </c>
      <c r="B1710" s="2">
        <v>-332.0572509765625</v>
      </c>
      <c r="C1710" s="2">
        <v>-216.55830383300781</v>
      </c>
      <c r="D1710" s="9"/>
    </row>
    <row r="1711" spans="1:4" x14ac:dyDescent="0.25">
      <c r="A1711">
        <v>-169</v>
      </c>
      <c r="B1711" s="2">
        <v>-322.899658203125</v>
      </c>
      <c r="C1711" s="2">
        <v>-219.27749633789063</v>
      </c>
      <c r="D1711" s="9"/>
    </row>
    <row r="1712" spans="1:4" x14ac:dyDescent="0.25">
      <c r="A1712">
        <v>-175</v>
      </c>
      <c r="B1712" s="2">
        <v>-321.35858154296875</v>
      </c>
      <c r="C1712" s="2">
        <v>-220.5980224609375</v>
      </c>
      <c r="D1712" s="9"/>
    </row>
    <row r="1713" spans="1:4" x14ac:dyDescent="0.25">
      <c r="A1713">
        <v>-160</v>
      </c>
      <c r="B1713" s="2">
        <v>-318.040771484375</v>
      </c>
      <c r="C1713" s="2">
        <v>-218.3377685546875</v>
      </c>
      <c r="D1713" s="9"/>
    </row>
    <row r="1714" spans="1:4" x14ac:dyDescent="0.25">
      <c r="A1714">
        <v>-160</v>
      </c>
      <c r="B1714" s="2">
        <v>-317.45440673828125</v>
      </c>
      <c r="C1714" s="2">
        <v>-228.2911376953125</v>
      </c>
      <c r="D1714" s="9"/>
    </row>
    <row r="1715" spans="1:4" x14ac:dyDescent="0.25">
      <c r="A1715">
        <v>-140</v>
      </c>
      <c r="B1715" s="2">
        <v>-303.1571044921875</v>
      </c>
      <c r="C1715" s="2">
        <v>-228.11302185058594</v>
      </c>
      <c r="D1715" s="9"/>
    </row>
    <row r="1716" spans="1:4" x14ac:dyDescent="0.25">
      <c r="A1716">
        <v>-131</v>
      </c>
      <c r="B1716" s="2">
        <v>-292.87762451171875</v>
      </c>
      <c r="C1716" s="2">
        <v>-223.43490600585938</v>
      </c>
      <c r="D1716" s="9"/>
    </row>
    <row r="1717" spans="1:4" x14ac:dyDescent="0.25">
      <c r="A1717">
        <v>-125</v>
      </c>
      <c r="B1717" s="2">
        <v>-282.06939697265625</v>
      </c>
      <c r="C1717" s="2">
        <v>-204.74722290039063</v>
      </c>
      <c r="D1717" s="9"/>
    </row>
    <row r="1718" spans="1:4" x14ac:dyDescent="0.25">
      <c r="A1718">
        <v>-119</v>
      </c>
      <c r="B1718" s="2">
        <v>-276.52005004882813</v>
      </c>
      <c r="C1718" s="2">
        <v>-204.94586181640625</v>
      </c>
      <c r="D1718" s="9"/>
    </row>
    <row r="1719" spans="1:4" x14ac:dyDescent="0.25">
      <c r="A1719">
        <v>-115</v>
      </c>
      <c r="B1719" s="2">
        <v>-270.531005859375</v>
      </c>
      <c r="C1719" s="2">
        <v>-196.23760986328125</v>
      </c>
      <c r="D1719" s="9"/>
    </row>
    <row r="1720" spans="1:4" x14ac:dyDescent="0.25">
      <c r="A1720">
        <v>-119</v>
      </c>
      <c r="B1720" s="2">
        <v>-257.99127197265625</v>
      </c>
      <c r="C1720" s="2">
        <v>-184.25950622558594</v>
      </c>
      <c r="D1720" s="9"/>
    </row>
    <row r="1721" spans="1:4" x14ac:dyDescent="0.25">
      <c r="A1721">
        <v>-119</v>
      </c>
      <c r="B1721" s="2">
        <v>-267.741943359375</v>
      </c>
      <c r="C1721" s="2">
        <v>-191.31707763671875</v>
      </c>
      <c r="D1721" s="9"/>
    </row>
    <row r="1722" spans="1:4" x14ac:dyDescent="0.25">
      <c r="A1722">
        <v>-128</v>
      </c>
      <c r="B1722" s="2">
        <v>-271.66937255859375</v>
      </c>
      <c r="C1722" s="2">
        <v>-198.36505126953125</v>
      </c>
      <c r="D1722" s="9"/>
    </row>
    <row r="1723" spans="1:4" x14ac:dyDescent="0.25">
      <c r="A1723">
        <v>-132</v>
      </c>
      <c r="B1723" s="2">
        <v>-272.89263916015625</v>
      </c>
      <c r="C1723" s="2">
        <v>-197.25410461425781</v>
      </c>
      <c r="D1723" s="9"/>
    </row>
    <row r="1724" spans="1:4" x14ac:dyDescent="0.25">
      <c r="A1724">
        <v>-129</v>
      </c>
      <c r="B1724" s="2">
        <v>-277.05154418945313</v>
      </c>
      <c r="C1724" s="2">
        <v>-203.113037109375</v>
      </c>
      <c r="D1724" s="9"/>
    </row>
    <row r="1725" spans="1:4" x14ac:dyDescent="0.25">
      <c r="A1725">
        <v>-120</v>
      </c>
      <c r="B1725" s="2">
        <v>-259.60089111328125</v>
      </c>
      <c r="C1725" s="2">
        <v>-192.67733764648438</v>
      </c>
      <c r="D1725" s="9"/>
    </row>
    <row r="1726" spans="1:4" x14ac:dyDescent="0.25">
      <c r="A1726">
        <v>-106</v>
      </c>
      <c r="B1726" s="2">
        <v>-259.92965698242188</v>
      </c>
      <c r="C1726" s="2">
        <v>-197.21707153320313</v>
      </c>
      <c r="D1726" s="9"/>
    </row>
    <row r="1727" spans="1:4" x14ac:dyDescent="0.25">
      <c r="A1727">
        <v>-123</v>
      </c>
      <c r="B1727" s="2">
        <v>-253.18168640136719</v>
      </c>
      <c r="C1727" s="2">
        <v>-202.88558959960938</v>
      </c>
      <c r="D1727" s="9"/>
    </row>
    <row r="1728" spans="1:4" x14ac:dyDescent="0.25">
      <c r="A1728">
        <v>-139</v>
      </c>
      <c r="B1728" s="2">
        <v>-275.21600341796875</v>
      </c>
      <c r="C1728" s="2">
        <v>-211.06100463867188</v>
      </c>
      <c r="D1728" s="9"/>
    </row>
    <row r="1729" spans="1:4" x14ac:dyDescent="0.25">
      <c r="A1729">
        <v>-161</v>
      </c>
      <c r="B1729" s="2">
        <v>-306.32427978515625</v>
      </c>
      <c r="C1729" s="2">
        <v>-224.53640747070313</v>
      </c>
      <c r="D1729" s="9"/>
    </row>
    <row r="1730" spans="1:4" x14ac:dyDescent="0.25">
      <c r="A1730">
        <v>-177</v>
      </c>
      <c r="B1730" s="2">
        <v>-320.00238037109375</v>
      </c>
      <c r="C1730" s="2">
        <v>-241.13101196289063</v>
      </c>
      <c r="D1730" s="9"/>
    </row>
    <row r="1731" spans="1:4" x14ac:dyDescent="0.25">
      <c r="A1731">
        <v>-185</v>
      </c>
      <c r="B1731" s="2">
        <v>-309.86669921875</v>
      </c>
      <c r="C1731" s="2">
        <v>-221.58438110351563</v>
      </c>
      <c r="D1731" s="9"/>
    </row>
    <row r="1732" spans="1:4" x14ac:dyDescent="0.25">
      <c r="A1732">
        <v>-194</v>
      </c>
      <c r="B1732" s="2">
        <v>-316.8338623046875</v>
      </c>
      <c r="C1732" s="2">
        <v>-232.79129028320313</v>
      </c>
      <c r="D1732" s="9"/>
    </row>
    <row r="1733" spans="1:4" x14ac:dyDescent="0.25">
      <c r="A1733">
        <v>-201</v>
      </c>
      <c r="B1733" s="2">
        <v>-317.39276123046875</v>
      </c>
      <c r="C1733" s="2">
        <v>-228.42141723632813</v>
      </c>
      <c r="D1733" s="9"/>
    </row>
    <row r="1734" spans="1:4" x14ac:dyDescent="0.25">
      <c r="A1734">
        <v>-199</v>
      </c>
      <c r="B1734" s="2">
        <v>-322.11196899414063</v>
      </c>
      <c r="C1734" s="2">
        <v>-237.21871948242188</v>
      </c>
      <c r="D1734" s="9"/>
    </row>
    <row r="1735" spans="1:4" x14ac:dyDescent="0.25">
      <c r="A1735">
        <v>-206</v>
      </c>
      <c r="B1735" s="2">
        <v>-313.0133056640625</v>
      </c>
      <c r="C1735" s="2">
        <v>-252.89682006835938</v>
      </c>
      <c r="D1735" s="9"/>
    </row>
    <row r="1736" spans="1:4" x14ac:dyDescent="0.25">
      <c r="A1736">
        <v>-205</v>
      </c>
      <c r="B1736" s="2">
        <v>-294.64749145507813</v>
      </c>
      <c r="C1736" s="2">
        <v>-242.46115112304688</v>
      </c>
      <c r="D1736" s="9"/>
    </row>
    <row r="1737" spans="1:4" x14ac:dyDescent="0.25">
      <c r="A1737">
        <v>-192</v>
      </c>
      <c r="B1737" s="2">
        <v>-287.91046142578125</v>
      </c>
      <c r="C1737" s="2">
        <v>-244.09263610839844</v>
      </c>
      <c r="D1737" s="9"/>
    </row>
    <row r="1738" spans="1:4" x14ac:dyDescent="0.25">
      <c r="A1738">
        <v>-193</v>
      </c>
      <c r="B1738" s="2">
        <v>-290.2845458984375</v>
      </c>
      <c r="C1738" s="2">
        <v>-249.80221557617188</v>
      </c>
      <c r="D1738" s="9"/>
    </row>
    <row r="1739" spans="1:4" x14ac:dyDescent="0.25">
      <c r="A1739">
        <v>-183</v>
      </c>
      <c r="B1739" s="2">
        <v>-229.000732421875</v>
      </c>
      <c r="C1739" s="2">
        <v>-245.23236083984375</v>
      </c>
      <c r="D1739" s="9"/>
    </row>
    <row r="1740" spans="1:4" x14ac:dyDescent="0.25">
      <c r="A1740">
        <v>-177</v>
      </c>
      <c r="B1740" s="2">
        <v>-211.35545349121094</v>
      </c>
      <c r="C1740" s="2">
        <v>-281.31466674804688</v>
      </c>
      <c r="D1740" s="9"/>
    </row>
    <row r="1741" spans="1:4" x14ac:dyDescent="0.25">
      <c r="A1741">
        <v>-187</v>
      </c>
      <c r="B1741" s="2">
        <v>-198.91436767578125</v>
      </c>
      <c r="C1741" s="2">
        <v>-293.37493896484375</v>
      </c>
      <c r="D1741" s="9"/>
    </row>
    <row r="1742" spans="1:4" x14ac:dyDescent="0.25">
      <c r="A1742">
        <v>-185</v>
      </c>
      <c r="B1742" s="2">
        <v>-164.88003540039063</v>
      </c>
      <c r="C1742" s="2">
        <v>-293.10641479492188</v>
      </c>
      <c r="D1742" s="9"/>
    </row>
    <row r="1743" spans="1:4" x14ac:dyDescent="0.25">
      <c r="A1743">
        <v>-176</v>
      </c>
      <c r="B1743" s="2">
        <v>-195.96099853515625</v>
      </c>
      <c r="C1743" s="2">
        <v>-286.41873168945313</v>
      </c>
      <c r="D1743" s="9"/>
    </row>
    <row r="1744" spans="1:4" x14ac:dyDescent="0.25">
      <c r="A1744">
        <v>-180</v>
      </c>
      <c r="B1744" s="2">
        <v>-200.91168212890625</v>
      </c>
      <c r="C1744" s="2">
        <v>-270.0323486328125</v>
      </c>
      <c r="D1744" s="9"/>
    </row>
    <row r="1745" spans="1:4" x14ac:dyDescent="0.25">
      <c r="A1745">
        <v>-189</v>
      </c>
      <c r="B1745" s="2">
        <v>-198.01033020019531</v>
      </c>
      <c r="C1745" s="2">
        <v>-279.61737060546875</v>
      </c>
      <c r="D1745" s="9"/>
    </row>
    <row r="1746" spans="1:4" x14ac:dyDescent="0.25">
      <c r="A1746">
        <v>-189</v>
      </c>
      <c r="B1746" s="2">
        <v>-185.39248657226563</v>
      </c>
      <c r="C1746" s="2">
        <v>-275.8653564453125</v>
      </c>
      <c r="D1746" s="9"/>
    </row>
    <row r="1747" spans="1:4" x14ac:dyDescent="0.25">
      <c r="A1747">
        <v>-185</v>
      </c>
      <c r="B1747" s="2">
        <v>-189.841796875</v>
      </c>
      <c r="C1747" s="2">
        <v>-291.03115844726563</v>
      </c>
      <c r="D1747" s="9"/>
    </row>
    <row r="1748" spans="1:4" x14ac:dyDescent="0.25">
      <c r="A1748">
        <v>-178</v>
      </c>
      <c r="B1748" s="2">
        <v>-188.32261657714844</v>
      </c>
      <c r="C1748" s="2">
        <v>-308.928466796875</v>
      </c>
      <c r="D1748" s="9"/>
    </row>
    <row r="1749" spans="1:4" x14ac:dyDescent="0.25">
      <c r="A1749">
        <v>-163</v>
      </c>
      <c r="B1749" s="2">
        <v>-199.03086853027344</v>
      </c>
      <c r="C1749" s="2">
        <v>-307.22845458984375</v>
      </c>
      <c r="D1749" s="9"/>
    </row>
    <row r="1750" spans="1:4" x14ac:dyDescent="0.25">
      <c r="A1750">
        <v>-153</v>
      </c>
      <c r="B1750" s="2">
        <v>-217.22952270507813</v>
      </c>
      <c r="C1750" s="2">
        <v>-305.25860595703125</v>
      </c>
      <c r="D1750" s="9"/>
    </row>
    <row r="1751" spans="1:4" x14ac:dyDescent="0.25">
      <c r="A1751">
        <v>-162</v>
      </c>
      <c r="B1751" s="2">
        <v>-204.32261657714844</v>
      </c>
      <c r="C1751" s="2">
        <v>-299.1708984375</v>
      </c>
      <c r="D1751" s="9"/>
    </row>
    <row r="1752" spans="1:4" x14ac:dyDescent="0.25">
      <c r="A1752">
        <v>-181</v>
      </c>
      <c r="B1752" s="2">
        <v>-234.4337158203125</v>
      </c>
      <c r="C1752" s="2">
        <v>-293.9503173828125</v>
      </c>
      <c r="D1752" s="9"/>
    </row>
    <row r="1753" spans="1:4" x14ac:dyDescent="0.25">
      <c r="A1753">
        <v>-188</v>
      </c>
      <c r="B1753" s="2">
        <v>-225.94869995117188</v>
      </c>
      <c r="C1753" s="2">
        <v>-281.00238037109375</v>
      </c>
      <c r="D1753" s="9"/>
    </row>
    <row r="1754" spans="1:4" x14ac:dyDescent="0.25">
      <c r="A1754">
        <v>-204</v>
      </c>
      <c r="B1754" s="2">
        <v>-235.388427734375</v>
      </c>
      <c r="C1754" s="2">
        <v>-276.61196899414063</v>
      </c>
      <c r="D1754" s="9"/>
    </row>
    <row r="1755" spans="1:4" x14ac:dyDescent="0.25">
      <c r="A1755">
        <v>-220</v>
      </c>
      <c r="B1755" s="2">
        <v>-250.65560913085938</v>
      </c>
      <c r="C1755" s="2">
        <v>-304.3956298828125</v>
      </c>
      <c r="D1755" s="9"/>
    </row>
    <row r="1756" spans="1:4" x14ac:dyDescent="0.25">
      <c r="A1756">
        <v>-209</v>
      </c>
      <c r="B1756" s="2">
        <v>-267.0638427734375</v>
      </c>
      <c r="C1756" s="2">
        <v>-318.2216796875</v>
      </c>
      <c r="D1756" s="9"/>
    </row>
    <row r="1757" spans="1:4" x14ac:dyDescent="0.25">
      <c r="A1757">
        <v>-209</v>
      </c>
      <c r="B1757" s="2">
        <v>-275.25155639648438</v>
      </c>
      <c r="C1757" s="2">
        <v>-313.45184326171875</v>
      </c>
      <c r="D1757" s="9"/>
    </row>
    <row r="1758" spans="1:4" x14ac:dyDescent="0.25">
      <c r="A1758">
        <v>-211</v>
      </c>
      <c r="B1758" s="2">
        <v>-283.59127807617188</v>
      </c>
      <c r="C1758" s="2">
        <v>-319.36968994140625</v>
      </c>
      <c r="D1758" s="9"/>
    </row>
    <row r="1759" spans="1:4" x14ac:dyDescent="0.25">
      <c r="A1759">
        <v>-201</v>
      </c>
      <c r="B1759" s="2">
        <v>-274.21182250976563</v>
      </c>
      <c r="C1759" s="2">
        <v>-334.7176513671875</v>
      </c>
      <c r="D1759" s="9"/>
    </row>
    <row r="1760" spans="1:4" x14ac:dyDescent="0.25">
      <c r="A1760">
        <v>-186</v>
      </c>
      <c r="B1760" s="2">
        <v>-268.7734375</v>
      </c>
      <c r="C1760" s="2">
        <v>-328.16278076171875</v>
      </c>
      <c r="D1760" s="9"/>
    </row>
    <row r="1761" spans="1:4" x14ac:dyDescent="0.25">
      <c r="A1761">
        <v>-189</v>
      </c>
      <c r="B1761" s="2">
        <v>-267.65289306640625</v>
      </c>
      <c r="C1761" s="2">
        <v>-337.21343994140625</v>
      </c>
      <c r="D1761" s="9"/>
    </row>
    <row r="1762" spans="1:4" x14ac:dyDescent="0.25">
      <c r="A1762">
        <v>-178</v>
      </c>
      <c r="B1762" s="2">
        <v>-282.84060668945313</v>
      </c>
      <c r="C1762" s="2">
        <v>-328.00656127929688</v>
      </c>
      <c r="D1762" s="9"/>
    </row>
    <row r="1763" spans="1:4" x14ac:dyDescent="0.25">
      <c r="A1763">
        <v>-174</v>
      </c>
      <c r="B1763" s="2">
        <v>-241.54046630859375</v>
      </c>
      <c r="C1763" s="2">
        <v>-321.69696044921875</v>
      </c>
      <c r="D1763" s="9"/>
    </row>
    <row r="1764" spans="1:4" x14ac:dyDescent="0.25">
      <c r="A1764">
        <v>-175</v>
      </c>
      <c r="B1764" s="2">
        <v>-201.47869873046875</v>
      </c>
      <c r="C1764" s="2">
        <v>-329.72711181640625</v>
      </c>
      <c r="D1764" s="9"/>
    </row>
    <row r="1765" spans="1:4" x14ac:dyDescent="0.25">
      <c r="A1765">
        <v>-170</v>
      </c>
      <c r="B1765" s="2">
        <v>-186.18963623046875</v>
      </c>
      <c r="C1765" s="2">
        <v>-330.25994873046875</v>
      </c>
      <c r="D1765" s="9"/>
    </row>
    <row r="1766" spans="1:4" x14ac:dyDescent="0.25">
      <c r="A1766">
        <v>-158</v>
      </c>
      <c r="B1766" s="2">
        <v>-169.43476867675781</v>
      </c>
      <c r="C1766" s="2">
        <v>-305.05709838867188</v>
      </c>
      <c r="D1766" s="9"/>
    </row>
    <row r="1767" spans="1:4" x14ac:dyDescent="0.25">
      <c r="A1767">
        <v>-150</v>
      </c>
      <c r="B1767" s="2">
        <v>-152.4566650390625</v>
      </c>
      <c r="C1767" s="2">
        <v>-302.207763671875</v>
      </c>
      <c r="D1767" s="9"/>
    </row>
    <row r="1768" spans="1:4" x14ac:dyDescent="0.25">
      <c r="A1768">
        <v>-149</v>
      </c>
      <c r="B1768" s="2">
        <v>-143.10733032226563</v>
      </c>
      <c r="C1768" s="2">
        <v>-312.10507202148438</v>
      </c>
      <c r="D1768" s="9"/>
    </row>
    <row r="1769" spans="1:4" x14ac:dyDescent="0.25">
      <c r="A1769">
        <v>-158</v>
      </c>
      <c r="B1769" s="2">
        <v>-147.01002502441406</v>
      </c>
      <c r="C1769" s="2">
        <v>-303.1749267578125</v>
      </c>
      <c r="D1769" s="9"/>
    </row>
    <row r="1770" spans="1:4" x14ac:dyDescent="0.25">
      <c r="A1770">
        <v>-155</v>
      </c>
      <c r="B1770" s="2">
        <v>-138.17030334472656</v>
      </c>
      <c r="C1770" s="2">
        <v>-299.433837890625</v>
      </c>
      <c r="D1770" s="9"/>
    </row>
    <row r="1771" spans="1:4" x14ac:dyDescent="0.25">
      <c r="A1771">
        <v>-145</v>
      </c>
      <c r="B1771" s="2">
        <v>-141.8292236328125</v>
      </c>
      <c r="C1771" s="2">
        <v>-291.933837890625</v>
      </c>
      <c r="D1771" s="9"/>
    </row>
    <row r="1772" spans="1:4" x14ac:dyDescent="0.25">
      <c r="A1772">
        <v>-138</v>
      </c>
      <c r="B1772" s="2">
        <v>-112.66340637207031</v>
      </c>
      <c r="C1772" s="2">
        <v>-292.11196899414063</v>
      </c>
      <c r="D1772" s="9"/>
    </row>
    <row r="1773" spans="1:4" x14ac:dyDescent="0.25">
      <c r="A1773">
        <v>-121</v>
      </c>
      <c r="B1773" s="2">
        <v>-106.28395080566406</v>
      </c>
      <c r="C1773" s="2">
        <v>-236.903564453125</v>
      </c>
      <c r="D1773" s="9"/>
    </row>
    <row r="1774" spans="1:4" x14ac:dyDescent="0.25">
      <c r="A1774">
        <v>-114</v>
      </c>
      <c r="B1774" s="2">
        <v>-117.04151916503906</v>
      </c>
      <c r="C1774" s="2">
        <v>-229.26654052734375</v>
      </c>
      <c r="D1774" s="9"/>
    </row>
    <row r="1775" spans="1:4" x14ac:dyDescent="0.25">
      <c r="A1775">
        <v>-132</v>
      </c>
      <c r="B1775" s="2">
        <v>-110.93191528320313</v>
      </c>
      <c r="C1775" s="2">
        <v>-224.34600830078125</v>
      </c>
      <c r="D1775" s="9"/>
    </row>
    <row r="1776" spans="1:4" x14ac:dyDescent="0.25">
      <c r="A1776">
        <v>-142</v>
      </c>
      <c r="B1776" s="2">
        <v>-131.61962890625</v>
      </c>
      <c r="C1776" s="2">
        <v>-228.1446533203125</v>
      </c>
      <c r="D1776" s="9"/>
    </row>
    <row r="1777" spans="1:4" x14ac:dyDescent="0.25">
      <c r="A1777">
        <v>-163</v>
      </c>
      <c r="B1777" s="2">
        <v>-189.48963928222656</v>
      </c>
      <c r="C1777" s="2">
        <v>-249.1597900390625</v>
      </c>
      <c r="D1777" s="9"/>
    </row>
    <row r="1778" spans="1:4" x14ac:dyDescent="0.25">
      <c r="A1778">
        <v>-175</v>
      </c>
      <c r="B1778" s="2">
        <v>-175.54165649414063</v>
      </c>
      <c r="C1778" s="2">
        <v>-258.9173583984375</v>
      </c>
      <c r="D1778" s="9"/>
    </row>
    <row r="1779" spans="1:4" x14ac:dyDescent="0.25">
      <c r="A1779">
        <v>-185</v>
      </c>
      <c r="B1779" s="2">
        <v>-184.79232788085938</v>
      </c>
      <c r="C1779" s="2">
        <v>-256.85711669921875</v>
      </c>
      <c r="D1779" s="9"/>
    </row>
    <row r="1780" spans="1:4" x14ac:dyDescent="0.25">
      <c r="A1780">
        <v>-200</v>
      </c>
      <c r="B1780" s="2">
        <v>-204.04721069335938</v>
      </c>
      <c r="C1780" s="2">
        <v>-255.55709838867188</v>
      </c>
      <c r="D1780" s="9"/>
    </row>
    <row r="1781" spans="1:4" x14ac:dyDescent="0.25">
      <c r="A1781">
        <v>-202</v>
      </c>
      <c r="B1781" s="2">
        <v>-213.04449462890625</v>
      </c>
      <c r="C1781" s="2">
        <v>-255.67628479003906</v>
      </c>
      <c r="D1781" s="9"/>
    </row>
    <row r="1782" spans="1:4" x14ac:dyDescent="0.25">
      <c r="A1782">
        <v>-203</v>
      </c>
      <c r="B1782" s="2">
        <v>-208.04449462890625</v>
      </c>
      <c r="C1782" s="2">
        <v>-190.42950439453125</v>
      </c>
      <c r="D1782" s="9"/>
    </row>
    <row r="1783" spans="1:4" x14ac:dyDescent="0.25">
      <c r="A1783">
        <v>-199</v>
      </c>
      <c r="B1783" s="2">
        <v>-210.36370849609375</v>
      </c>
      <c r="C1783" s="2">
        <v>-201.76788330078125</v>
      </c>
      <c r="D1783" s="9"/>
    </row>
    <row r="1784" spans="1:4" x14ac:dyDescent="0.25">
      <c r="A1784">
        <v>-187</v>
      </c>
      <c r="B1784" s="2">
        <v>-187.2786865234375</v>
      </c>
      <c r="C1784" s="2">
        <v>-217.54598999023438</v>
      </c>
      <c r="D1784" s="9"/>
    </row>
    <row r="1785" spans="1:4" x14ac:dyDescent="0.25">
      <c r="A1785">
        <v>-262</v>
      </c>
      <c r="B1785" s="2">
        <v>-166.343017578125</v>
      </c>
      <c r="C1785" s="2">
        <v>-207.94869995117188</v>
      </c>
      <c r="D1785" s="9"/>
    </row>
    <row r="1786" spans="1:4" x14ac:dyDescent="0.25">
      <c r="A1786">
        <v>-255</v>
      </c>
      <c r="B1786" s="2">
        <v>-168.64300537109375</v>
      </c>
      <c r="C1786" s="2">
        <v>-194.77194213867188</v>
      </c>
      <c r="D1786" s="9"/>
    </row>
    <row r="1787" spans="1:4" x14ac:dyDescent="0.25">
      <c r="A1787">
        <v>-250</v>
      </c>
      <c r="B1787" s="2">
        <v>-143.0374755859375</v>
      </c>
      <c r="C1787" s="2">
        <v>-182.38558959960938</v>
      </c>
      <c r="D1787" s="9"/>
    </row>
    <row r="1788" spans="1:4" x14ac:dyDescent="0.25">
      <c r="A1788">
        <v>-243</v>
      </c>
      <c r="B1788" s="2">
        <v>-114.09353637695313</v>
      </c>
      <c r="C1788" s="2">
        <v>-177.39788818359375</v>
      </c>
      <c r="D1788" s="9"/>
    </row>
    <row r="1789" spans="1:4" x14ac:dyDescent="0.25">
      <c r="A1789">
        <v>-235</v>
      </c>
      <c r="B1789" s="2">
        <v>-90.497589111328125</v>
      </c>
      <c r="C1789" s="2">
        <v>-162.71153259277344</v>
      </c>
      <c r="D1789" s="9"/>
    </row>
    <row r="1790" spans="1:4" x14ac:dyDescent="0.25">
      <c r="A1790">
        <v>-236</v>
      </c>
      <c r="B1790" s="2">
        <v>-88.327728271484375</v>
      </c>
      <c r="C1790" s="2">
        <v>-160.30194091796875</v>
      </c>
      <c r="D1790" s="9"/>
    </row>
    <row r="1791" spans="1:4" x14ac:dyDescent="0.25">
      <c r="A1791">
        <v>-233</v>
      </c>
      <c r="B1791" s="2">
        <v>-79.938674926757813</v>
      </c>
      <c r="C1791" s="2">
        <v>-159.94166564941406</v>
      </c>
      <c r="D1791" s="9"/>
    </row>
    <row r="1792" spans="1:4" x14ac:dyDescent="0.25">
      <c r="A1792">
        <v>-242</v>
      </c>
      <c r="B1792" s="2">
        <v>-66.452316284179688</v>
      </c>
      <c r="C1792" s="2">
        <v>-155.15261840820313</v>
      </c>
      <c r="D1792" s="9"/>
    </row>
    <row r="1793" spans="1:4" x14ac:dyDescent="0.25">
      <c r="A1793">
        <v>-245</v>
      </c>
      <c r="B1793" s="2">
        <v>-69.7523193359375</v>
      </c>
      <c r="C1793" s="2">
        <v>-148.97314453125</v>
      </c>
      <c r="D1793" s="9"/>
    </row>
    <row r="1794" spans="1:4" x14ac:dyDescent="0.25">
      <c r="A1794">
        <v>-251</v>
      </c>
      <c r="B1794" s="2">
        <v>-76.311233520507813</v>
      </c>
      <c r="C1794" s="2">
        <v>-151.06219482421875</v>
      </c>
      <c r="D1794" s="9"/>
    </row>
    <row r="1795" spans="1:4" x14ac:dyDescent="0.25">
      <c r="A1795">
        <v>-243</v>
      </c>
      <c r="B1795" s="2">
        <v>-75.082450866699219</v>
      </c>
      <c r="C1795" s="2">
        <v>-144.35395812988281</v>
      </c>
      <c r="D1795" s="9"/>
    </row>
    <row r="1796" spans="1:4" x14ac:dyDescent="0.25">
      <c r="A1796">
        <v>-172</v>
      </c>
      <c r="B1796" s="2">
        <v>-62.675552368164063</v>
      </c>
      <c r="C1796" s="2">
        <v>-166.40882873535156</v>
      </c>
      <c r="D1796" s="9"/>
    </row>
    <row r="1797" spans="1:4" x14ac:dyDescent="0.25">
      <c r="A1797">
        <v>-150</v>
      </c>
      <c r="B1797" s="2">
        <v>-75.053665161132813</v>
      </c>
      <c r="C1797" s="2">
        <v>-154.58273315429688</v>
      </c>
      <c r="D1797" s="9"/>
    </row>
    <row r="1798" spans="1:4" x14ac:dyDescent="0.25">
      <c r="A1798">
        <v>-154</v>
      </c>
      <c r="B1798" s="2">
        <v>-83.05096435546875</v>
      </c>
      <c r="C1798" s="2">
        <v>-146.40463256835938</v>
      </c>
      <c r="D1798" s="9"/>
    </row>
    <row r="1799" spans="1:4" x14ac:dyDescent="0.25">
      <c r="A1799">
        <v>-153</v>
      </c>
      <c r="B1799" s="2">
        <v>-128.63192749023438</v>
      </c>
      <c r="C1799" s="2">
        <v>-151.01287841796875</v>
      </c>
      <c r="D1799" s="9"/>
    </row>
    <row r="1800" spans="1:4" x14ac:dyDescent="0.25">
      <c r="A1800">
        <v>-163</v>
      </c>
      <c r="B1800" s="2">
        <v>-155.6182861328125</v>
      </c>
      <c r="C1800" s="2">
        <v>-158.970458984375</v>
      </c>
      <c r="D1800" s="9"/>
    </row>
    <row r="1801" spans="1:4" x14ac:dyDescent="0.25">
      <c r="A1801">
        <v>-179</v>
      </c>
      <c r="B1801" s="2">
        <v>-185.03341674804688</v>
      </c>
      <c r="C1801" s="2">
        <v>-180.46504211425781</v>
      </c>
      <c r="D1801" s="9"/>
    </row>
    <row r="1802" spans="1:4" x14ac:dyDescent="0.25">
      <c r="A1802">
        <v>-179</v>
      </c>
      <c r="B1802" s="2">
        <v>-188.15261840820313</v>
      </c>
      <c r="C1802" s="2">
        <v>-189.70208740234375</v>
      </c>
      <c r="D1802" s="9"/>
    </row>
    <row r="1803" spans="1:4" x14ac:dyDescent="0.25">
      <c r="A1803">
        <v>-192</v>
      </c>
      <c r="B1803" s="2">
        <v>-178.71287536621094</v>
      </c>
      <c r="C1803" s="2">
        <v>-193.22396850585938</v>
      </c>
      <c r="D1803" s="9"/>
    </row>
    <row r="1804" spans="1:4" x14ac:dyDescent="0.25">
      <c r="A1804">
        <v>-191</v>
      </c>
      <c r="B1804" s="2">
        <v>-189.75950622558594</v>
      </c>
      <c r="C1804" s="2">
        <v>-189.71302795410156</v>
      </c>
      <c r="D1804" s="9"/>
    </row>
    <row r="1805" spans="1:4" x14ac:dyDescent="0.25">
      <c r="A1805">
        <v>-201</v>
      </c>
      <c r="B1805" s="2">
        <v>-201.05680847167969</v>
      </c>
      <c r="C1805" s="2">
        <v>-184.823974609375</v>
      </c>
      <c r="D1805" s="9"/>
    </row>
    <row r="1806" spans="1:4" x14ac:dyDescent="0.25">
      <c r="A1806">
        <v>-197</v>
      </c>
      <c r="B1806" s="2">
        <v>-194.89923095703125</v>
      </c>
      <c r="C1806" s="2">
        <v>-190.79248046875</v>
      </c>
      <c r="D1806" s="9"/>
    </row>
    <row r="1807" spans="1:4" x14ac:dyDescent="0.25">
      <c r="A1807">
        <v>-192</v>
      </c>
      <c r="B1807" s="2">
        <v>-196.2786865234375</v>
      </c>
      <c r="C1807" s="2">
        <v>-181.0335693359375</v>
      </c>
      <c r="D1807" s="9"/>
    </row>
    <row r="1808" spans="1:4" x14ac:dyDescent="0.25">
      <c r="A1808">
        <v>-181</v>
      </c>
      <c r="B1808" s="2">
        <v>-188.4403076171875</v>
      </c>
      <c r="C1808" s="2">
        <v>-198.96099853515625</v>
      </c>
      <c r="D1808" s="9"/>
    </row>
    <row r="1809" spans="1:4" x14ac:dyDescent="0.25">
      <c r="A1809">
        <v>-180</v>
      </c>
      <c r="B1809" s="2">
        <v>-211.99517822265625</v>
      </c>
      <c r="C1809" s="2">
        <v>-192.35275268554688</v>
      </c>
      <c r="D1809" s="9"/>
    </row>
    <row r="1810" spans="1:4" x14ac:dyDescent="0.25">
      <c r="A1810">
        <v>-171</v>
      </c>
      <c r="B1810" s="2">
        <v>-214.60342407226563</v>
      </c>
      <c r="C1810" s="2">
        <v>-192.02395629882813</v>
      </c>
      <c r="D1810" s="9"/>
    </row>
    <row r="1811" spans="1:4" x14ac:dyDescent="0.25">
      <c r="A1811">
        <v>-165</v>
      </c>
      <c r="B1811" s="2">
        <v>-194.72802734375</v>
      </c>
      <c r="C1811" s="2">
        <v>-181.36909484863281</v>
      </c>
      <c r="D1811" s="9"/>
    </row>
    <row r="1812" spans="1:4" x14ac:dyDescent="0.25">
      <c r="A1812">
        <v>-153</v>
      </c>
      <c r="B1812" s="2">
        <v>-167.07180786132813</v>
      </c>
      <c r="C1812" s="2">
        <v>-182.18963623046875</v>
      </c>
      <c r="D1812" s="9"/>
    </row>
    <row r="1813" spans="1:4" x14ac:dyDescent="0.25">
      <c r="A1813">
        <v>-142</v>
      </c>
      <c r="B1813" s="2">
        <v>-152.90597534179688</v>
      </c>
      <c r="C1813" s="2">
        <v>-193.01017761230469</v>
      </c>
      <c r="D1813" s="9"/>
    </row>
    <row r="1814" spans="1:4" x14ac:dyDescent="0.25">
      <c r="A1814">
        <v>-134</v>
      </c>
      <c r="B1814" s="2">
        <v>-147.84571838378906</v>
      </c>
      <c r="C1814" s="2">
        <v>-195.99234008789063</v>
      </c>
      <c r="D1814" s="9"/>
    </row>
    <row r="1815" spans="1:4" x14ac:dyDescent="0.25">
      <c r="A1815">
        <v>-137</v>
      </c>
      <c r="B1815" s="2">
        <v>-142.65936279296875</v>
      </c>
      <c r="C1815" s="2">
        <v>-176.88139343261719</v>
      </c>
      <c r="D1815" s="9"/>
    </row>
    <row r="1816" spans="1:4" x14ac:dyDescent="0.25">
      <c r="A1816">
        <v>-133</v>
      </c>
      <c r="B1816" s="2">
        <v>-119.68260192871094</v>
      </c>
      <c r="C1816" s="2">
        <v>-159.3416748046875</v>
      </c>
      <c r="D1816" s="9"/>
    </row>
    <row r="1817" spans="1:4" x14ac:dyDescent="0.25">
      <c r="A1817">
        <v>-129</v>
      </c>
      <c r="B1817" s="2">
        <v>-105.59624481201172</v>
      </c>
      <c r="C1817" s="2">
        <v>-168.132080078125</v>
      </c>
      <c r="D1817" s="9"/>
    </row>
    <row r="1818" spans="1:4" x14ac:dyDescent="0.25">
      <c r="A1818">
        <v>-131</v>
      </c>
      <c r="B1818" s="2">
        <v>-123.66340637207031</v>
      </c>
      <c r="C1818" s="2">
        <v>-178.343017578125</v>
      </c>
      <c r="D1818" s="9"/>
    </row>
    <row r="1819" spans="1:4" x14ac:dyDescent="0.25">
      <c r="A1819">
        <v>-136</v>
      </c>
      <c r="B1819" s="2">
        <v>-150.77989196777344</v>
      </c>
      <c r="C1819" s="2">
        <v>-162.41018676757813</v>
      </c>
      <c r="D1819" s="9"/>
    </row>
    <row r="1820" spans="1:4" x14ac:dyDescent="0.25">
      <c r="A1820">
        <v>-139</v>
      </c>
      <c r="B1820" s="2">
        <v>-123.87570190429688</v>
      </c>
      <c r="C1820" s="2">
        <v>-183.97463989257813</v>
      </c>
      <c r="D1820" s="9"/>
    </row>
    <row r="1821" spans="1:4" x14ac:dyDescent="0.25">
      <c r="A1821">
        <v>-127</v>
      </c>
      <c r="B1821" s="2">
        <v>-114.30583190917969</v>
      </c>
      <c r="C1821" s="2">
        <v>-192.21437072753906</v>
      </c>
      <c r="D1821" s="9"/>
    </row>
    <row r="1822" spans="1:4" x14ac:dyDescent="0.25">
      <c r="A1822">
        <v>-125</v>
      </c>
      <c r="B1822" s="2">
        <v>-134.4100341796875</v>
      </c>
      <c r="C1822" s="2">
        <v>-235.4185791015625</v>
      </c>
      <c r="D1822" s="9"/>
    </row>
    <row r="1823" spans="1:4" x14ac:dyDescent="0.25">
      <c r="A1823">
        <v>-130</v>
      </c>
      <c r="B1823" s="2">
        <v>-149.01828002929688</v>
      </c>
      <c r="C1823" s="2">
        <v>-247.354248046875</v>
      </c>
      <c r="D1823" s="9"/>
    </row>
    <row r="1824" spans="1:4" x14ac:dyDescent="0.25">
      <c r="A1824">
        <v>-145</v>
      </c>
      <c r="B1824" s="2">
        <v>-167.04299926757813</v>
      </c>
      <c r="C1824" s="2">
        <v>-247.58168029785156</v>
      </c>
      <c r="D1824" s="9"/>
    </row>
    <row r="1825" spans="1:4" x14ac:dyDescent="0.25">
      <c r="A1825">
        <v>-154</v>
      </c>
      <c r="B1825" s="2">
        <v>-216.47195434570313</v>
      </c>
      <c r="C1825" s="2">
        <v>-261.95843505859375</v>
      </c>
      <c r="D1825" s="9"/>
    </row>
    <row r="1826" spans="1:4" x14ac:dyDescent="0.25">
      <c r="A1826">
        <v>-171</v>
      </c>
      <c r="B1826" s="2">
        <v>-228.51031494140625</v>
      </c>
      <c r="C1826" s="2">
        <v>-264.74615478515625</v>
      </c>
      <c r="D1826" s="9"/>
    </row>
    <row r="1827" spans="1:4" x14ac:dyDescent="0.25">
      <c r="A1827">
        <v>-190</v>
      </c>
      <c r="B1827" s="2">
        <v>-234.70208740234375</v>
      </c>
      <c r="C1827" s="2">
        <v>-285.0599365234375</v>
      </c>
      <c r="D1827" s="9"/>
    </row>
    <row r="1828" spans="1:4" x14ac:dyDescent="0.25">
      <c r="A1828">
        <v>-205</v>
      </c>
      <c r="B1828" s="2">
        <v>-250.339111328125</v>
      </c>
      <c r="C1828" s="2">
        <v>-302.87777709960938</v>
      </c>
      <c r="D1828" s="9"/>
    </row>
    <row r="1829" spans="1:4" x14ac:dyDescent="0.25">
      <c r="A1829">
        <v>-201</v>
      </c>
      <c r="B1829" s="2">
        <v>-249.16519165039063</v>
      </c>
      <c r="C1829" s="2">
        <v>-322.555908203125</v>
      </c>
      <c r="D1829" s="9"/>
    </row>
    <row r="1830" spans="1:4" x14ac:dyDescent="0.25">
      <c r="A1830">
        <v>-207</v>
      </c>
      <c r="B1830" s="2">
        <v>-251.19534301757813</v>
      </c>
      <c r="C1830" s="2">
        <v>-313.14495849609375</v>
      </c>
      <c r="D1830" s="9"/>
    </row>
    <row r="1831" spans="1:4" x14ac:dyDescent="0.25">
      <c r="A1831">
        <v>-198</v>
      </c>
      <c r="B1831" s="2">
        <v>-255.23641967773438</v>
      </c>
      <c r="C1831" s="2">
        <v>-316.7340087890625</v>
      </c>
      <c r="D1831" s="9"/>
    </row>
    <row r="1832" spans="1:4" x14ac:dyDescent="0.25">
      <c r="A1832">
        <v>-186</v>
      </c>
      <c r="B1832" s="2">
        <v>-237.7596435546875</v>
      </c>
      <c r="C1832" s="2">
        <v>-314.1873779296875</v>
      </c>
      <c r="D1832" s="9"/>
    </row>
    <row r="1833" spans="1:4" x14ac:dyDescent="0.25">
      <c r="A1833">
        <v>-180</v>
      </c>
      <c r="B1833" s="2">
        <v>-267.81451416015625</v>
      </c>
      <c r="C1833" s="2">
        <v>-327.79428100585938</v>
      </c>
      <c r="D1833" s="9"/>
    </row>
    <row r="1834" spans="1:4" x14ac:dyDescent="0.25">
      <c r="A1834">
        <v>-181</v>
      </c>
      <c r="B1834" s="2">
        <v>-239.43086242675781</v>
      </c>
      <c r="C1834" s="2">
        <v>-310.8668212890625</v>
      </c>
      <c r="D1834" s="9"/>
    </row>
    <row r="1835" spans="1:4" x14ac:dyDescent="0.25">
      <c r="A1835">
        <v>-166</v>
      </c>
      <c r="B1835" s="2">
        <v>-253.57614135742188</v>
      </c>
      <c r="C1835" s="2">
        <v>-300.2366943359375</v>
      </c>
      <c r="D1835" s="9"/>
    </row>
    <row r="1836" spans="1:4" x14ac:dyDescent="0.25">
      <c r="A1836">
        <v>-154</v>
      </c>
      <c r="B1836" s="2">
        <v>-229.419921875</v>
      </c>
      <c r="C1836" s="2">
        <v>-283.91061401367188</v>
      </c>
      <c r="D1836" s="9"/>
    </row>
    <row r="1837" spans="1:4" x14ac:dyDescent="0.25">
      <c r="A1837">
        <v>-145</v>
      </c>
      <c r="B1837" s="2">
        <v>-211.81167602539063</v>
      </c>
      <c r="C1837" s="2">
        <v>-297.928466796875</v>
      </c>
      <c r="D1837" s="9"/>
    </row>
    <row r="1838" spans="1:4" x14ac:dyDescent="0.25">
      <c r="A1838">
        <v>-149</v>
      </c>
      <c r="B1838" s="2">
        <v>-213.64045715332031</v>
      </c>
      <c r="C1838" s="2">
        <v>-301.36126708984375</v>
      </c>
      <c r="D1838" s="9"/>
    </row>
    <row r="1839" spans="1:4" x14ac:dyDescent="0.25">
      <c r="A1839">
        <v>-141</v>
      </c>
      <c r="B1839" s="2">
        <v>-223.5172119140625</v>
      </c>
      <c r="C1839" s="2">
        <v>-314.1407470703125</v>
      </c>
      <c r="D1839" s="9"/>
    </row>
    <row r="1840" spans="1:4" x14ac:dyDescent="0.25">
      <c r="A1840">
        <v>-145</v>
      </c>
      <c r="B1840" s="2">
        <v>-208.22952270507813</v>
      </c>
      <c r="C1840" s="2">
        <v>-322.66128540039063</v>
      </c>
      <c r="D1840" s="9"/>
    </row>
    <row r="1841" spans="1:4" x14ac:dyDescent="0.25">
      <c r="A1841">
        <v>-142</v>
      </c>
      <c r="B1841" s="2">
        <v>-187.75410461425781</v>
      </c>
      <c r="C1841" s="2">
        <v>-330.8201904296875</v>
      </c>
      <c r="D1841" s="9"/>
    </row>
    <row r="1842" spans="1:4" x14ac:dyDescent="0.25">
      <c r="A1842">
        <v>-143</v>
      </c>
      <c r="B1842" s="2">
        <v>-177.39653015136719</v>
      </c>
      <c r="C1842" s="2">
        <v>-304.64898681640625</v>
      </c>
      <c r="D1842" s="9"/>
    </row>
    <row r="1843" spans="1:4" x14ac:dyDescent="0.25">
      <c r="A1843">
        <v>-136</v>
      </c>
      <c r="B1843" s="2">
        <v>-197.57330322265625</v>
      </c>
      <c r="C1843" s="2">
        <v>-320.24899291992188</v>
      </c>
      <c r="D1843" s="9"/>
    </row>
    <row r="1844" spans="1:4" x14ac:dyDescent="0.25">
      <c r="A1844">
        <v>-130</v>
      </c>
      <c r="B1844" s="2">
        <v>-208.55274963378906</v>
      </c>
      <c r="C1844" s="2">
        <v>-320.37777709960938</v>
      </c>
      <c r="D1844" s="9"/>
    </row>
    <row r="1845" spans="1:4" x14ac:dyDescent="0.25">
      <c r="A1845">
        <v>-136</v>
      </c>
      <c r="B1845" s="2">
        <v>-168.85125732421875</v>
      </c>
      <c r="C1845" s="2">
        <v>-311.77359008789063</v>
      </c>
      <c r="D1845" s="9"/>
    </row>
    <row r="1846" spans="1:4" x14ac:dyDescent="0.25">
      <c r="A1846">
        <v>-126</v>
      </c>
      <c r="B1846" s="2">
        <v>-193.2445068359375</v>
      </c>
      <c r="C1846" s="2">
        <v>-324.5599365234375</v>
      </c>
      <c r="D1846" s="9"/>
    </row>
    <row r="1847" spans="1:4" x14ac:dyDescent="0.25">
      <c r="A1847">
        <v>-130</v>
      </c>
      <c r="B1847" s="2">
        <v>-204.76234436035156</v>
      </c>
      <c r="C1847" s="2">
        <v>-331.6558837890625</v>
      </c>
      <c r="D1847" s="9"/>
    </row>
    <row r="1848" spans="1:4" x14ac:dyDescent="0.25">
      <c r="A1848">
        <v>-132</v>
      </c>
      <c r="B1848" s="2">
        <v>-203.26234436035156</v>
      </c>
      <c r="C1848" s="2">
        <v>-333.51345825195313</v>
      </c>
      <c r="D1848" s="9"/>
    </row>
    <row r="1849" spans="1:4" x14ac:dyDescent="0.25">
      <c r="A1849">
        <v>-151</v>
      </c>
      <c r="B1849" s="2">
        <v>-205.14181518554688</v>
      </c>
      <c r="C1849" s="2">
        <v>-327.55181884765625</v>
      </c>
      <c r="D1849" s="9"/>
    </row>
    <row r="1850" spans="1:4" x14ac:dyDescent="0.25">
      <c r="A1850">
        <v>-172</v>
      </c>
      <c r="B1850" s="2">
        <v>-85.900291442871094</v>
      </c>
      <c r="C1850" s="2">
        <v>-332.0382080078125</v>
      </c>
      <c r="D1850" s="9"/>
    </row>
    <row r="1851" spans="1:4" x14ac:dyDescent="0.25">
      <c r="A1851">
        <v>-188</v>
      </c>
      <c r="B1851" s="2">
        <v>-83.381103515625</v>
      </c>
      <c r="C1851" s="2">
        <v>-322.56143188476563</v>
      </c>
      <c r="D1851" s="9"/>
    </row>
    <row r="1852" spans="1:4" x14ac:dyDescent="0.25">
      <c r="A1852">
        <v>-198</v>
      </c>
      <c r="B1852" s="2">
        <v>-111.20584106445313</v>
      </c>
      <c r="C1852" s="2">
        <v>-322.11074829101563</v>
      </c>
      <c r="D1852" s="9"/>
    </row>
    <row r="1853" spans="1:4" x14ac:dyDescent="0.25">
      <c r="A1853">
        <v>-198</v>
      </c>
      <c r="B1853" s="2">
        <v>-98.668807983398438</v>
      </c>
      <c r="C1853" s="2">
        <v>-323.7998046875</v>
      </c>
      <c r="D1853" s="9"/>
    </row>
    <row r="1854" spans="1:4" x14ac:dyDescent="0.25">
      <c r="A1854">
        <v>-200</v>
      </c>
      <c r="B1854" s="2">
        <v>-107.00718688964844</v>
      </c>
      <c r="C1854" s="2">
        <v>-313.860107421875</v>
      </c>
      <c r="D1854" s="9"/>
    </row>
    <row r="1855" spans="1:4" x14ac:dyDescent="0.25">
      <c r="A1855">
        <v>-197</v>
      </c>
      <c r="B1855" s="2">
        <v>-116.92502593994141</v>
      </c>
      <c r="C1855" s="2">
        <v>-326.51766967773438</v>
      </c>
      <c r="D1855" s="9"/>
    </row>
    <row r="1856" spans="1:4" x14ac:dyDescent="0.25">
      <c r="A1856">
        <v>-189</v>
      </c>
      <c r="B1856" s="2">
        <v>-104.138671875</v>
      </c>
      <c r="C1856" s="2">
        <v>-350.07522583007813</v>
      </c>
      <c r="D1856" s="9"/>
    </row>
    <row r="1857" spans="1:4" x14ac:dyDescent="0.25">
      <c r="A1857">
        <v>-191</v>
      </c>
      <c r="B1857" s="2">
        <v>-107.42772674560547</v>
      </c>
      <c r="C1857" s="2">
        <v>-352.1875</v>
      </c>
      <c r="D1857" s="9"/>
    </row>
    <row r="1858" spans="1:4" x14ac:dyDescent="0.25">
      <c r="A1858">
        <v>-182</v>
      </c>
      <c r="B1858" s="2">
        <v>-92.520828247070313</v>
      </c>
      <c r="C1858" s="2">
        <v>-328.3668212890625</v>
      </c>
      <c r="D1858" s="9"/>
    </row>
    <row r="1859" spans="1:4" x14ac:dyDescent="0.25">
      <c r="A1859">
        <v>-161</v>
      </c>
      <c r="B1859" s="2">
        <v>-64.105690002441406</v>
      </c>
      <c r="C1859" s="2">
        <v>-330.90655517578125</v>
      </c>
      <c r="D1859" s="9"/>
    </row>
    <row r="1860" spans="1:4" x14ac:dyDescent="0.25">
      <c r="A1860">
        <v>-155</v>
      </c>
      <c r="B1860" s="2">
        <v>-80.172859191894531</v>
      </c>
      <c r="C1860" s="2">
        <v>-306.89276123046875</v>
      </c>
      <c r="D1860" s="9"/>
    </row>
    <row r="1861" spans="1:4" x14ac:dyDescent="0.25">
      <c r="A1861">
        <v>-138</v>
      </c>
      <c r="B1861" s="2">
        <v>-69.113937377929688</v>
      </c>
      <c r="C1861" s="2">
        <v>-320.08050537109375</v>
      </c>
      <c r="D1861" s="9"/>
    </row>
    <row r="1862" spans="1:4" x14ac:dyDescent="0.25">
      <c r="A1862">
        <v>-137</v>
      </c>
      <c r="B1862" s="2">
        <v>-66.645416259765625</v>
      </c>
      <c r="C1862" s="2">
        <v>-310.462646484375</v>
      </c>
      <c r="D1862" s="9"/>
    </row>
    <row r="1863" spans="1:4" x14ac:dyDescent="0.25">
      <c r="A1863">
        <v>-131</v>
      </c>
      <c r="B1863" s="2">
        <v>-66.937179565429688</v>
      </c>
      <c r="C1863" s="2">
        <v>-322.57089233398438</v>
      </c>
      <c r="D1863" s="9"/>
    </row>
    <row r="1864" spans="1:4" x14ac:dyDescent="0.25">
      <c r="A1864">
        <v>-133</v>
      </c>
      <c r="B1864" s="2">
        <v>-60.056365966796875</v>
      </c>
      <c r="C1864" s="2">
        <v>-321.36126708984375</v>
      </c>
      <c r="D1864" s="9"/>
    </row>
    <row r="1865" spans="1:4" x14ac:dyDescent="0.25">
      <c r="A1865">
        <v>-139</v>
      </c>
      <c r="B1865" s="2">
        <v>-67.975555419921875</v>
      </c>
      <c r="C1865" s="2">
        <v>-329.4298095703125</v>
      </c>
      <c r="D1865" s="9"/>
    </row>
    <row r="1866" spans="1:4" x14ac:dyDescent="0.25">
      <c r="A1866">
        <v>-138</v>
      </c>
      <c r="B1866" s="2">
        <v>-83.690696716308594</v>
      </c>
      <c r="C1866" s="2">
        <v>-330.1900634765625</v>
      </c>
      <c r="D1866" s="9"/>
    </row>
    <row r="1867" spans="1:4" x14ac:dyDescent="0.25">
      <c r="A1867">
        <v>-136</v>
      </c>
      <c r="B1867" s="2">
        <v>-79.80029296875</v>
      </c>
      <c r="C1867" s="2">
        <v>-329.590087890625</v>
      </c>
      <c r="D1867" s="9"/>
    </row>
    <row r="1868" spans="1:4" x14ac:dyDescent="0.25">
      <c r="A1868">
        <v>-143</v>
      </c>
      <c r="B1868" s="2">
        <v>-91.709884643554688</v>
      </c>
      <c r="C1868" s="2">
        <v>-323.772216796875</v>
      </c>
      <c r="D1868" s="9"/>
    </row>
    <row r="1869" spans="1:4" x14ac:dyDescent="0.25">
      <c r="A1869">
        <v>-132</v>
      </c>
      <c r="B1869" s="2">
        <v>-68.759063720703125</v>
      </c>
      <c r="C1869" s="2">
        <v>-307.126953125</v>
      </c>
      <c r="D1869" s="9"/>
    </row>
    <row r="1870" spans="1:4" x14ac:dyDescent="0.25">
      <c r="A1870">
        <v>-125</v>
      </c>
      <c r="B1870" s="2">
        <v>-45.502845764160156</v>
      </c>
      <c r="C1870" s="2">
        <v>-302.78857421875</v>
      </c>
      <c r="D1870" s="9"/>
    </row>
    <row r="1871" spans="1:4" x14ac:dyDescent="0.25">
      <c r="A1871">
        <v>-133</v>
      </c>
      <c r="B1871" s="2">
        <v>-44.590553283691406</v>
      </c>
      <c r="C1871" s="2">
        <v>-302.16668701171875</v>
      </c>
      <c r="D1871" s="9"/>
    </row>
    <row r="1872" spans="1:4" x14ac:dyDescent="0.25">
      <c r="A1872">
        <v>-152</v>
      </c>
      <c r="B1872" s="2">
        <v>-77.744071960449219</v>
      </c>
      <c r="C1872" s="2">
        <v>-319.57089233398438</v>
      </c>
      <c r="D1872" s="9"/>
    </row>
    <row r="1873" spans="1:4" x14ac:dyDescent="0.25">
      <c r="A1873">
        <v>-172</v>
      </c>
      <c r="B1873" s="2">
        <v>-87.763259887695313</v>
      </c>
      <c r="C1873" s="2">
        <v>-319.1695556640625</v>
      </c>
      <c r="D1873" s="9"/>
    </row>
    <row r="1874" spans="1:4" x14ac:dyDescent="0.25">
      <c r="A1874">
        <v>-176</v>
      </c>
      <c r="B1874" s="2">
        <v>-108.13042449951172</v>
      </c>
      <c r="C1874" s="2">
        <v>-334.30657958984375</v>
      </c>
      <c r="D1874" s="9"/>
    </row>
    <row r="1875" spans="1:4" x14ac:dyDescent="0.25">
      <c r="A1875">
        <v>-182</v>
      </c>
      <c r="B1875" s="2">
        <v>-129.9935302734375</v>
      </c>
      <c r="C1875" s="2">
        <v>-340.33535766601563</v>
      </c>
      <c r="D1875" s="9"/>
    </row>
    <row r="1876" spans="1:4" x14ac:dyDescent="0.25">
      <c r="A1876">
        <v>-189</v>
      </c>
      <c r="B1876" s="2">
        <v>-136.25111389160156</v>
      </c>
      <c r="C1876" s="2">
        <v>-350.72308349609375</v>
      </c>
      <c r="D1876" s="9"/>
    </row>
    <row r="1877" spans="1:4" x14ac:dyDescent="0.25">
      <c r="A1877">
        <v>-201</v>
      </c>
      <c r="B1877" s="2">
        <v>-120.38665008544922</v>
      </c>
      <c r="C1877" s="2">
        <v>-358.43264770507813</v>
      </c>
      <c r="D1877" s="9"/>
    </row>
    <row r="1878" spans="1:4" x14ac:dyDescent="0.25">
      <c r="A1878">
        <v>-202</v>
      </c>
      <c r="B1878" s="2">
        <v>-124.64691162109375</v>
      </c>
      <c r="C1878" s="2">
        <v>-354.37371826171875</v>
      </c>
      <c r="D1878" s="9"/>
    </row>
    <row r="1879" spans="1:4" x14ac:dyDescent="0.25">
      <c r="A1879">
        <v>-200</v>
      </c>
      <c r="B1879" s="2">
        <v>-149.18394470214844</v>
      </c>
      <c r="C1879" s="2">
        <v>-342.076416015625</v>
      </c>
      <c r="D1879" s="9"/>
    </row>
    <row r="1880" spans="1:4" x14ac:dyDescent="0.25">
      <c r="A1880">
        <v>-194</v>
      </c>
      <c r="B1880" s="2">
        <v>-153.16476440429688</v>
      </c>
      <c r="C1880" s="2">
        <v>-339.06817626953125</v>
      </c>
      <c r="D1880" s="9"/>
    </row>
    <row r="1881" spans="1:4" x14ac:dyDescent="0.25">
      <c r="A1881">
        <v>-188</v>
      </c>
      <c r="B1881" s="2">
        <v>-159.18260192871094</v>
      </c>
      <c r="C1881" s="2">
        <v>-340.9791259765625</v>
      </c>
      <c r="D1881" s="9"/>
    </row>
    <row r="1882" spans="1:4" x14ac:dyDescent="0.25">
      <c r="A1882">
        <v>-176</v>
      </c>
      <c r="B1882" s="2">
        <v>-133.80853271484375</v>
      </c>
      <c r="C1882" s="2">
        <v>-335.37088012695313</v>
      </c>
      <c r="D1882" s="9"/>
    </row>
    <row r="1883" spans="1:4" x14ac:dyDescent="0.25">
      <c r="A1883">
        <v>-174</v>
      </c>
      <c r="B1883" s="2">
        <v>-120.72908020019531</v>
      </c>
      <c r="C1883" s="2">
        <v>-336.10101318359375</v>
      </c>
      <c r="D1883" s="9"/>
    </row>
    <row r="1884" spans="1:4" x14ac:dyDescent="0.25">
      <c r="A1884">
        <v>-166</v>
      </c>
      <c r="B1884" s="2">
        <v>-107.47015380859375</v>
      </c>
      <c r="C1884" s="2">
        <v>-338.561279296875</v>
      </c>
      <c r="D1884" s="9"/>
    </row>
    <row r="1885" spans="1:4" x14ac:dyDescent="0.25">
      <c r="A1885">
        <v>-160</v>
      </c>
      <c r="B1885" s="2">
        <v>-93.471504211425781</v>
      </c>
      <c r="C1885" s="2">
        <v>-345.06951904296875</v>
      </c>
      <c r="D1885" s="9"/>
    </row>
    <row r="1886" spans="1:4" x14ac:dyDescent="0.25">
      <c r="A1886">
        <v>-149</v>
      </c>
      <c r="B1886" s="2">
        <v>-111.37975311279297</v>
      </c>
      <c r="C1886" s="2">
        <v>-342.9503173828125</v>
      </c>
      <c r="D1886" s="9"/>
    </row>
    <row r="1887" spans="1:4" x14ac:dyDescent="0.25">
      <c r="A1887">
        <v>-133</v>
      </c>
      <c r="B1887" s="2">
        <v>-112.65921020507813</v>
      </c>
      <c r="C1887" s="2">
        <v>-338.540771484375</v>
      </c>
      <c r="D1887" s="9"/>
    </row>
    <row r="1888" spans="1:4" x14ac:dyDescent="0.25">
      <c r="A1888">
        <v>-146</v>
      </c>
      <c r="B1888" s="2">
        <v>-113.24002075195313</v>
      </c>
      <c r="C1888" s="2">
        <v>-341.399658203125</v>
      </c>
      <c r="D1888" s="9"/>
    </row>
    <row r="1889" spans="1:4" x14ac:dyDescent="0.25">
      <c r="A1889">
        <v>-146</v>
      </c>
      <c r="B1889" s="2">
        <v>-108.87016296386719</v>
      </c>
      <c r="C1889" s="2">
        <v>-350.0284423828125</v>
      </c>
      <c r="D1889" s="9"/>
    </row>
    <row r="1890" spans="1:4" x14ac:dyDescent="0.25">
      <c r="A1890">
        <v>-152</v>
      </c>
      <c r="B1890" s="2">
        <v>-109.62217712402344</v>
      </c>
      <c r="C1890" s="2">
        <v>-343.92022705078125</v>
      </c>
      <c r="D1890" s="9"/>
    </row>
    <row r="1891" spans="1:4" x14ac:dyDescent="0.25">
      <c r="A1891">
        <v>-145</v>
      </c>
      <c r="B1891" s="2">
        <v>-112.37150573730469</v>
      </c>
      <c r="C1891" s="2">
        <v>-341.48046875</v>
      </c>
      <c r="D1891" s="9"/>
    </row>
    <row r="1892" spans="1:4" x14ac:dyDescent="0.25">
      <c r="A1892">
        <v>-148</v>
      </c>
      <c r="B1892" s="2">
        <v>-100.72083282470703</v>
      </c>
      <c r="C1892" s="2">
        <v>-338.29144287109375</v>
      </c>
      <c r="D1892" s="9"/>
    </row>
    <row r="1893" spans="1:4" x14ac:dyDescent="0.25">
      <c r="A1893">
        <v>-142</v>
      </c>
      <c r="B1893" s="2">
        <v>-109.79339599609375</v>
      </c>
      <c r="C1893" s="2">
        <v>-324.66534423828125</v>
      </c>
      <c r="D1893" s="9"/>
    </row>
    <row r="1894" spans="1:4" x14ac:dyDescent="0.25">
      <c r="A1894">
        <v>-136</v>
      </c>
      <c r="B1894" s="2">
        <v>-57.961765289306641</v>
      </c>
      <c r="C1894" s="2">
        <v>-320.96670532226563</v>
      </c>
      <c r="D1894" s="9"/>
    </row>
    <row r="1895" spans="1:4" x14ac:dyDescent="0.25">
      <c r="A1895">
        <v>-137</v>
      </c>
      <c r="B1895" s="2">
        <v>-65.3521728515625</v>
      </c>
      <c r="C1895" s="2">
        <v>-326.60507202148438</v>
      </c>
      <c r="D1895" s="9"/>
    </row>
    <row r="1896" spans="1:4" x14ac:dyDescent="0.25">
      <c r="A1896">
        <v>-155</v>
      </c>
      <c r="B1896" s="2">
        <v>-80.578262329101563</v>
      </c>
      <c r="C1896" s="2">
        <v>-340.60101318359375</v>
      </c>
      <c r="D1896" s="9"/>
    </row>
    <row r="1897" spans="1:4" x14ac:dyDescent="0.25">
      <c r="A1897">
        <v>-179</v>
      </c>
      <c r="B1897" s="2">
        <v>-105.47975158691406</v>
      </c>
      <c r="C1897" s="2">
        <v>-359.555908203125</v>
      </c>
      <c r="D1897" s="9"/>
    </row>
    <row r="1898" spans="1:4" x14ac:dyDescent="0.25">
      <c r="A1898">
        <v>-183</v>
      </c>
      <c r="B1898" s="2">
        <v>-116.41543579101563</v>
      </c>
      <c r="C1898" s="2">
        <v>-357.72442626953125</v>
      </c>
      <c r="D1898" s="9"/>
    </row>
    <row r="1899" spans="1:4" x14ac:dyDescent="0.25">
      <c r="A1899">
        <v>-188</v>
      </c>
      <c r="B1899" s="2">
        <v>-143.2017822265625</v>
      </c>
      <c r="C1899" s="2">
        <v>-357.50384521484375</v>
      </c>
      <c r="D1899" s="9"/>
    </row>
    <row r="1900" spans="1:4" x14ac:dyDescent="0.25">
      <c r="A1900">
        <v>-193</v>
      </c>
      <c r="B1900" s="2">
        <v>-156.17164611816406</v>
      </c>
      <c r="C1900" s="2">
        <v>-358.33401489257813</v>
      </c>
      <c r="D1900" s="9"/>
    </row>
    <row r="1901" spans="1:4" x14ac:dyDescent="0.25">
      <c r="A1901">
        <v>-198</v>
      </c>
      <c r="B1901" s="2">
        <v>-152.86895751953125</v>
      </c>
      <c r="C1901" s="2">
        <v>-355.80386352539063</v>
      </c>
      <c r="D1901" s="9"/>
    </row>
    <row r="1902" spans="1:4" x14ac:dyDescent="0.25">
      <c r="A1902">
        <v>-207</v>
      </c>
      <c r="B1902" s="2">
        <v>-163.02517700195313</v>
      </c>
      <c r="C1902" s="2">
        <v>-356.00384521484375</v>
      </c>
      <c r="D1902" s="9"/>
    </row>
    <row r="1903" spans="1:4" x14ac:dyDescent="0.25">
      <c r="A1903">
        <v>-198</v>
      </c>
      <c r="B1903" s="2">
        <v>-148.92788696289063</v>
      </c>
      <c r="C1903" s="2">
        <v>-362.90252685546875</v>
      </c>
      <c r="D1903" s="9"/>
    </row>
    <row r="1904" spans="1:4" x14ac:dyDescent="0.25">
      <c r="A1904">
        <v>-195</v>
      </c>
      <c r="B1904" s="2">
        <v>-131.82232666015625</v>
      </c>
      <c r="C1904" s="2">
        <v>-335.91885375976563</v>
      </c>
      <c r="D1904" s="9"/>
    </row>
    <row r="1905" spans="1:4" x14ac:dyDescent="0.25">
      <c r="A1905">
        <v>-183</v>
      </c>
      <c r="B1905" s="2">
        <v>-185.53897094726563</v>
      </c>
      <c r="C1905" s="2">
        <v>-336.58599853515625</v>
      </c>
      <c r="D1905" s="9"/>
    </row>
    <row r="1906" spans="1:4" x14ac:dyDescent="0.25">
      <c r="A1906">
        <v>-175</v>
      </c>
      <c r="B1906" s="2">
        <v>-207.60478210449219</v>
      </c>
      <c r="C1906" s="2">
        <v>-325.82846069335938</v>
      </c>
      <c r="D1906" s="9"/>
    </row>
    <row r="1907" spans="1:4" x14ac:dyDescent="0.25">
      <c r="A1907">
        <v>-158</v>
      </c>
      <c r="B1907" s="2">
        <v>-186.12936401367188</v>
      </c>
      <c r="C1907" s="2">
        <v>-325.31884765625</v>
      </c>
      <c r="D1907" s="9"/>
    </row>
    <row r="1908" spans="1:4" x14ac:dyDescent="0.25">
      <c r="A1908">
        <v>-148</v>
      </c>
      <c r="B1908" s="2">
        <v>-151.20733642578125</v>
      </c>
      <c r="C1908" s="2">
        <v>-321.79006958007813</v>
      </c>
      <c r="D1908" s="9"/>
    </row>
    <row r="1909" spans="1:4" x14ac:dyDescent="0.25">
      <c r="A1909">
        <v>-155</v>
      </c>
      <c r="B1909" s="2">
        <v>-129.37165832519531</v>
      </c>
      <c r="C1909" s="2">
        <v>-324.96954345703125</v>
      </c>
      <c r="D1909" s="9"/>
    </row>
    <row r="1910" spans="1:4" x14ac:dyDescent="0.25">
      <c r="A1910">
        <v>-150</v>
      </c>
      <c r="B1910" s="2">
        <v>-116.71138000488281</v>
      </c>
      <c r="C1910" s="2">
        <v>-322.21063232421875</v>
      </c>
      <c r="D1910" s="9"/>
    </row>
    <row r="1911" spans="1:4" x14ac:dyDescent="0.25">
      <c r="A1911">
        <v>-150</v>
      </c>
      <c r="B1911" s="2">
        <v>-116.42367553710938</v>
      </c>
      <c r="C1911" s="2">
        <v>-323.350341796875</v>
      </c>
      <c r="D1911" s="9"/>
    </row>
    <row r="1912" spans="1:4" x14ac:dyDescent="0.25">
      <c r="A1912">
        <v>-150</v>
      </c>
      <c r="B1912" s="2">
        <v>-121.50448608398438</v>
      </c>
      <c r="C1912" s="2">
        <v>-339.83670043945313</v>
      </c>
      <c r="D1912" s="9"/>
    </row>
    <row r="1913" spans="1:4" x14ac:dyDescent="0.25">
      <c r="A1913">
        <v>-151</v>
      </c>
      <c r="B1913" s="2">
        <v>-127.86476135253906</v>
      </c>
      <c r="C1913" s="2">
        <v>-337.38739013671875</v>
      </c>
      <c r="D1913" s="9"/>
    </row>
    <row r="1914" spans="1:4" x14ac:dyDescent="0.25">
      <c r="A1914">
        <v>-157</v>
      </c>
      <c r="B1914" s="2">
        <v>-109.60718536376953</v>
      </c>
      <c r="C1914" s="2">
        <v>-345.8956298828125</v>
      </c>
      <c r="D1914" s="9"/>
    </row>
    <row r="1915" spans="1:4" x14ac:dyDescent="0.25">
      <c r="A1915">
        <v>-158</v>
      </c>
      <c r="B1915" s="2">
        <v>-109.98799133300781</v>
      </c>
      <c r="C1915" s="2">
        <v>-336.69833374023438</v>
      </c>
      <c r="D1915" s="9"/>
    </row>
    <row r="1916" spans="1:4" x14ac:dyDescent="0.25">
      <c r="A1916">
        <v>-162</v>
      </c>
      <c r="B1916" s="2">
        <v>-98.487991333007813</v>
      </c>
      <c r="C1916" s="2">
        <v>-346.8804931640625</v>
      </c>
      <c r="D1916" s="9"/>
    </row>
    <row r="1917" spans="1:4" x14ac:dyDescent="0.25">
      <c r="A1917">
        <v>-141</v>
      </c>
      <c r="B1917" s="2">
        <v>-117.64691162109375</v>
      </c>
      <c r="C1917" s="2">
        <v>-329.3543701171875</v>
      </c>
      <c r="D1917" s="9"/>
    </row>
    <row r="1918" spans="1:4" x14ac:dyDescent="0.25">
      <c r="A1918">
        <v>-153</v>
      </c>
      <c r="B1918" s="2">
        <v>-96.771499633789063</v>
      </c>
      <c r="C1918" s="2">
        <v>-334.933837890625</v>
      </c>
      <c r="D1918" s="9"/>
    </row>
    <row r="1919" spans="1:4" x14ac:dyDescent="0.25">
      <c r="A1919">
        <v>-152</v>
      </c>
      <c r="B1919" s="2">
        <v>-114.7674560546875</v>
      </c>
      <c r="C1919" s="2">
        <v>-334.21331787109375</v>
      </c>
      <c r="D1919" s="9"/>
    </row>
    <row r="1920" spans="1:4" x14ac:dyDescent="0.25">
      <c r="A1920">
        <v>-167</v>
      </c>
      <c r="B1920" s="2">
        <v>-133.59909057617188</v>
      </c>
      <c r="C1920" s="2">
        <v>-351.01885986328125</v>
      </c>
      <c r="D1920" s="9"/>
    </row>
    <row r="1921" spans="1:4" x14ac:dyDescent="0.25">
      <c r="A1921">
        <v>-173</v>
      </c>
      <c r="B1921" s="2">
        <v>-162.30462646484375</v>
      </c>
      <c r="C1921" s="2">
        <v>-364.22442626953125</v>
      </c>
      <c r="D1921" s="9"/>
    </row>
    <row r="1922" spans="1:4" x14ac:dyDescent="0.25">
      <c r="A1922">
        <v>-190</v>
      </c>
      <c r="B1922" s="2">
        <v>-162.40463256835938</v>
      </c>
      <c r="C1922" s="2">
        <v>-375.77105712890625</v>
      </c>
      <c r="D1922" s="9"/>
    </row>
    <row r="1923" spans="1:4" x14ac:dyDescent="0.25">
      <c r="A1923">
        <v>-211</v>
      </c>
      <c r="B1923" s="2">
        <v>-158.86489868164063</v>
      </c>
      <c r="C1923" s="2">
        <v>-382.2491455078125</v>
      </c>
      <c r="D1923" s="9"/>
    </row>
    <row r="1924" spans="1:4" x14ac:dyDescent="0.25">
      <c r="A1924">
        <v>-220</v>
      </c>
      <c r="B1924" s="2">
        <v>-172.53475952148438</v>
      </c>
      <c r="C1924" s="2">
        <v>-353.8929443359375</v>
      </c>
      <c r="D1924" s="9"/>
    </row>
    <row r="1925" spans="1:4" x14ac:dyDescent="0.25">
      <c r="A1925">
        <v>-224</v>
      </c>
      <c r="B1925" s="2">
        <v>-184.08139038085938</v>
      </c>
      <c r="C1925" s="2">
        <v>-363.89984130859375</v>
      </c>
      <c r="D1925" s="9"/>
    </row>
    <row r="1926" spans="1:4" x14ac:dyDescent="0.25">
      <c r="A1926">
        <v>-219</v>
      </c>
      <c r="B1926" s="2">
        <v>-168.33341979980469</v>
      </c>
      <c r="C1926" s="2">
        <v>-362.85049438476563</v>
      </c>
      <c r="D1926" s="9"/>
    </row>
    <row r="1927" spans="1:4" x14ac:dyDescent="0.25">
      <c r="A1927">
        <v>-210</v>
      </c>
      <c r="B1927" s="2">
        <v>-166.4251708984375</v>
      </c>
      <c r="C1927" s="2">
        <v>-368.05874633789063</v>
      </c>
      <c r="D1927" s="9"/>
    </row>
    <row r="1928" spans="1:4" x14ac:dyDescent="0.25">
      <c r="A1928">
        <v>-193</v>
      </c>
      <c r="B1928" s="2">
        <v>-138.86895751953125</v>
      </c>
      <c r="C1928" s="2">
        <v>-361.7806396484375</v>
      </c>
      <c r="D1928" s="9"/>
    </row>
    <row r="1929" spans="1:4" x14ac:dyDescent="0.25">
      <c r="A1929">
        <v>-175</v>
      </c>
      <c r="B1929" s="2">
        <v>-146.56085205078125</v>
      </c>
      <c r="C1929" s="2">
        <v>-354.3011474609375</v>
      </c>
      <c r="D1929" s="9"/>
    </row>
    <row r="1930" spans="1:4" x14ac:dyDescent="0.25">
      <c r="A1930">
        <v>-163</v>
      </c>
      <c r="B1930" s="2">
        <v>-130.6951904296875</v>
      </c>
      <c r="C1930" s="2">
        <v>-348.781982421875</v>
      </c>
      <c r="D1930" s="9"/>
    </row>
    <row r="1931" spans="1:4" x14ac:dyDescent="0.25">
      <c r="A1931">
        <v>-154</v>
      </c>
      <c r="B1931" s="2">
        <v>-110.62425231933594</v>
      </c>
      <c r="C1931" s="2">
        <v>-348.17236328125</v>
      </c>
      <c r="D1931" s="9"/>
    </row>
    <row r="1932" spans="1:4" x14ac:dyDescent="0.25">
      <c r="A1932">
        <v>-147</v>
      </c>
      <c r="B1932" s="2">
        <v>-101.61736297607422</v>
      </c>
      <c r="C1932" s="2">
        <v>-336.69561767578125</v>
      </c>
      <c r="D1932" s="9"/>
    </row>
    <row r="1933" spans="1:4" x14ac:dyDescent="0.25">
      <c r="A1933">
        <v>-132</v>
      </c>
      <c r="B1933" s="2">
        <v>-115.24209594726563</v>
      </c>
      <c r="C1933" s="2">
        <v>-333.7052001953125</v>
      </c>
      <c r="D1933" s="9"/>
    </row>
    <row r="1934" spans="1:4" x14ac:dyDescent="0.25">
      <c r="A1934">
        <v>-124</v>
      </c>
      <c r="B1934" s="2">
        <v>-99.665336608886719</v>
      </c>
      <c r="C1934" s="2">
        <v>-325.91751098632813</v>
      </c>
      <c r="D1934" s="9"/>
    </row>
    <row r="1935" spans="1:4" x14ac:dyDescent="0.25">
      <c r="A1935">
        <v>-109</v>
      </c>
      <c r="B1935" s="2">
        <v>-94.096817016601563</v>
      </c>
      <c r="C1935" s="2">
        <v>-323.55169677734375</v>
      </c>
      <c r="D1935" s="9"/>
    </row>
    <row r="1936" spans="1:4" x14ac:dyDescent="0.25">
      <c r="A1936">
        <v>-101</v>
      </c>
      <c r="B1936" s="2">
        <v>-102.18452453613281</v>
      </c>
      <c r="C1936" s="2">
        <v>-321.85302734375</v>
      </c>
      <c r="D1936" s="9"/>
    </row>
    <row r="1937" spans="1:4" x14ac:dyDescent="0.25">
      <c r="A1937">
        <v>-103</v>
      </c>
      <c r="B1937" s="2">
        <v>-101.13520050048828</v>
      </c>
      <c r="C1937" s="2">
        <v>-324.53115844726563</v>
      </c>
      <c r="D1937" s="9"/>
    </row>
    <row r="1938" spans="1:4" x14ac:dyDescent="0.25">
      <c r="A1938">
        <v>-107</v>
      </c>
      <c r="B1938" s="2">
        <v>-132.0257568359375</v>
      </c>
      <c r="C1938" s="2">
        <v>-315.68316650390625</v>
      </c>
      <c r="D1938" s="9"/>
    </row>
    <row r="1939" spans="1:4" x14ac:dyDescent="0.25">
      <c r="A1939">
        <v>-111</v>
      </c>
      <c r="B1939" s="2">
        <v>-120.39006805419922</v>
      </c>
      <c r="C1939" s="2">
        <v>-311.6229248046875</v>
      </c>
      <c r="D1939" s="9"/>
    </row>
    <row r="1940" spans="1:4" x14ac:dyDescent="0.25">
      <c r="A1940">
        <v>-114</v>
      </c>
      <c r="B1940" s="2">
        <v>-105.13520050048828</v>
      </c>
      <c r="C1940" s="2">
        <v>-294.205078125</v>
      </c>
      <c r="D1940" s="9"/>
    </row>
    <row r="1941" spans="1:4" x14ac:dyDescent="0.25">
      <c r="A1941">
        <v>-91</v>
      </c>
      <c r="B1941" s="2">
        <v>-109.15574645996094</v>
      </c>
      <c r="C1941" s="2">
        <v>-292.5762939453125</v>
      </c>
      <c r="D1941" s="9"/>
    </row>
    <row r="1942" spans="1:4" x14ac:dyDescent="0.25">
      <c r="A1942">
        <v>-97</v>
      </c>
      <c r="B1942" s="2">
        <v>-95.926956176757813</v>
      </c>
      <c r="C1942" s="2">
        <v>-293.1749267578125</v>
      </c>
      <c r="D1942" s="9"/>
    </row>
    <row r="1943" spans="1:4" x14ac:dyDescent="0.25">
      <c r="A1943">
        <v>-102</v>
      </c>
      <c r="B1943" s="2">
        <v>-116.92980194091797</v>
      </c>
      <c r="C1943" s="2">
        <v>-297.39410400390625</v>
      </c>
      <c r="D1943" s="9"/>
    </row>
    <row r="1944" spans="1:4" x14ac:dyDescent="0.25">
      <c r="A1944">
        <v>-111</v>
      </c>
      <c r="B1944" s="2">
        <v>-133.70521545410156</v>
      </c>
      <c r="C1944" s="2">
        <v>-310.12982177734375</v>
      </c>
      <c r="D1944" s="9"/>
    </row>
    <row r="1945" spans="1:4" x14ac:dyDescent="0.25">
      <c r="A1945">
        <v>-141</v>
      </c>
      <c r="B1945" s="2">
        <v>-138.511962890625</v>
      </c>
      <c r="C1945" s="2">
        <v>-318.93402099609375</v>
      </c>
      <c r="D1945" s="9"/>
    </row>
    <row r="1946" spans="1:4" x14ac:dyDescent="0.25">
      <c r="A1946">
        <v>-150</v>
      </c>
      <c r="B1946" s="2">
        <v>-147.69967651367188</v>
      </c>
      <c r="C1946" s="2">
        <v>-314.59426879882813</v>
      </c>
      <c r="D1946" s="9"/>
    </row>
    <row r="1947" spans="1:4" x14ac:dyDescent="0.25">
      <c r="A1947">
        <v>-168</v>
      </c>
      <c r="B1947" s="2">
        <v>-136.33250427246094</v>
      </c>
      <c r="C1947" s="2">
        <v>-327.26278686523438</v>
      </c>
      <c r="D1947" s="9"/>
    </row>
    <row r="1948" spans="1:4" x14ac:dyDescent="0.25">
      <c r="A1948">
        <v>-177</v>
      </c>
      <c r="B1948" s="2">
        <v>-150.30924987792969</v>
      </c>
      <c r="C1948" s="2">
        <v>-321.16278076171875</v>
      </c>
      <c r="D1948" s="9"/>
    </row>
    <row r="1949" spans="1:4" x14ac:dyDescent="0.25">
      <c r="A1949">
        <v>-180</v>
      </c>
      <c r="B1949" s="2">
        <v>-153.62846374511719</v>
      </c>
      <c r="C1949" s="2">
        <v>-316.64224243164063</v>
      </c>
      <c r="D1949" s="9"/>
    </row>
    <row r="1950" spans="1:4" x14ac:dyDescent="0.25">
      <c r="A1950">
        <v>-158</v>
      </c>
      <c r="B1950" s="2">
        <v>-164.71479797363281</v>
      </c>
      <c r="C1950" s="2">
        <v>-332.36834716796875</v>
      </c>
      <c r="D1950" s="9"/>
    </row>
    <row r="1951" spans="1:4" x14ac:dyDescent="0.25">
      <c r="A1951">
        <v>-136</v>
      </c>
      <c r="B1951" s="2">
        <v>-156.25859069824219</v>
      </c>
      <c r="C1951" s="2">
        <v>-338.97927856445313</v>
      </c>
      <c r="D1951" s="9"/>
    </row>
    <row r="1952" spans="1:4" x14ac:dyDescent="0.25">
      <c r="A1952">
        <v>-125</v>
      </c>
      <c r="B1952" s="2">
        <v>-145.72019958496094</v>
      </c>
      <c r="C1952" s="2">
        <v>-342.72857666015625</v>
      </c>
      <c r="D1952" s="9"/>
    </row>
    <row r="1953" spans="1:4" x14ac:dyDescent="0.25">
      <c r="A1953">
        <v>-124</v>
      </c>
      <c r="B1953" s="2">
        <v>-198.601318359375</v>
      </c>
      <c r="C1953" s="2">
        <v>-364.218994140625</v>
      </c>
      <c r="D1953" s="9"/>
    </row>
    <row r="1954" spans="1:4" x14ac:dyDescent="0.25">
      <c r="A1954">
        <v>-125</v>
      </c>
      <c r="B1954" s="2">
        <v>-196.87117004394531</v>
      </c>
      <c r="C1954" s="2">
        <v>-359.42169189453125</v>
      </c>
      <c r="D1954" s="9"/>
    </row>
    <row r="1955" spans="1:4" x14ac:dyDescent="0.25">
      <c r="A1955">
        <v>-131</v>
      </c>
      <c r="B1955" s="2">
        <v>-162.69981384277344</v>
      </c>
      <c r="C1955" s="2">
        <v>-346.09426879882813</v>
      </c>
      <c r="D1955" s="9"/>
    </row>
    <row r="1956" spans="1:4" x14ac:dyDescent="0.25">
      <c r="A1956">
        <v>-114</v>
      </c>
      <c r="B1956" s="2">
        <v>-125.97088623046875</v>
      </c>
      <c r="C1956" s="2">
        <v>-313.08599853515625</v>
      </c>
      <c r="D1956" s="9"/>
    </row>
    <row r="1957" spans="1:4" x14ac:dyDescent="0.25">
      <c r="A1957">
        <v>-110</v>
      </c>
      <c r="B1957" s="2">
        <v>-99.45709228515625</v>
      </c>
      <c r="C1957" s="2">
        <v>-321.32708740234375</v>
      </c>
      <c r="D1957" s="9"/>
    </row>
    <row r="1958" spans="1:4" x14ac:dyDescent="0.25">
      <c r="A1958">
        <v>-118</v>
      </c>
      <c r="B1958" s="2">
        <v>-89.981681823730469</v>
      </c>
      <c r="C1958" s="2">
        <v>-325.6572265625</v>
      </c>
      <c r="D1958" s="9"/>
    </row>
    <row r="1959" spans="1:4" x14ac:dyDescent="0.25">
      <c r="A1959">
        <v>-115</v>
      </c>
      <c r="B1959" s="2">
        <v>-117.07222747802734</v>
      </c>
      <c r="C1959" s="2">
        <v>-314.15994262695313</v>
      </c>
      <c r="D1959" s="9"/>
    </row>
    <row r="1960" spans="1:4" x14ac:dyDescent="0.25">
      <c r="A1960">
        <v>-114</v>
      </c>
      <c r="B1960" s="2">
        <v>-115.24343872070313</v>
      </c>
      <c r="C1960" s="2">
        <v>-310.62158203125</v>
      </c>
      <c r="D1960" s="9"/>
    </row>
    <row r="1961" spans="1:4" x14ac:dyDescent="0.25">
      <c r="A1961">
        <v>-117</v>
      </c>
      <c r="B1961" s="2">
        <v>-115.04209899902344</v>
      </c>
      <c r="C1961" s="2">
        <v>-314.79144287109375</v>
      </c>
      <c r="D1961" s="9"/>
    </row>
    <row r="1962" spans="1:4" x14ac:dyDescent="0.25">
      <c r="A1962">
        <v>-116</v>
      </c>
      <c r="B1962" s="2">
        <v>-103.56533813476563</v>
      </c>
      <c r="C1962" s="2">
        <v>-306.40234375</v>
      </c>
      <c r="D1962" s="9"/>
    </row>
    <row r="1963" spans="1:4" x14ac:dyDescent="0.25">
      <c r="A1963">
        <v>-107</v>
      </c>
      <c r="B1963" s="2">
        <v>-120.43086242675781</v>
      </c>
      <c r="C1963" s="2">
        <v>-297.090087890625</v>
      </c>
      <c r="D1963" s="9"/>
    </row>
    <row r="1964" spans="1:4" x14ac:dyDescent="0.25">
      <c r="A1964">
        <v>-109</v>
      </c>
      <c r="B1964" s="2">
        <v>-107.97328948974609</v>
      </c>
      <c r="C1964" s="2">
        <v>-298.69561767578125</v>
      </c>
      <c r="D1964" s="9"/>
    </row>
    <row r="1965" spans="1:4" x14ac:dyDescent="0.25">
      <c r="A1965">
        <v>-93</v>
      </c>
      <c r="B1965" s="2">
        <v>-97.855453491210938</v>
      </c>
      <c r="C1965" s="2">
        <v>-300.72711181640625</v>
      </c>
      <c r="D1965" s="9"/>
    </row>
    <row r="1966" spans="1:4" x14ac:dyDescent="0.25">
      <c r="A1966">
        <v>-92</v>
      </c>
      <c r="B1966" s="2">
        <v>-91.78558349609375</v>
      </c>
      <c r="C1966" s="2">
        <v>-294.3668212890625</v>
      </c>
      <c r="D1966" s="9"/>
    </row>
    <row r="1967" spans="1:4" x14ac:dyDescent="0.25">
      <c r="A1967">
        <v>-89</v>
      </c>
      <c r="B1967" s="2">
        <v>-85.056800842285156</v>
      </c>
      <c r="C1967" s="2">
        <v>-284.9476318359375</v>
      </c>
      <c r="D1967" s="9"/>
    </row>
    <row r="1968" spans="1:4" x14ac:dyDescent="0.25">
      <c r="A1968">
        <v>-112</v>
      </c>
      <c r="B1968" s="2">
        <v>-121.81571960449219</v>
      </c>
      <c r="C1968" s="2">
        <v>-302.66546630859375</v>
      </c>
      <c r="D1968" s="9"/>
    </row>
    <row r="1969" spans="1:4" x14ac:dyDescent="0.25">
      <c r="A1969">
        <v>-140</v>
      </c>
      <c r="B1969" s="2">
        <v>-118.42247009277344</v>
      </c>
      <c r="C1969" s="2">
        <v>-316.943603515625</v>
      </c>
      <c r="D1969" s="9"/>
    </row>
    <row r="1970" spans="1:4" x14ac:dyDescent="0.25">
      <c r="A1970">
        <v>-152</v>
      </c>
      <c r="B1970" s="2">
        <v>-127.71138000488281</v>
      </c>
      <c r="C1970" s="2">
        <v>-341.52859497070313</v>
      </c>
      <c r="D1970" s="9"/>
    </row>
    <row r="1971" spans="1:4" x14ac:dyDescent="0.25">
      <c r="A1971">
        <v>-170</v>
      </c>
      <c r="B1971" s="2">
        <v>-139.57855224609375</v>
      </c>
      <c r="C1971" s="2">
        <v>-356.02725219726563</v>
      </c>
      <c r="D1971" s="9"/>
    </row>
    <row r="1972" spans="1:4" x14ac:dyDescent="0.25">
      <c r="A1972">
        <v>-176</v>
      </c>
      <c r="B1972" s="2">
        <v>-150.6361083984375</v>
      </c>
      <c r="C1972" s="2">
        <v>-352.70941162109375</v>
      </c>
      <c r="D1972" s="9"/>
    </row>
    <row r="1973" spans="1:4" x14ac:dyDescent="0.25">
      <c r="A1973">
        <v>-183</v>
      </c>
      <c r="B1973" s="2">
        <v>-162.50328063964844</v>
      </c>
      <c r="C1973" s="2">
        <v>-340.08197021484375</v>
      </c>
      <c r="D1973" s="9"/>
    </row>
    <row r="1974" spans="1:4" x14ac:dyDescent="0.25">
      <c r="A1974">
        <v>-185</v>
      </c>
      <c r="B1974" s="2">
        <v>-153.7457275390625</v>
      </c>
      <c r="C1974" s="2">
        <v>-355.25738525390625</v>
      </c>
      <c r="D1974" s="9"/>
    </row>
    <row r="1975" spans="1:4" x14ac:dyDescent="0.25">
      <c r="A1975">
        <v>-172</v>
      </c>
      <c r="B1975" s="2">
        <v>-157.54571533203125</v>
      </c>
      <c r="C1975" s="2">
        <v>-360.8272705078125</v>
      </c>
      <c r="D1975" s="9"/>
    </row>
    <row r="1976" spans="1:4" x14ac:dyDescent="0.25">
      <c r="A1976">
        <v>-158</v>
      </c>
      <c r="B1976" s="2">
        <v>-136.10043334960938</v>
      </c>
      <c r="C1976" s="2">
        <v>-365.02859497070313</v>
      </c>
      <c r="D1976" s="9"/>
    </row>
    <row r="1977" spans="1:4" x14ac:dyDescent="0.25">
      <c r="A1977">
        <v>-150</v>
      </c>
      <c r="B1977" s="2">
        <v>-154.01557922363281</v>
      </c>
      <c r="C1977" s="2">
        <v>-371.59710693359375</v>
      </c>
      <c r="D1977" s="9"/>
    </row>
    <row r="1978" spans="1:4" x14ac:dyDescent="0.25">
      <c r="A1978">
        <v>-157</v>
      </c>
      <c r="B1978" s="2">
        <v>-130.96986389160156</v>
      </c>
      <c r="C1978" s="2">
        <v>-368.56698608398438</v>
      </c>
      <c r="D1978" s="9"/>
    </row>
    <row r="1979" spans="1:4" x14ac:dyDescent="0.25">
      <c r="A1979">
        <v>-162</v>
      </c>
      <c r="B1979" s="2">
        <v>-116.86986541748047</v>
      </c>
      <c r="C1979" s="2">
        <v>-353.8614501953125</v>
      </c>
      <c r="D1979" s="9"/>
    </row>
    <row r="1980" spans="1:4" x14ac:dyDescent="0.25">
      <c r="A1980">
        <v>-154</v>
      </c>
      <c r="B1980" s="2">
        <v>-118.16986846923828</v>
      </c>
      <c r="C1980" s="2">
        <v>-337.03533935546875</v>
      </c>
      <c r="D1980" s="9"/>
    </row>
    <row r="1981" spans="1:4" x14ac:dyDescent="0.25">
      <c r="A1981">
        <v>-151</v>
      </c>
      <c r="B1981" s="2">
        <v>-108.96987152099609</v>
      </c>
      <c r="C1981" s="2">
        <v>-330.1065673828125</v>
      </c>
      <c r="D1981" s="9"/>
    </row>
    <row r="1982" spans="1:4" x14ac:dyDescent="0.25">
      <c r="A1982">
        <v>-155</v>
      </c>
      <c r="B1982" s="2">
        <v>-148.369873046875</v>
      </c>
      <c r="C1982" s="2">
        <v>-328.28738403320313</v>
      </c>
      <c r="D1982" s="9"/>
    </row>
    <row r="1983" spans="1:4" x14ac:dyDescent="0.25">
      <c r="A1983">
        <v>-159</v>
      </c>
      <c r="B1983" s="2">
        <v>-140.369873046875</v>
      </c>
      <c r="C1983" s="2">
        <v>-327.20657348632813</v>
      </c>
      <c r="D1983" s="9"/>
    </row>
    <row r="1984" spans="1:4" x14ac:dyDescent="0.25">
      <c r="A1984">
        <v>-152</v>
      </c>
      <c r="B1984" s="2">
        <v>-138.369873046875</v>
      </c>
      <c r="C1984" s="2">
        <v>-310.43939208984375</v>
      </c>
      <c r="D1984" s="9"/>
    </row>
    <row r="1985" spans="1:4" x14ac:dyDescent="0.25">
      <c r="A1985">
        <v>-154</v>
      </c>
      <c r="B1985" s="2">
        <v>-129.66987609863281</v>
      </c>
      <c r="C1985" s="2">
        <v>-301.41061401367188</v>
      </c>
      <c r="D1985" s="9"/>
    </row>
    <row r="1986" spans="1:4" x14ac:dyDescent="0.25">
      <c r="A1986">
        <v>-157</v>
      </c>
      <c r="B1986" s="2">
        <v>-146.793701171875</v>
      </c>
      <c r="C1986" s="2">
        <v>-305.85992431640625</v>
      </c>
      <c r="D1986" s="9"/>
    </row>
    <row r="1987" spans="1:4" x14ac:dyDescent="0.25">
      <c r="A1987">
        <v>-132</v>
      </c>
      <c r="B1987" s="2">
        <v>-145.8443603515625</v>
      </c>
      <c r="C1987" s="2">
        <v>-293.98318481445313</v>
      </c>
      <c r="D1987" s="9"/>
    </row>
    <row r="1988" spans="1:4" x14ac:dyDescent="0.25">
      <c r="A1988">
        <v>-131</v>
      </c>
      <c r="B1988" s="2">
        <v>-140.83746337890625</v>
      </c>
      <c r="C1988" s="2">
        <v>-302.061279296875</v>
      </c>
      <c r="D1988" s="9"/>
    </row>
    <row r="1989" spans="1:4" x14ac:dyDescent="0.25">
      <c r="A1989">
        <v>-116</v>
      </c>
      <c r="B1989" s="2">
        <v>-122.67164611816406</v>
      </c>
      <c r="C1989" s="2">
        <v>-292.94207763671875</v>
      </c>
      <c r="D1989" s="9"/>
    </row>
    <row r="1990" spans="1:4" x14ac:dyDescent="0.25">
      <c r="A1990">
        <v>-90</v>
      </c>
      <c r="B1990" s="2">
        <v>-106.21408081054688</v>
      </c>
      <c r="C1990" s="2">
        <v>-279.35577392578125</v>
      </c>
      <c r="D1990" s="9"/>
    </row>
    <row r="1991" spans="1:4" x14ac:dyDescent="0.25">
      <c r="A1991">
        <v>-102</v>
      </c>
      <c r="B1991" s="2">
        <v>-98.466110229492188</v>
      </c>
      <c r="C1991" s="2">
        <v>-280.624267578125</v>
      </c>
      <c r="D1991" s="9"/>
    </row>
    <row r="1992" spans="1:4" x14ac:dyDescent="0.25">
      <c r="A1992">
        <v>-123</v>
      </c>
      <c r="B1992" s="2">
        <v>-106.01408386230469</v>
      </c>
      <c r="C1992" s="2">
        <v>-296.41061401367188</v>
      </c>
      <c r="D1992" s="9"/>
    </row>
    <row r="1993" spans="1:4" x14ac:dyDescent="0.25">
      <c r="A1993">
        <v>-151</v>
      </c>
      <c r="B1993" s="2">
        <v>-123.55111694335938</v>
      </c>
      <c r="C1993" s="2">
        <v>-306.57089233398438</v>
      </c>
      <c r="D1993" s="9"/>
    </row>
    <row r="1994" spans="1:4" x14ac:dyDescent="0.25">
      <c r="A1994">
        <v>-177</v>
      </c>
      <c r="B1994" s="2">
        <v>-135.60867309570313</v>
      </c>
      <c r="C1994" s="2">
        <v>-319.74899291992188</v>
      </c>
      <c r="D1994" s="9"/>
    </row>
    <row r="1995" spans="1:4" x14ac:dyDescent="0.25">
      <c r="A1995">
        <v>-199</v>
      </c>
      <c r="B1995" s="2">
        <v>-152.3758544921875</v>
      </c>
      <c r="C1995" s="2">
        <v>-324.66412353515625</v>
      </c>
      <c r="D1995" s="9"/>
    </row>
    <row r="1996" spans="1:4" x14ac:dyDescent="0.25">
      <c r="A1996">
        <v>-171</v>
      </c>
      <c r="B1996" s="2">
        <v>-155.38543701171875</v>
      </c>
      <c r="C1996" s="2">
        <v>-321.61346435546875</v>
      </c>
      <c r="D1996" s="9"/>
    </row>
    <row r="1997" spans="1:4" x14ac:dyDescent="0.25">
      <c r="A1997">
        <v>-179</v>
      </c>
      <c r="B1997" s="2">
        <v>-161.57449340820313</v>
      </c>
      <c r="C1997" s="2">
        <v>-317.1038818359375</v>
      </c>
      <c r="D1997" s="9"/>
    </row>
    <row r="1998" spans="1:4" x14ac:dyDescent="0.25">
      <c r="A1998">
        <v>-169</v>
      </c>
      <c r="B1998" s="2">
        <v>-167.22381591796875</v>
      </c>
      <c r="C1998" s="2">
        <v>-323.0230712890625</v>
      </c>
      <c r="D1998" s="9"/>
    </row>
    <row r="1999" spans="1:4" x14ac:dyDescent="0.25">
      <c r="A1999">
        <v>-161</v>
      </c>
      <c r="B1999" s="2">
        <v>-166.80462646484375</v>
      </c>
      <c r="C1999" s="2">
        <v>-320.232666015625</v>
      </c>
      <c r="D1999" s="9"/>
    </row>
    <row r="2000" spans="1:4" x14ac:dyDescent="0.25">
      <c r="A2000">
        <v>-153</v>
      </c>
      <c r="B2000" s="2">
        <v>-151.9580078125</v>
      </c>
      <c r="C2000" s="2">
        <v>-328.96142578125</v>
      </c>
      <c r="D2000" s="9"/>
    </row>
    <row r="2001" spans="1:4" x14ac:dyDescent="0.25">
      <c r="A2001">
        <v>-145</v>
      </c>
      <c r="B2001" s="2">
        <v>-162.7635498046875</v>
      </c>
      <c r="C2001" s="2">
        <v>-338.84225463867188</v>
      </c>
      <c r="D2001" s="9"/>
    </row>
    <row r="2002" spans="1:4" x14ac:dyDescent="0.25">
      <c r="A2002">
        <v>-150</v>
      </c>
      <c r="B2002" s="2">
        <v>-172.66220092773438</v>
      </c>
      <c r="C2002" s="2">
        <v>-344.43402099609375</v>
      </c>
      <c r="D2002" s="9"/>
    </row>
    <row r="2003" spans="1:4" x14ac:dyDescent="0.25">
      <c r="A2003">
        <v>-143</v>
      </c>
      <c r="B2003" s="2">
        <v>-175.98274230957031</v>
      </c>
      <c r="C2003" s="2">
        <v>-319.83670043945313</v>
      </c>
      <c r="D2003" s="9"/>
    </row>
    <row r="2004" spans="1:4" x14ac:dyDescent="0.25">
      <c r="A2004">
        <v>-137</v>
      </c>
      <c r="B2004" s="2">
        <v>-147.86759948730469</v>
      </c>
      <c r="C2004" s="2">
        <v>-308.04766845703125</v>
      </c>
      <c r="D2004" s="9"/>
    </row>
    <row r="2005" spans="1:4" x14ac:dyDescent="0.25">
      <c r="A2005">
        <v>-123</v>
      </c>
      <c r="B2005" s="2">
        <v>-116.95381164550781</v>
      </c>
      <c r="C2005" s="2">
        <v>-323.87509155273438</v>
      </c>
      <c r="D2005" s="9"/>
    </row>
    <row r="2006" spans="1:4" x14ac:dyDescent="0.25">
      <c r="A2006">
        <v>-135</v>
      </c>
      <c r="B2006" s="2">
        <v>-95.2674560546875</v>
      </c>
      <c r="C2006" s="2">
        <v>-312.53533935546875</v>
      </c>
      <c r="D2006" s="9"/>
    </row>
    <row r="2007" spans="1:4" x14ac:dyDescent="0.25">
      <c r="A2007">
        <v>-131</v>
      </c>
      <c r="B2007" s="2">
        <v>-84.068801879882813</v>
      </c>
      <c r="C2007" s="2">
        <v>-307.37911987304688</v>
      </c>
      <c r="D2007" s="9"/>
    </row>
    <row r="2008" spans="1:4" x14ac:dyDescent="0.25">
      <c r="A2008">
        <v>-130</v>
      </c>
      <c r="B2008" s="2">
        <v>-62.282451629638672</v>
      </c>
      <c r="C2008" s="2">
        <v>-303.93804931640625</v>
      </c>
      <c r="D2008" s="9"/>
    </row>
    <row r="2009" spans="1:4" x14ac:dyDescent="0.25">
      <c r="A2009">
        <v>-120</v>
      </c>
      <c r="B2009" s="2">
        <v>-56.463260650634766</v>
      </c>
      <c r="C2009" s="2">
        <v>-299.66818237304688</v>
      </c>
      <c r="D2009" s="9"/>
    </row>
    <row r="2010" spans="1:4" x14ac:dyDescent="0.25">
      <c r="A2010">
        <v>-133</v>
      </c>
      <c r="B2010" s="2">
        <v>-66.871505737304688</v>
      </c>
      <c r="C2010" s="2">
        <v>-299.20925903320313</v>
      </c>
      <c r="D2010" s="9"/>
    </row>
    <row r="2011" spans="1:4" x14ac:dyDescent="0.25">
      <c r="A2011">
        <v>-128</v>
      </c>
      <c r="B2011" s="2">
        <v>-72.620834350585938</v>
      </c>
      <c r="C2011" s="2">
        <v>-305.46820068359375</v>
      </c>
      <c r="D2011" s="9"/>
    </row>
    <row r="2012" spans="1:4" x14ac:dyDescent="0.25">
      <c r="A2012">
        <v>-139</v>
      </c>
      <c r="B2012" s="2">
        <v>-77.079757690429688</v>
      </c>
      <c r="C2012" s="2">
        <v>-283.51467895507813</v>
      </c>
      <c r="D2012" s="9"/>
    </row>
    <row r="2013" spans="1:4" x14ac:dyDescent="0.25">
      <c r="A2013">
        <v>-131</v>
      </c>
      <c r="B2013" s="2">
        <v>-107.00313568115234</v>
      </c>
      <c r="C2013" s="2">
        <v>-265.77630615234375</v>
      </c>
      <c r="D2013" s="9"/>
    </row>
    <row r="2014" spans="1:4" x14ac:dyDescent="0.25">
      <c r="A2014">
        <v>-123</v>
      </c>
      <c r="B2014" s="2">
        <v>-102.54286193847656</v>
      </c>
      <c r="C2014" s="2">
        <v>-273.05575561523438</v>
      </c>
      <c r="D2014" s="9"/>
    </row>
    <row r="2015" spans="1:4" x14ac:dyDescent="0.25">
      <c r="A2015">
        <v>-122</v>
      </c>
      <c r="B2015" s="2">
        <v>-99.9442138671875</v>
      </c>
      <c r="C2015" s="2">
        <v>-284.5133056640625</v>
      </c>
      <c r="D2015" s="9"/>
    </row>
    <row r="2016" spans="1:4" x14ac:dyDescent="0.25">
      <c r="A2016">
        <v>-130</v>
      </c>
      <c r="B2016" s="2">
        <v>-114.19219207763672</v>
      </c>
      <c r="C2016" s="2">
        <v>-292.53115844726563</v>
      </c>
      <c r="D2016" s="9"/>
    </row>
    <row r="2017" spans="1:4" x14ac:dyDescent="0.25">
      <c r="A2017">
        <v>-158</v>
      </c>
      <c r="B2017" s="2">
        <v>-125.5716552734375</v>
      </c>
      <c r="C2017" s="2">
        <v>-318.99832153320313</v>
      </c>
      <c r="D2017" s="9"/>
    </row>
    <row r="2018" spans="1:4" x14ac:dyDescent="0.25">
      <c r="A2018">
        <v>-152</v>
      </c>
      <c r="B2018" s="2">
        <v>-150.70599365234375</v>
      </c>
      <c r="C2018" s="2">
        <v>-333.28738403320313</v>
      </c>
      <c r="D2018" s="9"/>
    </row>
    <row r="2019" spans="1:4" x14ac:dyDescent="0.25">
      <c r="A2019">
        <v>-171</v>
      </c>
      <c r="B2019" s="2">
        <v>-135.26895141601563</v>
      </c>
      <c r="C2019" s="2">
        <v>-322.2188720703125</v>
      </c>
      <c r="D2019" s="9"/>
    </row>
    <row r="2020" spans="1:4" x14ac:dyDescent="0.25">
      <c r="A2020">
        <v>-176</v>
      </c>
      <c r="B2020" s="2">
        <v>-135.1689453125</v>
      </c>
      <c r="C2020" s="2">
        <v>-314.899658203125</v>
      </c>
      <c r="D2020" s="9"/>
    </row>
    <row r="2021" spans="1:4" x14ac:dyDescent="0.25">
      <c r="A2021">
        <v>-188</v>
      </c>
      <c r="B2021" s="2">
        <v>-135.249755859375</v>
      </c>
      <c r="C2021" s="2">
        <v>-322.22979736328125</v>
      </c>
      <c r="D2021" s="9"/>
    </row>
    <row r="2022" spans="1:4" x14ac:dyDescent="0.25">
      <c r="A2022">
        <v>-193</v>
      </c>
      <c r="B2022" s="2">
        <v>-138.67855834960938</v>
      </c>
      <c r="C2022" s="2">
        <v>-323.36953735351563</v>
      </c>
      <c r="D2022" s="9"/>
    </row>
    <row r="2023" spans="1:4" x14ac:dyDescent="0.25">
      <c r="A2023">
        <v>-190</v>
      </c>
      <c r="B2023" s="2">
        <v>-134.73881530761719</v>
      </c>
      <c r="C2023" s="2">
        <v>-335.13671875</v>
      </c>
      <c r="D2023" s="9"/>
    </row>
    <row r="2024" spans="1:4" x14ac:dyDescent="0.25">
      <c r="A2024">
        <v>-176</v>
      </c>
      <c r="B2024" s="2">
        <v>-130.5401611328125</v>
      </c>
      <c r="C2024" s="2">
        <v>-335.8489990234375</v>
      </c>
      <c r="D2024" s="9"/>
    </row>
    <row r="2025" spans="1:4" x14ac:dyDescent="0.25">
      <c r="A2025">
        <v>-167</v>
      </c>
      <c r="B2025" s="2">
        <v>-110.75381469726563</v>
      </c>
      <c r="C2025" s="2">
        <v>-339.03668212890625</v>
      </c>
      <c r="D2025" s="9"/>
    </row>
    <row r="2026" spans="1:4" x14ac:dyDescent="0.25">
      <c r="A2026">
        <v>-167</v>
      </c>
      <c r="B2026" s="2">
        <v>-94.367454528808594</v>
      </c>
      <c r="C2026" s="2">
        <v>-340.90789794921875</v>
      </c>
      <c r="D2026" s="9"/>
    </row>
    <row r="2027" spans="1:4" x14ac:dyDescent="0.25">
      <c r="A2027">
        <v>-167</v>
      </c>
      <c r="B2027" s="2">
        <v>-85.51812744140625</v>
      </c>
      <c r="C2027" s="2">
        <v>-332.8201904296875</v>
      </c>
      <c r="D2027" s="9"/>
    </row>
    <row r="2028" spans="1:4" x14ac:dyDescent="0.25">
      <c r="A2028">
        <v>-153</v>
      </c>
      <c r="B2028" s="2">
        <v>-92.026374816894531</v>
      </c>
      <c r="C2028" s="2">
        <v>-325.44207763671875</v>
      </c>
      <c r="D2028" s="9"/>
    </row>
    <row r="2029" spans="1:4" x14ac:dyDescent="0.25">
      <c r="A2029">
        <v>-146</v>
      </c>
      <c r="B2029" s="2">
        <v>-79.629074096679688</v>
      </c>
      <c r="C2029" s="2">
        <v>-326.66128540039063</v>
      </c>
      <c r="D2029" s="9"/>
    </row>
    <row r="2030" spans="1:4" x14ac:dyDescent="0.25">
      <c r="A2030">
        <v>-140</v>
      </c>
      <c r="B2030" s="2">
        <v>-90.366104125976563</v>
      </c>
      <c r="C2030" s="2">
        <v>-327.22979736328125</v>
      </c>
      <c r="D2030" s="9"/>
    </row>
    <row r="2031" spans="1:4" x14ac:dyDescent="0.25">
      <c r="A2031">
        <v>-140</v>
      </c>
      <c r="B2031" s="2">
        <v>-93.56610107421875</v>
      </c>
      <c r="C2031" s="2">
        <v>-317.89007568359375</v>
      </c>
      <c r="D2031" s="9"/>
    </row>
    <row r="2032" spans="1:4" x14ac:dyDescent="0.25">
      <c r="A2032">
        <v>-141</v>
      </c>
      <c r="B2032" s="2">
        <v>-98.515434265136719</v>
      </c>
      <c r="C2032" s="2">
        <v>-316.32708740234375</v>
      </c>
      <c r="D2032" s="9"/>
    </row>
    <row r="2033" spans="1:4" x14ac:dyDescent="0.25">
      <c r="A2033">
        <v>-125</v>
      </c>
      <c r="B2033" s="2">
        <v>-100.46475219726563</v>
      </c>
      <c r="C2033" s="2">
        <v>-319.13671875</v>
      </c>
      <c r="D2033" s="9"/>
    </row>
    <row r="2034" spans="1:4" x14ac:dyDescent="0.25">
      <c r="A2034">
        <v>-128</v>
      </c>
      <c r="B2034" s="2">
        <v>-113.2825927734375</v>
      </c>
      <c r="C2034" s="2">
        <v>-314.67779541015625</v>
      </c>
      <c r="D2034" s="9"/>
    </row>
    <row r="2035" spans="1:4" x14ac:dyDescent="0.25">
      <c r="A2035">
        <v>-142</v>
      </c>
      <c r="B2035" s="2">
        <v>-89.97705078125</v>
      </c>
      <c r="C2035" s="2">
        <v>-321.43804931640625</v>
      </c>
      <c r="D2035" s="9"/>
    </row>
    <row r="2036" spans="1:4" x14ac:dyDescent="0.25">
      <c r="A2036">
        <v>-141</v>
      </c>
      <c r="B2036" s="2">
        <v>-93.035972595214844</v>
      </c>
      <c r="C2036" s="2">
        <v>-323.48736572265625</v>
      </c>
      <c r="D2036" s="9"/>
    </row>
    <row r="2037" spans="1:4" x14ac:dyDescent="0.25">
      <c r="A2037">
        <v>-135</v>
      </c>
      <c r="B2037" s="2">
        <v>-94.045562744140625</v>
      </c>
      <c r="C2037" s="2">
        <v>-314.1900634765625</v>
      </c>
      <c r="D2037" s="9"/>
    </row>
    <row r="2038" spans="1:4" x14ac:dyDescent="0.25">
      <c r="A2038">
        <v>-123</v>
      </c>
      <c r="B2038" s="2">
        <v>-96.334625244140625</v>
      </c>
      <c r="C2038" s="2">
        <v>-308.15170288085938</v>
      </c>
      <c r="D2038" s="9"/>
    </row>
    <row r="2039" spans="1:4" x14ac:dyDescent="0.25">
      <c r="A2039">
        <v>-132</v>
      </c>
      <c r="B2039" s="2">
        <v>-91.045562744140625</v>
      </c>
      <c r="C2039" s="2">
        <v>-329.59564208984375</v>
      </c>
      <c r="D2039" s="9"/>
    </row>
    <row r="2040" spans="1:4" x14ac:dyDescent="0.25">
      <c r="A2040">
        <v>-183</v>
      </c>
      <c r="B2040" s="2">
        <v>-109.94287109375</v>
      </c>
      <c r="C2040" s="2">
        <v>-340.00384521484375</v>
      </c>
      <c r="D2040" s="9"/>
    </row>
    <row r="2041" spans="1:4" x14ac:dyDescent="0.25">
      <c r="A2041">
        <v>-154</v>
      </c>
      <c r="B2041" s="2">
        <v>-122.98124694824219</v>
      </c>
      <c r="C2041" s="2">
        <v>-348.66278076171875</v>
      </c>
      <c r="D2041" s="9"/>
    </row>
    <row r="2042" spans="1:4" x14ac:dyDescent="0.25">
      <c r="A2042">
        <v>-152</v>
      </c>
      <c r="B2042" s="2">
        <v>-162.83206176757813</v>
      </c>
      <c r="C2042" s="2">
        <v>-367.28887939453125</v>
      </c>
      <c r="D2042" s="9"/>
    </row>
    <row r="2043" spans="1:4" x14ac:dyDescent="0.25">
      <c r="A2043">
        <v>-168</v>
      </c>
      <c r="B2043" s="2">
        <v>-171.36083984375</v>
      </c>
      <c r="C2043" s="2">
        <v>-369.6998291015625</v>
      </c>
      <c r="D2043" s="9"/>
    </row>
    <row r="2044" spans="1:4" x14ac:dyDescent="0.25">
      <c r="A2044">
        <v>-179</v>
      </c>
      <c r="B2044" s="2">
        <v>-163.66220092773438</v>
      </c>
      <c r="C2044" s="2">
        <v>-377.4888916015625</v>
      </c>
      <c r="D2044" s="9"/>
    </row>
    <row r="2045" spans="1:4" x14ac:dyDescent="0.25">
      <c r="A2045">
        <v>-187</v>
      </c>
      <c r="B2045" s="2">
        <v>-165.32247924804688</v>
      </c>
      <c r="C2045" s="2">
        <v>-383.3477783203125</v>
      </c>
      <c r="D2045" s="9"/>
    </row>
    <row r="2046" spans="1:4" x14ac:dyDescent="0.25">
      <c r="A2046">
        <v>-189</v>
      </c>
      <c r="B2046" s="2">
        <v>-170.65126037597656</v>
      </c>
      <c r="C2046" s="2">
        <v>-378.218994140625</v>
      </c>
      <c r="D2046" s="9"/>
    </row>
    <row r="2047" spans="1:4" x14ac:dyDescent="0.25">
      <c r="A2047">
        <v>-189</v>
      </c>
      <c r="B2047" s="2">
        <v>-172.43072509765625</v>
      </c>
      <c r="C2047" s="2">
        <v>-384.46697998046875</v>
      </c>
      <c r="D2047" s="9"/>
    </row>
    <row r="2048" spans="1:4" x14ac:dyDescent="0.25">
      <c r="A2048">
        <v>-184</v>
      </c>
      <c r="B2048" s="2">
        <v>-153.87449645996094</v>
      </c>
      <c r="C2048" s="2">
        <v>-377.04913330078125</v>
      </c>
      <c r="D2048" s="9"/>
    </row>
    <row r="2049" spans="1:4" x14ac:dyDescent="0.25">
      <c r="A2049">
        <v>-169</v>
      </c>
      <c r="B2049" s="2">
        <v>-151.41557312011719</v>
      </c>
      <c r="C2049" s="2">
        <v>-383.27386474609375</v>
      </c>
      <c r="D2049" s="9"/>
    </row>
    <row r="2050" spans="1:4" x14ac:dyDescent="0.25">
      <c r="A2050">
        <v>-154</v>
      </c>
      <c r="B2050" s="2">
        <v>-137.98814392089844</v>
      </c>
      <c r="C2050" s="2">
        <v>-370.91632080078125</v>
      </c>
      <c r="D2050" s="9"/>
    </row>
    <row r="2051" spans="1:4" x14ac:dyDescent="0.25">
      <c r="A2051">
        <v>-146</v>
      </c>
      <c r="B2051" s="2">
        <v>-115.60313415527344</v>
      </c>
      <c r="C2051" s="2">
        <v>-362.70941162109375</v>
      </c>
      <c r="D2051" s="9"/>
    </row>
    <row r="2052" spans="1:4" x14ac:dyDescent="0.25">
      <c r="A2052">
        <v>-131</v>
      </c>
      <c r="B2052" s="2">
        <v>-97.64691162109375</v>
      </c>
      <c r="C2052" s="2">
        <v>-363.4888916015625</v>
      </c>
      <c r="D2052" s="9"/>
    </row>
    <row r="2053" spans="1:4" x14ac:dyDescent="0.25">
      <c r="A2053">
        <v>-111</v>
      </c>
      <c r="B2053" s="2">
        <v>-105.07569885253906</v>
      </c>
      <c r="C2053" s="2">
        <v>-352.123046875</v>
      </c>
      <c r="D2053" s="9"/>
    </row>
    <row r="2054" spans="1:4" x14ac:dyDescent="0.25">
      <c r="A2054">
        <v>-51</v>
      </c>
      <c r="B2054" s="2">
        <v>-110.34421539306641</v>
      </c>
      <c r="C2054" s="2">
        <v>-362.68197631835938</v>
      </c>
      <c r="D2054" s="9"/>
    </row>
    <row r="2055" spans="1:4" x14ac:dyDescent="0.25">
      <c r="A2055">
        <v>-71</v>
      </c>
      <c r="B2055" s="2">
        <v>-114.27435302734375</v>
      </c>
      <c r="C2055" s="2">
        <v>-368.68197631835938</v>
      </c>
      <c r="D2055" s="9"/>
    </row>
    <row r="2056" spans="1:4" x14ac:dyDescent="0.25">
      <c r="A2056">
        <v>-70</v>
      </c>
      <c r="B2056" s="2">
        <v>-112.85380554199219</v>
      </c>
      <c r="C2056" s="2">
        <v>-345.5572509765625</v>
      </c>
      <c r="D2056" s="9"/>
    </row>
    <row r="2057" spans="1:4" x14ac:dyDescent="0.25">
      <c r="A2057">
        <v>-113</v>
      </c>
      <c r="B2057" s="2">
        <v>-114.62367248535156</v>
      </c>
      <c r="C2057" s="2">
        <v>-347.78466796875</v>
      </c>
      <c r="D2057" s="9"/>
    </row>
    <row r="2058" spans="1:4" x14ac:dyDescent="0.25">
      <c r="A2058">
        <v>-114</v>
      </c>
      <c r="B2058" s="2">
        <v>-91.3482666015625</v>
      </c>
      <c r="C2058" s="2">
        <v>-338.4942626953125</v>
      </c>
      <c r="D2058" s="9"/>
    </row>
    <row r="2059" spans="1:4" x14ac:dyDescent="0.25">
      <c r="A2059">
        <v>-124</v>
      </c>
      <c r="B2059" s="2">
        <v>-84.789344787597656</v>
      </c>
      <c r="C2059" s="2">
        <v>-333.51480102539063</v>
      </c>
      <c r="D2059" s="9"/>
    </row>
    <row r="2060" spans="1:4" x14ac:dyDescent="0.25">
      <c r="A2060">
        <v>-128</v>
      </c>
      <c r="B2060" s="2">
        <v>-94.367454528808594</v>
      </c>
      <c r="C2060" s="2">
        <v>-332.67510986328125</v>
      </c>
      <c r="D2060" s="9"/>
    </row>
    <row r="2061" spans="1:4" x14ac:dyDescent="0.25">
      <c r="A2061">
        <v>-129</v>
      </c>
      <c r="B2061" s="2">
        <v>-72.312583923339844</v>
      </c>
      <c r="C2061" s="2">
        <v>-335.47509765625</v>
      </c>
      <c r="D2061" s="9"/>
    </row>
    <row r="2062" spans="1:4" x14ac:dyDescent="0.25">
      <c r="A2062">
        <v>-118</v>
      </c>
      <c r="B2062" s="2">
        <v>-69.033126831054688</v>
      </c>
      <c r="C2062" s="2">
        <v>-345.80252075195313</v>
      </c>
      <c r="D2062" s="9"/>
    </row>
    <row r="2063" spans="1:4" x14ac:dyDescent="0.25">
      <c r="A2063">
        <v>-117</v>
      </c>
      <c r="B2063" s="2">
        <v>-77.471504211425781</v>
      </c>
      <c r="C2063" s="2">
        <v>-347.02169799804688</v>
      </c>
      <c r="D2063" s="9"/>
    </row>
    <row r="2064" spans="1:4" x14ac:dyDescent="0.25">
      <c r="A2064">
        <v>-132</v>
      </c>
      <c r="B2064" s="2">
        <v>-89.17840576171875</v>
      </c>
      <c r="C2064" s="2">
        <v>-347.84088134765625</v>
      </c>
      <c r="D2064" s="9"/>
    </row>
    <row r="2065" spans="1:4" x14ac:dyDescent="0.25">
      <c r="A2065">
        <v>-141</v>
      </c>
      <c r="B2065" s="2">
        <v>-121.54286956787109</v>
      </c>
      <c r="C2065" s="2">
        <v>-357.44915771484375</v>
      </c>
      <c r="D2065" s="9"/>
    </row>
    <row r="2066" spans="1:4" x14ac:dyDescent="0.25">
      <c r="A2066">
        <v>-151</v>
      </c>
      <c r="B2066" s="2">
        <v>-147.377197265625</v>
      </c>
      <c r="C2066" s="2">
        <v>-344.06143188476563</v>
      </c>
      <c r="D2066" s="9"/>
    </row>
    <row r="2067" spans="1:4" x14ac:dyDescent="0.25">
      <c r="A2067">
        <v>-160</v>
      </c>
      <c r="B2067" s="2">
        <v>-151.59638977050781</v>
      </c>
      <c r="C2067" s="2">
        <v>-348.35049438476563</v>
      </c>
      <c r="D2067" s="9"/>
    </row>
    <row r="2068" spans="1:4" x14ac:dyDescent="0.25">
      <c r="A2068">
        <v>-175</v>
      </c>
      <c r="B2068" s="2">
        <v>-148.64706420898438</v>
      </c>
      <c r="C2068" s="2">
        <v>-352.76007080078125</v>
      </c>
      <c r="D2068" s="9"/>
    </row>
    <row r="2069" spans="1:4" x14ac:dyDescent="0.25">
      <c r="A2069">
        <v>-185</v>
      </c>
      <c r="B2069" s="2">
        <v>-158.48544311523438</v>
      </c>
      <c r="C2069" s="2">
        <v>-358.19845581054688</v>
      </c>
      <c r="D2069" s="9"/>
    </row>
    <row r="2070" spans="1:4" x14ac:dyDescent="0.25">
      <c r="A2070">
        <v>-185</v>
      </c>
      <c r="B2070" s="2">
        <v>-160.48544311523438</v>
      </c>
      <c r="C2070" s="2">
        <v>-360.3779296875</v>
      </c>
      <c r="D2070" s="9"/>
    </row>
    <row r="2071" spans="1:4" x14ac:dyDescent="0.25">
      <c r="A2071">
        <v>-184</v>
      </c>
      <c r="B2071" s="2">
        <v>-173.0526123046875</v>
      </c>
      <c r="C2071" s="2">
        <v>-355.90118408203125</v>
      </c>
      <c r="D2071" s="9"/>
    </row>
    <row r="2072" spans="1:4" x14ac:dyDescent="0.25">
      <c r="A2072">
        <v>-176</v>
      </c>
      <c r="B2072" s="2">
        <v>-144.12786865234375</v>
      </c>
      <c r="C2072" s="2">
        <v>-359.49981689453125</v>
      </c>
      <c r="D2072" s="9"/>
    </row>
    <row r="2073" spans="1:4" x14ac:dyDescent="0.25">
      <c r="A2073">
        <v>-178</v>
      </c>
      <c r="B2073" s="2">
        <v>-144.31692504882813</v>
      </c>
      <c r="C2073" s="2">
        <v>-344.35183715820313</v>
      </c>
      <c r="D2073" s="9"/>
    </row>
    <row r="2074" spans="1:4" x14ac:dyDescent="0.25">
      <c r="A2074">
        <v>-170</v>
      </c>
      <c r="B2074" s="2">
        <v>-136.7169189453125</v>
      </c>
      <c r="C2074" s="2">
        <v>-339.15185546875</v>
      </c>
      <c r="D2074" s="9"/>
    </row>
    <row r="2075" spans="1:4" x14ac:dyDescent="0.25">
      <c r="A2075">
        <v>-166</v>
      </c>
      <c r="B2075" s="2">
        <v>-128.09909057617188</v>
      </c>
      <c r="C2075" s="2">
        <v>-339.4422607421875</v>
      </c>
      <c r="D2075" s="9"/>
    </row>
    <row r="2076" spans="1:4" x14ac:dyDescent="0.25">
      <c r="A2076">
        <v>-159</v>
      </c>
      <c r="B2076" s="2">
        <v>-110.75381469726563</v>
      </c>
      <c r="C2076" s="2">
        <v>-327.21481323242188</v>
      </c>
      <c r="D2076" s="9"/>
    </row>
    <row r="2077" spans="1:4" x14ac:dyDescent="0.25">
      <c r="A2077">
        <v>-166</v>
      </c>
      <c r="B2077" s="2">
        <v>-92.077056884765625</v>
      </c>
      <c r="C2077" s="2">
        <v>-321.32708740234375</v>
      </c>
      <c r="D2077" s="9"/>
    </row>
    <row r="2078" spans="1:4" x14ac:dyDescent="0.25">
      <c r="A2078">
        <v>-169</v>
      </c>
      <c r="B2078" s="2">
        <v>-73.84136962890625</v>
      </c>
      <c r="C2078" s="2">
        <v>-316.27911376953125</v>
      </c>
      <c r="D2078" s="9"/>
    </row>
    <row r="2079" spans="1:4" x14ac:dyDescent="0.25">
      <c r="A2079">
        <v>-165</v>
      </c>
      <c r="B2079" s="2">
        <v>-60.483802795410156</v>
      </c>
      <c r="C2079" s="2">
        <v>-310.61886596679688</v>
      </c>
      <c r="D2079" s="9"/>
    </row>
    <row r="2080" spans="1:4" x14ac:dyDescent="0.25">
      <c r="A2080">
        <v>-163</v>
      </c>
      <c r="B2080" s="2">
        <v>-54.985153198242188</v>
      </c>
      <c r="C2080" s="2">
        <v>-313.38739013671875</v>
      </c>
      <c r="D2080" s="9"/>
    </row>
    <row r="2081" spans="1:4" x14ac:dyDescent="0.25">
      <c r="A2081">
        <v>-168</v>
      </c>
      <c r="B2081" s="2">
        <v>-35.498794555664063</v>
      </c>
      <c r="C2081" s="2">
        <v>-306.02978515625</v>
      </c>
      <c r="D2081" s="9"/>
    </row>
    <row r="2082" spans="1:4" x14ac:dyDescent="0.25">
      <c r="A2082">
        <v>-170</v>
      </c>
      <c r="B2082" s="2">
        <v>-32.660415649414063</v>
      </c>
      <c r="C2082" s="2">
        <v>-302.4599609375</v>
      </c>
      <c r="D2082" s="9"/>
    </row>
    <row r="2083" spans="1:4" x14ac:dyDescent="0.25">
      <c r="A2083">
        <v>-165</v>
      </c>
      <c r="B2083" s="2">
        <v>-39.149471282958984</v>
      </c>
      <c r="C2083" s="2">
        <v>-304.35992431640625</v>
      </c>
      <c r="D2083" s="9"/>
    </row>
    <row r="2084" spans="1:4" x14ac:dyDescent="0.25">
      <c r="A2084">
        <v>-174</v>
      </c>
      <c r="B2084" s="2">
        <v>-55.226230621337891</v>
      </c>
      <c r="C2084" s="2">
        <v>-307.2996826171875</v>
      </c>
      <c r="D2084" s="9"/>
    </row>
    <row r="2085" spans="1:4" x14ac:dyDescent="0.25">
      <c r="A2085">
        <v>-179</v>
      </c>
      <c r="B2085" s="2">
        <v>-73.523529052734375</v>
      </c>
      <c r="C2085" s="2">
        <v>-304.69967651367188</v>
      </c>
      <c r="D2085" s="9"/>
    </row>
    <row r="2086" spans="1:4" x14ac:dyDescent="0.25">
      <c r="A2086">
        <v>-181</v>
      </c>
      <c r="B2086" s="2">
        <v>-69.234474182128906</v>
      </c>
      <c r="C2086" s="2">
        <v>-265.35845947265625</v>
      </c>
      <c r="D2086" s="9"/>
    </row>
    <row r="2087" spans="1:4" x14ac:dyDescent="0.25">
      <c r="A2087">
        <v>-189</v>
      </c>
      <c r="B2087" s="2">
        <v>-97.520828247070313</v>
      </c>
      <c r="C2087" s="2">
        <v>-261.85845947265625</v>
      </c>
      <c r="D2087" s="9"/>
    </row>
    <row r="2088" spans="1:4" x14ac:dyDescent="0.25">
      <c r="A2088">
        <v>-203</v>
      </c>
      <c r="B2088" s="2">
        <v>-101.95786285400391</v>
      </c>
      <c r="C2088" s="2">
        <v>-280.933837890625</v>
      </c>
      <c r="D2088" s="9"/>
    </row>
    <row r="2089" spans="1:4" x14ac:dyDescent="0.25">
      <c r="A2089">
        <v>-227</v>
      </c>
      <c r="B2089" s="2">
        <v>-141.33882141113281</v>
      </c>
      <c r="C2089" s="2">
        <v>-326.43536376953125</v>
      </c>
      <c r="D2089" s="9"/>
    </row>
    <row r="2090" spans="1:4" x14ac:dyDescent="0.25">
      <c r="A2090">
        <v>-254</v>
      </c>
      <c r="B2090" s="2">
        <v>-161.327880859375</v>
      </c>
      <c r="C2090" s="2">
        <v>-335.22442626953125</v>
      </c>
      <c r="D2090" s="9"/>
    </row>
    <row r="2091" spans="1:4" x14ac:dyDescent="0.25">
      <c r="A2091">
        <v>-270</v>
      </c>
      <c r="B2091" s="2">
        <v>-135.90447998046875</v>
      </c>
      <c r="C2091" s="2">
        <v>-337.7052001953125</v>
      </c>
      <c r="D2091" s="9"/>
    </row>
    <row r="2092" spans="1:4" x14ac:dyDescent="0.25">
      <c r="A2092">
        <v>-278</v>
      </c>
      <c r="B2092" s="2">
        <v>-143.87300109863281</v>
      </c>
      <c r="C2092" s="2">
        <v>-325.88873291015625</v>
      </c>
      <c r="D2092" s="9"/>
    </row>
    <row r="2093" spans="1:4" x14ac:dyDescent="0.25">
      <c r="A2093">
        <v>-282</v>
      </c>
      <c r="B2093" s="2">
        <v>-162.0401611328125</v>
      </c>
      <c r="C2093" s="2">
        <v>-330.977783203125</v>
      </c>
      <c r="D2093" s="9"/>
    </row>
    <row r="2094" spans="1:4" x14ac:dyDescent="0.25">
      <c r="A2094">
        <v>-294</v>
      </c>
      <c r="B2094" s="2">
        <v>-166.65936279296875</v>
      </c>
      <c r="C2094" s="2">
        <v>-330.59832763671875</v>
      </c>
      <c r="D2094" s="9"/>
    </row>
    <row r="2095" spans="1:4" x14ac:dyDescent="0.25">
      <c r="A2095">
        <v>-287</v>
      </c>
      <c r="B2095" s="2">
        <v>-155.66070556640625</v>
      </c>
      <c r="C2095" s="2">
        <v>-327.02978515625</v>
      </c>
      <c r="D2095" s="9"/>
    </row>
    <row r="2096" spans="1:4" x14ac:dyDescent="0.25">
      <c r="A2096">
        <v>-261</v>
      </c>
      <c r="B2096" s="2">
        <v>-159.91963195800781</v>
      </c>
      <c r="C2096" s="2">
        <v>-333.45724487304688</v>
      </c>
      <c r="D2096" s="9"/>
    </row>
    <row r="2097" spans="1:4" x14ac:dyDescent="0.25">
      <c r="A2097">
        <v>-256</v>
      </c>
      <c r="B2097" s="2">
        <v>-168.36759948730469</v>
      </c>
      <c r="C2097" s="2">
        <v>-343.69427490234375</v>
      </c>
      <c r="D2097" s="9"/>
    </row>
    <row r="2098" spans="1:4" x14ac:dyDescent="0.25">
      <c r="A2098">
        <v>-241</v>
      </c>
      <c r="B2098" s="2">
        <v>-155.1689453125</v>
      </c>
      <c r="C2098" s="2">
        <v>-341.45452880859375</v>
      </c>
      <c r="D2098" s="9"/>
    </row>
    <row r="2099" spans="1:4" x14ac:dyDescent="0.25">
      <c r="A2099">
        <v>-236</v>
      </c>
      <c r="B2099" s="2">
        <v>-123.81543731689453</v>
      </c>
      <c r="C2099" s="2">
        <v>-319.76953125</v>
      </c>
      <c r="D2099" s="9"/>
    </row>
    <row r="2100" spans="1:4" x14ac:dyDescent="0.25">
      <c r="A2100">
        <v>-236</v>
      </c>
      <c r="B2100" s="2">
        <v>-103.54961395263672</v>
      </c>
      <c r="C2100" s="2">
        <v>-321.6229248046875</v>
      </c>
      <c r="D2100" s="9"/>
    </row>
    <row r="2101" spans="1:4" x14ac:dyDescent="0.25">
      <c r="A2101">
        <v>-220</v>
      </c>
      <c r="B2101" s="2">
        <v>-106.02908325195313</v>
      </c>
      <c r="C2101" s="2">
        <v>-318.5941162109375</v>
      </c>
      <c r="D2101" s="9"/>
    </row>
    <row r="2102" spans="1:4" x14ac:dyDescent="0.25">
      <c r="A2102">
        <v>-211</v>
      </c>
      <c r="B2102" s="2">
        <v>-90.101638793945313</v>
      </c>
      <c r="C2102" s="2">
        <v>-325.37628173828125</v>
      </c>
      <c r="D2102" s="9"/>
    </row>
    <row r="2103" spans="1:4" x14ac:dyDescent="0.25">
      <c r="A2103">
        <v>-208</v>
      </c>
      <c r="B2103" s="2">
        <v>-80.275558471679688</v>
      </c>
      <c r="C2103" s="2">
        <v>-327.60507202148438</v>
      </c>
      <c r="D2103" s="9"/>
    </row>
    <row r="2104" spans="1:4" x14ac:dyDescent="0.25">
      <c r="A2104">
        <v>-198</v>
      </c>
      <c r="B2104" s="2">
        <v>-72.946769714355469</v>
      </c>
      <c r="C2104" s="2">
        <v>-321.66668701171875</v>
      </c>
      <c r="D2104" s="9"/>
    </row>
    <row r="2105" spans="1:4" x14ac:dyDescent="0.25">
      <c r="A2105">
        <v>-200</v>
      </c>
      <c r="B2105" s="2">
        <v>-58.709739685058594</v>
      </c>
      <c r="C2105" s="2">
        <v>-311.58856201171875</v>
      </c>
      <c r="D2105" s="9"/>
    </row>
    <row r="2106" spans="1:4" x14ac:dyDescent="0.25">
      <c r="A2106">
        <v>-196</v>
      </c>
      <c r="B2106" s="2">
        <v>-64.817985534667969</v>
      </c>
      <c r="C2106" s="2">
        <v>-295.0323486328125</v>
      </c>
      <c r="D2106" s="9"/>
    </row>
    <row r="2107" spans="1:4" x14ac:dyDescent="0.25">
      <c r="A2107">
        <v>-192</v>
      </c>
      <c r="B2107" s="2">
        <v>-75.207038879394531</v>
      </c>
      <c r="C2107" s="2">
        <v>-289.18994140625</v>
      </c>
      <c r="D2107" s="9"/>
    </row>
    <row r="2108" spans="1:4" x14ac:dyDescent="0.25">
      <c r="A2108">
        <v>-207</v>
      </c>
      <c r="B2108" s="2">
        <v>-65.808395385742188</v>
      </c>
      <c r="C2108" s="2">
        <v>-288.96804809570313</v>
      </c>
      <c r="D2108" s="9"/>
    </row>
    <row r="2109" spans="1:4" x14ac:dyDescent="0.25">
      <c r="A2109">
        <v>-205</v>
      </c>
      <c r="B2109" s="2">
        <v>-73.046768188476563</v>
      </c>
      <c r="C2109" s="2">
        <v>-287.22833251953125</v>
      </c>
      <c r="D2109" s="9"/>
    </row>
    <row r="2110" spans="1:4" x14ac:dyDescent="0.25">
      <c r="A2110">
        <v>-185</v>
      </c>
      <c r="B2110" s="2">
        <v>-53.98095703125</v>
      </c>
      <c r="C2110" s="2">
        <v>-287.05709838867188</v>
      </c>
      <c r="D2110" s="9"/>
    </row>
    <row r="2111" spans="1:4" x14ac:dyDescent="0.25">
      <c r="A2111">
        <v>-191</v>
      </c>
      <c r="B2111" s="2">
        <v>-62.890548706054688</v>
      </c>
      <c r="C2111" s="2">
        <v>-288.398193359375</v>
      </c>
      <c r="D2111" s="9"/>
    </row>
    <row r="2112" spans="1:4" x14ac:dyDescent="0.25">
      <c r="A2112">
        <v>-199</v>
      </c>
      <c r="B2112" s="2">
        <v>-98.513938903808594</v>
      </c>
      <c r="C2112" s="2">
        <v>-302.2255859375</v>
      </c>
      <c r="D2112" s="9"/>
    </row>
    <row r="2113" spans="1:4" x14ac:dyDescent="0.25">
      <c r="A2113">
        <v>-227</v>
      </c>
      <c r="B2113" s="2">
        <v>-117.64137268066406</v>
      </c>
      <c r="C2113" s="2">
        <v>-330.03115844726563</v>
      </c>
      <c r="D2113" s="9"/>
    </row>
    <row r="2114" spans="1:4" x14ac:dyDescent="0.25">
      <c r="A2114">
        <v>-232</v>
      </c>
      <c r="B2114" s="2">
        <v>-132.85922241210938</v>
      </c>
      <c r="C2114" s="2">
        <v>-331.82156372070313</v>
      </c>
      <c r="D2114" s="9"/>
    </row>
    <row r="2115" spans="1:4" x14ac:dyDescent="0.25">
      <c r="A2115">
        <v>-258</v>
      </c>
      <c r="B2115" s="2">
        <v>-137.75785827636719</v>
      </c>
      <c r="C2115" s="2">
        <v>-324.73251342773438</v>
      </c>
      <c r="D2115" s="9"/>
    </row>
    <row r="2116" spans="1:4" x14ac:dyDescent="0.25">
      <c r="A2116">
        <v>-268</v>
      </c>
      <c r="B2116" s="2">
        <v>-136.2181396484375</v>
      </c>
      <c r="C2116" s="2">
        <v>-314.05575561523438</v>
      </c>
      <c r="D2116" s="9"/>
    </row>
    <row r="2117" spans="1:4" x14ac:dyDescent="0.25">
      <c r="A2117">
        <v>-278</v>
      </c>
      <c r="B2117" s="2">
        <v>-148.20584106445313</v>
      </c>
      <c r="C2117" s="2">
        <v>-325.364013671875</v>
      </c>
      <c r="D2117" s="9"/>
    </row>
    <row r="2118" spans="1:4" x14ac:dyDescent="0.25">
      <c r="A2118">
        <v>-282</v>
      </c>
      <c r="B2118" s="2">
        <v>-153.06341552734375</v>
      </c>
      <c r="C2118" s="2">
        <v>-330.53387451171875</v>
      </c>
      <c r="D2118" s="9"/>
    </row>
    <row r="2119" spans="1:4" x14ac:dyDescent="0.25">
      <c r="A2119">
        <v>-267</v>
      </c>
      <c r="B2119" s="2">
        <v>-150.35380554199219</v>
      </c>
      <c r="C2119" s="2">
        <v>-339.39276123046875</v>
      </c>
      <c r="D2119" s="9"/>
    </row>
    <row r="2120" spans="1:4" x14ac:dyDescent="0.25">
      <c r="A2120">
        <v>-221</v>
      </c>
      <c r="B2120" s="2">
        <v>-138.17570495605469</v>
      </c>
      <c r="C2120" s="2">
        <v>-356.1380615234375</v>
      </c>
      <c r="D2120" s="9"/>
    </row>
    <row r="2121" spans="1:4" x14ac:dyDescent="0.25">
      <c r="A2121">
        <v>-204</v>
      </c>
      <c r="B2121" s="2">
        <v>-128.47705078125</v>
      </c>
      <c r="C2121" s="2">
        <v>-362.3463134765625</v>
      </c>
      <c r="D2121" s="9"/>
    </row>
    <row r="2122" spans="1:4" x14ac:dyDescent="0.25">
      <c r="A2122">
        <v>-186</v>
      </c>
      <c r="B2122" s="2">
        <v>-146.40313720703125</v>
      </c>
      <c r="C2122" s="2">
        <v>-355.30926513671875</v>
      </c>
      <c r="D2122" s="9"/>
    </row>
    <row r="2123" spans="1:4" x14ac:dyDescent="0.25">
      <c r="A2123">
        <v>-177</v>
      </c>
      <c r="B2123" s="2">
        <v>-78.267311096191406</v>
      </c>
      <c r="C2123" s="2">
        <v>-343.913330078125</v>
      </c>
      <c r="D2123" s="9"/>
    </row>
    <row r="2124" spans="1:4" x14ac:dyDescent="0.25">
      <c r="A2124">
        <v>-198</v>
      </c>
      <c r="B2124" s="2">
        <v>-66.678253173828125</v>
      </c>
      <c r="C2124" s="2">
        <v>-332.7064208984375</v>
      </c>
      <c r="D2124" s="9"/>
    </row>
    <row r="2125" spans="1:4" x14ac:dyDescent="0.25">
      <c r="A2125">
        <v>-189</v>
      </c>
      <c r="B2125" s="2">
        <v>-33.043926239013672</v>
      </c>
      <c r="C2125" s="2">
        <v>-320.69952392578125</v>
      </c>
      <c r="D2125" s="9"/>
    </row>
    <row r="2126" spans="1:4" x14ac:dyDescent="0.25">
      <c r="A2126">
        <v>-181</v>
      </c>
      <c r="B2126" s="2">
        <v>-34.272712707519531</v>
      </c>
      <c r="C2126" s="2">
        <v>-318.5296630859375</v>
      </c>
      <c r="D2126" s="9"/>
    </row>
    <row r="2127" spans="1:4" x14ac:dyDescent="0.25">
      <c r="A2127">
        <v>-164</v>
      </c>
      <c r="B2127" s="2">
        <v>-25.976760864257813</v>
      </c>
      <c r="C2127" s="2">
        <v>-318.20086669921875</v>
      </c>
      <c r="D2127" s="9"/>
    </row>
    <row r="2128" spans="1:4" x14ac:dyDescent="0.25">
      <c r="A2128">
        <v>-155</v>
      </c>
      <c r="B2128" s="2">
        <v>-44.142578125</v>
      </c>
      <c r="C2128" s="2">
        <v>-305.79397583007813</v>
      </c>
      <c r="D2128" s="9"/>
    </row>
    <row r="2129" spans="1:4" x14ac:dyDescent="0.25">
      <c r="A2129">
        <v>-156</v>
      </c>
      <c r="B2129" s="2">
        <v>-10.328784942626953</v>
      </c>
      <c r="C2129" s="2">
        <v>-280.85830688476563</v>
      </c>
      <c r="D2129" s="9"/>
    </row>
    <row r="2130" spans="1:4" x14ac:dyDescent="0.25">
      <c r="A2130">
        <v>-161</v>
      </c>
      <c r="B2130" s="2">
        <v>-7.7000002861022949</v>
      </c>
      <c r="C2130" s="2">
        <v>-273.32681274414063</v>
      </c>
      <c r="D2130" s="9"/>
    </row>
    <row r="2131" spans="1:4" x14ac:dyDescent="0.25">
      <c r="A2131">
        <v>-160</v>
      </c>
      <c r="B2131" s="2">
        <v>-3.0520248413085938</v>
      </c>
      <c r="C2131" s="2">
        <v>-273.1268310546875</v>
      </c>
      <c r="D2131" s="9"/>
    </row>
    <row r="2132" spans="1:4" x14ac:dyDescent="0.25">
      <c r="A2132">
        <v>-182</v>
      </c>
      <c r="B2132" s="2">
        <v>-20.771215438842773</v>
      </c>
      <c r="C2132" s="2">
        <v>-278.93505859375</v>
      </c>
      <c r="D2132" s="9"/>
    </row>
    <row r="2133" spans="1:4" x14ac:dyDescent="0.25">
      <c r="A2133">
        <v>-184</v>
      </c>
      <c r="B2133" s="2">
        <v>4.4233846664428711</v>
      </c>
      <c r="C2133" s="2">
        <v>-280.66384887695313</v>
      </c>
      <c r="D2133" s="9"/>
    </row>
    <row r="2134" spans="1:4" x14ac:dyDescent="0.25">
      <c r="A2134">
        <v>-191</v>
      </c>
      <c r="B2134" s="2">
        <v>-25.369865417480469</v>
      </c>
      <c r="C2134" s="2">
        <v>-237.02395629882813</v>
      </c>
      <c r="D2134" s="9"/>
    </row>
    <row r="2135" spans="1:4" x14ac:dyDescent="0.25">
      <c r="A2135">
        <v>-188</v>
      </c>
      <c r="B2135" s="2">
        <v>-37.576759338378906</v>
      </c>
      <c r="C2135" s="2">
        <v>-244.19384765625</v>
      </c>
      <c r="D2135" s="9"/>
    </row>
    <row r="2136" spans="1:4" x14ac:dyDescent="0.25">
      <c r="A2136">
        <v>-206</v>
      </c>
      <c r="B2136" s="2">
        <v>-64.612442016601563</v>
      </c>
      <c r="C2136" s="2">
        <v>-259.58154296875</v>
      </c>
      <c r="D2136" s="9"/>
    </row>
    <row r="2137" spans="1:4" x14ac:dyDescent="0.25">
      <c r="A2137">
        <v>-228</v>
      </c>
      <c r="B2137" s="2">
        <v>-85.168663024902344</v>
      </c>
      <c r="C2137" s="2">
        <v>-305.7584228515625</v>
      </c>
      <c r="D2137" s="9"/>
    </row>
    <row r="2138" spans="1:4" x14ac:dyDescent="0.25">
      <c r="A2138">
        <v>-249</v>
      </c>
      <c r="B2138" s="2">
        <v>-124.0906982421875</v>
      </c>
      <c r="C2138" s="2">
        <v>-329.44345092773438</v>
      </c>
      <c r="D2138" s="9"/>
    </row>
    <row r="2139" spans="1:4" x14ac:dyDescent="0.25">
      <c r="A2139">
        <v>-270</v>
      </c>
      <c r="B2139" s="2">
        <v>-127.93042755126953</v>
      </c>
      <c r="C2139" s="2">
        <v>-319.1749267578125</v>
      </c>
      <c r="D2139" s="9"/>
    </row>
    <row r="2140" spans="1:4" x14ac:dyDescent="0.25">
      <c r="A2140">
        <v>-272</v>
      </c>
      <c r="B2140" s="2">
        <v>-150.74557495117188</v>
      </c>
      <c r="C2140" s="2">
        <v>-317.73385620117188</v>
      </c>
      <c r="D2140" s="9"/>
    </row>
    <row r="2141" spans="1:4" x14ac:dyDescent="0.25">
      <c r="A2141">
        <v>-274</v>
      </c>
      <c r="B2141" s="2">
        <v>-153.0250244140625</v>
      </c>
      <c r="C2141" s="2">
        <v>-321.76263427734375</v>
      </c>
      <c r="D2141" s="9"/>
    </row>
    <row r="2142" spans="1:4" x14ac:dyDescent="0.25">
      <c r="A2142">
        <v>-276</v>
      </c>
      <c r="B2142" s="2">
        <v>-151.74557495117188</v>
      </c>
      <c r="C2142" s="2">
        <v>-331.31060791015625</v>
      </c>
      <c r="D2142" s="9"/>
    </row>
    <row r="2143" spans="1:4" x14ac:dyDescent="0.25">
      <c r="A2143">
        <v>-273</v>
      </c>
      <c r="B2143" s="2">
        <v>-154.83326721191406</v>
      </c>
      <c r="C2143" s="2">
        <v>-341.69833374023438</v>
      </c>
      <c r="D2143" s="9"/>
    </row>
    <row r="2144" spans="1:4" x14ac:dyDescent="0.25">
      <c r="A2144">
        <v>-255</v>
      </c>
      <c r="B2144" s="2">
        <v>-139.36610412597656</v>
      </c>
      <c r="C2144" s="2">
        <v>-347.22576904296875</v>
      </c>
      <c r="D2144" s="9"/>
    </row>
    <row r="2145" spans="1:4" x14ac:dyDescent="0.25">
      <c r="A2145">
        <v>-239</v>
      </c>
      <c r="B2145" s="2">
        <v>-160.63056945800781</v>
      </c>
      <c r="C2145" s="2">
        <v>-372.20941162109375</v>
      </c>
      <c r="D2145" s="9"/>
    </row>
    <row r="2146" spans="1:4" x14ac:dyDescent="0.25">
      <c r="A2146">
        <v>-237</v>
      </c>
      <c r="B2146" s="2">
        <v>-87.606124877929688</v>
      </c>
      <c r="C2146" s="2">
        <v>-351.82440185546875</v>
      </c>
      <c r="D2146" s="9"/>
    </row>
    <row r="2147" spans="1:4" x14ac:dyDescent="0.25">
      <c r="A2147">
        <v>-233</v>
      </c>
      <c r="B2147" s="2">
        <v>-65.20733642578125</v>
      </c>
      <c r="C2147" s="2">
        <v>-335.9764404296875</v>
      </c>
      <c r="D2147" s="9"/>
    </row>
    <row r="2148" spans="1:4" x14ac:dyDescent="0.25">
      <c r="A2148">
        <v>-228</v>
      </c>
      <c r="B2148" s="2">
        <v>-51.714080810546875</v>
      </c>
      <c r="C2148" s="2">
        <v>-319.78182983398438</v>
      </c>
      <c r="D2148" s="9"/>
    </row>
    <row r="2149" spans="1:4" x14ac:dyDescent="0.25">
      <c r="A2149">
        <v>-218</v>
      </c>
      <c r="B2149" s="2">
        <v>-40.109886169433594</v>
      </c>
      <c r="C2149" s="2">
        <v>-296.806396484375</v>
      </c>
      <c r="D2149" s="9"/>
    </row>
    <row r="2150" spans="1:4" x14ac:dyDescent="0.25">
      <c r="A2150">
        <v>-215</v>
      </c>
      <c r="B2150" s="2">
        <v>-23.108390808105469</v>
      </c>
      <c r="C2150" s="2">
        <v>-298.77764892578125</v>
      </c>
      <c r="D2150" s="9"/>
    </row>
    <row r="2151" spans="1:4" x14ac:dyDescent="0.25">
      <c r="A2151">
        <v>-215</v>
      </c>
      <c r="B2151" s="2">
        <v>-2.5986502170562744</v>
      </c>
      <c r="C2151" s="2">
        <v>-222.88287353515625</v>
      </c>
      <c r="D2151" s="9"/>
    </row>
    <row r="2152" spans="1:4" x14ac:dyDescent="0.25">
      <c r="A2152">
        <v>-217</v>
      </c>
      <c r="B2152" s="2">
        <v>22.498796463012695</v>
      </c>
      <c r="C2152" s="2">
        <v>-206.907470703125</v>
      </c>
      <c r="D2152" s="9"/>
    </row>
    <row r="2153" spans="1:4" x14ac:dyDescent="0.25">
      <c r="A2153">
        <v>-215</v>
      </c>
      <c r="B2153" s="2">
        <v>31.134475708007813</v>
      </c>
      <c r="C2153" s="2">
        <v>-204.08828735351563</v>
      </c>
      <c r="D2153" s="9"/>
    </row>
    <row r="2154" spans="1:4" x14ac:dyDescent="0.25">
      <c r="A2154">
        <v>-202</v>
      </c>
      <c r="B2154" s="2">
        <v>26.971359252929688</v>
      </c>
      <c r="C2154" s="2">
        <v>-205.37869262695313</v>
      </c>
      <c r="D2154" s="9"/>
    </row>
    <row r="2155" spans="1:4" x14ac:dyDescent="0.25">
      <c r="A2155">
        <v>-202</v>
      </c>
      <c r="B2155" s="2">
        <v>20.072710037231445</v>
      </c>
      <c r="C2155" s="2">
        <v>-209.05815124511719</v>
      </c>
      <c r="D2155" s="9"/>
    </row>
    <row r="2156" spans="1:4" x14ac:dyDescent="0.25">
      <c r="A2156">
        <v>-224</v>
      </c>
      <c r="B2156" s="2">
        <v>2.8727102279663086</v>
      </c>
      <c r="C2156" s="2">
        <v>-230.69384765625</v>
      </c>
      <c r="D2156" s="9"/>
    </row>
    <row r="2157" spans="1:4" x14ac:dyDescent="0.25">
      <c r="A2157">
        <v>-204</v>
      </c>
      <c r="B2157" s="2">
        <v>-20.162969589233398</v>
      </c>
      <c r="C2157" s="2">
        <v>-253.9678955078125</v>
      </c>
      <c r="D2157" s="9"/>
    </row>
    <row r="2158" spans="1:4" x14ac:dyDescent="0.25">
      <c r="A2158">
        <v>-191</v>
      </c>
      <c r="B2158" s="2">
        <v>-32.939731597900391</v>
      </c>
      <c r="C2158" s="2">
        <v>-261.63641357421875</v>
      </c>
      <c r="D2158" s="9"/>
    </row>
    <row r="2159" spans="1:4" x14ac:dyDescent="0.25">
      <c r="A2159">
        <v>-196</v>
      </c>
      <c r="B2159" s="2">
        <v>-43.21649169921875</v>
      </c>
      <c r="C2159" s="2">
        <v>-269.49398803710938</v>
      </c>
      <c r="D2159" s="9"/>
    </row>
    <row r="2160" spans="1:4" x14ac:dyDescent="0.25">
      <c r="A2160">
        <v>-209</v>
      </c>
      <c r="B2160" s="2">
        <v>-46.645275115966797</v>
      </c>
      <c r="C2160" s="2">
        <v>-264.91452026367188</v>
      </c>
      <c r="D2160" s="9"/>
    </row>
    <row r="2161" spans="1:4" x14ac:dyDescent="0.25">
      <c r="A2161">
        <v>-233</v>
      </c>
      <c r="B2161" s="2">
        <v>-92.526229858398438</v>
      </c>
      <c r="C2161" s="2">
        <v>-293.837890625</v>
      </c>
      <c r="D2161" s="9"/>
    </row>
    <row r="2162" spans="1:4" x14ac:dyDescent="0.25">
      <c r="A2162">
        <v>-241</v>
      </c>
      <c r="B2162" s="2">
        <v>-102.62353515625</v>
      </c>
      <c r="C2162" s="2">
        <v>-316.71331787109375</v>
      </c>
      <c r="D2162" s="9"/>
    </row>
    <row r="2163" spans="1:4" x14ac:dyDescent="0.25">
      <c r="A2163">
        <v>-259</v>
      </c>
      <c r="B2163" s="2">
        <v>-112.01258850097656</v>
      </c>
      <c r="C2163" s="2">
        <v>-321.69277954101563</v>
      </c>
      <c r="D2163" s="9"/>
    </row>
    <row r="2164" spans="1:4" x14ac:dyDescent="0.25">
      <c r="A2164">
        <v>-274</v>
      </c>
      <c r="B2164" s="2">
        <v>-124.54962158203125</v>
      </c>
      <c r="C2164" s="2">
        <v>-338.73941040039063</v>
      </c>
      <c r="D2164" s="9"/>
    </row>
    <row r="2165" spans="1:4" x14ac:dyDescent="0.25">
      <c r="A2165">
        <v>-287</v>
      </c>
      <c r="B2165" s="2">
        <v>-133.85786437988281</v>
      </c>
      <c r="C2165" s="2">
        <v>-340.69833374023438</v>
      </c>
      <c r="D2165" s="9"/>
    </row>
    <row r="2166" spans="1:4" x14ac:dyDescent="0.25">
      <c r="A2166">
        <v>-305</v>
      </c>
      <c r="B2166" s="2">
        <v>-145.23597717285156</v>
      </c>
      <c r="C2166" s="2">
        <v>-349.74493408203125</v>
      </c>
      <c r="D2166" s="9"/>
    </row>
    <row r="2167" spans="1:4" x14ac:dyDescent="0.25">
      <c r="A2167">
        <v>-295</v>
      </c>
      <c r="B2167" s="2">
        <v>-140.41543579101563</v>
      </c>
      <c r="C2167" s="2">
        <v>-348.914794921875</v>
      </c>
      <c r="D2167" s="9"/>
    </row>
    <row r="2168" spans="1:4" x14ac:dyDescent="0.25">
      <c r="A2168">
        <v>-280</v>
      </c>
      <c r="B2168" s="2">
        <v>-116.88934326171875</v>
      </c>
      <c r="C2168" s="2">
        <v>-350.93402099609375</v>
      </c>
      <c r="D2168" s="9"/>
    </row>
    <row r="2169" spans="1:4" x14ac:dyDescent="0.25">
      <c r="A2169">
        <v>-271</v>
      </c>
      <c r="B2169" s="2">
        <v>-110.54962158203125</v>
      </c>
      <c r="C2169" s="2">
        <v>-340.37509155273438</v>
      </c>
      <c r="D2169" s="9"/>
    </row>
    <row r="2170" spans="1:4" x14ac:dyDescent="0.25">
      <c r="A2170">
        <v>-263</v>
      </c>
      <c r="B2170" s="2">
        <v>-121.99759674072266</v>
      </c>
      <c r="C2170" s="2">
        <v>-356.71209716796875</v>
      </c>
      <c r="D2170" s="9"/>
    </row>
    <row r="2171" spans="1:4" x14ac:dyDescent="0.25">
      <c r="A2171">
        <v>-249</v>
      </c>
      <c r="B2171" s="2">
        <v>-86.155014038085938</v>
      </c>
      <c r="C2171" s="2">
        <v>-345.9134521484375</v>
      </c>
      <c r="D2171" s="9"/>
    </row>
    <row r="2172" spans="1:4" x14ac:dyDescent="0.25">
      <c r="A2172">
        <v>-248</v>
      </c>
      <c r="B2172" s="2">
        <v>-51.4329833984375</v>
      </c>
      <c r="C2172" s="2">
        <v>-349.0723876953125</v>
      </c>
      <c r="D2172" s="9"/>
    </row>
    <row r="2173" spans="1:4" x14ac:dyDescent="0.25">
      <c r="A2173">
        <v>-249</v>
      </c>
      <c r="B2173" s="2">
        <v>-30.157571792602539</v>
      </c>
      <c r="C2173" s="2">
        <v>-353.02169799804688</v>
      </c>
      <c r="D2173" s="9"/>
    </row>
    <row r="2174" spans="1:4" x14ac:dyDescent="0.25">
      <c r="A2174">
        <v>-245</v>
      </c>
      <c r="B2174" s="2">
        <v>-8.5821609497070313</v>
      </c>
      <c r="C2174" s="2">
        <v>-338.35455322265625</v>
      </c>
      <c r="D2174" s="9"/>
    </row>
    <row r="2175" spans="1:4" x14ac:dyDescent="0.25">
      <c r="A2175">
        <v>-242</v>
      </c>
      <c r="B2175" s="2">
        <v>2.9548702239990234</v>
      </c>
      <c r="C2175" s="2">
        <v>-333.3463134765625</v>
      </c>
      <c r="D2175" s="9"/>
    </row>
    <row r="2176" spans="1:4" x14ac:dyDescent="0.25">
      <c r="A2176">
        <v>-233</v>
      </c>
      <c r="B2176" s="2">
        <v>32.300148010253906</v>
      </c>
      <c r="C2176" s="2">
        <v>-334.14630126953125</v>
      </c>
      <c r="D2176" s="9"/>
    </row>
    <row r="2177" spans="1:4" x14ac:dyDescent="0.25">
      <c r="A2177">
        <v>-243</v>
      </c>
      <c r="B2177" s="2">
        <v>45.068660736083984</v>
      </c>
      <c r="C2177" s="2">
        <v>-322.5394287109375</v>
      </c>
      <c r="D2177" s="9"/>
    </row>
    <row r="2178" spans="1:4" x14ac:dyDescent="0.25">
      <c r="A2178">
        <v>-237</v>
      </c>
      <c r="B2178" s="2">
        <v>52.567314147949219</v>
      </c>
      <c r="C2178" s="2">
        <v>-310.52426147460938</v>
      </c>
      <c r="D2178" s="9"/>
    </row>
    <row r="2179" spans="1:4" x14ac:dyDescent="0.25">
      <c r="A2179">
        <v>-237</v>
      </c>
      <c r="B2179" s="2">
        <v>94.479751586914063</v>
      </c>
      <c r="C2179" s="2">
        <v>-312.61331176757813</v>
      </c>
      <c r="D2179" s="9"/>
    </row>
    <row r="2180" spans="1:4" x14ac:dyDescent="0.25">
      <c r="A2180">
        <v>-244</v>
      </c>
      <c r="B2180" s="2">
        <v>93.008537292480469</v>
      </c>
      <c r="C2180" s="2">
        <v>-319.19143676757813</v>
      </c>
      <c r="D2180" s="9"/>
    </row>
    <row r="2181" spans="1:4" x14ac:dyDescent="0.25">
      <c r="A2181">
        <v>-229</v>
      </c>
      <c r="B2181" s="2">
        <v>67.531776428222656</v>
      </c>
      <c r="C2181" s="2">
        <v>-323.4119873046875</v>
      </c>
      <c r="D2181" s="9"/>
    </row>
    <row r="2182" spans="1:4" x14ac:dyDescent="0.25">
      <c r="A2182">
        <v>-228</v>
      </c>
      <c r="B2182" s="2">
        <v>70.394744873046875</v>
      </c>
      <c r="C2182" s="2">
        <v>-319.02291870117188</v>
      </c>
      <c r="D2182" s="9"/>
    </row>
    <row r="2183" spans="1:4" x14ac:dyDescent="0.25">
      <c r="A2183">
        <v>-236</v>
      </c>
      <c r="B2183" s="2">
        <v>53.709739685058594</v>
      </c>
      <c r="C2183" s="2">
        <v>-324.4599609375</v>
      </c>
      <c r="D2183" s="9"/>
    </row>
    <row r="2184" spans="1:4" x14ac:dyDescent="0.25">
      <c r="A2184">
        <v>-246</v>
      </c>
      <c r="B2184" s="2">
        <v>54.327583312988281</v>
      </c>
      <c r="C2184" s="2">
        <v>-329.22979736328125</v>
      </c>
      <c r="D2184" s="9"/>
    </row>
    <row r="2185" spans="1:4" x14ac:dyDescent="0.25">
      <c r="A2185">
        <v>-278</v>
      </c>
      <c r="B2185" s="2">
        <v>-1.4013497829437256</v>
      </c>
      <c r="C2185" s="2">
        <v>-339.75860595703125</v>
      </c>
      <c r="D2185" s="9"/>
    </row>
    <row r="2186" spans="1:4" x14ac:dyDescent="0.25">
      <c r="A2186">
        <v>-280</v>
      </c>
      <c r="B2186" s="2">
        <v>-49.717987060546875</v>
      </c>
      <c r="C2186" s="2">
        <v>-346.350341796875</v>
      </c>
      <c r="D2186" s="9"/>
    </row>
    <row r="2187" spans="1:4" x14ac:dyDescent="0.25">
      <c r="A2187">
        <v>-302</v>
      </c>
      <c r="B2187" s="2">
        <v>-77.112579345703125</v>
      </c>
      <c r="C2187" s="2">
        <v>-372.24630737304688</v>
      </c>
      <c r="D2187" s="9"/>
    </row>
    <row r="2188" spans="1:4" x14ac:dyDescent="0.25">
      <c r="A2188">
        <v>-293</v>
      </c>
      <c r="B2188" s="2">
        <v>-98.219482421875</v>
      </c>
      <c r="C2188" s="2">
        <v>-345.8516845703125</v>
      </c>
      <c r="D2188" s="9"/>
    </row>
    <row r="2189" spans="1:4" x14ac:dyDescent="0.25">
      <c r="A2189">
        <v>-313</v>
      </c>
      <c r="B2189" s="2">
        <v>-112.05651092529297</v>
      </c>
      <c r="C2189" s="2">
        <v>-361.5394287109375</v>
      </c>
      <c r="D2189" s="9"/>
    </row>
    <row r="2190" spans="1:4" x14ac:dyDescent="0.25">
      <c r="A2190">
        <v>-326</v>
      </c>
      <c r="B2190" s="2">
        <v>-128.25247192382813</v>
      </c>
      <c r="C2190" s="2">
        <v>-362.2996826171875</v>
      </c>
      <c r="D2190" s="9"/>
    </row>
    <row r="2191" spans="1:4" x14ac:dyDescent="0.25">
      <c r="A2191">
        <v>-319</v>
      </c>
      <c r="B2191" s="2">
        <v>-117.36476135253906</v>
      </c>
      <c r="C2191" s="2">
        <v>-379.51617431640625</v>
      </c>
      <c r="D2191" s="9"/>
    </row>
    <row r="2192" spans="1:4" x14ac:dyDescent="0.25">
      <c r="A2192">
        <v>-305</v>
      </c>
      <c r="B2192" s="2">
        <v>-113.83597564697266</v>
      </c>
      <c r="C2192" s="2">
        <v>-375.365478515625</v>
      </c>
      <c r="D2192" s="9"/>
    </row>
    <row r="2193" spans="1:4" x14ac:dyDescent="0.25">
      <c r="A2193">
        <v>-285</v>
      </c>
      <c r="B2193" s="2">
        <v>-141.35110473632813</v>
      </c>
      <c r="C2193" s="2">
        <v>-391.0107421875</v>
      </c>
      <c r="D2193" s="9"/>
    </row>
    <row r="2194" spans="1:4" x14ac:dyDescent="0.25">
      <c r="A2194">
        <v>-281</v>
      </c>
      <c r="B2194" s="2">
        <v>-118.52638244628906</v>
      </c>
      <c r="C2194" s="2">
        <v>-376.74224853515625</v>
      </c>
      <c r="D2194" s="9"/>
    </row>
    <row r="2195" spans="1:4" x14ac:dyDescent="0.25">
      <c r="A2195">
        <v>-288</v>
      </c>
      <c r="B2195" s="2">
        <v>-63.826229095458984</v>
      </c>
      <c r="C2195" s="2">
        <v>-352.0777587890625</v>
      </c>
      <c r="D2195" s="9"/>
    </row>
    <row r="2196" spans="1:4" x14ac:dyDescent="0.25">
      <c r="A2196">
        <v>-293</v>
      </c>
      <c r="B2196" s="2">
        <v>-26.05487060546875</v>
      </c>
      <c r="C2196" s="2">
        <v>-350.09832763671875</v>
      </c>
      <c r="D2196" s="9"/>
    </row>
    <row r="2197" spans="1:4" x14ac:dyDescent="0.25">
      <c r="A2197">
        <v>-280</v>
      </c>
      <c r="B2197" s="2">
        <v>-14.376760482788086</v>
      </c>
      <c r="C2197" s="2">
        <v>-348.5777587890625</v>
      </c>
      <c r="D2197" s="9"/>
    </row>
    <row r="2198" spans="1:4" x14ac:dyDescent="0.25">
      <c r="A2198">
        <v>-266</v>
      </c>
      <c r="B2198" s="2">
        <v>-0.61094498634338379</v>
      </c>
      <c r="C2198" s="2">
        <v>-351.66683959960938</v>
      </c>
      <c r="D2198" s="9"/>
    </row>
    <row r="2199" spans="1:4" x14ac:dyDescent="0.25">
      <c r="A2199">
        <v>-269</v>
      </c>
      <c r="B2199" s="2">
        <v>11.408245086669922</v>
      </c>
      <c r="C2199" s="2">
        <v>-351.51751708984375</v>
      </c>
      <c r="D2199" s="9"/>
    </row>
    <row r="2200" spans="1:4" x14ac:dyDescent="0.25">
      <c r="A2200">
        <v>-270</v>
      </c>
      <c r="B2200" s="2">
        <v>0.73837995529174805</v>
      </c>
      <c r="C2200" s="2">
        <v>-361.7161865234375</v>
      </c>
      <c r="D2200" s="9"/>
    </row>
    <row r="2201" spans="1:4" x14ac:dyDescent="0.25">
      <c r="A2201">
        <v>-271</v>
      </c>
      <c r="B2201" s="2">
        <v>-15.667165756225586</v>
      </c>
      <c r="C2201" s="2">
        <v>-346.02978515625</v>
      </c>
      <c r="D2201" s="9"/>
    </row>
    <row r="2202" spans="1:4" x14ac:dyDescent="0.25">
      <c r="A2202">
        <v>-275</v>
      </c>
      <c r="B2202" s="2">
        <v>-14.486354827880859</v>
      </c>
      <c r="C2202" s="2">
        <v>-341.26129150390625</v>
      </c>
      <c r="D2202" s="9"/>
    </row>
    <row r="2203" spans="1:4" x14ac:dyDescent="0.25">
      <c r="A2203">
        <v>-289</v>
      </c>
      <c r="B2203" s="2">
        <v>-16.816490173339844</v>
      </c>
      <c r="C2203" s="2">
        <v>-342.2215576171875</v>
      </c>
      <c r="D2203" s="9"/>
    </row>
    <row r="2204" spans="1:4" x14ac:dyDescent="0.25">
      <c r="A2204">
        <v>-276</v>
      </c>
      <c r="B2204" s="2">
        <v>-32.993247985839844</v>
      </c>
      <c r="C2204" s="2">
        <v>-326.90509033203125</v>
      </c>
      <c r="D2204" s="9"/>
    </row>
    <row r="2205" spans="1:4" x14ac:dyDescent="0.25">
      <c r="A2205">
        <v>-268</v>
      </c>
      <c r="B2205" s="2">
        <v>-44.790550231933594</v>
      </c>
      <c r="C2205" s="2">
        <v>-323.63656616210938</v>
      </c>
      <c r="D2205" s="9"/>
    </row>
    <row r="2206" spans="1:4" x14ac:dyDescent="0.25">
      <c r="A2206">
        <v>-235</v>
      </c>
      <c r="B2206" s="2">
        <v>-66.464614868164063</v>
      </c>
      <c r="C2206" s="2">
        <v>-319.42697143554688</v>
      </c>
      <c r="D2206" s="9"/>
    </row>
    <row r="2207" spans="1:4" x14ac:dyDescent="0.25">
      <c r="A2207">
        <v>-238</v>
      </c>
      <c r="B2207" s="2">
        <v>-63.16461181640625</v>
      </c>
      <c r="C2207" s="2">
        <v>-331.9639892578125</v>
      </c>
      <c r="D2207" s="9"/>
    </row>
    <row r="2208" spans="1:4" x14ac:dyDescent="0.25">
      <c r="A2208">
        <v>-284</v>
      </c>
      <c r="B2208" s="2">
        <v>-83.92083740234375</v>
      </c>
      <c r="C2208" s="2">
        <v>-337.81329345703125</v>
      </c>
      <c r="D2208" s="9"/>
    </row>
    <row r="2209" spans="1:4" x14ac:dyDescent="0.25">
      <c r="A2209">
        <v>-276</v>
      </c>
      <c r="B2209" s="2">
        <v>-83.42083740234375</v>
      </c>
      <c r="C2209" s="2">
        <v>-350.11196899414063</v>
      </c>
      <c r="D2209" s="9"/>
    </row>
    <row r="2210" spans="1:4" x14ac:dyDescent="0.25">
      <c r="A2210">
        <v>-287</v>
      </c>
      <c r="B2210" s="2">
        <v>-109.62637329101563</v>
      </c>
      <c r="C2210" s="2">
        <v>-360.350341796875</v>
      </c>
      <c r="D2210" s="9"/>
    </row>
    <row r="2211" spans="1:4" x14ac:dyDescent="0.25">
      <c r="A2211">
        <v>-297</v>
      </c>
      <c r="B2211" s="2">
        <v>-155.55665588378906</v>
      </c>
      <c r="C2211" s="2">
        <v>-346.44345092773438</v>
      </c>
      <c r="D2211" s="9"/>
    </row>
    <row r="2212" spans="1:4" x14ac:dyDescent="0.25">
      <c r="A2212">
        <v>-290</v>
      </c>
      <c r="B2212" s="2">
        <v>-161.8758544921875</v>
      </c>
      <c r="C2212" s="2">
        <v>-369.49969482421875</v>
      </c>
      <c r="D2212" s="9"/>
    </row>
    <row r="2213" spans="1:4" x14ac:dyDescent="0.25">
      <c r="A2213">
        <v>-295</v>
      </c>
      <c r="B2213" s="2">
        <v>-165.70462036132813</v>
      </c>
      <c r="C2213" s="2">
        <v>-392.34494018554688</v>
      </c>
      <c r="D2213" s="9"/>
    </row>
    <row r="2214" spans="1:4" x14ac:dyDescent="0.25">
      <c r="A2214">
        <v>-275</v>
      </c>
      <c r="B2214" s="2">
        <v>-172.42247009277344</v>
      </c>
      <c r="C2214" s="2">
        <v>-400.80252075195313</v>
      </c>
      <c r="D2214" s="9"/>
    </row>
    <row r="2215" spans="1:4" x14ac:dyDescent="0.25">
      <c r="A2215">
        <v>-279</v>
      </c>
      <c r="B2215" s="2">
        <v>-170.98274230957031</v>
      </c>
      <c r="C2215" s="2">
        <v>-398.74224853515625</v>
      </c>
      <c r="D2215" s="9"/>
    </row>
    <row r="2216" spans="1:4" x14ac:dyDescent="0.25">
      <c r="A2216">
        <v>-272</v>
      </c>
      <c r="B2216" s="2">
        <v>-181.31976318359375</v>
      </c>
      <c r="C2216" s="2">
        <v>-395.59982299804688</v>
      </c>
      <c r="D2216" s="9"/>
    </row>
    <row r="2217" spans="1:4" x14ac:dyDescent="0.25">
      <c r="A2217">
        <v>-265</v>
      </c>
      <c r="B2217" s="2">
        <v>-203.08558654785156</v>
      </c>
      <c r="C2217" s="2">
        <v>-396.9573974609375</v>
      </c>
      <c r="D2217" s="9"/>
    </row>
    <row r="2218" spans="1:4" x14ac:dyDescent="0.25">
      <c r="A2218">
        <v>-252</v>
      </c>
      <c r="B2218" s="2">
        <v>-180.53071594238281</v>
      </c>
      <c r="C2218" s="2">
        <v>-377.091552734375</v>
      </c>
      <c r="D2218" s="9"/>
    </row>
    <row r="2219" spans="1:4" x14ac:dyDescent="0.25">
      <c r="A2219">
        <v>-236</v>
      </c>
      <c r="B2219" s="2">
        <v>-151.60733032226563</v>
      </c>
      <c r="C2219" s="2">
        <v>-355.49560546875</v>
      </c>
      <c r="D2219" s="9"/>
    </row>
    <row r="2220" spans="1:4" x14ac:dyDescent="0.25">
      <c r="A2220">
        <v>-220</v>
      </c>
      <c r="B2220" s="2">
        <v>-148.827880859375</v>
      </c>
      <c r="C2220" s="2">
        <v>-340.35858154296875</v>
      </c>
      <c r="D2220" s="9"/>
    </row>
    <row r="2221" spans="1:4" x14ac:dyDescent="0.25">
      <c r="A2221">
        <v>-221</v>
      </c>
      <c r="B2221" s="2">
        <v>-111.34556579589844</v>
      </c>
      <c r="C2221" s="2">
        <v>-330.5914306640625</v>
      </c>
      <c r="D2221" s="9"/>
    </row>
    <row r="2222" spans="1:4" x14ac:dyDescent="0.25">
      <c r="A2222">
        <v>-219</v>
      </c>
      <c r="B2222" s="2">
        <v>-123.84286499023438</v>
      </c>
      <c r="C2222" s="2">
        <v>-327.962646484375</v>
      </c>
      <c r="D2222" s="9"/>
    </row>
    <row r="2223" spans="1:4" x14ac:dyDescent="0.25">
      <c r="A2223">
        <v>-222</v>
      </c>
      <c r="B2223" s="2">
        <v>-119.79354095458984</v>
      </c>
      <c r="C2223" s="2">
        <v>-325.0736083984375</v>
      </c>
      <c r="D2223" s="9"/>
    </row>
    <row r="2224" spans="1:4" x14ac:dyDescent="0.25">
      <c r="A2224">
        <v>-227</v>
      </c>
      <c r="B2224" s="2">
        <v>-96.748260498046875</v>
      </c>
      <c r="C2224" s="2">
        <v>-321.73519897460938</v>
      </c>
      <c r="D2224" s="9"/>
    </row>
    <row r="2225" spans="1:4" x14ac:dyDescent="0.25">
      <c r="A2225">
        <v>-211</v>
      </c>
      <c r="B2225" s="2">
        <v>-103.52637481689453</v>
      </c>
      <c r="C2225" s="2">
        <v>-309.207763671875</v>
      </c>
      <c r="D2225" s="9"/>
    </row>
    <row r="2226" spans="1:4" x14ac:dyDescent="0.25">
      <c r="A2226">
        <v>-204</v>
      </c>
      <c r="B2226" s="2">
        <v>-81.761917114257813</v>
      </c>
      <c r="C2226" s="2">
        <v>-301.97628784179688</v>
      </c>
      <c r="D2226" s="9"/>
    </row>
    <row r="2227" spans="1:4" x14ac:dyDescent="0.25">
      <c r="A2227">
        <v>-201</v>
      </c>
      <c r="B2227" s="2">
        <v>-77.982452392578125</v>
      </c>
      <c r="C2227" s="2">
        <v>-295.93655395507813</v>
      </c>
      <c r="D2227" s="9"/>
    </row>
    <row r="2228" spans="1:4" x14ac:dyDescent="0.25">
      <c r="A2228">
        <v>-196</v>
      </c>
      <c r="B2228" s="2">
        <v>-76.312583923339844</v>
      </c>
      <c r="C2228" s="2">
        <v>-300.74343872070313</v>
      </c>
      <c r="D2228" s="9"/>
    </row>
    <row r="2229" spans="1:4" x14ac:dyDescent="0.25">
      <c r="A2229">
        <v>-190</v>
      </c>
      <c r="B2229" s="2">
        <v>-74.412582397460938</v>
      </c>
      <c r="C2229" s="2">
        <v>-301.0941162109375</v>
      </c>
      <c r="D2229" s="9"/>
    </row>
    <row r="2230" spans="1:4" x14ac:dyDescent="0.25">
      <c r="A2230">
        <v>-201</v>
      </c>
      <c r="B2230" s="2">
        <v>-101.53597259521484</v>
      </c>
      <c r="C2230" s="2">
        <v>-277.72695922851563</v>
      </c>
      <c r="D2230" s="9"/>
    </row>
    <row r="2231" spans="1:4" x14ac:dyDescent="0.25">
      <c r="A2231">
        <v>-201</v>
      </c>
      <c r="B2231" s="2">
        <v>-109.37570190429688</v>
      </c>
      <c r="C2231" s="2">
        <v>-287.864013671875</v>
      </c>
      <c r="D2231" s="9"/>
    </row>
    <row r="2232" spans="1:4" x14ac:dyDescent="0.25">
      <c r="A2232">
        <v>-217</v>
      </c>
      <c r="B2232" s="2">
        <v>-135.33056640625</v>
      </c>
      <c r="C2232" s="2">
        <v>-292.994140625</v>
      </c>
      <c r="D2232" s="9"/>
    </row>
    <row r="2233" spans="1:4" x14ac:dyDescent="0.25">
      <c r="A2233">
        <v>-241</v>
      </c>
      <c r="B2233" s="2">
        <v>-170.86355590820313</v>
      </c>
      <c r="C2233" s="2">
        <v>-301.94207763671875</v>
      </c>
      <c r="D2233" s="9"/>
    </row>
    <row r="2234" spans="1:4" x14ac:dyDescent="0.25">
      <c r="A2234">
        <v>-252</v>
      </c>
      <c r="B2234" s="2">
        <v>-168.9744873046875</v>
      </c>
      <c r="C2234" s="2">
        <v>-310.6708984375</v>
      </c>
      <c r="D2234" s="9"/>
    </row>
    <row r="2235" spans="1:4" x14ac:dyDescent="0.25">
      <c r="A2235">
        <v>-286</v>
      </c>
      <c r="B2235" s="2">
        <v>-172.23477172851563</v>
      </c>
      <c r="C2235" s="2">
        <v>-325.79006958007813</v>
      </c>
      <c r="D2235" s="9"/>
    </row>
    <row r="2236" spans="1:4" x14ac:dyDescent="0.25">
      <c r="A2236">
        <v>-296</v>
      </c>
      <c r="B2236" s="2">
        <v>-175.19638061523438</v>
      </c>
      <c r="C2236" s="2">
        <v>-344.20791625976563</v>
      </c>
      <c r="D2236" s="9"/>
    </row>
    <row r="2237" spans="1:4" x14ac:dyDescent="0.25">
      <c r="A2237">
        <v>-307</v>
      </c>
      <c r="B2237" s="2">
        <v>-188.18544006347656</v>
      </c>
      <c r="C2237" s="2">
        <v>-349.0079345703125</v>
      </c>
      <c r="D2237" s="9"/>
    </row>
    <row r="2238" spans="1:4" x14ac:dyDescent="0.25">
      <c r="A2238">
        <v>-309</v>
      </c>
      <c r="B2238" s="2">
        <v>-176.81962585449219</v>
      </c>
      <c r="C2238" s="2">
        <v>-348.69833374023438</v>
      </c>
      <c r="D2238" s="9"/>
    </row>
    <row r="2239" spans="1:4" x14ac:dyDescent="0.25">
      <c r="A2239">
        <v>-307</v>
      </c>
      <c r="B2239" s="2">
        <v>-179.36895751953125</v>
      </c>
      <c r="C2239" s="2">
        <v>-351.14630126953125</v>
      </c>
      <c r="D2239" s="9"/>
    </row>
    <row r="2240" spans="1:4" x14ac:dyDescent="0.25">
      <c r="A2240">
        <v>-305</v>
      </c>
      <c r="B2240" s="2">
        <v>-183.48678588867188</v>
      </c>
      <c r="C2240" s="2">
        <v>-362.26416015625</v>
      </c>
      <c r="D2240" s="9"/>
    </row>
    <row r="2241" spans="1:4" x14ac:dyDescent="0.25">
      <c r="A2241">
        <v>-306</v>
      </c>
      <c r="B2241" s="2">
        <v>-179.17718505859375</v>
      </c>
      <c r="C2241" s="2">
        <v>-364.22308349609375</v>
      </c>
      <c r="D2241" s="9"/>
    </row>
    <row r="2242" spans="1:4" x14ac:dyDescent="0.25">
      <c r="A2242">
        <v>-296</v>
      </c>
      <c r="B2242" s="2">
        <v>-156.65110778808594</v>
      </c>
      <c r="C2242" s="2">
        <v>-343.82846069335938</v>
      </c>
      <c r="D2242" s="9"/>
    </row>
    <row r="2243" spans="1:4" x14ac:dyDescent="0.25">
      <c r="A2243">
        <v>-281</v>
      </c>
      <c r="B2243" s="2">
        <v>-134.46475219726563</v>
      </c>
      <c r="C2243" s="2">
        <v>-333.45172119140625</v>
      </c>
      <c r="D2243" s="9"/>
    </row>
    <row r="2244" spans="1:4" x14ac:dyDescent="0.25">
      <c r="A2244">
        <v>-274</v>
      </c>
      <c r="B2244" s="2">
        <v>-94.613937377929688</v>
      </c>
      <c r="C2244" s="2">
        <v>-323.722900390625</v>
      </c>
      <c r="D2244" s="9"/>
    </row>
    <row r="2245" spans="1:4" x14ac:dyDescent="0.25">
      <c r="A2245">
        <v>-264</v>
      </c>
      <c r="B2245" s="2">
        <v>-98.113937377929688</v>
      </c>
      <c r="C2245" s="2">
        <v>-314.7845458984375</v>
      </c>
      <c r="D2245" s="9"/>
    </row>
    <row r="2246" spans="1:4" x14ac:dyDescent="0.25">
      <c r="A2246">
        <v>-269</v>
      </c>
      <c r="B2246" s="2">
        <v>-77.317985534667969</v>
      </c>
      <c r="C2246" s="2">
        <v>-286.7899169921875</v>
      </c>
      <c r="D2246" s="9"/>
    </row>
    <row r="2247" spans="1:4" x14ac:dyDescent="0.25">
      <c r="A2247">
        <v>-263</v>
      </c>
      <c r="B2247" s="2">
        <v>-41.483657836914063</v>
      </c>
      <c r="C2247" s="2">
        <v>-283.18035888671875</v>
      </c>
      <c r="D2247" s="9"/>
    </row>
    <row r="2248" spans="1:4" x14ac:dyDescent="0.25">
      <c r="A2248">
        <v>-266</v>
      </c>
      <c r="B2248" s="2">
        <v>-42.023384094238281</v>
      </c>
      <c r="C2248" s="2">
        <v>-259.05560302734375</v>
      </c>
      <c r="D2248" s="9"/>
    </row>
    <row r="2249" spans="1:4" x14ac:dyDescent="0.25">
      <c r="A2249">
        <v>-262</v>
      </c>
      <c r="B2249" s="2">
        <v>-30.058919906616211</v>
      </c>
      <c r="C2249" s="2">
        <v>-258.36654663085938</v>
      </c>
      <c r="D2249" s="9"/>
    </row>
    <row r="2250" spans="1:4" x14ac:dyDescent="0.25">
      <c r="A2250">
        <v>-66</v>
      </c>
      <c r="B2250" s="2">
        <v>-49.885005950927734</v>
      </c>
      <c r="C2250" s="2">
        <v>-272.79263305664063</v>
      </c>
      <c r="D2250" s="9"/>
    </row>
    <row r="2251" spans="1:4" x14ac:dyDescent="0.25">
      <c r="A2251">
        <v>-142</v>
      </c>
      <c r="B2251" s="2">
        <v>-71.611091613769531</v>
      </c>
      <c r="C2251" s="2">
        <v>-277.80221557617188</v>
      </c>
      <c r="D2251" s="9"/>
    </row>
    <row r="2252" spans="1:4" x14ac:dyDescent="0.25">
      <c r="A2252">
        <v>-187</v>
      </c>
      <c r="B2252" s="2">
        <v>-83.556365966796875</v>
      </c>
      <c r="C2252" s="2">
        <v>-278.75155639648438</v>
      </c>
      <c r="D2252" s="9"/>
    </row>
    <row r="2253" spans="1:4" x14ac:dyDescent="0.25">
      <c r="A2253">
        <v>-168</v>
      </c>
      <c r="B2253" s="2">
        <v>-94.394744873046875</v>
      </c>
      <c r="C2253" s="2">
        <v>-275.0816650390625</v>
      </c>
      <c r="D2253" s="9"/>
    </row>
    <row r="2254" spans="1:4" x14ac:dyDescent="0.25">
      <c r="A2254">
        <v>-185</v>
      </c>
      <c r="B2254" s="2">
        <v>-76.708389282226563</v>
      </c>
      <c r="C2254" s="2">
        <v>-276.75018310546875</v>
      </c>
      <c r="D2254" s="9"/>
    </row>
    <row r="2255" spans="1:4" x14ac:dyDescent="0.25">
      <c r="A2255">
        <v>-192</v>
      </c>
      <c r="B2255" s="2">
        <v>-97.363265991210938</v>
      </c>
      <c r="C2255" s="2">
        <v>-275.6885986328125</v>
      </c>
      <c r="D2255" s="9"/>
    </row>
    <row r="2256" spans="1:4" x14ac:dyDescent="0.25">
      <c r="A2256">
        <v>-211</v>
      </c>
      <c r="B2256" s="2">
        <v>-117.86191558837891</v>
      </c>
      <c r="C2256" s="2">
        <v>-281.45709228515625</v>
      </c>
      <c r="D2256" s="9"/>
    </row>
    <row r="2257" spans="1:4" x14ac:dyDescent="0.25">
      <c r="A2257">
        <v>-197</v>
      </c>
      <c r="B2257" s="2">
        <v>-154.34556579589844</v>
      </c>
      <c r="C2257" s="2">
        <v>-296.15576171875</v>
      </c>
      <c r="D2257" s="9"/>
    </row>
    <row r="2258" spans="1:4" x14ac:dyDescent="0.25">
      <c r="A2258">
        <v>-214</v>
      </c>
      <c r="B2258" s="2">
        <v>-166.98260498046875</v>
      </c>
      <c r="C2258" s="2">
        <v>-309.31466674804688</v>
      </c>
      <c r="D2258" s="9"/>
    </row>
    <row r="2259" spans="1:4" x14ac:dyDescent="0.25">
      <c r="A2259">
        <v>-251</v>
      </c>
      <c r="B2259" s="2">
        <v>-158.61407470703125</v>
      </c>
      <c r="C2259" s="2">
        <v>-309.94482421875</v>
      </c>
      <c r="D2259" s="9"/>
    </row>
    <row r="2260" spans="1:4" x14ac:dyDescent="0.25">
      <c r="A2260">
        <v>-263</v>
      </c>
      <c r="B2260" s="2">
        <v>-159.54421997070313</v>
      </c>
      <c r="C2260" s="2">
        <v>-305.02560424804688</v>
      </c>
      <c r="D2260" s="9"/>
    </row>
    <row r="2261" spans="1:4" x14ac:dyDescent="0.25">
      <c r="A2261">
        <v>-262</v>
      </c>
      <c r="B2261" s="2">
        <v>-175.68124389648438</v>
      </c>
      <c r="C2261" s="2">
        <v>-314.48318481445313</v>
      </c>
      <c r="D2261" s="9"/>
    </row>
    <row r="2262" spans="1:4" x14ac:dyDescent="0.25">
      <c r="A2262">
        <v>-267</v>
      </c>
      <c r="B2262" s="2">
        <v>-162.83326721191406</v>
      </c>
      <c r="C2262" s="2">
        <v>-319.222900390625</v>
      </c>
      <c r="D2262" s="9"/>
    </row>
    <row r="2263" spans="1:4" x14ac:dyDescent="0.25">
      <c r="A2263">
        <v>-264</v>
      </c>
      <c r="B2263" s="2">
        <v>-152.29489135742188</v>
      </c>
      <c r="C2263" s="2">
        <v>-327.45172119140625</v>
      </c>
      <c r="D2263" s="9"/>
    </row>
    <row r="2264" spans="1:4" x14ac:dyDescent="0.25">
      <c r="A2264">
        <v>-258</v>
      </c>
      <c r="B2264" s="2">
        <v>-145.00584411621094</v>
      </c>
      <c r="C2264" s="2">
        <v>-346.9764404296875</v>
      </c>
      <c r="D2264" s="9"/>
    </row>
    <row r="2265" spans="1:4" x14ac:dyDescent="0.25">
      <c r="A2265">
        <v>-262</v>
      </c>
      <c r="B2265" s="2">
        <v>-128.11947631835938</v>
      </c>
      <c r="C2265" s="2">
        <v>-338.1572265625</v>
      </c>
      <c r="D2265" s="9"/>
    </row>
    <row r="2266" spans="1:4" x14ac:dyDescent="0.25">
      <c r="A2266">
        <v>-263</v>
      </c>
      <c r="B2266" s="2">
        <v>-125.719482421875</v>
      </c>
      <c r="C2266" s="2">
        <v>-334.78872680664063</v>
      </c>
      <c r="D2266" s="9"/>
    </row>
    <row r="2267" spans="1:4" x14ac:dyDescent="0.25">
      <c r="A2267">
        <v>-257</v>
      </c>
      <c r="B2267" s="2">
        <v>-95.5755615234375</v>
      </c>
      <c r="C2267" s="2">
        <v>-317.272216796875</v>
      </c>
      <c r="D2267" s="9"/>
    </row>
    <row r="2268" spans="1:4" x14ac:dyDescent="0.25">
      <c r="A2268">
        <v>-247</v>
      </c>
      <c r="B2268" s="2">
        <v>-78.328933715820313</v>
      </c>
      <c r="C2268" s="2">
        <v>-297.71734619140625</v>
      </c>
      <c r="D2268" s="9"/>
    </row>
    <row r="2269" spans="1:4" x14ac:dyDescent="0.25">
      <c r="A2269">
        <v>-246</v>
      </c>
      <c r="B2269" s="2">
        <v>-75.06866455078125</v>
      </c>
      <c r="C2269" s="2">
        <v>-294.89547729492188</v>
      </c>
      <c r="D2269" s="9"/>
    </row>
    <row r="2270" spans="1:4" x14ac:dyDescent="0.25">
      <c r="A2270">
        <v>-248</v>
      </c>
      <c r="B2270" s="2">
        <v>-69.260421752929688</v>
      </c>
      <c r="C2270" s="2">
        <v>-288.86669921875</v>
      </c>
      <c r="D2270" s="9"/>
    </row>
    <row r="2271" spans="1:4" x14ac:dyDescent="0.25">
      <c r="A2271">
        <v>-254</v>
      </c>
      <c r="B2271" s="2">
        <v>-45.843925476074219</v>
      </c>
      <c r="C2271" s="2">
        <v>-277.06802368164063</v>
      </c>
      <c r="D2271" s="9"/>
    </row>
    <row r="2272" spans="1:4" x14ac:dyDescent="0.25">
      <c r="A2272">
        <v>-249</v>
      </c>
      <c r="B2272" s="2">
        <v>-34.154869079589844</v>
      </c>
      <c r="C2272" s="2">
        <v>-273.67898559570313</v>
      </c>
      <c r="D2272" s="9"/>
    </row>
    <row r="2273" spans="1:4" x14ac:dyDescent="0.25">
      <c r="A2273">
        <v>-253</v>
      </c>
      <c r="B2273" s="2">
        <v>-30.243927001953125</v>
      </c>
      <c r="C2273" s="2">
        <v>-265.10089111328125</v>
      </c>
      <c r="D2273" s="9"/>
    </row>
    <row r="2274" spans="1:4" x14ac:dyDescent="0.25">
      <c r="A2274">
        <v>-278</v>
      </c>
      <c r="B2274" s="2">
        <v>-35.822036743164063</v>
      </c>
      <c r="C2274" s="2">
        <v>-267.04058837890625</v>
      </c>
      <c r="D2274" s="9"/>
    </row>
    <row r="2275" spans="1:4" x14ac:dyDescent="0.25">
      <c r="A2275">
        <v>-260</v>
      </c>
      <c r="B2275" s="2">
        <v>-13.517839431762695</v>
      </c>
      <c r="C2275" s="2">
        <v>-268.67074584960938</v>
      </c>
      <c r="D2275" s="9"/>
    </row>
    <row r="2276" spans="1:4" x14ac:dyDescent="0.25">
      <c r="A2276">
        <v>-250</v>
      </c>
      <c r="B2276" s="2">
        <v>-50.831634521484375</v>
      </c>
      <c r="C2276" s="2">
        <v>-284.30776977539063</v>
      </c>
      <c r="D2276" s="9"/>
    </row>
    <row r="2277" spans="1:4" x14ac:dyDescent="0.25">
      <c r="A2277">
        <v>-246</v>
      </c>
      <c r="B2277" s="2">
        <v>-38.822036743164063</v>
      </c>
      <c r="C2277" s="2">
        <v>-291.7255859375</v>
      </c>
      <c r="D2277" s="9"/>
    </row>
    <row r="2278" spans="1:4" x14ac:dyDescent="0.25">
      <c r="A2278">
        <v>-234</v>
      </c>
      <c r="B2278" s="2">
        <v>-34.011093139648438</v>
      </c>
      <c r="C2278" s="2">
        <v>-287.26531982421875</v>
      </c>
      <c r="D2278" s="9"/>
    </row>
    <row r="2279" spans="1:4" x14ac:dyDescent="0.25">
      <c r="A2279">
        <v>-238</v>
      </c>
      <c r="B2279" s="2">
        <v>-33.970008850097656</v>
      </c>
      <c r="C2279" s="2">
        <v>-285.4954833984375</v>
      </c>
      <c r="D2279" s="9"/>
    </row>
    <row r="2280" spans="1:4" x14ac:dyDescent="0.25">
      <c r="A2280">
        <v>-243</v>
      </c>
      <c r="B2280" s="2">
        <v>-73.593399047851563</v>
      </c>
      <c r="C2280" s="2">
        <v>-269.63925170898438</v>
      </c>
      <c r="D2280" s="9"/>
    </row>
    <row r="2281" spans="1:4" x14ac:dyDescent="0.25">
      <c r="A2281">
        <v>-252</v>
      </c>
      <c r="B2281" s="2">
        <v>-86.890693664550781</v>
      </c>
      <c r="C2281" s="2">
        <v>-349.11480712890625</v>
      </c>
      <c r="D2281" s="9"/>
    </row>
    <row r="2282" spans="1:4" x14ac:dyDescent="0.25">
      <c r="A2282">
        <v>-243</v>
      </c>
      <c r="B2282" s="2">
        <v>-79.272857666015625</v>
      </c>
      <c r="C2282" s="2">
        <v>-346.27642822265625</v>
      </c>
      <c r="D2282" s="9"/>
    </row>
    <row r="2283" spans="1:4" x14ac:dyDescent="0.25">
      <c r="A2283">
        <v>-261</v>
      </c>
      <c r="B2283" s="2">
        <v>-98.51812744140625</v>
      </c>
      <c r="C2283" s="2">
        <v>-329.76953125</v>
      </c>
      <c r="D2283" s="9"/>
    </row>
    <row r="2284" spans="1:4" x14ac:dyDescent="0.25">
      <c r="A2284">
        <v>-268</v>
      </c>
      <c r="B2284" s="2">
        <v>-118.82502746582031</v>
      </c>
      <c r="C2284" s="2">
        <v>-322.8818359375</v>
      </c>
      <c r="D2284" s="9"/>
    </row>
    <row r="2285" spans="1:4" x14ac:dyDescent="0.25">
      <c r="A2285">
        <v>-273</v>
      </c>
      <c r="B2285" s="2">
        <v>-128.523681640625</v>
      </c>
      <c r="C2285" s="2">
        <v>-319.27359008789063</v>
      </c>
      <c r="D2285" s="9"/>
    </row>
    <row r="2286" spans="1:4" x14ac:dyDescent="0.25">
      <c r="A2286">
        <v>-277</v>
      </c>
      <c r="B2286" s="2">
        <v>-136.37989807128906</v>
      </c>
      <c r="C2286" s="2">
        <v>-339.47088623046875</v>
      </c>
      <c r="D2286" s="9"/>
    </row>
    <row r="2287" spans="1:4" x14ac:dyDescent="0.25">
      <c r="A2287">
        <v>-273</v>
      </c>
      <c r="B2287" s="2">
        <v>-142.47990417480469</v>
      </c>
      <c r="C2287" s="2">
        <v>-366.3148193359375</v>
      </c>
      <c r="D2287" s="9"/>
    </row>
    <row r="2288" spans="1:4" x14ac:dyDescent="0.25">
      <c r="A2288">
        <v>-260</v>
      </c>
      <c r="B2288" s="2">
        <v>-141.79083251953125</v>
      </c>
      <c r="C2288" s="2">
        <v>-373.67510986328125</v>
      </c>
      <c r="D2288" s="9"/>
    </row>
    <row r="2289" spans="1:4" x14ac:dyDescent="0.25">
      <c r="A2289">
        <v>-240</v>
      </c>
      <c r="B2289" s="2">
        <v>-142.53973388671875</v>
      </c>
      <c r="C2289" s="2">
        <v>-367.30523681640625</v>
      </c>
      <c r="D2289" s="9"/>
    </row>
    <row r="2290" spans="1:4" x14ac:dyDescent="0.25">
      <c r="A2290">
        <v>-254</v>
      </c>
      <c r="B2290" s="2">
        <v>-111.93972778320313</v>
      </c>
      <c r="C2290" s="2">
        <v>-345.540771484375</v>
      </c>
      <c r="D2290" s="9"/>
    </row>
    <row r="2291" spans="1:4" x14ac:dyDescent="0.25">
      <c r="A2291">
        <v>-246</v>
      </c>
      <c r="B2291" s="2">
        <v>-106.86986541748047</v>
      </c>
      <c r="C2291" s="2">
        <v>-360.11749267578125</v>
      </c>
      <c r="D2291" s="9"/>
    </row>
    <row r="2292" spans="1:4" x14ac:dyDescent="0.25">
      <c r="A2292">
        <v>-236</v>
      </c>
      <c r="B2292" s="2">
        <v>-68.369865417480469</v>
      </c>
      <c r="C2292" s="2">
        <v>-363.38601684570313</v>
      </c>
      <c r="D2292" s="9"/>
    </row>
    <row r="2293" spans="1:4" x14ac:dyDescent="0.25">
      <c r="A2293">
        <v>-237</v>
      </c>
      <c r="B2293" s="2">
        <v>-59.612586975097656</v>
      </c>
      <c r="C2293" s="2">
        <v>-346.66818237304688</v>
      </c>
      <c r="D2293" s="9"/>
    </row>
    <row r="2294" spans="1:4" x14ac:dyDescent="0.25">
      <c r="A2294">
        <v>-257</v>
      </c>
      <c r="B2294" s="2">
        <v>-40.235824584960938</v>
      </c>
      <c r="C2294" s="2">
        <v>-342.9599609375</v>
      </c>
      <c r="D2294" s="9"/>
    </row>
    <row r="2295" spans="1:4" x14ac:dyDescent="0.25">
      <c r="A2295">
        <v>-262</v>
      </c>
      <c r="B2295" s="2">
        <v>-55.494743347167969</v>
      </c>
      <c r="C2295" s="2">
        <v>-339.4010009765625</v>
      </c>
      <c r="D2295" s="9"/>
    </row>
    <row r="2296" spans="1:4" x14ac:dyDescent="0.25">
      <c r="A2296">
        <v>-263</v>
      </c>
      <c r="B2296" s="2">
        <v>-47.750820159912109</v>
      </c>
      <c r="C2296" s="2">
        <v>-335.32290649414063</v>
      </c>
      <c r="D2296" s="9"/>
    </row>
    <row r="2297" spans="1:4" x14ac:dyDescent="0.25">
      <c r="A2297">
        <v>-247</v>
      </c>
      <c r="B2297" s="2">
        <v>-47.260414123535156</v>
      </c>
      <c r="C2297" s="2">
        <v>-342.751708984375</v>
      </c>
      <c r="D2297" s="9"/>
    </row>
    <row r="2298" spans="1:4" x14ac:dyDescent="0.25">
      <c r="A2298">
        <v>-241</v>
      </c>
      <c r="B2298" s="2">
        <v>-58.144073486328125</v>
      </c>
      <c r="C2298" s="2">
        <v>-341.12158203125</v>
      </c>
      <c r="D2298" s="9"/>
    </row>
    <row r="2299" spans="1:4" x14ac:dyDescent="0.25">
      <c r="A2299">
        <v>-250</v>
      </c>
      <c r="B2299" s="2">
        <v>-64.731773376464844</v>
      </c>
      <c r="C2299" s="2">
        <v>-339.18316650390625</v>
      </c>
      <c r="D2299" s="9"/>
    </row>
    <row r="2300" spans="1:4" x14ac:dyDescent="0.25">
      <c r="A2300">
        <v>-249</v>
      </c>
      <c r="B2300" s="2">
        <v>-90.426376342773438</v>
      </c>
      <c r="C2300" s="2">
        <v>-335.25439453125</v>
      </c>
      <c r="D2300" s="9"/>
    </row>
    <row r="2301" spans="1:4" x14ac:dyDescent="0.25">
      <c r="A2301">
        <v>-244</v>
      </c>
      <c r="B2301" s="2">
        <v>-87.218132019042969</v>
      </c>
      <c r="C2301" s="2">
        <v>-338.433837890625</v>
      </c>
      <c r="D2301" s="9"/>
    </row>
    <row r="2302" spans="1:4" x14ac:dyDescent="0.25">
      <c r="A2302">
        <v>-240</v>
      </c>
      <c r="B2302" s="2">
        <v>-80.786651611328125</v>
      </c>
      <c r="C2302" s="2">
        <v>-338.24481201171875</v>
      </c>
      <c r="D2302" s="9"/>
    </row>
    <row r="2303" spans="1:4" x14ac:dyDescent="0.25">
      <c r="A2303">
        <v>-239</v>
      </c>
      <c r="B2303" s="2">
        <v>-84.14556884765625</v>
      </c>
      <c r="C2303" s="2">
        <v>-331.76531982421875</v>
      </c>
      <c r="D2303" s="9"/>
    </row>
    <row r="2304" spans="1:4" x14ac:dyDescent="0.25">
      <c r="A2304">
        <v>-249</v>
      </c>
      <c r="B2304" s="2">
        <v>-105.73326873779297</v>
      </c>
      <c r="C2304" s="2">
        <v>-338.8050537109375</v>
      </c>
      <c r="D2304" s="9"/>
    </row>
    <row r="2305" spans="1:4" x14ac:dyDescent="0.25">
      <c r="A2305">
        <v>-266</v>
      </c>
      <c r="B2305" s="2">
        <v>-99.925025939941406</v>
      </c>
      <c r="C2305" s="2">
        <v>-354.78182983398438</v>
      </c>
      <c r="D2305" s="9"/>
    </row>
    <row r="2306" spans="1:4" x14ac:dyDescent="0.25">
      <c r="A2306">
        <v>-280</v>
      </c>
      <c r="B2306" s="2">
        <v>-84.51812744140625</v>
      </c>
      <c r="C2306" s="2">
        <v>-378.13671875</v>
      </c>
      <c r="D2306" s="9"/>
    </row>
    <row r="2307" spans="1:4" x14ac:dyDescent="0.25">
      <c r="A2307">
        <v>-299</v>
      </c>
      <c r="B2307" s="2">
        <v>-100.12503051757813</v>
      </c>
      <c r="C2307" s="2">
        <v>-385.2161865234375</v>
      </c>
      <c r="D2307" s="9"/>
    </row>
    <row r="2308" spans="1:4" x14ac:dyDescent="0.25">
      <c r="A2308">
        <v>-330</v>
      </c>
      <c r="B2308" s="2">
        <v>-111.16340637207031</v>
      </c>
      <c r="C2308" s="2">
        <v>-391.42440795898438</v>
      </c>
      <c r="D2308" s="9"/>
    </row>
    <row r="2309" spans="1:4" x14ac:dyDescent="0.25">
      <c r="A2309">
        <v>-352</v>
      </c>
      <c r="B2309" s="2">
        <v>-106.16475677490234</v>
      </c>
      <c r="C2309" s="2">
        <v>-399.14361572265625</v>
      </c>
      <c r="D2309" s="9"/>
    </row>
    <row r="2310" spans="1:4" x14ac:dyDescent="0.25">
      <c r="A2310">
        <v>-358</v>
      </c>
      <c r="B2310" s="2">
        <v>-115.2825927734375</v>
      </c>
      <c r="C2310" s="2">
        <v>-406.6710205078125</v>
      </c>
      <c r="D2310" s="9"/>
    </row>
    <row r="2311" spans="1:4" x14ac:dyDescent="0.25">
      <c r="A2311">
        <v>-347</v>
      </c>
      <c r="B2311" s="2">
        <v>-103.35516357421875</v>
      </c>
      <c r="C2311" s="2">
        <v>-408.34088134765625</v>
      </c>
      <c r="D2311" s="9"/>
    </row>
    <row r="2312" spans="1:4" x14ac:dyDescent="0.25">
      <c r="A2312">
        <v>-337</v>
      </c>
      <c r="B2312" s="2">
        <v>-111.22232818603516</v>
      </c>
      <c r="C2312" s="2">
        <v>-427.51629638671875</v>
      </c>
      <c r="D2312" s="9"/>
    </row>
    <row r="2313" spans="1:4" x14ac:dyDescent="0.25">
      <c r="A2313">
        <v>-332</v>
      </c>
      <c r="B2313" s="2">
        <v>-140.16490173339844</v>
      </c>
      <c r="C2313" s="2">
        <v>-422.06564331054688</v>
      </c>
      <c r="D2313" s="9"/>
    </row>
    <row r="2314" spans="1:4" x14ac:dyDescent="0.25">
      <c r="A2314">
        <v>-324</v>
      </c>
      <c r="B2314" s="2">
        <v>-112.23973083496094</v>
      </c>
      <c r="C2314" s="2">
        <v>-411.88751220703125</v>
      </c>
      <c r="D2314" s="9"/>
    </row>
    <row r="2315" spans="1:4" x14ac:dyDescent="0.25">
      <c r="A2315">
        <v>-295</v>
      </c>
      <c r="B2315" s="2">
        <v>-91.739730834960938</v>
      </c>
      <c r="C2315" s="2">
        <v>-396.15185546875</v>
      </c>
      <c r="D2315" s="9"/>
    </row>
    <row r="2316" spans="1:4" x14ac:dyDescent="0.25">
      <c r="A2316">
        <v>-305</v>
      </c>
      <c r="B2316" s="2">
        <v>-93.939727783203125</v>
      </c>
      <c r="C2316" s="2">
        <v>-376.46548461914063</v>
      </c>
      <c r="D2316" s="9"/>
    </row>
    <row r="2317" spans="1:4" x14ac:dyDescent="0.25">
      <c r="A2317">
        <v>-295</v>
      </c>
      <c r="B2317" s="2">
        <v>-73.239730834960938</v>
      </c>
      <c r="C2317" s="2">
        <v>-366.41751098632813</v>
      </c>
      <c r="D2317" s="9"/>
    </row>
    <row r="2318" spans="1:4" x14ac:dyDescent="0.25">
      <c r="A2318">
        <v>-280</v>
      </c>
      <c r="B2318" s="2">
        <v>-48.839729309082031</v>
      </c>
      <c r="C2318" s="2">
        <v>-361.53802490234375</v>
      </c>
      <c r="D2318" s="9"/>
    </row>
    <row r="2319" spans="1:4" x14ac:dyDescent="0.25">
      <c r="A2319">
        <v>-281</v>
      </c>
      <c r="B2319" s="2">
        <v>-47.639732360839844</v>
      </c>
      <c r="C2319" s="2">
        <v>-368.4764404296875</v>
      </c>
      <c r="D2319" s="9"/>
    </row>
    <row r="2320" spans="1:4" x14ac:dyDescent="0.25">
      <c r="A2320">
        <v>-276</v>
      </c>
      <c r="B2320" s="2">
        <v>-37.139732360839844</v>
      </c>
      <c r="C2320" s="2">
        <v>-350.89141845703125</v>
      </c>
      <c r="D2320" s="9"/>
    </row>
    <row r="2321" spans="1:4" x14ac:dyDescent="0.25">
      <c r="A2321">
        <v>-276</v>
      </c>
      <c r="B2321" s="2">
        <v>-38.404338836669922</v>
      </c>
      <c r="C2321" s="2">
        <v>-343.97357177734375</v>
      </c>
      <c r="D2321" s="9"/>
    </row>
    <row r="2322" spans="1:4" x14ac:dyDescent="0.25">
      <c r="A2322">
        <v>-272</v>
      </c>
      <c r="B2322" s="2">
        <v>-43.223529815673828</v>
      </c>
      <c r="C2322" s="2">
        <v>-340.65438842773438</v>
      </c>
      <c r="D2322" s="9"/>
    </row>
    <row r="2323" spans="1:4" x14ac:dyDescent="0.25">
      <c r="A2323">
        <v>-287</v>
      </c>
      <c r="B2323" s="2">
        <v>-55.911231994628906</v>
      </c>
      <c r="C2323" s="2">
        <v>-339.94482421875</v>
      </c>
      <c r="D2323" s="9"/>
    </row>
    <row r="2324" spans="1:4" x14ac:dyDescent="0.25">
      <c r="A2324">
        <v>-293</v>
      </c>
      <c r="B2324" s="2">
        <v>-83.3154296875</v>
      </c>
      <c r="C2324" s="2">
        <v>-337.236572265625</v>
      </c>
      <c r="D2324" s="9"/>
    </row>
    <row r="2325" spans="1:4" x14ac:dyDescent="0.25">
      <c r="A2325">
        <v>-283</v>
      </c>
      <c r="B2325" s="2">
        <v>-86.096244812011719</v>
      </c>
      <c r="C2325" s="2">
        <v>-333.88723754882813</v>
      </c>
      <c r="D2325" s="9"/>
    </row>
    <row r="2326" spans="1:4" x14ac:dyDescent="0.25">
      <c r="A2326">
        <v>-277</v>
      </c>
      <c r="B2326" s="2">
        <v>-38.765960693359375</v>
      </c>
      <c r="C2326" s="2">
        <v>-336.21734619140625</v>
      </c>
      <c r="D2326" s="9"/>
    </row>
    <row r="2327" spans="1:4" x14ac:dyDescent="0.25">
      <c r="A2327">
        <v>-284</v>
      </c>
      <c r="B2327" s="2">
        <v>-46.255016326904297</v>
      </c>
      <c r="C2327" s="2">
        <v>-333.24749755859375</v>
      </c>
      <c r="D2327" s="9"/>
    </row>
    <row r="2328" spans="1:4" x14ac:dyDescent="0.25">
      <c r="A2328">
        <v>-300</v>
      </c>
      <c r="B2328" s="2">
        <v>-77.908538818359375</v>
      </c>
      <c r="C2328" s="2">
        <v>-348.5941162109375</v>
      </c>
      <c r="D2328" s="9"/>
    </row>
    <row r="2329" spans="1:4" x14ac:dyDescent="0.25">
      <c r="A2329">
        <v>-316</v>
      </c>
      <c r="B2329" s="2">
        <v>-106.70314025878906</v>
      </c>
      <c r="C2329" s="2">
        <v>-363.26129150390625</v>
      </c>
      <c r="D2329" s="9"/>
    </row>
    <row r="2330" spans="1:4" x14ac:dyDescent="0.25">
      <c r="A2330">
        <v>-331</v>
      </c>
      <c r="B2330" s="2">
        <v>-109.33462524414063</v>
      </c>
      <c r="C2330" s="2">
        <v>-372.05859375</v>
      </c>
      <c r="D2330" s="9"/>
    </row>
    <row r="2331" spans="1:4" x14ac:dyDescent="0.25">
      <c r="A2331">
        <v>-340</v>
      </c>
      <c r="B2331" s="2">
        <v>-116.49354553222656</v>
      </c>
      <c r="C2331" s="2">
        <v>-360.5914306640625</v>
      </c>
      <c r="D2331" s="9"/>
    </row>
    <row r="2332" spans="1:4" x14ac:dyDescent="0.25">
      <c r="A2332">
        <v>-352</v>
      </c>
      <c r="B2332" s="2">
        <v>-128.16070556640625</v>
      </c>
      <c r="C2332" s="2">
        <v>-366.590087890625</v>
      </c>
      <c r="D2332" s="9"/>
    </row>
    <row r="2333" spans="1:4" x14ac:dyDescent="0.25">
      <c r="A2333">
        <v>-352</v>
      </c>
      <c r="B2333" s="2">
        <v>-124.35110473632813</v>
      </c>
      <c r="C2333" s="2">
        <v>-372.15859985351563</v>
      </c>
      <c r="D2333" s="9"/>
    </row>
    <row r="2334" spans="1:4" x14ac:dyDescent="0.25">
      <c r="A2334">
        <v>-356</v>
      </c>
      <c r="B2334" s="2">
        <v>-126.64152526855469</v>
      </c>
      <c r="C2334" s="2">
        <v>-375.46820068359375</v>
      </c>
      <c r="D2334" s="9"/>
    </row>
    <row r="2335" spans="1:4" x14ac:dyDescent="0.25">
      <c r="A2335">
        <v>-350</v>
      </c>
      <c r="B2335" s="2">
        <v>-126.98124694824219</v>
      </c>
      <c r="C2335" s="2">
        <v>-380.63671875</v>
      </c>
      <c r="D2335" s="9"/>
    </row>
    <row r="2336" spans="1:4" x14ac:dyDescent="0.25">
      <c r="A2336">
        <v>-290</v>
      </c>
      <c r="B2336" s="2">
        <v>-109.24421691894531</v>
      </c>
      <c r="C2336" s="2">
        <v>-385.125732421875</v>
      </c>
      <c r="D2336" s="9"/>
    </row>
    <row r="2337" spans="1:4" x14ac:dyDescent="0.25">
      <c r="A2337">
        <v>-271</v>
      </c>
      <c r="B2337" s="2">
        <v>-152.15261840820313</v>
      </c>
      <c r="C2337" s="2">
        <v>-414.96832275390625</v>
      </c>
      <c r="D2337" s="9"/>
    </row>
    <row r="2338" spans="1:4" x14ac:dyDescent="0.25">
      <c r="A2338">
        <v>-292</v>
      </c>
      <c r="B2338" s="2">
        <v>-127.49909210205078</v>
      </c>
      <c r="C2338" s="2">
        <v>-415.39846801757813</v>
      </c>
      <c r="D2338" s="9"/>
    </row>
    <row r="2339" spans="1:4" x14ac:dyDescent="0.25">
      <c r="A2339">
        <v>-291</v>
      </c>
      <c r="B2339" s="2">
        <v>-104.234619140625</v>
      </c>
      <c r="C2339" s="2">
        <v>-399.24224853515625</v>
      </c>
      <c r="D2339" s="9"/>
    </row>
    <row r="2340" spans="1:4" x14ac:dyDescent="0.25">
      <c r="A2340">
        <v>-300</v>
      </c>
      <c r="B2340" s="2">
        <v>-68.111236572265625</v>
      </c>
      <c r="C2340" s="2">
        <v>-379.0572509765625</v>
      </c>
      <c r="D2340" s="9"/>
    </row>
    <row r="2341" spans="1:4" x14ac:dyDescent="0.25">
      <c r="A2341">
        <v>-293</v>
      </c>
      <c r="B2341" s="2">
        <v>-68.302993774414063</v>
      </c>
      <c r="C2341" s="2">
        <v>-360.8201904296875</v>
      </c>
      <c r="D2341" s="9"/>
    </row>
    <row r="2342" spans="1:4" x14ac:dyDescent="0.25">
      <c r="A2342">
        <v>-260</v>
      </c>
      <c r="B2342" s="2">
        <v>-65.045425415039063</v>
      </c>
      <c r="C2342" s="2">
        <v>-350.02291870117188</v>
      </c>
      <c r="D2342" s="9"/>
    </row>
    <row r="2343" spans="1:4" x14ac:dyDescent="0.25">
      <c r="A2343">
        <v>-270</v>
      </c>
      <c r="B2343" s="2">
        <v>-49.607040405273438</v>
      </c>
      <c r="C2343" s="2">
        <v>-343.2845458984375</v>
      </c>
      <c r="D2343" s="9"/>
    </row>
    <row r="2344" spans="1:4" x14ac:dyDescent="0.25">
      <c r="A2344">
        <v>-265</v>
      </c>
      <c r="B2344" s="2">
        <v>-64.556365966796875</v>
      </c>
      <c r="C2344" s="2">
        <v>-335.046142578125</v>
      </c>
      <c r="D2344" s="9"/>
    </row>
    <row r="2345" spans="1:4" x14ac:dyDescent="0.25">
      <c r="A2345">
        <v>-273</v>
      </c>
      <c r="B2345" s="2">
        <v>-172.69369506835938</v>
      </c>
      <c r="C2345" s="2">
        <v>-325.16937255859375</v>
      </c>
      <c r="D2345" s="9"/>
    </row>
    <row r="2346" spans="1:4" x14ac:dyDescent="0.25">
      <c r="A2346">
        <v>-279</v>
      </c>
      <c r="B2346" s="2">
        <v>-172.88139343261719</v>
      </c>
      <c r="C2346" s="2">
        <v>-310.32275390625</v>
      </c>
      <c r="D2346" s="9"/>
    </row>
    <row r="2347" spans="1:4" x14ac:dyDescent="0.25">
      <c r="A2347">
        <v>-272</v>
      </c>
      <c r="B2347" s="2">
        <v>-169.72247314453125</v>
      </c>
      <c r="C2347" s="2">
        <v>-310.46249389648438</v>
      </c>
      <c r="D2347" s="9"/>
    </row>
    <row r="2348" spans="1:4" x14ac:dyDescent="0.25">
      <c r="A2348">
        <v>-274</v>
      </c>
      <c r="B2348" s="2">
        <v>-174.96354675292969</v>
      </c>
      <c r="C2348" s="2">
        <v>-308.67208862304688</v>
      </c>
      <c r="D2348" s="9"/>
    </row>
    <row r="2349" spans="1:4" x14ac:dyDescent="0.25">
      <c r="A2349">
        <v>-272</v>
      </c>
      <c r="B2349" s="2">
        <v>-167.89503479003906</v>
      </c>
      <c r="C2349" s="2">
        <v>-292.62411499023438</v>
      </c>
      <c r="D2349" s="9"/>
    </row>
    <row r="2350" spans="1:4" x14ac:dyDescent="0.25">
      <c r="A2350">
        <v>-267</v>
      </c>
      <c r="B2350" s="2">
        <v>-166.22381591796875</v>
      </c>
      <c r="C2350" s="2">
        <v>-298.432373046875</v>
      </c>
      <c r="D2350" s="9"/>
    </row>
    <row r="2351" spans="1:4" x14ac:dyDescent="0.25">
      <c r="A2351">
        <v>-270</v>
      </c>
      <c r="B2351" s="2">
        <v>-164.18544006347656</v>
      </c>
      <c r="C2351" s="2">
        <v>-298.6419677734375</v>
      </c>
      <c r="D2351" s="9"/>
    </row>
    <row r="2352" spans="1:4" x14ac:dyDescent="0.25">
      <c r="A2352">
        <v>-288</v>
      </c>
      <c r="B2352" s="2">
        <v>-146.51962280273438</v>
      </c>
      <c r="C2352" s="2">
        <v>-312.21734619140625</v>
      </c>
      <c r="D2352" s="9"/>
    </row>
    <row r="2353" spans="1:4" x14ac:dyDescent="0.25">
      <c r="A2353">
        <v>-317</v>
      </c>
      <c r="B2353" s="2">
        <v>46.424880981445313</v>
      </c>
      <c r="C2353" s="2">
        <v>-343.1722412109375</v>
      </c>
      <c r="D2353" s="9"/>
    </row>
    <row r="2354" spans="1:4" x14ac:dyDescent="0.25">
      <c r="A2354">
        <v>-336</v>
      </c>
      <c r="B2354" s="2">
        <v>12.082304954528809</v>
      </c>
      <c r="C2354" s="2">
        <v>-361.738037109375</v>
      </c>
      <c r="D2354" s="9"/>
    </row>
    <row r="2355" spans="1:4" x14ac:dyDescent="0.25">
      <c r="A2355">
        <v>-359</v>
      </c>
      <c r="B2355" s="2">
        <v>-1.1451301574707031</v>
      </c>
      <c r="C2355" s="2">
        <v>-345.02291870117188</v>
      </c>
      <c r="D2355" s="9"/>
    </row>
    <row r="2356" spans="1:4" x14ac:dyDescent="0.25">
      <c r="A2356">
        <v>-366</v>
      </c>
      <c r="B2356" s="2">
        <v>-13.380809783935547</v>
      </c>
      <c r="C2356" s="2">
        <v>-360.30926513671875</v>
      </c>
      <c r="D2356" s="9"/>
    </row>
    <row r="2357" spans="1:4" x14ac:dyDescent="0.25">
      <c r="A2357">
        <v>-372</v>
      </c>
      <c r="B2357" s="2">
        <v>-37.637031555175781</v>
      </c>
      <c r="C2357" s="2">
        <v>-370.30657958984375</v>
      </c>
      <c r="D2357" s="9"/>
    </row>
    <row r="2358" spans="1:4" x14ac:dyDescent="0.25">
      <c r="A2358">
        <v>-371</v>
      </c>
      <c r="B2358" s="2">
        <v>-47.986354827880859</v>
      </c>
      <c r="C2358" s="2">
        <v>-374.18603515625</v>
      </c>
      <c r="D2358" s="9"/>
    </row>
    <row r="2359" spans="1:4" x14ac:dyDescent="0.25">
      <c r="A2359">
        <v>-369</v>
      </c>
      <c r="B2359" s="2">
        <v>-53.786354064941406</v>
      </c>
      <c r="C2359" s="2">
        <v>-375.865478515625</v>
      </c>
      <c r="D2359" s="9"/>
    </row>
    <row r="2360" spans="1:4" x14ac:dyDescent="0.25">
      <c r="A2360">
        <v>-352</v>
      </c>
      <c r="B2360" s="2">
        <v>-55.113792419433594</v>
      </c>
      <c r="C2360" s="2">
        <v>-390.39157104492188</v>
      </c>
      <c r="D2360" s="9"/>
    </row>
    <row r="2361" spans="1:4" x14ac:dyDescent="0.25">
      <c r="A2361">
        <v>-333</v>
      </c>
      <c r="B2361" s="2">
        <v>-59.722034454345703</v>
      </c>
      <c r="C2361" s="2">
        <v>-390.42034912109375</v>
      </c>
      <c r="D2361" s="9"/>
    </row>
    <row r="2362" spans="1:4" x14ac:dyDescent="0.25">
      <c r="A2362">
        <v>-338</v>
      </c>
      <c r="B2362" s="2">
        <v>-66.408393859863281</v>
      </c>
      <c r="C2362" s="2">
        <v>-385.65185546875</v>
      </c>
      <c r="D2362" s="9"/>
    </row>
    <row r="2363" spans="1:4" x14ac:dyDescent="0.25">
      <c r="A2363">
        <v>-350</v>
      </c>
      <c r="B2363" s="2">
        <v>-64.53582763671875</v>
      </c>
      <c r="C2363" s="2">
        <v>-359.1092529296875</v>
      </c>
      <c r="D2363" s="9"/>
    </row>
    <row r="2364" spans="1:4" x14ac:dyDescent="0.25">
      <c r="A2364">
        <v>-343</v>
      </c>
      <c r="B2364" s="2">
        <v>-94.749618530273438</v>
      </c>
      <c r="C2364" s="2">
        <v>-347.61196899414063</v>
      </c>
      <c r="D2364" s="9"/>
    </row>
    <row r="2365" spans="1:4" x14ac:dyDescent="0.25">
      <c r="A2365">
        <v>-297</v>
      </c>
      <c r="B2365" s="2">
        <v>-107.92637634277344</v>
      </c>
      <c r="C2365" s="2">
        <v>-340.73385620117188</v>
      </c>
      <c r="D2365" s="9"/>
    </row>
    <row r="2366" spans="1:4" x14ac:dyDescent="0.25">
      <c r="A2366">
        <v>-282</v>
      </c>
      <c r="B2366" s="2">
        <v>-97.637321472167969</v>
      </c>
      <c r="C2366" s="2">
        <v>-339.27359008789063</v>
      </c>
      <c r="D2366" s="9"/>
    </row>
    <row r="2367" spans="1:4" x14ac:dyDescent="0.25">
      <c r="A2367">
        <v>-285</v>
      </c>
      <c r="B2367" s="2">
        <v>-104.8948974609375</v>
      </c>
      <c r="C2367" s="2">
        <v>-310.09127807617188</v>
      </c>
      <c r="D2367" s="9"/>
    </row>
    <row r="2368" spans="1:4" x14ac:dyDescent="0.25">
      <c r="A2368">
        <v>-278</v>
      </c>
      <c r="B2368" s="2">
        <v>-112.8154296875</v>
      </c>
      <c r="C2368" s="2">
        <v>-302.13372802734375</v>
      </c>
      <c r="D2368" s="9"/>
    </row>
    <row r="2369" spans="1:4" x14ac:dyDescent="0.25">
      <c r="A2369">
        <v>-258</v>
      </c>
      <c r="B2369" s="2">
        <v>-118.09354400634766</v>
      </c>
      <c r="C2369" s="2">
        <v>-264.402099609375</v>
      </c>
      <c r="D2369" s="9"/>
    </row>
    <row r="2370" spans="1:4" x14ac:dyDescent="0.25">
      <c r="A2370">
        <v>-242</v>
      </c>
      <c r="B2370" s="2">
        <v>-135.48260498046875</v>
      </c>
      <c r="C2370" s="2">
        <v>-258.25787353515625</v>
      </c>
      <c r="D2370" s="9"/>
    </row>
    <row r="2371" spans="1:4" x14ac:dyDescent="0.25">
      <c r="A2371">
        <v>-249</v>
      </c>
      <c r="B2371" s="2">
        <v>-129.11003112792969</v>
      </c>
      <c r="C2371" s="2">
        <v>-257.75408935546875</v>
      </c>
      <c r="D2371" s="9"/>
    </row>
    <row r="2372" spans="1:4" x14ac:dyDescent="0.25">
      <c r="A2372">
        <v>-245</v>
      </c>
      <c r="B2372" s="2">
        <v>-125.69084167480469</v>
      </c>
      <c r="C2372" s="2">
        <v>-261.81304931640625</v>
      </c>
      <c r="D2372" s="9"/>
    </row>
    <row r="2373" spans="1:4" x14ac:dyDescent="0.25">
      <c r="A2373">
        <v>-229</v>
      </c>
      <c r="B2373" s="2">
        <v>-124.34017181396484</v>
      </c>
      <c r="C2373" s="2">
        <v>-264.39938354492188</v>
      </c>
      <c r="D2373" s="9"/>
    </row>
    <row r="2374" spans="1:4" x14ac:dyDescent="0.25">
      <c r="A2374">
        <v>-215</v>
      </c>
      <c r="B2374" s="2">
        <v>-111.81138610839844</v>
      </c>
      <c r="C2374" s="2">
        <v>-248.93910217285156</v>
      </c>
      <c r="D2374" s="9"/>
    </row>
    <row r="2375" spans="1:4" x14ac:dyDescent="0.25">
      <c r="A2375">
        <v>-221</v>
      </c>
      <c r="B2375" s="2">
        <v>-103.56340789794922</v>
      </c>
      <c r="C2375" s="2">
        <v>-276.94195556640625</v>
      </c>
      <c r="D2375" s="9"/>
    </row>
    <row r="2376" spans="1:4" x14ac:dyDescent="0.25">
      <c r="A2376">
        <v>-234</v>
      </c>
      <c r="B2376" s="2">
        <v>-105.50448608398438</v>
      </c>
      <c r="C2376" s="2">
        <v>-287.12966918945313</v>
      </c>
      <c r="D2376" s="9"/>
    </row>
    <row r="2377" spans="1:4" x14ac:dyDescent="0.25">
      <c r="A2377">
        <v>-260</v>
      </c>
      <c r="B2377" s="2">
        <v>-113.3948974609375</v>
      </c>
      <c r="C2377" s="2">
        <v>-321.14208984375</v>
      </c>
      <c r="D2377" s="9"/>
    </row>
    <row r="2378" spans="1:4" x14ac:dyDescent="0.25">
      <c r="A2378">
        <v>-270</v>
      </c>
      <c r="B2378" s="2">
        <v>-140.78395080566406</v>
      </c>
      <c r="C2378" s="2">
        <v>-330.34210205078125</v>
      </c>
      <c r="D2378" s="9"/>
    </row>
    <row r="2379" spans="1:4" x14ac:dyDescent="0.25">
      <c r="A2379">
        <v>-292</v>
      </c>
      <c r="B2379" s="2">
        <v>-158.038818359375</v>
      </c>
      <c r="C2379" s="2">
        <v>-331.37088012695313</v>
      </c>
      <c r="D2379" s="9"/>
    </row>
    <row r="2380" spans="1:4" x14ac:dyDescent="0.25">
      <c r="A2380">
        <v>-306</v>
      </c>
      <c r="B2380" s="2">
        <v>-161.23747253417969</v>
      </c>
      <c r="C2380" s="2">
        <v>-347.67913818359375</v>
      </c>
      <c r="D2380" s="9"/>
    </row>
    <row r="2381" spans="1:4" x14ac:dyDescent="0.25">
      <c r="A2381">
        <v>-311</v>
      </c>
      <c r="B2381" s="2">
        <v>-154.48948669433594</v>
      </c>
      <c r="C2381" s="2">
        <v>-356.66818237304688</v>
      </c>
      <c r="D2381" s="9"/>
    </row>
    <row r="2382" spans="1:4" x14ac:dyDescent="0.25">
      <c r="A2382">
        <v>-299</v>
      </c>
      <c r="B2382" s="2">
        <v>-157.3785400390625</v>
      </c>
      <c r="C2382" s="2">
        <v>-360.74899291992188</v>
      </c>
      <c r="D2382" s="9"/>
    </row>
    <row r="2383" spans="1:4" x14ac:dyDescent="0.25">
      <c r="A2383">
        <v>-291</v>
      </c>
      <c r="B2383" s="2">
        <v>-163.0374755859375</v>
      </c>
      <c r="C2383" s="2">
        <v>-372.46682739257813</v>
      </c>
      <c r="D2383" s="9"/>
    </row>
    <row r="2384" spans="1:4" x14ac:dyDescent="0.25">
      <c r="A2384">
        <v>-281</v>
      </c>
      <c r="B2384" s="2">
        <v>-179.06491088867188</v>
      </c>
      <c r="C2384" s="2">
        <v>-377.8641357421875</v>
      </c>
      <c r="D2384" s="9"/>
    </row>
    <row r="2385" spans="1:4" x14ac:dyDescent="0.25">
      <c r="A2385">
        <v>-288</v>
      </c>
      <c r="B2385" s="2">
        <v>-181.68544006347656</v>
      </c>
      <c r="C2385" s="2">
        <v>-386.6395263671875</v>
      </c>
      <c r="D2385" s="9"/>
    </row>
    <row r="2386" spans="1:4" x14ac:dyDescent="0.25">
      <c r="A2386">
        <v>-268</v>
      </c>
      <c r="B2386" s="2">
        <v>-161.51962280273438</v>
      </c>
      <c r="C2386" s="2">
        <v>-369.701171875</v>
      </c>
      <c r="D2386" s="9"/>
    </row>
    <row r="2387" spans="1:4" x14ac:dyDescent="0.25">
      <c r="A2387">
        <v>-260</v>
      </c>
      <c r="B2387" s="2">
        <v>-154.34286499023438</v>
      </c>
      <c r="C2387" s="2">
        <v>-359.39984130859375</v>
      </c>
      <c r="D2387" s="9"/>
    </row>
    <row r="2388" spans="1:4" x14ac:dyDescent="0.25">
      <c r="A2388">
        <v>-238</v>
      </c>
      <c r="B2388" s="2">
        <v>-141.40583801269531</v>
      </c>
      <c r="C2388" s="2">
        <v>-354.53399658203125</v>
      </c>
      <c r="D2388" s="9"/>
    </row>
    <row r="2389" spans="1:4" x14ac:dyDescent="0.25">
      <c r="A2389">
        <v>-222</v>
      </c>
      <c r="B2389" s="2">
        <v>-135.19760131835938</v>
      </c>
      <c r="C2389" s="2">
        <v>-348.82846069335938</v>
      </c>
      <c r="D2389" s="9"/>
    </row>
    <row r="2390" spans="1:4" x14ac:dyDescent="0.25">
      <c r="A2390">
        <v>-213</v>
      </c>
      <c r="B2390" s="2">
        <v>-132.057861328125</v>
      </c>
      <c r="C2390" s="2">
        <v>-338.43115234375</v>
      </c>
      <c r="D2390" s="9"/>
    </row>
    <row r="2391" spans="1:4" x14ac:dyDescent="0.25">
      <c r="A2391">
        <v>-198</v>
      </c>
      <c r="B2391" s="2">
        <v>-135.27705383300781</v>
      </c>
      <c r="C2391" s="2">
        <v>-326.94345092773438</v>
      </c>
      <c r="D2391" s="9"/>
    </row>
    <row r="2392" spans="1:4" x14ac:dyDescent="0.25">
      <c r="A2392">
        <v>-200</v>
      </c>
      <c r="B2392" s="2">
        <v>-133.93731689453125</v>
      </c>
      <c r="C2392" s="2">
        <v>-295.25155639648438</v>
      </c>
      <c r="D2392" s="9"/>
    </row>
    <row r="2393" spans="1:4" x14ac:dyDescent="0.25">
      <c r="A2393">
        <v>-210</v>
      </c>
      <c r="B2393" s="2">
        <v>-134.36746215820313</v>
      </c>
      <c r="C2393" s="2">
        <v>-272.47344970703125</v>
      </c>
      <c r="D2393" s="9"/>
    </row>
    <row r="2394" spans="1:4" x14ac:dyDescent="0.25">
      <c r="A2394">
        <v>-233</v>
      </c>
      <c r="B2394" s="2">
        <v>-152.2332763671875</v>
      </c>
      <c r="C2394" s="2">
        <v>-273.34329223632813</v>
      </c>
      <c r="D2394" s="9"/>
    </row>
    <row r="2395" spans="1:4" x14ac:dyDescent="0.25">
      <c r="A2395">
        <v>-246</v>
      </c>
      <c r="B2395" s="2">
        <v>-156.85246276855469</v>
      </c>
      <c r="C2395" s="2">
        <v>-278.0926513671875</v>
      </c>
      <c r="D2395" s="9"/>
    </row>
    <row r="2396" spans="1:4" x14ac:dyDescent="0.25">
      <c r="A2396">
        <v>-244</v>
      </c>
      <c r="B2396" s="2">
        <v>-162.05111694335938</v>
      </c>
      <c r="C2396" s="2">
        <v>-275.36248779296875</v>
      </c>
      <c r="D2396" s="9"/>
    </row>
    <row r="2397" spans="1:4" x14ac:dyDescent="0.25">
      <c r="A2397">
        <v>-168</v>
      </c>
      <c r="B2397" s="2">
        <v>-156.74151611328125</v>
      </c>
      <c r="C2397" s="2">
        <v>-282.770751953125</v>
      </c>
      <c r="D2397" s="9"/>
    </row>
    <row r="2398" spans="1:4" x14ac:dyDescent="0.25">
      <c r="A2398">
        <v>-201</v>
      </c>
      <c r="B2398" s="2">
        <v>-154.89907836914063</v>
      </c>
      <c r="C2398" s="2">
        <v>-282.14886474609375</v>
      </c>
      <c r="D2398" s="9"/>
    </row>
    <row r="2399" spans="1:4" x14ac:dyDescent="0.25">
      <c r="A2399">
        <v>-184</v>
      </c>
      <c r="B2399" s="2">
        <v>-142.72097778320313</v>
      </c>
      <c r="C2399" s="2">
        <v>-296.65576171875</v>
      </c>
      <c r="D2399" s="9"/>
    </row>
    <row r="2400" spans="1:4" x14ac:dyDescent="0.25">
      <c r="A2400">
        <v>-182</v>
      </c>
      <c r="B2400" s="2">
        <v>-131.46475219726563</v>
      </c>
      <c r="C2400" s="2">
        <v>-319.413330078125</v>
      </c>
      <c r="D2400" s="9"/>
    </row>
    <row r="2401" spans="1:4" x14ac:dyDescent="0.25">
      <c r="A2401">
        <v>-209</v>
      </c>
      <c r="B2401" s="2">
        <v>-161.39907836914063</v>
      </c>
      <c r="C2401" s="2">
        <v>-320.7215576171875</v>
      </c>
      <c r="D2401" s="9"/>
    </row>
    <row r="2402" spans="1:4" x14ac:dyDescent="0.25">
      <c r="A2402">
        <v>-221</v>
      </c>
      <c r="B2402" s="2">
        <v>-181.2470703125</v>
      </c>
      <c r="C2402" s="2">
        <v>-324.0106201171875</v>
      </c>
      <c r="D2402" s="9"/>
    </row>
    <row r="2403" spans="1:4" x14ac:dyDescent="0.25">
      <c r="A2403">
        <v>-246</v>
      </c>
      <c r="B2403" s="2">
        <v>-187.32652282714844</v>
      </c>
      <c r="C2403" s="2">
        <v>-327.1708984375</v>
      </c>
      <c r="D2403" s="9"/>
    </row>
    <row r="2404" spans="1:4" x14ac:dyDescent="0.25">
      <c r="A2404">
        <v>-255</v>
      </c>
      <c r="B2404" s="2">
        <v>-191.43612670898438</v>
      </c>
      <c r="C2404" s="2">
        <v>-335.9791259765625</v>
      </c>
      <c r="D2404" s="9"/>
    </row>
    <row r="2405" spans="1:4" x14ac:dyDescent="0.25">
      <c r="A2405">
        <v>-254</v>
      </c>
      <c r="B2405" s="2">
        <v>-173.57989501953125</v>
      </c>
      <c r="C2405" s="2">
        <v>-340.69696044921875</v>
      </c>
      <c r="D2405" s="9"/>
    </row>
    <row r="2406" spans="1:4" x14ac:dyDescent="0.25">
      <c r="A2406">
        <v>-254</v>
      </c>
      <c r="B2406" s="2">
        <v>-179.50868225097656</v>
      </c>
      <c r="C2406" s="2">
        <v>-333.55859375</v>
      </c>
      <c r="D2406" s="9"/>
    </row>
    <row r="2407" spans="1:4" x14ac:dyDescent="0.25">
      <c r="A2407">
        <v>-249</v>
      </c>
      <c r="B2407" s="2">
        <v>-177.89907836914063</v>
      </c>
      <c r="C2407" s="2">
        <v>-342.90655517578125</v>
      </c>
      <c r="D2407" s="9"/>
    </row>
    <row r="2408" spans="1:4" x14ac:dyDescent="0.25">
      <c r="A2408">
        <v>-258</v>
      </c>
      <c r="B2408" s="2">
        <v>-125.95096588134766</v>
      </c>
      <c r="C2408" s="2">
        <v>-353.01480102539063</v>
      </c>
      <c r="D2408" s="9"/>
    </row>
    <row r="2409" spans="1:4" x14ac:dyDescent="0.25">
      <c r="A2409">
        <v>-254</v>
      </c>
      <c r="B2409" s="2">
        <v>-133.62353515625</v>
      </c>
      <c r="C2409" s="2">
        <v>-353.78466796875</v>
      </c>
      <c r="D2409" s="9"/>
    </row>
    <row r="2410" spans="1:4" x14ac:dyDescent="0.25">
      <c r="A2410">
        <v>-243</v>
      </c>
      <c r="B2410" s="2">
        <v>-116.13028717041016</v>
      </c>
      <c r="C2410" s="2">
        <v>-354.4476318359375</v>
      </c>
      <c r="D2410" s="9"/>
    </row>
    <row r="2411" spans="1:4" x14ac:dyDescent="0.25">
      <c r="A2411">
        <v>-264</v>
      </c>
      <c r="B2411" s="2">
        <v>-104.54122924804688</v>
      </c>
      <c r="C2411" s="2">
        <v>-343.76953125</v>
      </c>
      <c r="D2411" s="9"/>
    </row>
    <row r="2412" spans="1:4" x14ac:dyDescent="0.25">
      <c r="A2412">
        <v>-250</v>
      </c>
      <c r="B2412" s="2">
        <v>-105.29460144042969</v>
      </c>
      <c r="C2412" s="2">
        <v>-340.25860595703125</v>
      </c>
      <c r="D2412" s="9"/>
    </row>
    <row r="2413" spans="1:4" x14ac:dyDescent="0.25">
      <c r="A2413">
        <v>-243</v>
      </c>
      <c r="B2413" s="2">
        <v>-107.84393310546875</v>
      </c>
      <c r="C2413" s="2">
        <v>-326.66128540039063</v>
      </c>
      <c r="D2413" s="9"/>
    </row>
    <row r="2414" spans="1:4" x14ac:dyDescent="0.25">
      <c r="A2414">
        <v>-207</v>
      </c>
      <c r="B2414" s="2">
        <v>-101.81513977050781</v>
      </c>
      <c r="C2414" s="2">
        <v>-326.83114624023438</v>
      </c>
      <c r="D2414" s="9"/>
    </row>
    <row r="2415" spans="1:4" x14ac:dyDescent="0.25">
      <c r="A2415">
        <v>-224</v>
      </c>
      <c r="B2415" s="2">
        <v>-94.757568359375</v>
      </c>
      <c r="C2415" s="2">
        <v>-317.58782958984375</v>
      </c>
      <c r="D2415" s="9"/>
    </row>
    <row r="2416" spans="1:4" x14ac:dyDescent="0.25">
      <c r="A2416">
        <v>-231</v>
      </c>
      <c r="B2416" s="2">
        <v>-98.037025451660156</v>
      </c>
      <c r="C2416" s="2">
        <v>-310.2845458984375</v>
      </c>
      <c r="D2416" s="9"/>
    </row>
    <row r="2417" spans="1:4" x14ac:dyDescent="0.25">
      <c r="A2417">
        <v>-226</v>
      </c>
      <c r="B2417" s="2">
        <v>-103.62609100341797</v>
      </c>
      <c r="C2417" s="2">
        <v>-306.7845458984375</v>
      </c>
      <c r="D2417" s="9"/>
    </row>
    <row r="2418" spans="1:4" x14ac:dyDescent="0.25">
      <c r="A2418">
        <v>-216</v>
      </c>
      <c r="B2418" s="2">
        <v>-90.816635131835938</v>
      </c>
      <c r="C2418" s="2">
        <v>-319.8543701171875</v>
      </c>
      <c r="D2418" s="9"/>
    </row>
    <row r="2419" spans="1:4" x14ac:dyDescent="0.25">
      <c r="A2419">
        <v>-204</v>
      </c>
      <c r="B2419" s="2">
        <v>-110.58245086669922</v>
      </c>
      <c r="C2419" s="2">
        <v>-317.90234375</v>
      </c>
      <c r="D2419" s="9"/>
    </row>
    <row r="2420" spans="1:4" x14ac:dyDescent="0.25">
      <c r="A2420">
        <v>-206</v>
      </c>
      <c r="B2420" s="2">
        <v>-102.53312683105469</v>
      </c>
      <c r="C2420" s="2">
        <v>-323.48046875</v>
      </c>
      <c r="D2420" s="9"/>
    </row>
    <row r="2421" spans="1:4" x14ac:dyDescent="0.25">
      <c r="A2421">
        <v>-199</v>
      </c>
      <c r="B2421" s="2">
        <v>-101.14137268066406</v>
      </c>
      <c r="C2421" s="2">
        <v>-323.8516845703125</v>
      </c>
      <c r="D2421" s="9"/>
    </row>
    <row r="2422" spans="1:4" x14ac:dyDescent="0.25">
      <c r="A2422">
        <v>-187</v>
      </c>
      <c r="B2422" s="2">
        <v>-87.350967407226563</v>
      </c>
      <c r="C2422" s="2">
        <v>-306.76397705078125</v>
      </c>
      <c r="D2422" s="9"/>
    </row>
    <row r="2423" spans="1:4" x14ac:dyDescent="0.25">
      <c r="A2423">
        <v>-215</v>
      </c>
      <c r="B2423" s="2">
        <v>-96.108535766601563</v>
      </c>
      <c r="C2423" s="2">
        <v>-312.3023681640625</v>
      </c>
      <c r="D2423" s="9"/>
    </row>
    <row r="2424" spans="1:4" x14ac:dyDescent="0.25">
      <c r="A2424">
        <v>-228</v>
      </c>
      <c r="B2424" s="2">
        <v>-109.40853881835938</v>
      </c>
      <c r="C2424" s="2">
        <v>-318.33114624023438</v>
      </c>
      <c r="D2424" s="9"/>
    </row>
    <row r="2425" spans="1:4" x14ac:dyDescent="0.25">
      <c r="A2425">
        <v>-248</v>
      </c>
      <c r="B2425" s="2">
        <v>-133.16206359863281</v>
      </c>
      <c r="C2425" s="2">
        <v>-335.7681884765625</v>
      </c>
      <c r="D2425" s="9"/>
    </row>
    <row r="2426" spans="1:4" x14ac:dyDescent="0.25">
      <c r="A2426">
        <v>-265</v>
      </c>
      <c r="B2426" s="2">
        <v>-146.88815307617188</v>
      </c>
      <c r="C2426" s="2">
        <v>-330.62982177734375</v>
      </c>
      <c r="D2426" s="9"/>
    </row>
    <row r="2427" spans="1:4" x14ac:dyDescent="0.25">
      <c r="A2427">
        <v>-280</v>
      </c>
      <c r="B2427" s="2">
        <v>-157.4251708984375</v>
      </c>
      <c r="C2427" s="2">
        <v>-330.639404296875</v>
      </c>
      <c r="D2427" s="9"/>
    </row>
    <row r="2428" spans="1:4" x14ac:dyDescent="0.25">
      <c r="A2428">
        <v>-285</v>
      </c>
      <c r="B2428" s="2">
        <v>-167.79232788085938</v>
      </c>
      <c r="C2428" s="2">
        <v>-325.63116455078125</v>
      </c>
      <c r="D2428" s="9"/>
    </row>
    <row r="2429" spans="1:4" x14ac:dyDescent="0.25">
      <c r="A2429">
        <v>-285</v>
      </c>
      <c r="B2429" s="2">
        <v>-190.48963928222656</v>
      </c>
      <c r="C2429" s="2">
        <v>-323.7215576171875</v>
      </c>
      <c r="D2429" s="9"/>
    </row>
    <row r="2430" spans="1:4" x14ac:dyDescent="0.25">
      <c r="A2430">
        <v>-284</v>
      </c>
      <c r="B2430" s="2">
        <v>-204.37869262695313</v>
      </c>
      <c r="C2430" s="2">
        <v>-325.0106201171875</v>
      </c>
      <c r="D2430" s="9"/>
    </row>
    <row r="2431" spans="1:4" x14ac:dyDescent="0.25">
      <c r="A2431">
        <v>-283</v>
      </c>
      <c r="B2431" s="2">
        <v>-197.51707458496094</v>
      </c>
      <c r="C2431" s="2">
        <v>-345.61614990234375</v>
      </c>
      <c r="D2431" s="9"/>
    </row>
    <row r="2432" spans="1:4" x14ac:dyDescent="0.25">
      <c r="A2432">
        <v>-276</v>
      </c>
      <c r="B2432" s="2">
        <v>-203.68423461914063</v>
      </c>
      <c r="C2432" s="2">
        <v>-356.88333129882813</v>
      </c>
      <c r="D2432" s="9"/>
    </row>
    <row r="2433" spans="1:4" x14ac:dyDescent="0.25">
      <c r="A2433">
        <v>-268</v>
      </c>
      <c r="B2433" s="2">
        <v>-198.13641357421875</v>
      </c>
      <c r="C2433" s="2">
        <v>-363.16143798828125</v>
      </c>
      <c r="D2433" s="9"/>
    </row>
    <row r="2434" spans="1:4" x14ac:dyDescent="0.25">
      <c r="A2434">
        <v>-263</v>
      </c>
      <c r="B2434" s="2">
        <v>-194.7911376953125</v>
      </c>
      <c r="C2434" s="2">
        <v>-355.95184326171875</v>
      </c>
      <c r="D2434" s="9"/>
    </row>
    <row r="2435" spans="1:4" x14ac:dyDescent="0.25">
      <c r="A2435">
        <v>-247</v>
      </c>
      <c r="B2435" s="2">
        <v>-169.71302795410156</v>
      </c>
      <c r="C2435" s="2">
        <v>-346.97372436523438</v>
      </c>
      <c r="D2435" s="9"/>
    </row>
    <row r="2436" spans="1:4" x14ac:dyDescent="0.25">
      <c r="A2436">
        <v>-241</v>
      </c>
      <c r="B2436" s="2">
        <v>-155.20477294921875</v>
      </c>
      <c r="C2436" s="2">
        <v>-343.00384521484375</v>
      </c>
      <c r="D2436" s="9"/>
    </row>
    <row r="2437" spans="1:4" x14ac:dyDescent="0.25">
      <c r="A2437">
        <v>-228</v>
      </c>
      <c r="B2437" s="2">
        <v>-149.79518127441406</v>
      </c>
      <c r="C2437" s="2">
        <v>-330.9969482421875</v>
      </c>
      <c r="D2437" s="9"/>
    </row>
    <row r="2438" spans="1:4" x14ac:dyDescent="0.25">
      <c r="A2438">
        <v>-231</v>
      </c>
      <c r="B2438" s="2">
        <v>-141.10748291015625</v>
      </c>
      <c r="C2438" s="2">
        <v>-332.83670043945313</v>
      </c>
      <c r="D2438" s="9"/>
    </row>
    <row r="2439" spans="1:4" x14ac:dyDescent="0.25">
      <c r="A2439">
        <v>-222</v>
      </c>
      <c r="B2439" s="2">
        <v>-135.13760375976563</v>
      </c>
      <c r="C2439" s="2">
        <v>-329.40789794921875</v>
      </c>
      <c r="D2439" s="9"/>
    </row>
    <row r="2440" spans="1:4" x14ac:dyDescent="0.25">
      <c r="A2440">
        <v>-243</v>
      </c>
      <c r="B2440" s="2">
        <v>-124.15261077880859</v>
      </c>
      <c r="C2440" s="2">
        <v>-328.06817626953125</v>
      </c>
      <c r="D2440" s="9"/>
    </row>
    <row r="2441" spans="1:4" x14ac:dyDescent="0.25">
      <c r="A2441">
        <v>-233</v>
      </c>
      <c r="B2441" s="2">
        <v>-119.87449645996094</v>
      </c>
      <c r="C2441" s="2">
        <v>-326.16818237304688</v>
      </c>
      <c r="D2441" s="9"/>
    </row>
    <row r="2442" spans="1:4" x14ac:dyDescent="0.25">
      <c r="A2442">
        <v>-229</v>
      </c>
      <c r="B2442" s="2">
        <v>-106.63191986083984</v>
      </c>
      <c r="C2442" s="2">
        <v>-328.6380615234375</v>
      </c>
      <c r="D2442" s="9"/>
    </row>
    <row r="2443" spans="1:4" x14ac:dyDescent="0.25">
      <c r="A2443">
        <v>-214</v>
      </c>
      <c r="B2443" s="2">
        <v>-103.53192138671875</v>
      </c>
      <c r="C2443" s="2">
        <v>-325.41885375976563</v>
      </c>
      <c r="D2443" s="9"/>
    </row>
    <row r="2444" spans="1:4" x14ac:dyDescent="0.25">
      <c r="A2444">
        <v>-204</v>
      </c>
      <c r="B2444" s="2">
        <v>-109.23191833496094</v>
      </c>
      <c r="C2444" s="2">
        <v>-330.22711181640625</v>
      </c>
      <c r="D2444" s="9"/>
    </row>
    <row r="2445" spans="1:4" x14ac:dyDescent="0.25">
      <c r="A2445">
        <v>-206</v>
      </c>
      <c r="B2445" s="2">
        <v>-112.90178680419922</v>
      </c>
      <c r="C2445" s="2">
        <v>-326.67779541015625</v>
      </c>
      <c r="D2445" s="9"/>
    </row>
    <row r="2446" spans="1:4" x14ac:dyDescent="0.25">
      <c r="A2446">
        <v>-208</v>
      </c>
      <c r="B2446" s="2">
        <v>-103.73326873779297</v>
      </c>
      <c r="C2446" s="2">
        <v>-296.85577392578125</v>
      </c>
      <c r="D2446" s="9"/>
    </row>
    <row r="2447" spans="1:4" x14ac:dyDescent="0.25">
      <c r="A2447">
        <v>-207</v>
      </c>
      <c r="B2447" s="2">
        <v>-115.58949279785156</v>
      </c>
      <c r="C2447" s="2">
        <v>-303.864013671875</v>
      </c>
      <c r="D2447" s="9"/>
    </row>
    <row r="2448" spans="1:4" x14ac:dyDescent="0.25">
      <c r="A2448">
        <v>-217</v>
      </c>
      <c r="B2448" s="2">
        <v>-123.54841613769531</v>
      </c>
      <c r="C2448" s="2">
        <v>-304.47494506835938</v>
      </c>
      <c r="D2448" s="9"/>
    </row>
    <row r="2449" spans="1:4" x14ac:dyDescent="0.25">
      <c r="A2449">
        <v>-240</v>
      </c>
      <c r="B2449" s="2">
        <v>-146.04437255859375</v>
      </c>
      <c r="C2449" s="2">
        <v>-309.0736083984375</v>
      </c>
      <c r="D2449" s="9"/>
    </row>
    <row r="2450" spans="1:4" x14ac:dyDescent="0.25">
      <c r="A2450">
        <v>-254</v>
      </c>
      <c r="B2450" s="2">
        <v>-170.76910400390625</v>
      </c>
      <c r="C2450" s="2">
        <v>-304.58587646484375</v>
      </c>
      <c r="D2450" s="9"/>
    </row>
    <row r="2451" spans="1:4" x14ac:dyDescent="0.25">
      <c r="A2451">
        <v>-287</v>
      </c>
      <c r="B2451" s="2">
        <v>-179.54721069335938</v>
      </c>
      <c r="C2451" s="2">
        <v>-315.06265258789063</v>
      </c>
      <c r="D2451" s="9"/>
    </row>
    <row r="2452" spans="1:4" x14ac:dyDescent="0.25">
      <c r="A2452">
        <v>-293</v>
      </c>
      <c r="B2452" s="2">
        <v>-192.73490905761719</v>
      </c>
      <c r="C2452" s="2">
        <v>-312.7037353515625</v>
      </c>
      <c r="D2452" s="9"/>
    </row>
    <row r="2453" spans="1:4" x14ac:dyDescent="0.25">
      <c r="A2453">
        <v>-284</v>
      </c>
      <c r="B2453" s="2">
        <v>-201.873291015625</v>
      </c>
      <c r="C2453" s="2">
        <v>-318.92291259765625</v>
      </c>
      <c r="D2453" s="9"/>
    </row>
    <row r="2454" spans="1:4" x14ac:dyDescent="0.25">
      <c r="A2454">
        <v>-287</v>
      </c>
      <c r="B2454" s="2">
        <v>-204.40206909179688</v>
      </c>
      <c r="C2454" s="2">
        <v>-320.1722412109375</v>
      </c>
      <c r="D2454" s="9"/>
    </row>
    <row r="2455" spans="1:4" x14ac:dyDescent="0.25">
      <c r="A2455">
        <v>-287</v>
      </c>
      <c r="B2455" s="2">
        <v>-200.50341796875</v>
      </c>
      <c r="C2455" s="2">
        <v>-328.97088623046875</v>
      </c>
      <c r="D2455" s="9"/>
    </row>
    <row r="2456" spans="1:4" x14ac:dyDescent="0.25">
      <c r="A2456">
        <v>-276</v>
      </c>
      <c r="B2456" s="2">
        <v>-198.81167602539063</v>
      </c>
      <c r="C2456" s="2">
        <v>-325.15032958984375</v>
      </c>
      <c r="D2456" s="9"/>
    </row>
    <row r="2457" spans="1:4" x14ac:dyDescent="0.25">
      <c r="A2457">
        <v>-269</v>
      </c>
      <c r="B2457" s="2">
        <v>-207.62815856933594</v>
      </c>
      <c r="C2457" s="2">
        <v>-334.65859985351563</v>
      </c>
      <c r="D2457" s="9"/>
    </row>
    <row r="2458" spans="1:4" x14ac:dyDescent="0.25">
      <c r="A2458">
        <v>-257</v>
      </c>
      <c r="B2458" s="2">
        <v>-187.85275268554688</v>
      </c>
      <c r="C2458" s="2">
        <v>-327.25994873046875</v>
      </c>
      <c r="D2458" s="9"/>
    </row>
    <row r="2459" spans="1:4" x14ac:dyDescent="0.25">
      <c r="A2459">
        <v>-217</v>
      </c>
      <c r="B2459" s="2">
        <v>-170.8568115234375</v>
      </c>
      <c r="C2459" s="2">
        <v>-315.2242431640625</v>
      </c>
      <c r="D2459" s="9"/>
    </row>
    <row r="2460" spans="1:4" x14ac:dyDescent="0.25">
      <c r="A2460">
        <v>-215</v>
      </c>
      <c r="B2460" s="2">
        <v>-163.29788208007813</v>
      </c>
      <c r="C2460" s="2">
        <v>-302.77630615234375</v>
      </c>
      <c r="D2460" s="9"/>
    </row>
    <row r="2461" spans="1:4" x14ac:dyDescent="0.25">
      <c r="A2461">
        <v>-209</v>
      </c>
      <c r="B2461" s="2">
        <v>-161.71841430664063</v>
      </c>
      <c r="C2461" s="2">
        <v>-303.79547119140625</v>
      </c>
      <c r="D2461" s="9"/>
    </row>
    <row r="2462" spans="1:4" x14ac:dyDescent="0.25">
      <c r="A2462">
        <v>-198</v>
      </c>
      <c r="B2462" s="2">
        <v>-169.97735595703125</v>
      </c>
      <c r="C2462" s="2">
        <v>-298.95843505859375</v>
      </c>
      <c r="D2462" s="9"/>
    </row>
    <row r="2463" spans="1:4" x14ac:dyDescent="0.25">
      <c r="A2463">
        <v>-199</v>
      </c>
      <c r="B2463" s="2">
        <v>-163.41842651367188</v>
      </c>
      <c r="C2463" s="2">
        <v>-298.67898559570313</v>
      </c>
      <c r="D2463" s="9"/>
    </row>
    <row r="2464" spans="1:4" x14ac:dyDescent="0.25">
      <c r="A2464">
        <v>-190</v>
      </c>
      <c r="B2464" s="2">
        <v>-159.46910095214844</v>
      </c>
      <c r="C2464" s="2">
        <v>-290.1597900390625</v>
      </c>
      <c r="D2464" s="9"/>
    </row>
    <row r="2465" spans="1:4" x14ac:dyDescent="0.25">
      <c r="A2465">
        <v>-198</v>
      </c>
      <c r="B2465" s="2">
        <v>-181.57464599609375</v>
      </c>
      <c r="C2465" s="2">
        <v>-292.898193359375</v>
      </c>
      <c r="D2465" s="9"/>
    </row>
    <row r="2466" spans="1:4" x14ac:dyDescent="0.25">
      <c r="A2466">
        <v>-203</v>
      </c>
      <c r="B2466" s="2">
        <v>-184.2938232421875</v>
      </c>
      <c r="C2466" s="2">
        <v>-305.61871337890625</v>
      </c>
      <c r="D2466" s="9"/>
    </row>
    <row r="2467" spans="1:4" x14ac:dyDescent="0.25">
      <c r="A2467">
        <v>-210</v>
      </c>
      <c r="B2467" s="2">
        <v>-181.80477905273438</v>
      </c>
      <c r="C2467" s="2">
        <v>-296.68722534179688</v>
      </c>
      <c r="D2467" s="9"/>
    </row>
    <row r="2468" spans="1:4" x14ac:dyDescent="0.25">
      <c r="A2468">
        <v>-232</v>
      </c>
      <c r="B2468" s="2">
        <v>-186.23356628417969</v>
      </c>
      <c r="C2468" s="2">
        <v>-301.45980834960938</v>
      </c>
      <c r="D2468" s="9"/>
    </row>
    <row r="2469" spans="1:4" x14ac:dyDescent="0.25">
      <c r="A2469">
        <v>-205</v>
      </c>
      <c r="B2469" s="2">
        <v>-185.83491516113281</v>
      </c>
      <c r="C2469" s="2">
        <v>-302.93789672851563</v>
      </c>
      <c r="D2469" s="9"/>
    </row>
    <row r="2470" spans="1:4" x14ac:dyDescent="0.25">
      <c r="A2470">
        <v>-201</v>
      </c>
      <c r="B2470" s="2">
        <v>-175.7760009765625</v>
      </c>
      <c r="C2470" s="2">
        <v>-294.80221557617188</v>
      </c>
      <c r="D2470" s="9"/>
    </row>
    <row r="2471" spans="1:4" x14ac:dyDescent="0.25">
      <c r="A2471">
        <v>-197</v>
      </c>
      <c r="B2471" s="2">
        <v>-184.88424682617188</v>
      </c>
      <c r="C2471" s="2">
        <v>-287.33926391601563</v>
      </c>
      <c r="D2471" s="9"/>
    </row>
    <row r="2472" spans="1:4" x14ac:dyDescent="0.25">
      <c r="A2472">
        <v>-230</v>
      </c>
      <c r="B2472" s="2">
        <v>-191.5335693359375</v>
      </c>
      <c r="C2472" s="2">
        <v>-286.10223388671875</v>
      </c>
      <c r="D2472" s="9"/>
    </row>
    <row r="2473" spans="1:4" x14ac:dyDescent="0.25">
      <c r="A2473">
        <v>-259</v>
      </c>
      <c r="B2473" s="2">
        <v>-211.05964660644531</v>
      </c>
      <c r="C2473" s="2">
        <v>-288.45291137695313</v>
      </c>
      <c r="D2473" s="9"/>
    </row>
    <row r="2474" spans="1:4" x14ac:dyDescent="0.25">
      <c r="A2474">
        <v>-278</v>
      </c>
      <c r="B2474" s="2">
        <v>-231.49533081054688</v>
      </c>
      <c r="C2474" s="2">
        <v>-296.00222778320313</v>
      </c>
      <c r="D2474" s="9"/>
    </row>
    <row r="2475" spans="1:4" x14ac:dyDescent="0.25">
      <c r="A2475">
        <v>-289</v>
      </c>
      <c r="B2475" s="2">
        <v>-233.64599609375</v>
      </c>
      <c r="C2475" s="2">
        <v>-306.82830810546875</v>
      </c>
      <c r="D2475" s="9"/>
    </row>
    <row r="2476" spans="1:4" x14ac:dyDescent="0.25">
      <c r="A2476">
        <v>-314</v>
      </c>
      <c r="B2476" s="2">
        <v>-245.67478942871094</v>
      </c>
      <c r="C2476" s="2">
        <v>-303.996826171875</v>
      </c>
      <c r="D2476" s="9"/>
    </row>
    <row r="2477" spans="1:4" x14ac:dyDescent="0.25">
      <c r="A2477">
        <v>-311</v>
      </c>
      <c r="B2477" s="2">
        <v>-256.97344970703125</v>
      </c>
      <c r="C2477" s="2">
        <v>-312.994140625</v>
      </c>
      <c r="D2477" s="9"/>
    </row>
    <row r="2478" spans="1:4" x14ac:dyDescent="0.25">
      <c r="A2478">
        <v>-305</v>
      </c>
      <c r="B2478" s="2">
        <v>-257.7254638671875</v>
      </c>
      <c r="C2478" s="2">
        <v>-317.89410400390625</v>
      </c>
      <c r="D2478" s="9"/>
    </row>
    <row r="2479" spans="1:4" x14ac:dyDescent="0.25">
      <c r="A2479">
        <v>-295</v>
      </c>
      <c r="B2479" s="2">
        <v>-262.14599609375</v>
      </c>
      <c r="C2479" s="2">
        <v>-317.58453369140625</v>
      </c>
      <c r="D2479" s="9"/>
    </row>
    <row r="2480" spans="1:4" x14ac:dyDescent="0.25">
      <c r="A2480">
        <v>-273</v>
      </c>
      <c r="B2480" s="2">
        <v>-269.00357055664063</v>
      </c>
      <c r="C2480" s="2">
        <v>-328.85992431640625</v>
      </c>
      <c r="D2480" s="9"/>
    </row>
    <row r="2481" spans="1:4" x14ac:dyDescent="0.25">
      <c r="A2481">
        <v>-257</v>
      </c>
      <c r="B2481" s="2">
        <v>-264.36520385742188</v>
      </c>
      <c r="C2481" s="2">
        <v>-324.34075927734375</v>
      </c>
      <c r="D2481" s="9"/>
    </row>
    <row r="2482" spans="1:4" x14ac:dyDescent="0.25">
      <c r="A2482">
        <v>-255</v>
      </c>
      <c r="B2482" s="2">
        <v>-259.05694580078125</v>
      </c>
      <c r="C2482" s="2">
        <v>-327.31884765625</v>
      </c>
      <c r="D2482" s="9"/>
    </row>
    <row r="2483" spans="1:4" x14ac:dyDescent="0.25">
      <c r="A2483">
        <v>-226</v>
      </c>
      <c r="B2483" s="2">
        <v>-248.1295166015625</v>
      </c>
      <c r="C2483" s="2">
        <v>-321.38873291015625</v>
      </c>
      <c r="D2483" s="9"/>
    </row>
    <row r="2484" spans="1:4" x14ac:dyDescent="0.25">
      <c r="A2484">
        <v>-229</v>
      </c>
      <c r="B2484" s="2">
        <v>-231.56234741210938</v>
      </c>
      <c r="C2484" s="2">
        <v>-316.9599609375</v>
      </c>
      <c r="D2484" s="9"/>
    </row>
    <row r="2485" spans="1:4" x14ac:dyDescent="0.25">
      <c r="A2485">
        <v>-231</v>
      </c>
      <c r="B2485" s="2">
        <v>-217.13491821289063</v>
      </c>
      <c r="C2485" s="2">
        <v>-329.4969482421875</v>
      </c>
      <c r="D2485" s="9"/>
    </row>
    <row r="2486" spans="1:4" x14ac:dyDescent="0.25">
      <c r="A2486">
        <v>-222</v>
      </c>
      <c r="B2486" s="2">
        <v>-218.93490600585938</v>
      </c>
      <c r="C2486" s="2">
        <v>-325.40789794921875</v>
      </c>
      <c r="D2486" s="9"/>
    </row>
    <row r="2487" spans="1:4" x14ac:dyDescent="0.25">
      <c r="A2487">
        <v>-212</v>
      </c>
      <c r="B2487" s="2">
        <v>-215.14585876464844</v>
      </c>
      <c r="C2487" s="2">
        <v>-340.84494018554688</v>
      </c>
      <c r="D2487" s="9"/>
    </row>
    <row r="2488" spans="1:4" x14ac:dyDescent="0.25">
      <c r="A2488">
        <v>-204</v>
      </c>
      <c r="B2488" s="2">
        <v>-247.85964965820313</v>
      </c>
      <c r="C2488" s="2">
        <v>-353.19021606445313</v>
      </c>
      <c r="D2488" s="9"/>
    </row>
    <row r="2489" spans="1:4" x14ac:dyDescent="0.25">
      <c r="A2489">
        <v>-206</v>
      </c>
      <c r="B2489" s="2">
        <v>-238.96234130859375</v>
      </c>
      <c r="C2489" s="2">
        <v>-349.2216796875</v>
      </c>
      <c r="D2489" s="9"/>
    </row>
    <row r="2490" spans="1:4" x14ac:dyDescent="0.25">
      <c r="A2490">
        <v>-226</v>
      </c>
      <c r="B2490" s="2">
        <v>-243.86100769042969</v>
      </c>
      <c r="C2490" s="2">
        <v>-345.18197631835938</v>
      </c>
      <c r="D2490" s="9"/>
    </row>
    <row r="2491" spans="1:4" x14ac:dyDescent="0.25">
      <c r="A2491">
        <v>-235</v>
      </c>
      <c r="B2491" s="2">
        <v>-242.65139770507813</v>
      </c>
      <c r="C2491" s="2">
        <v>-347.76141357421875</v>
      </c>
      <c r="D2491" s="9"/>
    </row>
    <row r="2492" spans="1:4" x14ac:dyDescent="0.25">
      <c r="A2492">
        <v>-250</v>
      </c>
      <c r="B2492" s="2">
        <v>-247.30072021484375</v>
      </c>
      <c r="C2492" s="2">
        <v>-340.5435791015625</v>
      </c>
      <c r="D2492" s="9"/>
    </row>
    <row r="2493" spans="1:4" x14ac:dyDescent="0.25">
      <c r="A2493">
        <v>-252</v>
      </c>
      <c r="B2493" s="2">
        <v>-245.40208435058594</v>
      </c>
      <c r="C2493" s="2">
        <v>-336.00521850585938</v>
      </c>
      <c r="D2493" s="9"/>
    </row>
    <row r="2494" spans="1:4" x14ac:dyDescent="0.25">
      <c r="A2494">
        <v>-199</v>
      </c>
      <c r="B2494" s="2">
        <v>-213.67735290527344</v>
      </c>
      <c r="C2494" s="2">
        <v>-344.39157104492188</v>
      </c>
      <c r="D2494" s="9"/>
    </row>
    <row r="2495" spans="1:4" x14ac:dyDescent="0.25">
      <c r="A2495">
        <v>-192</v>
      </c>
      <c r="B2495" s="2">
        <v>-221.60614013671875</v>
      </c>
      <c r="C2495" s="2">
        <v>-338.26416015625</v>
      </c>
      <c r="D2495" s="9"/>
    </row>
    <row r="2496" spans="1:4" x14ac:dyDescent="0.25">
      <c r="A2496">
        <v>-214</v>
      </c>
      <c r="B2496" s="2">
        <v>-230.65545654296875</v>
      </c>
      <c r="C2496" s="2">
        <v>-331.914794921875</v>
      </c>
      <c r="D2496" s="9"/>
    </row>
    <row r="2497" spans="1:4" x14ac:dyDescent="0.25">
      <c r="A2497">
        <v>-248</v>
      </c>
      <c r="B2497" s="2">
        <v>-251.07194519042969</v>
      </c>
      <c r="C2497" s="2">
        <v>-331.08599853515625</v>
      </c>
      <c r="D2497" s="9"/>
    </row>
    <row r="2498" spans="1:4" x14ac:dyDescent="0.25">
      <c r="A2498">
        <v>-269</v>
      </c>
      <c r="B2498" s="2">
        <v>-269.708984375</v>
      </c>
      <c r="C2498" s="2">
        <v>-335.16546630859375</v>
      </c>
      <c r="D2498" s="9"/>
    </row>
    <row r="2499" spans="1:4" x14ac:dyDescent="0.25">
      <c r="A2499">
        <v>-303</v>
      </c>
      <c r="B2499" s="2">
        <v>-256.52127075195313</v>
      </c>
      <c r="C2499" s="2">
        <v>-340.11480712890625</v>
      </c>
      <c r="D2499" s="9"/>
    </row>
    <row r="2500" spans="1:4" x14ac:dyDescent="0.25">
      <c r="A2500">
        <v>-316</v>
      </c>
      <c r="B2500" s="2">
        <v>-265.50897216796875</v>
      </c>
      <c r="C2500" s="2">
        <v>-341.13400268554688</v>
      </c>
      <c r="D2500" s="9"/>
    </row>
    <row r="2501" spans="1:4" x14ac:dyDescent="0.25">
      <c r="A2501">
        <v>-324</v>
      </c>
      <c r="B2501" s="2">
        <v>-272.90762329101563</v>
      </c>
      <c r="C2501" s="2">
        <v>-345.5244140625</v>
      </c>
      <c r="D2501" s="9"/>
    </row>
    <row r="2502" spans="1:4" x14ac:dyDescent="0.25">
      <c r="A2502">
        <v>-325</v>
      </c>
      <c r="B2502" s="2">
        <v>-272.52816772460938</v>
      </c>
      <c r="C2502" s="2">
        <v>-341.51751708984375</v>
      </c>
      <c r="D2502" s="9"/>
    </row>
    <row r="2503" spans="1:4" x14ac:dyDescent="0.25">
      <c r="A2503">
        <v>-313</v>
      </c>
      <c r="B2503" s="2">
        <v>-272.53778076171875</v>
      </c>
      <c r="C2503" s="2">
        <v>-342.48736572265625</v>
      </c>
      <c r="D2503" s="9"/>
    </row>
    <row r="2504" spans="1:4" x14ac:dyDescent="0.25">
      <c r="A2504">
        <v>-278</v>
      </c>
      <c r="B2504" s="2">
        <v>-274.466552734375</v>
      </c>
      <c r="C2504" s="2">
        <v>-347.9462890625</v>
      </c>
      <c r="D2504" s="9"/>
    </row>
    <row r="2505" spans="1:4" x14ac:dyDescent="0.25">
      <c r="A2505">
        <v>-267</v>
      </c>
      <c r="B2505" s="2">
        <v>-282.6131591796875</v>
      </c>
      <c r="C2505" s="2">
        <v>-366.19293212890625</v>
      </c>
      <c r="D2505" s="9"/>
    </row>
    <row r="2506" spans="1:4" x14ac:dyDescent="0.25">
      <c r="A2506">
        <v>-260</v>
      </c>
      <c r="B2506" s="2">
        <v>-274.53506469726563</v>
      </c>
      <c r="C2506" s="2">
        <v>-374.253173828125</v>
      </c>
      <c r="D2506" s="9"/>
    </row>
    <row r="2507" spans="1:4" x14ac:dyDescent="0.25">
      <c r="A2507">
        <v>-272</v>
      </c>
      <c r="B2507" s="2">
        <v>-254.82815551757813</v>
      </c>
      <c r="C2507" s="2">
        <v>-355.38739013671875</v>
      </c>
      <c r="D2507" s="9"/>
    </row>
    <row r="2508" spans="1:4" x14ac:dyDescent="0.25">
      <c r="A2508">
        <v>-278</v>
      </c>
      <c r="B2508" s="2">
        <v>-235.61302185058594</v>
      </c>
      <c r="C2508" s="2">
        <v>-331.39410400390625</v>
      </c>
      <c r="D2508" s="9"/>
    </row>
    <row r="2509" spans="1:4" x14ac:dyDescent="0.25">
      <c r="A2509">
        <v>-212</v>
      </c>
      <c r="B2509" s="2">
        <v>-232.41302490234375</v>
      </c>
      <c r="C2509" s="2">
        <v>-342.90234375</v>
      </c>
      <c r="D2509" s="9"/>
    </row>
    <row r="2510" spans="1:4" x14ac:dyDescent="0.25">
      <c r="A2510">
        <v>-227</v>
      </c>
      <c r="B2510" s="2">
        <v>-218.56640625</v>
      </c>
      <c r="C2510" s="2">
        <v>-340.60372924804688</v>
      </c>
      <c r="D2510" s="9"/>
    </row>
    <row r="2511" spans="1:4" x14ac:dyDescent="0.25">
      <c r="A2511">
        <v>-255</v>
      </c>
      <c r="B2511" s="2">
        <v>-212.27734375</v>
      </c>
      <c r="C2511" s="2">
        <v>-315.5789794921875</v>
      </c>
      <c r="D2511" s="9"/>
    </row>
    <row r="2512" spans="1:4" x14ac:dyDescent="0.25">
      <c r="A2512">
        <v>-276</v>
      </c>
      <c r="B2512" s="2">
        <v>-199.93072509765625</v>
      </c>
      <c r="C2512" s="2">
        <v>-323.16802978515625</v>
      </c>
      <c r="D2512" s="9"/>
    </row>
    <row r="2513" spans="1:4" x14ac:dyDescent="0.25">
      <c r="A2513">
        <v>-269</v>
      </c>
      <c r="B2513" s="2">
        <v>-194.36221313476563</v>
      </c>
      <c r="C2513" s="2">
        <v>-334.46533203125</v>
      </c>
      <c r="D2513" s="9"/>
    </row>
    <row r="2514" spans="1:4" x14ac:dyDescent="0.25">
      <c r="A2514">
        <v>-268</v>
      </c>
      <c r="B2514" s="2">
        <v>-204.34991455078125</v>
      </c>
      <c r="C2514" s="2">
        <v>-311.55844116210938</v>
      </c>
      <c r="D2514" s="9"/>
    </row>
    <row r="2515" spans="1:4" x14ac:dyDescent="0.25">
      <c r="A2515">
        <v>-273</v>
      </c>
      <c r="B2515" s="2">
        <v>-193.72247314453125</v>
      </c>
      <c r="C2515" s="2">
        <v>-296.18035888671875</v>
      </c>
      <c r="D2515" s="9"/>
    </row>
    <row r="2516" spans="1:4" x14ac:dyDescent="0.25">
      <c r="A2516">
        <v>-230</v>
      </c>
      <c r="B2516" s="2">
        <v>-187.91423034667969</v>
      </c>
      <c r="C2516" s="2">
        <v>-307.4981689453125</v>
      </c>
      <c r="D2516" s="9"/>
    </row>
    <row r="2517" spans="1:4" x14ac:dyDescent="0.25">
      <c r="A2517">
        <v>-206</v>
      </c>
      <c r="B2517" s="2">
        <v>-185.86489868164063</v>
      </c>
      <c r="C2517" s="2">
        <v>-311.47763061523438</v>
      </c>
      <c r="D2517" s="9"/>
    </row>
    <row r="2518" spans="1:4" x14ac:dyDescent="0.25">
      <c r="A2518">
        <v>-197</v>
      </c>
      <c r="B2518" s="2">
        <v>-191.67315673828125</v>
      </c>
      <c r="C2518" s="2">
        <v>-290.1597900390625</v>
      </c>
      <c r="D2518" s="9"/>
    </row>
    <row r="2519" spans="1:4" x14ac:dyDescent="0.25">
      <c r="A2519">
        <v>-200</v>
      </c>
      <c r="B2519" s="2">
        <v>-205.24031066894531</v>
      </c>
      <c r="C2519" s="2">
        <v>-305.4954833984375</v>
      </c>
      <c r="D2519" s="9"/>
    </row>
    <row r="2520" spans="1:4" x14ac:dyDescent="0.25">
      <c r="A2520">
        <v>-215</v>
      </c>
      <c r="B2520" s="2">
        <v>-215.16909790039063</v>
      </c>
      <c r="C2520" s="2">
        <v>-309.97494506835938</v>
      </c>
      <c r="D2520" s="9"/>
    </row>
    <row r="2521" spans="1:4" x14ac:dyDescent="0.25">
      <c r="A2521">
        <v>-248</v>
      </c>
      <c r="B2521" s="2">
        <v>-236.38424682617188</v>
      </c>
      <c r="C2521" s="2">
        <v>-323.04345703125</v>
      </c>
      <c r="D2521" s="9"/>
    </row>
    <row r="2522" spans="1:4" x14ac:dyDescent="0.25">
      <c r="A2522">
        <v>-242</v>
      </c>
      <c r="B2522" s="2">
        <v>-235.76504516601563</v>
      </c>
      <c r="C2522" s="2">
        <v>-296.68994140625</v>
      </c>
      <c r="D2522" s="9"/>
    </row>
    <row r="2523" spans="1:4" x14ac:dyDescent="0.25">
      <c r="A2523">
        <v>-252</v>
      </c>
      <c r="B2523" s="2">
        <v>-234.72532653808594</v>
      </c>
      <c r="C2523" s="2">
        <v>-299.0625</v>
      </c>
      <c r="D2523" s="9"/>
    </row>
    <row r="2524" spans="1:4" x14ac:dyDescent="0.25">
      <c r="A2524">
        <v>-263</v>
      </c>
      <c r="B2524" s="2">
        <v>-251.73220825195313</v>
      </c>
      <c r="C2524" s="2">
        <v>-309.447509765625</v>
      </c>
      <c r="D2524" s="9"/>
    </row>
    <row r="2525" spans="1:4" x14ac:dyDescent="0.25">
      <c r="A2525">
        <v>-279</v>
      </c>
      <c r="B2525" s="2">
        <v>-257.69113159179688</v>
      </c>
      <c r="C2525" s="2">
        <v>-317.69277954101563</v>
      </c>
      <c r="D2525" s="9"/>
    </row>
    <row r="2526" spans="1:4" x14ac:dyDescent="0.25">
      <c r="A2526">
        <v>-265</v>
      </c>
      <c r="B2526" s="2">
        <v>-261.85964965820313</v>
      </c>
      <c r="C2526" s="2">
        <v>-335.01617431640625</v>
      </c>
      <c r="D2526" s="9"/>
    </row>
    <row r="2527" spans="1:4" x14ac:dyDescent="0.25">
      <c r="A2527">
        <v>-266</v>
      </c>
      <c r="B2527" s="2">
        <v>-263.44873046875</v>
      </c>
      <c r="C2527" s="2">
        <v>-353.22857666015625</v>
      </c>
      <c r="D2527" s="9"/>
    </row>
    <row r="2528" spans="1:4" x14ac:dyDescent="0.25">
      <c r="A2528">
        <v>-242</v>
      </c>
      <c r="B2528" s="2">
        <v>-264.998046875</v>
      </c>
      <c r="C2528" s="2">
        <v>-359.3162841796875</v>
      </c>
      <c r="D2528" s="9"/>
    </row>
    <row r="2529" spans="1:4" x14ac:dyDescent="0.25">
      <c r="A2529">
        <v>-243</v>
      </c>
      <c r="B2529" s="2">
        <v>-270.7254638671875</v>
      </c>
      <c r="C2529" s="2">
        <v>-236.46669006347656</v>
      </c>
      <c r="D2529" s="9"/>
    </row>
    <row r="2530" spans="1:4" x14ac:dyDescent="0.25">
      <c r="A2530">
        <v>-226</v>
      </c>
      <c r="B2530" s="2">
        <v>-254.8076171875</v>
      </c>
      <c r="C2530" s="2">
        <v>-140.97222900390625</v>
      </c>
      <c r="D2530" s="9"/>
    </row>
    <row r="2531" spans="1:4" x14ac:dyDescent="0.25">
      <c r="A2531">
        <v>-223</v>
      </c>
      <c r="B2531" s="2">
        <v>-252.50897216796875</v>
      </c>
      <c r="C2531" s="2">
        <v>-121.53790283203125</v>
      </c>
      <c r="D2531" s="9"/>
    </row>
    <row r="2532" spans="1:4" x14ac:dyDescent="0.25">
      <c r="A2532">
        <v>-234</v>
      </c>
      <c r="B2532" s="2">
        <v>-243.10073852539063</v>
      </c>
      <c r="C2532" s="2">
        <v>-111.89128112792969</v>
      </c>
      <c r="D2532" s="9"/>
    </row>
    <row r="2533" spans="1:4" x14ac:dyDescent="0.25">
      <c r="A2533">
        <v>-240</v>
      </c>
      <c r="B2533" s="2">
        <v>-229.55410766601563</v>
      </c>
      <c r="C2533" s="2">
        <v>-102.52411651611328</v>
      </c>
      <c r="D2533" s="9"/>
    </row>
    <row r="2534" spans="1:4" x14ac:dyDescent="0.25">
      <c r="A2534">
        <v>-221</v>
      </c>
      <c r="B2534" s="2">
        <v>-214.27734375</v>
      </c>
      <c r="C2534" s="2">
        <v>-87.866539001464844</v>
      </c>
      <c r="D2534" s="9"/>
    </row>
    <row r="2535" spans="1:4" x14ac:dyDescent="0.25">
      <c r="A2535">
        <v>-204</v>
      </c>
      <c r="B2535" s="2">
        <v>-196.07180786132813</v>
      </c>
      <c r="C2535" s="2">
        <v>-82.158294677734375</v>
      </c>
      <c r="D2535" s="9"/>
    </row>
    <row r="2536" spans="1:4" x14ac:dyDescent="0.25">
      <c r="A2536">
        <v>-179</v>
      </c>
      <c r="B2536" s="2">
        <v>-174.31692504882813</v>
      </c>
      <c r="C2536" s="2">
        <v>-76.140457153320313</v>
      </c>
      <c r="D2536" s="9"/>
    </row>
    <row r="2537" spans="1:4" x14ac:dyDescent="0.25">
      <c r="A2537">
        <v>-148</v>
      </c>
      <c r="B2537" s="2">
        <v>-149.50314331054688</v>
      </c>
      <c r="C2537" s="2">
        <v>-154.72590637207031</v>
      </c>
      <c r="D2537" s="9"/>
    </row>
    <row r="2538" spans="1:4" x14ac:dyDescent="0.25">
      <c r="A2538">
        <v>-132</v>
      </c>
      <c r="B2538" s="2">
        <v>-143.53462219238281</v>
      </c>
      <c r="C2538" s="2">
        <v>-222.31809997558594</v>
      </c>
      <c r="D2538" s="9"/>
    </row>
    <row r="2539" spans="1:4" x14ac:dyDescent="0.25">
      <c r="A2539">
        <v>-138</v>
      </c>
      <c r="B2539" s="2">
        <v>-138.41543579101563</v>
      </c>
      <c r="C2539" s="2">
        <v>-221.97836303710938</v>
      </c>
      <c r="D2539" s="9"/>
    </row>
    <row r="2540" spans="1:4" x14ac:dyDescent="0.25">
      <c r="A2540">
        <v>-137</v>
      </c>
      <c r="B2540" s="2">
        <v>-135.896240234375</v>
      </c>
      <c r="C2540" s="2">
        <v>-219.04957580566406</v>
      </c>
      <c r="D2540" s="9"/>
    </row>
    <row r="2541" spans="1:4" x14ac:dyDescent="0.25">
      <c r="A2541">
        <v>-140</v>
      </c>
      <c r="B2541" s="2">
        <v>-144.80583190917969</v>
      </c>
      <c r="C2541" s="2">
        <v>-222.00025939941406</v>
      </c>
      <c r="D2541" s="9"/>
    </row>
    <row r="2542" spans="1:4" x14ac:dyDescent="0.25">
      <c r="A2542">
        <v>-120</v>
      </c>
      <c r="B2542" s="2">
        <v>-138.64421081542969</v>
      </c>
      <c r="C2542" s="2">
        <v>-229.30580139160156</v>
      </c>
      <c r="D2542" s="9"/>
    </row>
    <row r="2543" spans="1:4" x14ac:dyDescent="0.25">
      <c r="A2543">
        <v>-123</v>
      </c>
      <c r="B2543" s="2">
        <v>-153.88949584960938</v>
      </c>
      <c r="C2543" s="2">
        <v>-228.84552001953125</v>
      </c>
      <c r="D2543" s="9"/>
    </row>
    <row r="2544" spans="1:4" x14ac:dyDescent="0.25">
      <c r="A2544">
        <v>-156</v>
      </c>
      <c r="B2544" s="2">
        <v>-159.44841003417969</v>
      </c>
      <c r="C2544" s="2">
        <v>-221.6591796875</v>
      </c>
      <c r="D2544" s="9"/>
    </row>
    <row r="2545" spans="1:4" x14ac:dyDescent="0.25">
      <c r="A2545">
        <v>-185</v>
      </c>
      <c r="B2545" s="2">
        <v>-173.22515869140625</v>
      </c>
      <c r="C2545" s="2">
        <v>-237.52903747558594</v>
      </c>
      <c r="D2545" s="9"/>
    </row>
    <row r="2546" spans="1:4" x14ac:dyDescent="0.25">
      <c r="A2546">
        <v>-198</v>
      </c>
      <c r="B2546" s="2">
        <v>-192.64990234375</v>
      </c>
      <c r="C2546" s="2">
        <v>-214.10971069335938</v>
      </c>
      <c r="D2546" s="9"/>
    </row>
    <row r="2547" spans="1:4" x14ac:dyDescent="0.25">
      <c r="A2547">
        <v>-212</v>
      </c>
      <c r="B2547" s="2">
        <v>-228.13221740722656</v>
      </c>
      <c r="C2547" s="2">
        <v>-226.07685852050781</v>
      </c>
      <c r="D2547" s="9"/>
    </row>
    <row r="2548" spans="1:4" x14ac:dyDescent="0.25">
      <c r="A2548">
        <v>-224</v>
      </c>
      <c r="B2548" s="2">
        <v>-225.4527587890625</v>
      </c>
      <c r="C2548" s="2">
        <v>-228.13983154296875</v>
      </c>
      <c r="D2548" s="9"/>
    </row>
    <row r="2549" spans="1:4" x14ac:dyDescent="0.25">
      <c r="A2549">
        <v>-234</v>
      </c>
      <c r="B2549" s="2">
        <v>-198.28829956054688</v>
      </c>
      <c r="C2549" s="2">
        <v>-237.53712463378906</v>
      </c>
      <c r="D2549" s="9"/>
    </row>
    <row r="2550" spans="1:4" x14ac:dyDescent="0.25">
      <c r="A2550">
        <v>-235</v>
      </c>
      <c r="B2550" s="2">
        <v>-211.86639404296875</v>
      </c>
      <c r="C2550" s="2">
        <v>-244.04402160644531</v>
      </c>
      <c r="D2550" s="9"/>
    </row>
    <row r="2551" spans="1:4" x14ac:dyDescent="0.25">
      <c r="A2551">
        <v>-225</v>
      </c>
      <c r="B2551" s="2">
        <v>-218.39518737792969</v>
      </c>
      <c r="C2551" s="2">
        <v>-258.35781860351563</v>
      </c>
      <c r="D2551" s="9"/>
    </row>
    <row r="2552" spans="1:4" x14ac:dyDescent="0.25">
      <c r="A2552">
        <v>-226</v>
      </c>
      <c r="B2552" s="2">
        <v>-217.42396545410156</v>
      </c>
      <c r="C2552" s="2">
        <v>-263.70443725585938</v>
      </c>
      <c r="D2552" s="9"/>
    </row>
    <row r="2553" spans="1:4" x14ac:dyDescent="0.25">
      <c r="A2553">
        <v>-224</v>
      </c>
      <c r="B2553" s="2">
        <v>-214.97329711914063</v>
      </c>
      <c r="C2553" s="2">
        <v>-275.48809814453125</v>
      </c>
      <c r="D2553" s="9"/>
    </row>
    <row r="2554" spans="1:4" x14ac:dyDescent="0.25">
      <c r="A2554">
        <v>-211</v>
      </c>
      <c r="B2554" s="2">
        <v>-200.41706848144531</v>
      </c>
      <c r="C2554" s="2">
        <v>-265.70999145507813</v>
      </c>
      <c r="D2554" s="9"/>
    </row>
    <row r="2555" spans="1:4" x14ac:dyDescent="0.25">
      <c r="A2555">
        <v>-197</v>
      </c>
      <c r="B2555" s="2">
        <v>-165.64436340332031</v>
      </c>
      <c r="C2555" s="2">
        <v>-273.13336181640625</v>
      </c>
      <c r="D2555" s="9"/>
    </row>
    <row r="2556" spans="1:4" x14ac:dyDescent="0.25">
      <c r="A2556">
        <v>-197</v>
      </c>
      <c r="B2556" s="2">
        <v>-147.07855224609375</v>
      </c>
      <c r="C2556" s="2">
        <v>-246.10040283203125</v>
      </c>
      <c r="D2556" s="9"/>
    </row>
    <row r="2557" spans="1:4" x14ac:dyDescent="0.25">
      <c r="A2557">
        <v>-193</v>
      </c>
      <c r="B2557" s="2">
        <v>-78.231773376464844</v>
      </c>
      <c r="C2557" s="2">
        <v>-238.25241088867188</v>
      </c>
      <c r="D2557" s="9"/>
    </row>
    <row r="2558" spans="1:4" x14ac:dyDescent="0.25">
      <c r="A2558">
        <v>-188</v>
      </c>
      <c r="B2558" s="2">
        <v>-62.726230621337891</v>
      </c>
      <c r="C2558" s="2">
        <v>-228.95378112792969</v>
      </c>
      <c r="D2558" s="9"/>
    </row>
    <row r="2559" spans="1:4" x14ac:dyDescent="0.25">
      <c r="A2559">
        <v>-178</v>
      </c>
      <c r="B2559" s="2">
        <v>-59.226230621337891</v>
      </c>
      <c r="C2559" s="2">
        <v>-215.62632751464844</v>
      </c>
      <c r="D2559" s="9"/>
    </row>
    <row r="2560" spans="1:4" x14ac:dyDescent="0.25">
      <c r="A2560">
        <v>-120</v>
      </c>
      <c r="B2560" s="2">
        <v>-63.174205780029297</v>
      </c>
      <c r="C2560" s="2">
        <v>-173.87132263183594</v>
      </c>
      <c r="D2560" s="9"/>
    </row>
    <row r="2561" spans="1:4" x14ac:dyDescent="0.25">
      <c r="A2561">
        <v>-111</v>
      </c>
      <c r="B2561" s="2">
        <v>-68.842720031738281</v>
      </c>
      <c r="C2561" s="2">
        <v>-163.13429260253906</v>
      </c>
      <c r="D2561" s="9"/>
    </row>
    <row r="2562" spans="1:4" x14ac:dyDescent="0.25">
      <c r="A2562">
        <v>-109</v>
      </c>
      <c r="B2562" s="2">
        <v>-71.601638793945313</v>
      </c>
      <c r="C2562" s="2">
        <v>-157.99726867675781</v>
      </c>
      <c r="D2562" s="9"/>
    </row>
    <row r="2563" spans="1:4" x14ac:dyDescent="0.25">
      <c r="A2563">
        <v>-112</v>
      </c>
      <c r="B2563" s="2">
        <v>-78.350967407226563</v>
      </c>
      <c r="C2563" s="2">
        <v>-159.00685119628906</v>
      </c>
      <c r="D2563" s="9"/>
    </row>
    <row r="2564" spans="1:4" x14ac:dyDescent="0.25">
      <c r="A2564">
        <v>-133</v>
      </c>
      <c r="B2564" s="2">
        <v>-85.579757690429688</v>
      </c>
      <c r="C2564" s="2">
        <v>-177.95903015136719</v>
      </c>
      <c r="D2564" s="9"/>
    </row>
    <row r="2565" spans="1:4" x14ac:dyDescent="0.25">
      <c r="A2565">
        <v>-122</v>
      </c>
      <c r="B2565" s="2">
        <v>-88.048263549804688</v>
      </c>
      <c r="C2565" s="2">
        <v>-183.82618713378906</v>
      </c>
      <c r="D2565" s="9"/>
    </row>
    <row r="2566" spans="1:4" x14ac:dyDescent="0.25">
      <c r="A2566">
        <v>-113</v>
      </c>
      <c r="B2566" s="2">
        <v>-92.456512451171875</v>
      </c>
      <c r="C2566" s="2">
        <v>-191.99200439453125</v>
      </c>
      <c r="D2566" s="9"/>
    </row>
    <row r="2567" spans="1:4" x14ac:dyDescent="0.25">
      <c r="A2567">
        <v>-120</v>
      </c>
      <c r="B2567" s="2">
        <v>-108.71273040771484</v>
      </c>
      <c r="C2567" s="2">
        <v>-211.32498168945313</v>
      </c>
      <c r="D2567" s="9"/>
    </row>
    <row r="2568" spans="1:4" x14ac:dyDescent="0.25">
      <c r="A2568">
        <v>-152</v>
      </c>
      <c r="B2568" s="2">
        <v>-123.45935821533203</v>
      </c>
      <c r="C2568" s="2">
        <v>-219.94552612304688</v>
      </c>
      <c r="D2568" s="9"/>
    </row>
    <row r="2569" spans="1:4" x14ac:dyDescent="0.25">
      <c r="A2569">
        <v>-185</v>
      </c>
      <c r="B2569" s="2">
        <v>-142.59638977050781</v>
      </c>
      <c r="C2569" s="2">
        <v>-232.56607055664063</v>
      </c>
      <c r="D2569" s="9"/>
    </row>
    <row r="2570" spans="1:4" x14ac:dyDescent="0.25">
      <c r="A2570">
        <v>-207</v>
      </c>
      <c r="B2570" s="2">
        <v>-170.24990844726563</v>
      </c>
      <c r="C2570" s="2">
        <v>-245.89349365234375</v>
      </c>
      <c r="D2570" s="9"/>
    </row>
    <row r="2571" spans="1:4" x14ac:dyDescent="0.25">
      <c r="A2571">
        <v>-213</v>
      </c>
      <c r="B2571" s="2">
        <v>-193.83491516113281</v>
      </c>
      <c r="C2571" s="2">
        <v>-258.34011840820313</v>
      </c>
      <c r="D2571" s="9"/>
    </row>
    <row r="2572" spans="1:4" x14ac:dyDescent="0.25">
      <c r="A2572">
        <v>-234</v>
      </c>
      <c r="B2572" s="2">
        <v>-215.57058715820313</v>
      </c>
      <c r="C2572" s="2">
        <v>-254.58256530761719</v>
      </c>
      <c r="D2572" s="9"/>
    </row>
    <row r="2573" spans="1:4" x14ac:dyDescent="0.25">
      <c r="A2573">
        <v>-239</v>
      </c>
      <c r="B2573" s="2">
        <v>-225.17343139648438</v>
      </c>
      <c r="C2573" s="2">
        <v>-253.3524169921875</v>
      </c>
      <c r="D2573" s="9"/>
    </row>
    <row r="2574" spans="1:4" x14ac:dyDescent="0.25">
      <c r="A2574">
        <v>-238</v>
      </c>
      <c r="B2574" s="2">
        <v>-230.28033447265625</v>
      </c>
      <c r="C2574" s="2">
        <v>-260.1881103515625</v>
      </c>
      <c r="D2574" s="9"/>
    </row>
    <row r="2575" spans="1:4" x14ac:dyDescent="0.25">
      <c r="A2575">
        <v>-236</v>
      </c>
      <c r="B2575" s="2">
        <v>-240.09817504882813</v>
      </c>
      <c r="C2575" s="2">
        <v>-266.73471069335938</v>
      </c>
      <c r="D2575" s="9"/>
    </row>
    <row r="2576" spans="1:4" x14ac:dyDescent="0.25">
      <c r="A2576">
        <v>-239</v>
      </c>
      <c r="B2576" s="2">
        <v>-235.31735229492188</v>
      </c>
      <c r="C2576" s="2">
        <v>-276.12106323242188</v>
      </c>
      <c r="D2576" s="9"/>
    </row>
    <row r="2577" spans="1:4" x14ac:dyDescent="0.25">
      <c r="A2577">
        <v>-239</v>
      </c>
      <c r="B2577" s="2">
        <v>-228.69143676757813</v>
      </c>
      <c r="C2577" s="2">
        <v>-286.89785766601563</v>
      </c>
      <c r="D2577" s="9"/>
    </row>
    <row r="2578" spans="1:4" x14ac:dyDescent="0.25">
      <c r="A2578">
        <v>-216</v>
      </c>
      <c r="B2578" s="2">
        <v>-210.705078125</v>
      </c>
      <c r="C2578" s="2">
        <v>-273.53204345703125</v>
      </c>
      <c r="D2578" s="9"/>
    </row>
    <row r="2579" spans="1:4" x14ac:dyDescent="0.25">
      <c r="A2579">
        <v>-172</v>
      </c>
      <c r="B2579" s="2">
        <v>-192.79818725585938</v>
      </c>
      <c r="C2579" s="2">
        <v>-262.11553955078125</v>
      </c>
      <c r="D2579" s="9"/>
    </row>
    <row r="2580" spans="1:4" x14ac:dyDescent="0.25">
      <c r="A2580">
        <v>-143</v>
      </c>
      <c r="B2580" s="2">
        <v>-170.1597900390625</v>
      </c>
      <c r="C2580" s="2">
        <v>-242.981201171875</v>
      </c>
      <c r="D2580" s="9"/>
    </row>
    <row r="2581" spans="1:4" x14ac:dyDescent="0.25">
      <c r="A2581">
        <v>-121</v>
      </c>
      <c r="B2581" s="2">
        <v>-147.61451721191406</v>
      </c>
      <c r="C2581" s="2">
        <v>-228.86471557617188</v>
      </c>
      <c r="D2581" s="9"/>
    </row>
    <row r="2582" spans="1:4" x14ac:dyDescent="0.25">
      <c r="A2582">
        <v>-111</v>
      </c>
      <c r="B2582" s="2">
        <v>-115.42262268066406</v>
      </c>
      <c r="C2582" s="2">
        <v>-189.9371337890625</v>
      </c>
      <c r="D2582" s="9"/>
    </row>
    <row r="2583" spans="1:4" x14ac:dyDescent="0.25">
      <c r="A2583">
        <v>-128</v>
      </c>
      <c r="B2583" s="2">
        <v>-103.42936706542969</v>
      </c>
      <c r="C2583" s="2">
        <v>-171.77265930175781</v>
      </c>
      <c r="D2583" s="9"/>
    </row>
    <row r="2584" spans="1:4" x14ac:dyDescent="0.25">
      <c r="A2584">
        <v>-127</v>
      </c>
      <c r="B2584" s="2">
        <v>-103.46910095214844</v>
      </c>
      <c r="C2584" s="2">
        <v>-153.86846923828125</v>
      </c>
      <c r="D2584" s="9"/>
    </row>
    <row r="2585" spans="1:4" x14ac:dyDescent="0.25">
      <c r="A2585">
        <v>-118</v>
      </c>
      <c r="B2585" s="2">
        <v>-106.83356475830078</v>
      </c>
      <c r="C2585" s="2">
        <v>-139.26292419433594</v>
      </c>
      <c r="D2585" s="9"/>
    </row>
    <row r="2586" spans="1:4" x14ac:dyDescent="0.25">
      <c r="A2586">
        <v>-114</v>
      </c>
      <c r="B2586" s="2">
        <v>-116.87883758544922</v>
      </c>
      <c r="C2586" s="2">
        <v>-140.29171752929688</v>
      </c>
      <c r="D2586" s="9"/>
    </row>
    <row r="2587" spans="1:4" x14ac:dyDescent="0.25">
      <c r="A2587">
        <v>-105</v>
      </c>
      <c r="B2587" s="2">
        <v>-131.24465942382813</v>
      </c>
      <c r="C2587" s="2">
        <v>-144.150634765625</v>
      </c>
      <c r="D2587" s="9"/>
    </row>
    <row r="2588" spans="1:4" x14ac:dyDescent="0.25">
      <c r="A2588">
        <v>-86</v>
      </c>
      <c r="B2588" s="2">
        <v>-143.99263000488281</v>
      </c>
      <c r="C2588" s="2">
        <v>-144.97116088867188</v>
      </c>
      <c r="D2588" s="9"/>
    </row>
    <row r="2589" spans="1:4" x14ac:dyDescent="0.25">
      <c r="A2589">
        <v>-92</v>
      </c>
      <c r="B2589" s="2">
        <v>-148.03370666503906</v>
      </c>
      <c r="C2589" s="2">
        <v>-159.75617980957031</v>
      </c>
      <c r="D2589" s="9"/>
    </row>
    <row r="2590" spans="1:4" x14ac:dyDescent="0.25">
      <c r="A2590">
        <v>-81</v>
      </c>
      <c r="B2590" s="2">
        <v>-150.45559692382813</v>
      </c>
      <c r="C2590" s="2">
        <v>-168.17266845703125</v>
      </c>
      <c r="D2590" s="9"/>
    </row>
    <row r="2591" spans="1:4" x14ac:dyDescent="0.25">
      <c r="A2591">
        <v>-107</v>
      </c>
      <c r="B2591" s="2">
        <v>-169.05020141601563</v>
      </c>
      <c r="C2591" s="2">
        <v>-174.66036987304688</v>
      </c>
      <c r="D2591" s="9"/>
    </row>
    <row r="2592" spans="1:4" x14ac:dyDescent="0.25">
      <c r="A2592">
        <v>-124</v>
      </c>
      <c r="B2592" s="2">
        <v>-195.416015625</v>
      </c>
      <c r="C2592" s="2">
        <v>-188.77957153320313</v>
      </c>
      <c r="D2592" s="9"/>
    </row>
    <row r="2593" spans="1:4" x14ac:dyDescent="0.25">
      <c r="A2593">
        <v>-163</v>
      </c>
      <c r="B2593" s="2">
        <v>-222.87088012695313</v>
      </c>
      <c r="C2593" s="2">
        <v>-194.97956848144531</v>
      </c>
      <c r="D2593" s="9"/>
    </row>
    <row r="2594" spans="1:4" x14ac:dyDescent="0.25">
      <c r="A2594">
        <v>-199</v>
      </c>
      <c r="B2594" s="2">
        <v>-227.22021484375</v>
      </c>
      <c r="C2594" s="2">
        <v>-209.7440185546875</v>
      </c>
      <c r="D2594" s="9"/>
    </row>
    <row r="2595" spans="1:4" x14ac:dyDescent="0.25">
      <c r="A2595">
        <v>-211</v>
      </c>
      <c r="B2595" s="2">
        <v>-237.06817626953125</v>
      </c>
      <c r="C2595" s="2">
        <v>-221.26187133789063</v>
      </c>
      <c r="D2595" s="9"/>
    </row>
    <row r="2596" spans="1:4" x14ac:dyDescent="0.25">
      <c r="A2596">
        <v>-221</v>
      </c>
      <c r="B2596" s="2">
        <v>-237.80656433105469</v>
      </c>
      <c r="C2596" s="2">
        <v>-239.34552001953125</v>
      </c>
      <c r="D2596" s="9"/>
    </row>
    <row r="2597" spans="1:4" x14ac:dyDescent="0.25">
      <c r="A2597">
        <v>-214</v>
      </c>
      <c r="B2597" s="2">
        <v>-248.32440185546875</v>
      </c>
      <c r="C2597" s="2">
        <v>-240.10580444335938</v>
      </c>
      <c r="D2597" s="9"/>
    </row>
    <row r="2598" spans="1:4" x14ac:dyDescent="0.25">
      <c r="A2598">
        <v>-224</v>
      </c>
      <c r="B2598" s="2">
        <v>-251.89292907714844</v>
      </c>
      <c r="C2598" s="2">
        <v>-242.31538391113281</v>
      </c>
      <c r="D2598" s="9"/>
    </row>
    <row r="2599" spans="1:4" x14ac:dyDescent="0.25">
      <c r="A2599">
        <v>-220</v>
      </c>
      <c r="B2599" s="2">
        <v>-255.87103271484375</v>
      </c>
      <c r="C2599" s="2">
        <v>-247.16201782226563</v>
      </c>
      <c r="D2599" s="9"/>
    </row>
    <row r="2600" spans="1:4" x14ac:dyDescent="0.25">
      <c r="A2600">
        <v>-202</v>
      </c>
      <c r="B2600" s="2">
        <v>-260.51901245117188</v>
      </c>
      <c r="C2600" s="2">
        <v>-256.00729370117188</v>
      </c>
      <c r="D2600" s="9"/>
    </row>
    <row r="2601" spans="1:4" x14ac:dyDescent="0.25">
      <c r="A2601">
        <v>-187</v>
      </c>
      <c r="B2601" s="2">
        <v>-263.45468139648438</v>
      </c>
      <c r="C2601" s="2">
        <v>-283.81838989257813</v>
      </c>
      <c r="D2601" s="9"/>
    </row>
    <row r="2602" spans="1:4" x14ac:dyDescent="0.25">
      <c r="A2602">
        <v>-127</v>
      </c>
      <c r="B2602" s="2">
        <v>-231.542236328125</v>
      </c>
      <c r="C2602" s="2">
        <v>-277.92935180664063</v>
      </c>
      <c r="D2602" s="9"/>
    </row>
    <row r="2603" spans="1:4" x14ac:dyDescent="0.25">
      <c r="A2603">
        <v>-97</v>
      </c>
      <c r="B2603" s="2">
        <v>-201.50790405273438</v>
      </c>
      <c r="C2603" s="2">
        <v>-262.46484375</v>
      </c>
      <c r="D2603" s="9"/>
    </row>
    <row r="2604" spans="1:4" x14ac:dyDescent="0.25">
      <c r="A2604">
        <v>-32</v>
      </c>
      <c r="B2604" s="2">
        <v>-185.85169982910156</v>
      </c>
      <c r="C2604" s="2">
        <v>-252.45796203613281</v>
      </c>
      <c r="D2604" s="9"/>
    </row>
    <row r="2605" spans="1:4" x14ac:dyDescent="0.25">
      <c r="A2605">
        <v>-80</v>
      </c>
      <c r="B2605" s="2">
        <v>-161.43789672851563</v>
      </c>
      <c r="C2605" s="2">
        <v>-206.63578796386719</v>
      </c>
      <c r="D2605" s="9"/>
    </row>
    <row r="2606" spans="1:4" x14ac:dyDescent="0.25">
      <c r="A2606">
        <v>-106</v>
      </c>
      <c r="B2606" s="2">
        <v>-146.29127502441406</v>
      </c>
      <c r="C2606" s="2">
        <v>-189.52064514160156</v>
      </c>
      <c r="D2606" s="9"/>
    </row>
    <row r="2607" spans="1:4" x14ac:dyDescent="0.25">
      <c r="A2607">
        <v>-84</v>
      </c>
      <c r="B2607" s="2">
        <v>-131.8529052734375</v>
      </c>
      <c r="C2607" s="2">
        <v>-170.73564147949219</v>
      </c>
      <c r="D2607" s="9"/>
    </row>
    <row r="2608" spans="1:4" x14ac:dyDescent="0.25">
      <c r="A2608">
        <v>-91</v>
      </c>
      <c r="B2608" s="2">
        <v>-106.35005187988281</v>
      </c>
      <c r="C2608" s="2">
        <v>-151.19305419921875</v>
      </c>
      <c r="D2608" s="9"/>
    </row>
    <row r="2609" spans="1:4" x14ac:dyDescent="0.25">
      <c r="A2609">
        <v>-69</v>
      </c>
      <c r="B2609" s="2">
        <v>-96.321266174316406</v>
      </c>
      <c r="C2609" s="2">
        <v>-138.17657470703125</v>
      </c>
      <c r="D2609" s="9"/>
    </row>
    <row r="2610" spans="1:4" x14ac:dyDescent="0.25">
      <c r="A2610">
        <v>-65</v>
      </c>
      <c r="B2610" s="2">
        <v>-98.611671447753906</v>
      </c>
      <c r="C2610" s="2">
        <v>-127.68887329101563</v>
      </c>
      <c r="D2610" s="9"/>
    </row>
    <row r="2611" spans="1:4" x14ac:dyDescent="0.25">
      <c r="A2611">
        <v>-74</v>
      </c>
      <c r="B2611" s="2">
        <v>-104.99938201904297</v>
      </c>
      <c r="C2611" s="2">
        <v>-143.99441528320313</v>
      </c>
      <c r="D2611" s="9"/>
    </row>
    <row r="2612" spans="1:4" x14ac:dyDescent="0.25">
      <c r="A2612">
        <v>-72</v>
      </c>
      <c r="B2612" s="2">
        <v>-103.34870910644531</v>
      </c>
      <c r="C2612" s="2">
        <v>-160.61915588378906</v>
      </c>
      <c r="D2612" s="9"/>
    </row>
    <row r="2613" spans="1:4" x14ac:dyDescent="0.25">
      <c r="A2613">
        <v>-94</v>
      </c>
      <c r="B2613" s="2">
        <v>-117.65694427490234</v>
      </c>
      <c r="C2613" s="2">
        <v>-157.59036254882813</v>
      </c>
      <c r="D2613" s="9"/>
    </row>
    <row r="2614" spans="1:4" x14ac:dyDescent="0.25">
      <c r="A2614">
        <v>-89</v>
      </c>
      <c r="B2614" s="2">
        <v>-125.91181945800781</v>
      </c>
      <c r="C2614" s="2">
        <v>-161.18766784667969</v>
      </c>
      <c r="D2614" s="9"/>
    </row>
    <row r="2615" spans="1:4" x14ac:dyDescent="0.25">
      <c r="A2615">
        <v>-100</v>
      </c>
      <c r="B2615" s="2">
        <v>-119.74735260009766</v>
      </c>
      <c r="C2615" s="2">
        <v>-175.64389038085938</v>
      </c>
      <c r="D2615" s="9"/>
    </row>
    <row r="2616" spans="1:4" x14ac:dyDescent="0.25">
      <c r="A2616">
        <v>-104</v>
      </c>
      <c r="B2616" s="2">
        <v>-145.42141723632813</v>
      </c>
      <c r="C2616" s="2">
        <v>-186.7603759765625</v>
      </c>
      <c r="D2616" s="9"/>
    </row>
    <row r="2617" spans="1:4" x14ac:dyDescent="0.25">
      <c r="A2617">
        <v>-138</v>
      </c>
      <c r="B2617" s="2">
        <v>-196.24600219726563</v>
      </c>
      <c r="C2617" s="2">
        <v>-197.54942321777344</v>
      </c>
      <c r="D2617" s="9"/>
    </row>
    <row r="2618" spans="1:4" x14ac:dyDescent="0.25">
      <c r="A2618">
        <v>-161</v>
      </c>
      <c r="B2618" s="2">
        <v>-222.14614868164063</v>
      </c>
      <c r="C2618" s="2">
        <v>-200.35078430175781</v>
      </c>
      <c r="D2618" s="9"/>
    </row>
    <row r="2619" spans="1:4" x14ac:dyDescent="0.25">
      <c r="A2619">
        <v>-165</v>
      </c>
      <c r="B2619" s="2">
        <v>-244.8831787109375</v>
      </c>
      <c r="C2619" s="2">
        <v>-221.43443298339844</v>
      </c>
      <c r="D2619" s="9"/>
    </row>
    <row r="2620" spans="1:4" x14ac:dyDescent="0.25">
      <c r="A2620">
        <v>-174</v>
      </c>
      <c r="B2620" s="2">
        <v>-255.36953735351563</v>
      </c>
      <c r="C2620" s="2">
        <v>-228.23307800292969</v>
      </c>
      <c r="D2620" s="9"/>
    </row>
    <row r="2621" spans="1:4" x14ac:dyDescent="0.25">
      <c r="A2621">
        <v>-196</v>
      </c>
      <c r="B2621" s="2">
        <v>-269.3681640625</v>
      </c>
      <c r="C2621" s="2">
        <v>-226.30294799804688</v>
      </c>
      <c r="D2621" s="9"/>
    </row>
    <row r="2622" spans="1:4" x14ac:dyDescent="0.25">
      <c r="A2622">
        <v>-204</v>
      </c>
      <c r="B2622" s="2">
        <v>-276.77642822265625</v>
      </c>
      <c r="C2622" s="2">
        <v>-227.64268493652344</v>
      </c>
      <c r="D2622" s="9"/>
    </row>
    <row r="2623" spans="1:4" x14ac:dyDescent="0.25">
      <c r="A2623">
        <v>-198</v>
      </c>
      <c r="B2623" s="2">
        <v>-276.32574462890625</v>
      </c>
      <c r="C2623" s="2">
        <v>-241.34822082519531</v>
      </c>
      <c r="D2623" s="9"/>
    </row>
    <row r="2624" spans="1:4" x14ac:dyDescent="0.25">
      <c r="A2624">
        <v>-175</v>
      </c>
      <c r="B2624" s="2">
        <v>-281.94091796875</v>
      </c>
      <c r="C2624" s="2">
        <v>-244.39755249023438</v>
      </c>
      <c r="D2624" s="9"/>
    </row>
    <row r="2625" spans="1:4" x14ac:dyDescent="0.25">
      <c r="A2625">
        <v>-134</v>
      </c>
      <c r="B2625" s="2">
        <v>-275.22052001953125</v>
      </c>
      <c r="C2625" s="2">
        <v>-251.50444030761719</v>
      </c>
      <c r="D2625" s="9"/>
    </row>
    <row r="2626" spans="1:4" x14ac:dyDescent="0.25">
      <c r="A2626">
        <v>-103</v>
      </c>
      <c r="B2626" s="2">
        <v>-260.6026611328125</v>
      </c>
      <c r="C2626" s="2">
        <v>-238.98796081542969</v>
      </c>
      <c r="D2626" s="9"/>
    </row>
    <row r="2627" spans="1:4" x14ac:dyDescent="0.25">
      <c r="A2627">
        <v>-88</v>
      </c>
      <c r="B2627" s="2">
        <v>-239.49711608886719</v>
      </c>
      <c r="C2627" s="2">
        <v>-225.1112060546875</v>
      </c>
      <c r="D2627" s="9"/>
    </row>
    <row r="2628" spans="1:4" x14ac:dyDescent="0.25">
      <c r="A2628">
        <v>-86</v>
      </c>
      <c r="B2628" s="2">
        <v>-222.74090576171875</v>
      </c>
      <c r="C2628" s="2">
        <v>-213.27415466308594</v>
      </c>
      <c r="D2628" s="9"/>
    </row>
    <row r="2629" spans="1:4" x14ac:dyDescent="0.25">
      <c r="A2629">
        <v>-54</v>
      </c>
      <c r="B2629" s="2">
        <v>-204.06549072265625</v>
      </c>
      <c r="C2629" s="2">
        <v>-181.44389343261719</v>
      </c>
      <c r="D2629" s="9"/>
    </row>
    <row r="2630" spans="1:4" x14ac:dyDescent="0.25">
      <c r="A2630">
        <v>-47</v>
      </c>
      <c r="B2630" s="2">
        <v>-173.3831787109375</v>
      </c>
      <c r="C2630" s="2">
        <v>-170.75617980957031</v>
      </c>
      <c r="D2630" s="9"/>
    </row>
    <row r="2631" spans="1:4" x14ac:dyDescent="0.25">
      <c r="A2631">
        <v>-43</v>
      </c>
      <c r="B2631" s="2">
        <v>-147.93789672851563</v>
      </c>
      <c r="C2631" s="2">
        <v>-152.76023864746094</v>
      </c>
      <c r="D2631" s="9"/>
    </row>
    <row r="2632" spans="1:4" x14ac:dyDescent="0.25">
      <c r="A2632">
        <v>-44</v>
      </c>
      <c r="B2632" s="2">
        <v>-132.57208251953125</v>
      </c>
      <c r="C2632" s="2">
        <v>-140.27388000488281</v>
      </c>
      <c r="D2632" s="9"/>
    </row>
    <row r="2633" spans="1:4" x14ac:dyDescent="0.25">
      <c r="A2633">
        <v>-44</v>
      </c>
      <c r="B2633" s="2">
        <v>-116.35559844970703</v>
      </c>
      <c r="C2633" s="2">
        <v>-137.66427612304688</v>
      </c>
      <c r="D2633" s="9"/>
    </row>
    <row r="2634" spans="1:4" x14ac:dyDescent="0.25">
      <c r="A2634">
        <v>-42</v>
      </c>
      <c r="B2634" s="2">
        <v>-153.54884338378906</v>
      </c>
      <c r="C2634" s="2">
        <v>-127.5067138671875</v>
      </c>
      <c r="D2634" s="9"/>
    </row>
    <row r="2635" spans="1:4" x14ac:dyDescent="0.25">
      <c r="A2635">
        <v>-89</v>
      </c>
      <c r="B2635" s="2">
        <v>-154.97897338867188</v>
      </c>
      <c r="C2635" s="2">
        <v>-129.46563720703125</v>
      </c>
      <c r="D2635" s="9"/>
    </row>
    <row r="2636" spans="1:4" x14ac:dyDescent="0.25">
      <c r="A2636">
        <v>-90</v>
      </c>
      <c r="B2636" s="2">
        <v>-157.78857421875</v>
      </c>
      <c r="C2636" s="2">
        <v>-133.77386474609375</v>
      </c>
      <c r="D2636" s="9"/>
    </row>
    <row r="2637" spans="1:4" x14ac:dyDescent="0.25">
      <c r="A2637">
        <v>-106</v>
      </c>
      <c r="B2637" s="2">
        <v>-174.67628479003906</v>
      </c>
      <c r="C2637" s="2">
        <v>-139.91224670410156</v>
      </c>
      <c r="D2637" s="9"/>
    </row>
    <row r="2638" spans="1:4" x14ac:dyDescent="0.25">
      <c r="A2638">
        <v>-105</v>
      </c>
      <c r="B2638" s="2">
        <v>-177.45574951171875</v>
      </c>
      <c r="C2638" s="2">
        <v>-147.1492919921875</v>
      </c>
      <c r="D2638" s="9"/>
    </row>
    <row r="2639" spans="1:4" x14ac:dyDescent="0.25">
      <c r="A2639">
        <v>-122</v>
      </c>
      <c r="B2639" s="2">
        <v>-190.86128234863281</v>
      </c>
      <c r="C2639" s="2">
        <v>-160.11509704589844</v>
      </c>
      <c r="D2639" s="9"/>
    </row>
    <row r="2640" spans="1:4" x14ac:dyDescent="0.25">
      <c r="A2640">
        <v>-141</v>
      </c>
      <c r="B2640" s="2">
        <v>-193.75033569335938</v>
      </c>
      <c r="C2640" s="2">
        <v>-167.21644592285156</v>
      </c>
      <c r="D2640" s="9"/>
    </row>
    <row r="2641" spans="1:4" x14ac:dyDescent="0.25">
      <c r="A2641">
        <v>-167</v>
      </c>
      <c r="B2641" s="2">
        <v>-186.45169067382813</v>
      </c>
      <c r="C2641" s="2">
        <v>-187.19454956054688</v>
      </c>
      <c r="D2641" s="9"/>
    </row>
    <row r="2642" spans="1:4" x14ac:dyDescent="0.25">
      <c r="A2642">
        <v>-196</v>
      </c>
      <c r="B2642" s="2">
        <v>-206.639404296875</v>
      </c>
      <c r="C2642" s="2">
        <v>-194.59321594238281</v>
      </c>
      <c r="D2642" s="9"/>
    </row>
    <row r="2643" spans="1:4" x14ac:dyDescent="0.25">
      <c r="A2643">
        <v>-220</v>
      </c>
      <c r="B2643" s="2">
        <v>-223.22695922851563</v>
      </c>
      <c r="C2643" s="2">
        <v>-201.31239318847656</v>
      </c>
      <c r="D2643" s="9"/>
    </row>
    <row r="2644" spans="1:4" x14ac:dyDescent="0.25">
      <c r="A2644">
        <v>-230</v>
      </c>
      <c r="B2644" s="2">
        <v>-236.61466979980469</v>
      </c>
      <c r="C2644" s="2">
        <v>-207.53158569335938</v>
      </c>
      <c r="D2644" s="9"/>
    </row>
    <row r="2645" spans="1:4" x14ac:dyDescent="0.25">
      <c r="A2645">
        <v>-240</v>
      </c>
      <c r="B2645" s="2">
        <v>-250.21197509765625</v>
      </c>
      <c r="C2645" s="2">
        <v>-196.13699340820313</v>
      </c>
      <c r="D2645" s="9"/>
    </row>
    <row r="2646" spans="1:4" x14ac:dyDescent="0.25">
      <c r="A2646">
        <v>-236</v>
      </c>
      <c r="B2646" s="2">
        <v>-254.05033874511719</v>
      </c>
      <c r="C2646" s="2">
        <v>-201.23564147949219</v>
      </c>
      <c r="D2646" s="9"/>
    </row>
    <row r="2647" spans="1:4" x14ac:dyDescent="0.25">
      <c r="A2647">
        <v>-238</v>
      </c>
      <c r="B2647" s="2">
        <v>-261.75454711914063</v>
      </c>
      <c r="C2647" s="2">
        <v>-215.27131652832031</v>
      </c>
      <c r="D2647" s="9"/>
    </row>
    <row r="2648" spans="1:4" x14ac:dyDescent="0.25">
      <c r="A2648">
        <v>-232</v>
      </c>
      <c r="B2648" s="2">
        <v>-231.37509155273438</v>
      </c>
      <c r="C2648" s="2">
        <v>-230.65496826171875</v>
      </c>
      <c r="D2648" s="9"/>
    </row>
    <row r="2649" spans="1:4" x14ac:dyDescent="0.25">
      <c r="A2649">
        <v>-226</v>
      </c>
      <c r="B2649" s="2">
        <v>-236.42996215820313</v>
      </c>
      <c r="C2649" s="2">
        <v>-222.22483825683594</v>
      </c>
      <c r="D2649" s="9"/>
    </row>
    <row r="2650" spans="1:4" x14ac:dyDescent="0.25">
      <c r="A2650">
        <v>-221</v>
      </c>
      <c r="B2650" s="2">
        <v>-224.11346435546875</v>
      </c>
      <c r="C2650" s="2">
        <v>-214.88645935058594</v>
      </c>
      <c r="D2650" s="9"/>
    </row>
    <row r="2651" spans="1:4" x14ac:dyDescent="0.25">
      <c r="A2651">
        <v>-207</v>
      </c>
      <c r="B2651" s="2">
        <v>-213.66549682617188</v>
      </c>
      <c r="C2651" s="2">
        <v>-208.95767211914063</v>
      </c>
      <c r="D2651" s="9"/>
    </row>
    <row r="2652" spans="1:4" x14ac:dyDescent="0.25">
      <c r="A2652">
        <v>-214</v>
      </c>
      <c r="B2652" s="2">
        <v>-199.75033569335938</v>
      </c>
      <c r="C2652" s="2">
        <v>-180.7137451171875</v>
      </c>
      <c r="D2652" s="9"/>
    </row>
    <row r="2653" spans="1:4" x14ac:dyDescent="0.25">
      <c r="A2653">
        <v>-209</v>
      </c>
      <c r="B2653" s="2">
        <v>-196.0914306640625</v>
      </c>
      <c r="C2653" s="2">
        <v>-143.184814453125</v>
      </c>
      <c r="D2653" s="9"/>
    </row>
    <row r="2654" spans="1:4" x14ac:dyDescent="0.25">
      <c r="A2654">
        <v>-223</v>
      </c>
      <c r="B2654" s="2">
        <v>-172.02560424804688</v>
      </c>
      <c r="C2654" s="2">
        <v>-109.61480712890625</v>
      </c>
      <c r="D2654" s="9"/>
    </row>
    <row r="2655" spans="1:4" x14ac:dyDescent="0.25">
      <c r="A2655">
        <v>-222</v>
      </c>
      <c r="B2655" s="2">
        <v>-147.50910949707031</v>
      </c>
      <c r="C2655" s="2">
        <v>-95.438041687011719</v>
      </c>
      <c r="D2655" s="9"/>
    </row>
    <row r="2656" spans="1:4" x14ac:dyDescent="0.25">
      <c r="A2656">
        <v>-220</v>
      </c>
      <c r="B2656" s="2">
        <v>-176.26399230957031</v>
      </c>
      <c r="C2656" s="2">
        <v>-77.492774963378906</v>
      </c>
      <c r="D2656" s="9"/>
    </row>
    <row r="2657" spans="1:4" x14ac:dyDescent="0.25">
      <c r="A2657">
        <v>-226</v>
      </c>
      <c r="B2657" s="2">
        <v>-166.99546813964844</v>
      </c>
      <c r="C2657" s="2">
        <v>-62.917362213134766</v>
      </c>
      <c r="D2657" s="9"/>
    </row>
    <row r="2658" spans="1:4" x14ac:dyDescent="0.25">
      <c r="A2658">
        <v>-230</v>
      </c>
      <c r="B2658" s="2">
        <v>-167.95709228515625</v>
      </c>
      <c r="C2658" s="2">
        <v>-60.477630615234375</v>
      </c>
      <c r="D2658" s="9"/>
    </row>
    <row r="2659" spans="1:4" x14ac:dyDescent="0.25">
      <c r="A2659">
        <v>-231</v>
      </c>
      <c r="B2659" s="2">
        <v>-181.71467590332031</v>
      </c>
      <c r="C2659" s="2">
        <v>-61.726951599121094</v>
      </c>
      <c r="D2659" s="9"/>
    </row>
    <row r="2660" spans="1:4" x14ac:dyDescent="0.25">
      <c r="A2660">
        <v>-230</v>
      </c>
      <c r="B2660" s="2">
        <v>-185.28451538085938</v>
      </c>
      <c r="C2660" s="2">
        <v>-63.536556243896484</v>
      </c>
      <c r="D2660" s="9"/>
    </row>
    <row r="2661" spans="1:4" x14ac:dyDescent="0.25">
      <c r="A2661">
        <v>-219</v>
      </c>
      <c r="B2661" s="2">
        <v>-187.61196899414063</v>
      </c>
      <c r="C2661" s="2">
        <v>-74.713302612304688</v>
      </c>
      <c r="D2661" s="9"/>
    </row>
    <row r="2662" spans="1:4" x14ac:dyDescent="0.25">
      <c r="A2662">
        <v>-193</v>
      </c>
      <c r="B2662" s="2">
        <v>-208.56549072265625</v>
      </c>
      <c r="C2662" s="2">
        <v>-87.09967041015625</v>
      </c>
      <c r="D2662" s="9"/>
    </row>
    <row r="2663" spans="1:4" x14ac:dyDescent="0.25">
      <c r="A2663">
        <v>-215</v>
      </c>
      <c r="B2663" s="2">
        <v>-212.30656433105469</v>
      </c>
      <c r="C2663" s="2">
        <v>-110.01211547851563</v>
      </c>
      <c r="D2663" s="9"/>
    </row>
    <row r="2664" spans="1:4" x14ac:dyDescent="0.25">
      <c r="A2664">
        <v>-218</v>
      </c>
      <c r="B2664" s="2">
        <v>-216.21615600585938</v>
      </c>
      <c r="C2664" s="2">
        <v>-127.12858581542969</v>
      </c>
      <c r="D2664" s="9"/>
    </row>
    <row r="2665" spans="1:4" x14ac:dyDescent="0.25">
      <c r="A2665">
        <v>-225</v>
      </c>
      <c r="B2665" s="2">
        <v>-233.01467895507813</v>
      </c>
      <c r="C2665" s="2">
        <v>-154.06292724609375</v>
      </c>
      <c r="D2665" s="9"/>
    </row>
    <row r="2666" spans="1:4" x14ac:dyDescent="0.25">
      <c r="A2666">
        <v>-214</v>
      </c>
      <c r="B2666" s="2">
        <v>-235.60641479492188</v>
      </c>
      <c r="C2666" s="2">
        <v>-163.64103698730469</v>
      </c>
      <c r="D2666" s="9"/>
    </row>
    <row r="2667" spans="1:4" x14ac:dyDescent="0.25">
      <c r="A2667">
        <v>-220</v>
      </c>
      <c r="B2667" s="2">
        <v>-253.8023681640625</v>
      </c>
      <c r="C2667" s="2">
        <v>-195.66996765136719</v>
      </c>
      <c r="D2667" s="9"/>
    </row>
    <row r="2668" spans="1:4" x14ac:dyDescent="0.25">
      <c r="A2668">
        <v>-245</v>
      </c>
      <c r="B2668" s="2">
        <v>-260.60101318359375</v>
      </c>
      <c r="C2668" s="2">
        <v>-191.42333984375</v>
      </c>
      <c r="D2668" s="9"/>
    </row>
    <row r="2669" spans="1:4" x14ac:dyDescent="0.25">
      <c r="A2669">
        <v>-262</v>
      </c>
      <c r="B2669" s="2">
        <v>-269.3489990234375</v>
      </c>
      <c r="C2669" s="2">
        <v>-202.86996459960938</v>
      </c>
      <c r="D2669" s="9"/>
    </row>
    <row r="2670" spans="1:4" x14ac:dyDescent="0.25">
      <c r="A2670">
        <v>-260</v>
      </c>
      <c r="B2670" s="2">
        <v>-272.16818237304688</v>
      </c>
      <c r="C2670" s="2">
        <v>-210.66726684570313</v>
      </c>
      <c r="D2670" s="9"/>
    </row>
    <row r="2671" spans="1:4" x14ac:dyDescent="0.25">
      <c r="A2671">
        <v>-255</v>
      </c>
      <c r="B2671" s="2">
        <v>-275.992919921875</v>
      </c>
      <c r="C2671" s="2">
        <v>-221.04402160644531</v>
      </c>
      <c r="D2671" s="9"/>
    </row>
    <row r="2672" spans="1:4" x14ac:dyDescent="0.25">
      <c r="A2672">
        <v>-255</v>
      </c>
      <c r="B2672" s="2">
        <v>-287.72320556640625</v>
      </c>
      <c r="C2672" s="2">
        <v>-224.8221435546875</v>
      </c>
      <c r="D2672" s="9"/>
    </row>
    <row r="2673" spans="1:4" x14ac:dyDescent="0.25">
      <c r="A2673">
        <v>-121</v>
      </c>
      <c r="B2673" s="2">
        <v>-282.57388305664063</v>
      </c>
      <c r="C2673" s="2">
        <v>-230.60025024414063</v>
      </c>
      <c r="D2673" s="9"/>
    </row>
    <row r="2674" spans="1:4" x14ac:dyDescent="0.25">
      <c r="A2674">
        <v>-95</v>
      </c>
      <c r="B2674" s="2">
        <v>-285.98211669921875</v>
      </c>
      <c r="C2674" s="2">
        <v>-220.87281799316406</v>
      </c>
      <c r="D2674" s="9"/>
    </row>
    <row r="2675" spans="1:4" x14ac:dyDescent="0.25">
      <c r="A2675">
        <v>-84</v>
      </c>
      <c r="B2675" s="2">
        <v>-264.33551025390625</v>
      </c>
      <c r="C2675" s="2">
        <v>-187.54252624511719</v>
      </c>
      <c r="D2675" s="9"/>
    </row>
    <row r="2676" spans="1:4" x14ac:dyDescent="0.25">
      <c r="A2676">
        <v>-78</v>
      </c>
      <c r="B2676" s="2">
        <v>-259.49713134765625</v>
      </c>
      <c r="C2676" s="2">
        <v>-160.34103393554688</v>
      </c>
      <c r="D2676" s="9"/>
    </row>
    <row r="2677" spans="1:4" x14ac:dyDescent="0.25">
      <c r="A2677">
        <v>-78</v>
      </c>
      <c r="B2677" s="2">
        <v>-250.958740234375</v>
      </c>
      <c r="C2677" s="2">
        <v>-139.3765869140625</v>
      </c>
      <c r="D2677" s="9"/>
    </row>
    <row r="2678" spans="1:4" x14ac:dyDescent="0.25">
      <c r="A2678">
        <v>-74</v>
      </c>
      <c r="B2678" s="2">
        <v>-227.62440490722656</v>
      </c>
      <c r="C2678" s="2">
        <v>-107.88467407226563</v>
      </c>
      <c r="D2678" s="9"/>
    </row>
    <row r="2679" spans="1:4" x14ac:dyDescent="0.25">
      <c r="A2679">
        <v>-69</v>
      </c>
      <c r="B2679" s="2">
        <v>-211.027099609375</v>
      </c>
      <c r="C2679" s="2">
        <v>-82.842094421386719</v>
      </c>
      <c r="D2679" s="9"/>
    </row>
    <row r="2680" spans="1:4" x14ac:dyDescent="0.25">
      <c r="A2680">
        <v>-89</v>
      </c>
      <c r="B2680" s="2">
        <v>-199.04075622558594</v>
      </c>
      <c r="C2680" s="2">
        <v>-74.324249267578125</v>
      </c>
      <c r="D2680" s="9"/>
    </row>
    <row r="2681" spans="1:4" x14ac:dyDescent="0.25">
      <c r="A2681">
        <v>-89</v>
      </c>
      <c r="B2681" s="2">
        <v>-193.87222290039063</v>
      </c>
      <c r="C2681" s="2">
        <v>-68.155746459960938</v>
      </c>
      <c r="D2681" s="9"/>
    </row>
    <row r="2682" spans="1:4" x14ac:dyDescent="0.25">
      <c r="A2682">
        <v>-90</v>
      </c>
      <c r="B2682" s="2">
        <v>-191.68318176269531</v>
      </c>
      <c r="C2682" s="2">
        <v>-47.841949462890625</v>
      </c>
      <c r="D2682" s="9"/>
    </row>
    <row r="2683" spans="1:4" x14ac:dyDescent="0.25">
      <c r="A2683">
        <v>-92</v>
      </c>
      <c r="B2683" s="2">
        <v>-177.707763671875</v>
      </c>
      <c r="C2683" s="2">
        <v>-53.028305053710938</v>
      </c>
      <c r="D2683" s="9"/>
    </row>
    <row r="2684" spans="1:4" x14ac:dyDescent="0.25">
      <c r="A2684">
        <v>-96</v>
      </c>
      <c r="B2684" s="2">
        <v>-185.08587646484375</v>
      </c>
      <c r="C2684" s="2">
        <v>-68.0941162109375</v>
      </c>
      <c r="D2684" s="9"/>
    </row>
    <row r="2685" spans="1:4" x14ac:dyDescent="0.25">
      <c r="A2685">
        <v>-221</v>
      </c>
      <c r="B2685" s="2">
        <v>-187.29547119140625</v>
      </c>
      <c r="C2685" s="2">
        <v>-76.651695251464844</v>
      </c>
      <c r="D2685" s="9"/>
    </row>
    <row r="2686" spans="1:4" x14ac:dyDescent="0.25">
      <c r="A2686">
        <v>-191</v>
      </c>
      <c r="B2686" s="2">
        <v>-200.82156372070313</v>
      </c>
      <c r="C2686" s="2">
        <v>-94.876434326171875</v>
      </c>
      <c r="D2686" s="9"/>
    </row>
    <row r="2687" spans="1:4" x14ac:dyDescent="0.25">
      <c r="A2687">
        <v>-192</v>
      </c>
      <c r="B2687" s="2">
        <v>-219.11752319335938</v>
      </c>
      <c r="C2687" s="2">
        <v>-122.93818664550781</v>
      </c>
      <c r="D2687" s="9"/>
    </row>
    <row r="2688" spans="1:4" x14ac:dyDescent="0.25">
      <c r="A2688">
        <v>-199</v>
      </c>
      <c r="B2688" s="2">
        <v>-229.25320434570313</v>
      </c>
      <c r="C2688" s="2">
        <v>-153.0711669921875</v>
      </c>
      <c r="D2688" s="9"/>
    </row>
    <row r="2689" spans="1:4" x14ac:dyDescent="0.25">
      <c r="A2689">
        <v>-217</v>
      </c>
      <c r="B2689" s="2">
        <v>-253.10101318359375</v>
      </c>
      <c r="C2689" s="2">
        <v>-169.278076171875</v>
      </c>
      <c r="D2689" s="9"/>
    </row>
    <row r="2690" spans="1:4" x14ac:dyDescent="0.25">
      <c r="A2690">
        <v>-245</v>
      </c>
      <c r="B2690" s="2">
        <v>-261.08993530273438</v>
      </c>
      <c r="C2690" s="2">
        <v>-174.93699645996094</v>
      </c>
      <c r="D2690" s="9"/>
    </row>
    <row r="2691" spans="1:4" x14ac:dyDescent="0.25">
      <c r="A2691">
        <v>-257</v>
      </c>
      <c r="B2691" s="2">
        <v>-277.37628173828125</v>
      </c>
      <c r="C2691" s="2">
        <v>-176.90684509277344</v>
      </c>
      <c r="D2691" s="9"/>
    </row>
    <row r="2692" spans="1:4" x14ac:dyDescent="0.25">
      <c r="A2692">
        <v>-266</v>
      </c>
      <c r="B2692" s="2">
        <v>-294.16265869140625</v>
      </c>
      <c r="C2692" s="2">
        <v>-190.21240234375</v>
      </c>
      <c r="D2692" s="9"/>
    </row>
    <row r="2693" spans="1:4" x14ac:dyDescent="0.25">
      <c r="A2693">
        <v>-267</v>
      </c>
      <c r="B2693" s="2">
        <v>-291.97357177734375</v>
      </c>
      <c r="C2693" s="2">
        <v>-192.99186706542969</v>
      </c>
      <c r="D2693" s="9"/>
    </row>
    <row r="2694" spans="1:4" x14ac:dyDescent="0.25">
      <c r="A2694">
        <v>-275</v>
      </c>
      <c r="B2694" s="2">
        <v>-293.60235595703125</v>
      </c>
      <c r="C2694" s="2">
        <v>-198.30010986328125</v>
      </c>
      <c r="D2694" s="9"/>
    </row>
    <row r="2695" spans="1:4" x14ac:dyDescent="0.25">
      <c r="A2695">
        <v>-263</v>
      </c>
      <c r="B2695" s="2">
        <v>-295.26129150390625</v>
      </c>
      <c r="C2695" s="2">
        <v>-202.55902099609375</v>
      </c>
      <c r="D2695" s="9"/>
    </row>
    <row r="2696" spans="1:4" x14ac:dyDescent="0.25">
      <c r="A2696">
        <v>-244</v>
      </c>
      <c r="B2696" s="2">
        <v>-298.8201904296875</v>
      </c>
      <c r="C2696" s="2">
        <v>-207.82618713378906</v>
      </c>
      <c r="D2696" s="9"/>
    </row>
    <row r="2697" spans="1:4" x14ac:dyDescent="0.25">
      <c r="A2697">
        <v>-227</v>
      </c>
      <c r="B2697" s="2">
        <v>-300.4298095703125</v>
      </c>
      <c r="C2697" s="2">
        <v>-209.13578796386719</v>
      </c>
      <c r="D2697" s="9"/>
    </row>
    <row r="2698" spans="1:4" x14ac:dyDescent="0.25">
      <c r="A2698">
        <v>-217</v>
      </c>
      <c r="B2698" s="2">
        <v>-305.448974609375</v>
      </c>
      <c r="C2698" s="2">
        <v>-200.07685852050781</v>
      </c>
      <c r="D2698" s="9"/>
    </row>
    <row r="2699" spans="1:4" x14ac:dyDescent="0.25">
      <c r="A2699">
        <v>-197</v>
      </c>
      <c r="B2699" s="2">
        <v>-279.433837890625</v>
      </c>
      <c r="C2699" s="2">
        <v>-190.66036987304688</v>
      </c>
      <c r="D2699" s="9"/>
    </row>
    <row r="2700" spans="1:4" x14ac:dyDescent="0.25">
      <c r="A2700">
        <v>-197</v>
      </c>
      <c r="B2700" s="2">
        <v>-263.36669921875</v>
      </c>
      <c r="C2700" s="2">
        <v>-170.85618591308594</v>
      </c>
      <c r="D2700" s="9"/>
    </row>
    <row r="2701" spans="1:4" x14ac:dyDescent="0.25">
      <c r="A2701">
        <v>-200</v>
      </c>
      <c r="B2701" s="2">
        <v>-266.14614868164063</v>
      </c>
      <c r="C2701" s="2">
        <v>-141.635498046875</v>
      </c>
      <c r="D2701" s="9"/>
    </row>
    <row r="2702" spans="1:4" x14ac:dyDescent="0.25">
      <c r="A2702">
        <v>-189</v>
      </c>
      <c r="B2702" s="2">
        <v>-254.89952087402344</v>
      </c>
      <c r="C2702" s="2">
        <v>-117.30250549316406</v>
      </c>
      <c r="D2702" s="9"/>
    </row>
    <row r="2703" spans="1:4" x14ac:dyDescent="0.25">
      <c r="A2703">
        <v>-180</v>
      </c>
      <c r="B2703" s="2">
        <v>-233.78437805175781</v>
      </c>
      <c r="C2703" s="2">
        <v>-84.511962890625</v>
      </c>
      <c r="D2703" s="9"/>
    </row>
    <row r="2704" spans="1:4" x14ac:dyDescent="0.25">
      <c r="A2704">
        <v>-229</v>
      </c>
      <c r="B2704" s="2">
        <v>-213.71856689453125</v>
      </c>
      <c r="C2704" s="2">
        <v>-66.317359924316406</v>
      </c>
      <c r="D2704" s="9"/>
    </row>
    <row r="2705" spans="1:4" x14ac:dyDescent="0.25">
      <c r="A2705">
        <v>-222</v>
      </c>
      <c r="B2705" s="2">
        <v>-205.73086547851563</v>
      </c>
      <c r="C2705" s="2">
        <v>-55.920059204101563</v>
      </c>
      <c r="D2705" s="9"/>
    </row>
    <row r="2706" spans="1:4" x14ac:dyDescent="0.25">
      <c r="A2706">
        <v>-262</v>
      </c>
      <c r="B2706" s="2">
        <v>-213.42950439453125</v>
      </c>
      <c r="C2706" s="2">
        <v>-57.659793853759766</v>
      </c>
      <c r="D2706" s="9"/>
    </row>
    <row r="2707" spans="1:4" x14ac:dyDescent="0.25">
      <c r="A2707">
        <v>-220</v>
      </c>
      <c r="B2707" s="2">
        <v>-240.03506469726563</v>
      </c>
      <c r="C2707" s="2">
        <v>-80.432510375976563</v>
      </c>
      <c r="D2707" s="9"/>
    </row>
    <row r="2708" spans="1:4" x14ac:dyDescent="0.25">
      <c r="A2708">
        <v>-224</v>
      </c>
      <c r="B2708" s="2">
        <v>-252.33236694335938</v>
      </c>
      <c r="C2708" s="2">
        <v>-119.09156799316406</v>
      </c>
      <c r="D2708" s="9"/>
    </row>
    <row r="2709" spans="1:4" x14ac:dyDescent="0.25">
      <c r="A2709">
        <v>-215</v>
      </c>
      <c r="B2709" s="2">
        <v>-263.1104736328125</v>
      </c>
      <c r="C2709" s="2">
        <v>-146.82319641113281</v>
      </c>
      <c r="D2709" s="9"/>
    </row>
    <row r="2710" spans="1:4" x14ac:dyDescent="0.25">
      <c r="A2710">
        <v>-211</v>
      </c>
      <c r="B2710" s="2">
        <v>-256.41046142578125</v>
      </c>
      <c r="C2710" s="2">
        <v>-140.6053466796875</v>
      </c>
      <c r="D2710" s="9"/>
    </row>
    <row r="2711" spans="1:4" x14ac:dyDescent="0.25">
      <c r="A2711">
        <v>-222</v>
      </c>
      <c r="B2711" s="2">
        <v>-264.11871337890625</v>
      </c>
      <c r="C2711" s="2">
        <v>-160.81915283203125</v>
      </c>
      <c r="D2711" s="9"/>
    </row>
    <row r="2712" spans="1:4" x14ac:dyDescent="0.25">
      <c r="A2712">
        <v>-218</v>
      </c>
      <c r="B2712" s="2">
        <v>-268.48858642578125</v>
      </c>
      <c r="C2712" s="2">
        <v>-170.09725952148438</v>
      </c>
      <c r="D2712" s="9"/>
    </row>
    <row r="2713" spans="1:4" x14ac:dyDescent="0.25">
      <c r="A2713">
        <v>-232</v>
      </c>
      <c r="B2713" s="2">
        <v>-279.37762451171875</v>
      </c>
      <c r="C2713" s="2">
        <v>-195.23023986816406</v>
      </c>
      <c r="D2713" s="9"/>
    </row>
    <row r="2714" spans="1:4" x14ac:dyDescent="0.25">
      <c r="A2714">
        <v>-259</v>
      </c>
      <c r="B2714" s="2">
        <v>-277.03790283203125</v>
      </c>
      <c r="C2714" s="2">
        <v>-202.10833740234375</v>
      </c>
      <c r="D2714" s="9"/>
    </row>
    <row r="2715" spans="1:4" x14ac:dyDescent="0.25">
      <c r="A2715">
        <v>-278</v>
      </c>
      <c r="B2715" s="2">
        <v>-273.06939697265625</v>
      </c>
      <c r="C2715" s="2">
        <v>-212.48646545410156</v>
      </c>
      <c r="D2715" s="9"/>
    </row>
    <row r="2716" spans="1:4" x14ac:dyDescent="0.25">
      <c r="A2716">
        <v>-283</v>
      </c>
      <c r="B2716" s="2">
        <v>-270.62005615234375</v>
      </c>
      <c r="C2716" s="2">
        <v>-223.18376159667969</v>
      </c>
      <c r="D2716" s="9"/>
    </row>
    <row r="2717" spans="1:4" x14ac:dyDescent="0.25">
      <c r="A2717">
        <v>-260</v>
      </c>
      <c r="B2717" s="2">
        <v>-281.27764892578125</v>
      </c>
      <c r="C2717" s="2">
        <v>-232.38107299804688</v>
      </c>
      <c r="D2717" s="9"/>
    </row>
    <row r="2718" spans="1:4" x14ac:dyDescent="0.25">
      <c r="A2718">
        <v>-272</v>
      </c>
      <c r="B2718" s="2">
        <v>-284.7255859375</v>
      </c>
      <c r="C2718" s="2">
        <v>-233.69065856933594</v>
      </c>
      <c r="D2718" s="9"/>
    </row>
    <row r="2719" spans="1:4" x14ac:dyDescent="0.25">
      <c r="A2719">
        <v>-275</v>
      </c>
      <c r="B2719" s="2">
        <v>-277.35711669921875</v>
      </c>
      <c r="C2719" s="2">
        <v>-232.86051940917969</v>
      </c>
      <c r="D2719" s="9"/>
    </row>
    <row r="2720" spans="1:4" x14ac:dyDescent="0.25">
      <c r="A2720">
        <v>-289</v>
      </c>
      <c r="B2720" s="2">
        <v>-287.77493286132813</v>
      </c>
      <c r="C2720" s="2">
        <v>-245.88525390625</v>
      </c>
      <c r="D2720" s="9"/>
    </row>
    <row r="2721" spans="1:4" x14ac:dyDescent="0.25">
      <c r="A2721">
        <v>-270</v>
      </c>
      <c r="B2721" s="2">
        <v>-280.3160400390625</v>
      </c>
      <c r="C2721" s="2">
        <v>-242.85511779785156</v>
      </c>
      <c r="D2721" s="9"/>
    </row>
    <row r="2722" spans="1:4" x14ac:dyDescent="0.25">
      <c r="A2722">
        <v>-256</v>
      </c>
      <c r="B2722" s="2">
        <v>-283.52560424804688</v>
      </c>
      <c r="C2722" s="2">
        <v>-235.35783386230469</v>
      </c>
      <c r="D2722" s="9"/>
    </row>
    <row r="2723" spans="1:4" x14ac:dyDescent="0.25">
      <c r="A2723">
        <v>-247</v>
      </c>
      <c r="B2723" s="2">
        <v>-274.55709838867188</v>
      </c>
      <c r="C2723" s="2">
        <v>-235.12904357910156</v>
      </c>
      <c r="D2723" s="9"/>
    </row>
    <row r="2724" spans="1:4" x14ac:dyDescent="0.25">
      <c r="A2724">
        <v>-232</v>
      </c>
      <c r="B2724" s="2">
        <v>-251.02142333984375</v>
      </c>
      <c r="C2724" s="2">
        <v>-209.94403076171875</v>
      </c>
      <c r="D2724" s="9"/>
    </row>
    <row r="2725" spans="1:4" x14ac:dyDescent="0.25">
      <c r="A2725">
        <v>-223</v>
      </c>
      <c r="B2725" s="2">
        <v>-243.74331665039063</v>
      </c>
      <c r="C2725" s="2">
        <v>-188.53158569335938</v>
      </c>
      <c r="D2725" s="9"/>
    </row>
    <row r="2726" spans="1:4" x14ac:dyDescent="0.25">
      <c r="A2726">
        <v>-210</v>
      </c>
      <c r="B2726" s="2">
        <v>-227.54736328125</v>
      </c>
      <c r="C2726" s="2">
        <v>-183.51374816894531</v>
      </c>
      <c r="D2726" s="9"/>
    </row>
    <row r="2727" spans="1:4" x14ac:dyDescent="0.25">
      <c r="A2727">
        <v>-207</v>
      </c>
      <c r="B2727" s="2">
        <v>-211.86233520507813</v>
      </c>
      <c r="C2727" s="2">
        <v>-178.31510925292969</v>
      </c>
      <c r="D2727" s="9"/>
    </row>
    <row r="2728" spans="1:4" x14ac:dyDescent="0.25">
      <c r="A2728">
        <v>-214</v>
      </c>
      <c r="B2728" s="2">
        <v>-212.21302795410156</v>
      </c>
      <c r="C2728" s="2">
        <v>-127.77926635742188</v>
      </c>
      <c r="D2728" s="9"/>
    </row>
    <row r="2729" spans="1:4" x14ac:dyDescent="0.25">
      <c r="A2729">
        <v>-200</v>
      </c>
      <c r="B2729" s="2">
        <v>-203.36505126953125</v>
      </c>
      <c r="C2729" s="2">
        <v>-88.450332641601563</v>
      </c>
      <c r="D2729" s="9"/>
    </row>
    <row r="2730" spans="1:4" x14ac:dyDescent="0.25">
      <c r="A2730">
        <v>-183</v>
      </c>
      <c r="B2730" s="2">
        <v>-203.1143798828125</v>
      </c>
      <c r="C2730" s="2">
        <v>-62.617359161376953</v>
      </c>
      <c r="D2730" s="9"/>
    </row>
    <row r="2731" spans="1:4" x14ac:dyDescent="0.25">
      <c r="A2731">
        <v>-175</v>
      </c>
      <c r="B2731" s="2">
        <v>-204.85409545898438</v>
      </c>
      <c r="C2731" s="2">
        <v>-71.605072021484375</v>
      </c>
      <c r="D2731" s="9"/>
    </row>
    <row r="2732" spans="1:4" x14ac:dyDescent="0.25">
      <c r="A2732">
        <v>-173</v>
      </c>
      <c r="B2732" s="2">
        <v>-212.10342407226563</v>
      </c>
      <c r="C2732" s="2">
        <v>-82.481826782226563</v>
      </c>
      <c r="D2732" s="9"/>
    </row>
    <row r="2733" spans="1:4" x14ac:dyDescent="0.25">
      <c r="A2733">
        <v>-182</v>
      </c>
      <c r="B2733" s="2">
        <v>-222.8404541015625</v>
      </c>
      <c r="C2733" s="2">
        <v>-93.369537353515625</v>
      </c>
      <c r="D2733" s="9"/>
    </row>
    <row r="2734" spans="1:4" x14ac:dyDescent="0.25">
      <c r="A2734">
        <v>-173</v>
      </c>
      <c r="B2734" s="2">
        <v>-226.35964965820313</v>
      </c>
      <c r="C2734" s="2">
        <v>-93.480484008789063</v>
      </c>
      <c r="D2734" s="9"/>
    </row>
    <row r="2735" spans="1:4" x14ac:dyDescent="0.25">
      <c r="A2735">
        <v>-180</v>
      </c>
      <c r="B2735" s="2">
        <v>-238.21856689453125</v>
      </c>
      <c r="C2735" s="2">
        <v>-108.82574462890625</v>
      </c>
      <c r="D2735" s="9"/>
    </row>
    <row r="2736" spans="1:4" x14ac:dyDescent="0.25">
      <c r="A2736">
        <v>-193</v>
      </c>
      <c r="B2736" s="2">
        <v>-251.08573913574219</v>
      </c>
      <c r="C2736" s="2">
        <v>-127.93953704833984</v>
      </c>
      <c r="D2736" s="9"/>
    </row>
    <row r="2737" spans="1:4" x14ac:dyDescent="0.25">
      <c r="A2737">
        <v>-215</v>
      </c>
      <c r="B2737" s="2">
        <v>-258.82412719726563</v>
      </c>
      <c r="C2737" s="2">
        <v>-145.69577026367188</v>
      </c>
      <c r="D2737" s="9"/>
    </row>
    <row r="2738" spans="1:4" x14ac:dyDescent="0.25">
      <c r="A2738">
        <v>-234</v>
      </c>
      <c r="B2738" s="2">
        <v>-273.38034057617188</v>
      </c>
      <c r="C2738" s="2">
        <v>-157.28211975097656</v>
      </c>
      <c r="D2738" s="9"/>
    </row>
    <row r="2739" spans="1:4" x14ac:dyDescent="0.25">
      <c r="A2739">
        <v>-247</v>
      </c>
      <c r="B2739" s="2">
        <v>-275.19952392578125</v>
      </c>
      <c r="C2739" s="2">
        <v>-163.04508972167969</v>
      </c>
      <c r="D2739" s="9"/>
    </row>
    <row r="2740" spans="1:4" x14ac:dyDescent="0.25">
      <c r="A2740">
        <v>-267</v>
      </c>
      <c r="B2740" s="2">
        <v>-276.9488525390625</v>
      </c>
      <c r="C2740" s="2">
        <v>-174.42184448242188</v>
      </c>
      <c r="D2740" s="9"/>
    </row>
    <row r="2741" spans="1:4" x14ac:dyDescent="0.25">
      <c r="A2741">
        <v>-276</v>
      </c>
      <c r="B2741" s="2">
        <v>-275.85845947265625</v>
      </c>
      <c r="C2741" s="2">
        <v>-176.00131225585938</v>
      </c>
      <c r="D2741" s="9"/>
    </row>
    <row r="2742" spans="1:4" x14ac:dyDescent="0.25">
      <c r="A2742">
        <v>-280</v>
      </c>
      <c r="B2742" s="2">
        <v>-280.8173828125</v>
      </c>
      <c r="C2742" s="2">
        <v>-179.55062866210938</v>
      </c>
      <c r="D2742" s="9"/>
    </row>
    <row r="2743" spans="1:4" x14ac:dyDescent="0.25">
      <c r="A2743">
        <v>-286</v>
      </c>
      <c r="B2743" s="2">
        <v>-280.30776977539063</v>
      </c>
      <c r="C2743" s="2">
        <v>-183.45887756347656</v>
      </c>
      <c r="D2743" s="9"/>
    </row>
    <row r="2744" spans="1:4" x14ac:dyDescent="0.25">
      <c r="A2744">
        <v>-289</v>
      </c>
      <c r="B2744" s="2">
        <v>-276.8365478515625</v>
      </c>
      <c r="C2744" s="2">
        <v>-194.43293762207031</v>
      </c>
      <c r="D2744" s="9"/>
    </row>
    <row r="2745" spans="1:4" x14ac:dyDescent="0.25">
      <c r="A2745">
        <v>-281</v>
      </c>
      <c r="B2745" s="2">
        <v>-271.60641479492188</v>
      </c>
      <c r="C2745" s="2">
        <v>-188.95213317871094</v>
      </c>
      <c r="D2745" s="9"/>
    </row>
    <row r="2746" spans="1:4" x14ac:dyDescent="0.25">
      <c r="A2746">
        <v>-271</v>
      </c>
      <c r="B2746" s="2">
        <v>-278.24343872070313</v>
      </c>
      <c r="C2746" s="2">
        <v>-183.67266845703125</v>
      </c>
      <c r="D2746" s="9"/>
    </row>
    <row r="2747" spans="1:4" x14ac:dyDescent="0.25">
      <c r="A2747">
        <v>-250</v>
      </c>
      <c r="B2747" s="2">
        <v>-264.837890625</v>
      </c>
      <c r="C2747" s="2">
        <v>-185.5028076171875</v>
      </c>
      <c r="D2747" s="9"/>
    </row>
    <row r="2748" spans="1:4" x14ac:dyDescent="0.25">
      <c r="A2748">
        <v>-225</v>
      </c>
      <c r="B2748" s="2">
        <v>-256.1597900390625</v>
      </c>
      <c r="C2748" s="2">
        <v>-170.45753479003906</v>
      </c>
      <c r="D2748" s="9"/>
    </row>
    <row r="2749" spans="1:4" x14ac:dyDescent="0.25">
      <c r="A2749">
        <v>-209</v>
      </c>
      <c r="B2749" s="2">
        <v>-236.49533081054688</v>
      </c>
      <c r="C2749" s="2">
        <v>-152.00265502929688</v>
      </c>
      <c r="D2749" s="9"/>
    </row>
    <row r="2750" spans="1:4" x14ac:dyDescent="0.25">
      <c r="A2750">
        <v>-199</v>
      </c>
      <c r="B2750" s="2">
        <v>-219.26100158691406</v>
      </c>
      <c r="C2750" s="2">
        <v>-146.19442749023438</v>
      </c>
      <c r="D2750" s="9"/>
    </row>
    <row r="2751" spans="1:4" x14ac:dyDescent="0.25">
      <c r="A2751">
        <v>-182</v>
      </c>
      <c r="B2751" s="2">
        <v>-208.67329406738281</v>
      </c>
      <c r="C2751" s="2">
        <v>-121.21075439453125</v>
      </c>
      <c r="D2751" s="9"/>
    </row>
    <row r="2752" spans="1:4" x14ac:dyDescent="0.25">
      <c r="A2752">
        <v>-154</v>
      </c>
      <c r="B2752" s="2">
        <v>-178.407470703125</v>
      </c>
      <c r="C2752" s="2">
        <v>-125.69981384277344</v>
      </c>
      <c r="D2752" s="9"/>
    </row>
    <row r="2753" spans="1:4" x14ac:dyDescent="0.25">
      <c r="A2753">
        <v>-135</v>
      </c>
      <c r="B2753" s="2">
        <v>-162.1485595703125</v>
      </c>
      <c r="C2753" s="2">
        <v>-118.66143035888672</v>
      </c>
      <c r="D2753" s="9"/>
    </row>
    <row r="2754" spans="1:4" x14ac:dyDescent="0.25">
      <c r="A2754">
        <v>-136</v>
      </c>
      <c r="B2754" s="2">
        <v>-155.50057983398438</v>
      </c>
      <c r="C2754" s="2">
        <v>-119.96142578125</v>
      </c>
      <c r="D2754" s="9"/>
    </row>
    <row r="2755" spans="1:4" x14ac:dyDescent="0.25">
      <c r="A2755">
        <v>-133</v>
      </c>
      <c r="B2755" s="2">
        <v>-142.923828125</v>
      </c>
      <c r="C2755" s="2">
        <v>-122.73129272460938</v>
      </c>
      <c r="D2755" s="9"/>
    </row>
    <row r="2756" spans="1:4" x14ac:dyDescent="0.25">
      <c r="A2756">
        <v>-134</v>
      </c>
      <c r="B2756" s="2">
        <v>-156.71153259277344</v>
      </c>
      <c r="C2756" s="2">
        <v>-120.60250854492188</v>
      </c>
      <c r="D2756" s="9"/>
    </row>
    <row r="2757" spans="1:4" x14ac:dyDescent="0.25">
      <c r="A2757">
        <v>-146</v>
      </c>
      <c r="B2757" s="2">
        <v>-164.87045288085938</v>
      </c>
      <c r="C2757" s="2">
        <v>-120.87237548828125</v>
      </c>
      <c r="D2757" s="9"/>
    </row>
    <row r="2758" spans="1:4" x14ac:dyDescent="0.25">
      <c r="A2758">
        <v>-137</v>
      </c>
      <c r="B2758" s="2">
        <v>-170.87045288085938</v>
      </c>
      <c r="C2758" s="2">
        <v>-108.17507934570313</v>
      </c>
      <c r="D2758" s="9"/>
    </row>
    <row r="2759" spans="1:4" x14ac:dyDescent="0.25">
      <c r="A2759">
        <v>-148</v>
      </c>
      <c r="B2759" s="2">
        <v>-178.66775512695313</v>
      </c>
      <c r="C2759" s="2">
        <v>-127.96832275390625</v>
      </c>
      <c r="D2759" s="9"/>
    </row>
    <row r="2760" spans="1:4" x14ac:dyDescent="0.25">
      <c r="A2760">
        <v>-171</v>
      </c>
      <c r="B2760" s="2">
        <v>-188.985595703125</v>
      </c>
      <c r="C2760" s="2">
        <v>-155.20954895019531</v>
      </c>
      <c r="D2760" s="9"/>
    </row>
    <row r="2761" spans="1:4" x14ac:dyDescent="0.25">
      <c r="A2761">
        <v>-203</v>
      </c>
      <c r="B2761" s="2">
        <v>-229.60627746582031</v>
      </c>
      <c r="C2761" s="2">
        <v>-173.57536315917969</v>
      </c>
      <c r="D2761" s="9"/>
    </row>
    <row r="2762" spans="1:4" x14ac:dyDescent="0.25">
      <c r="A2762">
        <v>-230</v>
      </c>
      <c r="B2762" s="2">
        <v>-192.65545654296875</v>
      </c>
      <c r="C2762" s="2">
        <v>-172.876708984375</v>
      </c>
      <c r="D2762" s="9"/>
    </row>
    <row r="2763" spans="1:4" x14ac:dyDescent="0.25">
      <c r="A2763">
        <v>-256</v>
      </c>
      <c r="B2763" s="2">
        <v>-197.68557739257813</v>
      </c>
      <c r="C2763" s="2">
        <v>-172.09725952148438</v>
      </c>
      <c r="D2763" s="9"/>
    </row>
    <row r="2764" spans="1:4" x14ac:dyDescent="0.25">
      <c r="A2764">
        <v>-275</v>
      </c>
      <c r="B2764" s="2">
        <v>-211.54449462890625</v>
      </c>
      <c r="C2764" s="2">
        <v>-189.13563537597656</v>
      </c>
      <c r="D2764" s="9"/>
    </row>
    <row r="2765" spans="1:4" x14ac:dyDescent="0.25">
      <c r="A2765">
        <v>-283</v>
      </c>
      <c r="B2765" s="2">
        <v>-222.162353515625</v>
      </c>
      <c r="C2765" s="2">
        <v>-184.65753173828125</v>
      </c>
      <c r="D2765" s="9"/>
    </row>
    <row r="2766" spans="1:4" x14ac:dyDescent="0.25">
      <c r="A2766">
        <v>-281</v>
      </c>
      <c r="B2766" s="2">
        <v>-235.4185791015625</v>
      </c>
      <c r="C2766" s="2">
        <v>-196.2452392578125</v>
      </c>
      <c r="D2766" s="9"/>
    </row>
    <row r="2767" spans="1:4" x14ac:dyDescent="0.25">
      <c r="A2767">
        <v>-273</v>
      </c>
      <c r="B2767" s="2">
        <v>-258.7734375</v>
      </c>
      <c r="C2767" s="2">
        <v>-213.03024291992188</v>
      </c>
      <c r="D2767" s="9"/>
    </row>
    <row r="2768" spans="1:4" x14ac:dyDescent="0.25">
      <c r="A2768">
        <v>-265</v>
      </c>
      <c r="B2768" s="2">
        <v>-266.12966918945313</v>
      </c>
      <c r="C2768" s="2">
        <v>-227.73443603515625</v>
      </c>
      <c r="D2768" s="9"/>
    </row>
    <row r="2769" spans="1:4" x14ac:dyDescent="0.25">
      <c r="A2769">
        <v>-237</v>
      </c>
      <c r="B2769" s="2">
        <v>-255.68034362792969</v>
      </c>
      <c r="C2769" s="2">
        <v>-222.09605407714844</v>
      </c>
      <c r="D2769" s="9"/>
    </row>
    <row r="2770" spans="1:4" x14ac:dyDescent="0.25">
      <c r="A2770">
        <v>-213</v>
      </c>
      <c r="B2770" s="2">
        <v>-245.62498474121094</v>
      </c>
      <c r="C2770" s="2">
        <v>-220.53578186035156</v>
      </c>
      <c r="D2770" s="9"/>
    </row>
    <row r="2771" spans="1:4" x14ac:dyDescent="0.25">
      <c r="A2771">
        <v>-184</v>
      </c>
      <c r="B2771" s="2">
        <v>-208.91523742675781</v>
      </c>
      <c r="C2771" s="2">
        <v>-228.12348937988281</v>
      </c>
      <c r="D2771" s="9"/>
    </row>
    <row r="2772" spans="1:4" x14ac:dyDescent="0.25">
      <c r="A2772">
        <v>-163</v>
      </c>
      <c r="B2772" s="2">
        <v>-173.2479248046875</v>
      </c>
      <c r="C2772" s="2">
        <v>-204.56997680664063</v>
      </c>
      <c r="D2772" s="9"/>
    </row>
    <row r="2773" spans="1:4" x14ac:dyDescent="0.25">
      <c r="A2773">
        <v>-135</v>
      </c>
      <c r="B2773" s="2">
        <v>-168.29995727539063</v>
      </c>
      <c r="C2773" s="2">
        <v>-206.5166015625</v>
      </c>
      <c r="D2773" s="9"/>
    </row>
    <row r="2774" spans="1:4" x14ac:dyDescent="0.25">
      <c r="A2774">
        <v>-117</v>
      </c>
      <c r="B2774" s="2">
        <v>-158.56292724609375</v>
      </c>
      <c r="C2774" s="2">
        <v>-193.5987548828125</v>
      </c>
      <c r="D2774" s="9"/>
    </row>
    <row r="2775" spans="1:4" x14ac:dyDescent="0.25">
      <c r="A2775">
        <v>-102</v>
      </c>
      <c r="B2775" s="2">
        <v>-152.52455139160156</v>
      </c>
      <c r="C2775" s="2">
        <v>-186.45079040527344</v>
      </c>
      <c r="D2775" s="9"/>
    </row>
    <row r="2776" spans="1:4" x14ac:dyDescent="0.25">
      <c r="A2776">
        <v>-88</v>
      </c>
      <c r="B2776" s="2">
        <v>-135.62995910644531</v>
      </c>
      <c r="C2776" s="2">
        <v>-164.20820617675781</v>
      </c>
      <c r="D2776" s="9"/>
    </row>
    <row r="2777" spans="1:4" x14ac:dyDescent="0.25">
      <c r="A2777">
        <v>-73</v>
      </c>
      <c r="B2777" s="2">
        <v>-146.52098083496094</v>
      </c>
      <c r="C2777" s="2">
        <v>-148.33279418945313</v>
      </c>
      <c r="D2777" s="9"/>
    </row>
    <row r="2778" spans="1:4" x14ac:dyDescent="0.25">
      <c r="A2778">
        <v>-60</v>
      </c>
      <c r="B2778" s="2">
        <v>-139.97990417480469</v>
      </c>
      <c r="C2778" s="2">
        <v>-136.71629333496094</v>
      </c>
      <c r="D2778" s="9"/>
    </row>
    <row r="2779" spans="1:4" x14ac:dyDescent="0.25">
      <c r="A2779">
        <v>-62</v>
      </c>
      <c r="B2779" s="2">
        <v>-110.17705535888672</v>
      </c>
      <c r="C2779" s="2">
        <v>-148.70266723632813</v>
      </c>
      <c r="D2779" s="9"/>
    </row>
    <row r="2780" spans="1:4" x14ac:dyDescent="0.25">
      <c r="A2780">
        <v>-66</v>
      </c>
      <c r="B2780" s="2">
        <v>-17.478109359741211</v>
      </c>
      <c r="C2780" s="2">
        <v>-153.86158752441406</v>
      </c>
      <c r="D2780" s="9"/>
    </row>
    <row r="2781" spans="1:4" x14ac:dyDescent="0.25">
      <c r="A2781">
        <v>-71</v>
      </c>
      <c r="B2781" s="2">
        <v>-24.776760101318359</v>
      </c>
      <c r="C2781" s="2">
        <v>-160.03968811035156</v>
      </c>
      <c r="D2781" s="9"/>
    </row>
    <row r="2782" spans="1:4" x14ac:dyDescent="0.25">
      <c r="A2782">
        <v>-71</v>
      </c>
      <c r="B2782" s="2">
        <v>-48.552169799804688</v>
      </c>
      <c r="C2782" s="2">
        <v>-168.78631591796875</v>
      </c>
      <c r="D2782" s="9"/>
    </row>
    <row r="2783" spans="1:4" x14ac:dyDescent="0.25">
      <c r="A2783">
        <v>-77</v>
      </c>
      <c r="B2783" s="2">
        <v>-64.838531494140625</v>
      </c>
      <c r="C2783" s="2">
        <v>-166.57807922363281</v>
      </c>
      <c r="D2783" s="9"/>
    </row>
    <row r="2784" spans="1:4" x14ac:dyDescent="0.25">
      <c r="A2784">
        <v>-117</v>
      </c>
      <c r="B2784" s="2">
        <v>-75.74676513671875</v>
      </c>
      <c r="C2784" s="2">
        <v>-179.70416259765625</v>
      </c>
      <c r="D2784" s="9"/>
    </row>
    <row r="2785" spans="1:4" x14ac:dyDescent="0.25">
      <c r="A2785">
        <v>-153</v>
      </c>
      <c r="B2785" s="2">
        <v>-95.102996826171875</v>
      </c>
      <c r="C2785" s="2">
        <v>-192.9246826171875</v>
      </c>
      <c r="D2785" s="9"/>
    </row>
    <row r="2786" spans="1:4" x14ac:dyDescent="0.25">
      <c r="A2786">
        <v>-181</v>
      </c>
      <c r="B2786" s="2">
        <v>-111.11123657226563</v>
      </c>
      <c r="C2786" s="2">
        <v>-177.13008117675781</v>
      </c>
      <c r="D2786" s="9"/>
    </row>
    <row r="2787" spans="1:4" x14ac:dyDescent="0.25">
      <c r="A2787">
        <v>-200</v>
      </c>
      <c r="B2787" s="2">
        <v>-146.96475219726563</v>
      </c>
      <c r="C2787" s="2">
        <v>-178.54103088378906</v>
      </c>
      <c r="D2787" s="9"/>
    </row>
    <row r="2788" spans="1:4" x14ac:dyDescent="0.25">
      <c r="A2788">
        <v>-217</v>
      </c>
      <c r="B2788" s="2">
        <v>-149.00448608398438</v>
      </c>
      <c r="C2788" s="2">
        <v>-182.23008728027344</v>
      </c>
      <c r="D2788" s="9"/>
    </row>
    <row r="2789" spans="1:4" x14ac:dyDescent="0.25">
      <c r="A2789">
        <v>-234</v>
      </c>
      <c r="B2789" s="2">
        <v>-155.84422302246094</v>
      </c>
      <c r="C2789" s="2">
        <v>-194.97537231445313</v>
      </c>
      <c r="D2789" s="9"/>
    </row>
    <row r="2790" spans="1:4" x14ac:dyDescent="0.25">
      <c r="A2790">
        <v>-229</v>
      </c>
      <c r="B2790" s="2">
        <v>-157.04975891113281</v>
      </c>
      <c r="C2790" s="2">
        <v>-194.49591064453125</v>
      </c>
      <c r="D2790" s="9"/>
    </row>
    <row r="2791" spans="1:4" x14ac:dyDescent="0.25">
      <c r="A2791">
        <v>-228</v>
      </c>
      <c r="B2791" s="2">
        <v>-161.53611755371094</v>
      </c>
      <c r="C2791" s="2">
        <v>-205.85078430175781</v>
      </c>
      <c r="D2791" s="9"/>
    </row>
    <row r="2792" spans="1:4" x14ac:dyDescent="0.25">
      <c r="A2792">
        <v>-216</v>
      </c>
      <c r="B2792" s="2">
        <v>-162.1485595703125</v>
      </c>
      <c r="C2792" s="2">
        <v>-202.53024291992188</v>
      </c>
      <c r="D2792" s="9"/>
    </row>
    <row r="2793" spans="1:4" x14ac:dyDescent="0.25">
      <c r="A2793">
        <v>-203</v>
      </c>
      <c r="B2793" s="2">
        <v>-133.43974304199219</v>
      </c>
      <c r="C2793" s="2">
        <v>-178.83009338378906</v>
      </c>
      <c r="D2793" s="9"/>
    </row>
    <row r="2794" spans="1:4" x14ac:dyDescent="0.25">
      <c r="A2794">
        <v>-194</v>
      </c>
      <c r="B2794" s="2">
        <v>-121.53972625732422</v>
      </c>
      <c r="C2794" s="2">
        <v>-201.53984069824219</v>
      </c>
      <c r="D2794" s="9"/>
    </row>
    <row r="2795" spans="1:4" x14ac:dyDescent="0.25">
      <c r="A2795">
        <v>-166</v>
      </c>
      <c r="B2795" s="2">
        <v>-113.43972778320313</v>
      </c>
      <c r="C2795" s="2">
        <v>-218.09335327148438</v>
      </c>
      <c r="D2795" s="9"/>
    </row>
    <row r="2796" spans="1:4" x14ac:dyDescent="0.25">
      <c r="A2796">
        <v>-135</v>
      </c>
      <c r="B2796" s="2">
        <v>-93.639724731445313</v>
      </c>
      <c r="C2796" s="2">
        <v>-204.11795043945313</v>
      </c>
      <c r="D2796" s="9"/>
    </row>
    <row r="2797" spans="1:4" x14ac:dyDescent="0.25">
      <c r="A2797">
        <v>-122</v>
      </c>
      <c r="B2797" s="2">
        <v>-76.139724731445313</v>
      </c>
      <c r="C2797" s="2">
        <v>-195.79049682617188</v>
      </c>
      <c r="D2797" s="9"/>
    </row>
    <row r="2798" spans="1:4" x14ac:dyDescent="0.25">
      <c r="A2798">
        <v>-97</v>
      </c>
      <c r="B2798" s="2">
        <v>-61.139732360839844</v>
      </c>
      <c r="C2798" s="2">
        <v>-190.04252624511719</v>
      </c>
      <c r="D2798" s="9"/>
    </row>
    <row r="2799" spans="1:4" x14ac:dyDescent="0.25">
      <c r="A2799">
        <v>-79</v>
      </c>
      <c r="B2799" s="2">
        <v>-63.339729309082031</v>
      </c>
      <c r="C2799" s="2">
        <v>-180.42605590820313</v>
      </c>
      <c r="D2799" s="9"/>
    </row>
    <row r="2800" spans="1:4" x14ac:dyDescent="0.25">
      <c r="A2800">
        <v>-64</v>
      </c>
      <c r="B2800" s="2">
        <v>-47.539730072021484</v>
      </c>
      <c r="C2800" s="2">
        <v>-155.11360168457031</v>
      </c>
      <c r="D2800" s="9"/>
    </row>
    <row r="2801" spans="1:4" x14ac:dyDescent="0.25">
      <c r="A2801">
        <v>-66</v>
      </c>
      <c r="B2801" s="2">
        <v>-49.839729309082031</v>
      </c>
      <c r="C2801" s="2">
        <v>-135.46832275390625</v>
      </c>
      <c r="D2801" s="9"/>
    </row>
    <row r="2802" spans="1:4" x14ac:dyDescent="0.25">
      <c r="A2802">
        <v>-66</v>
      </c>
      <c r="B2802" s="2">
        <v>-60.639732360839844</v>
      </c>
      <c r="C2802" s="2">
        <v>-117.7833251953125</v>
      </c>
      <c r="D2802" s="9"/>
    </row>
    <row r="2803" spans="1:4" x14ac:dyDescent="0.25">
      <c r="A2803">
        <v>-82</v>
      </c>
      <c r="B2803" s="2">
        <v>-72.540168762207031</v>
      </c>
      <c r="C2803" s="2">
        <v>-109.63534545898438</v>
      </c>
      <c r="D2803" s="9"/>
    </row>
    <row r="2804" spans="1:4" x14ac:dyDescent="0.25">
      <c r="A2804">
        <v>-96</v>
      </c>
      <c r="B2804" s="2">
        <v>-51.853809356689453</v>
      </c>
      <c r="C2804" s="2">
        <v>-119.44224548339844</v>
      </c>
      <c r="D2804" s="9"/>
    </row>
    <row r="2805" spans="1:4" x14ac:dyDescent="0.25">
      <c r="A2805">
        <v>-115</v>
      </c>
      <c r="B2805" s="2">
        <v>-71.892189025878906</v>
      </c>
      <c r="C2805" s="2">
        <v>-136.32723999023438</v>
      </c>
      <c r="D2805" s="9"/>
    </row>
    <row r="2806" spans="1:4" x14ac:dyDescent="0.25">
      <c r="A2806">
        <v>-107</v>
      </c>
      <c r="B2806" s="2">
        <v>-70.751113891601563</v>
      </c>
      <c r="C2806" s="2">
        <v>-110.72440338134766</v>
      </c>
      <c r="D2806" s="9"/>
    </row>
    <row r="2807" spans="1:4" x14ac:dyDescent="0.25">
      <c r="A2807">
        <v>-116</v>
      </c>
      <c r="B2807" s="2">
        <v>-81.388137817382813</v>
      </c>
      <c r="C2807" s="2">
        <v>-128.20941162109375</v>
      </c>
      <c r="D2807" s="9"/>
    </row>
    <row r="2808" spans="1:4" x14ac:dyDescent="0.25">
      <c r="A2808">
        <v>-141</v>
      </c>
      <c r="B2808" s="2">
        <v>-97.056655883789063</v>
      </c>
      <c r="C2808" s="2">
        <v>-142.77522277832031</v>
      </c>
      <c r="D2808" s="9"/>
    </row>
    <row r="2809" spans="1:4" x14ac:dyDescent="0.25">
      <c r="A2809">
        <v>-178</v>
      </c>
      <c r="B2809" s="2">
        <v>-128.34152221679688</v>
      </c>
      <c r="C2809" s="2">
        <v>-152.77252197265625</v>
      </c>
      <c r="D2809" s="9"/>
    </row>
    <row r="2810" spans="1:4" x14ac:dyDescent="0.25">
      <c r="A2810">
        <v>-206</v>
      </c>
      <c r="B2810" s="2">
        <v>-141.46760559082031</v>
      </c>
      <c r="C2810" s="2">
        <v>-157.07252502441406</v>
      </c>
      <c r="D2810" s="9"/>
    </row>
    <row r="2811" spans="1:4" x14ac:dyDescent="0.25">
      <c r="A2811">
        <v>-225</v>
      </c>
      <c r="B2811" s="2">
        <v>-148.97586059570313</v>
      </c>
      <c r="C2811" s="2">
        <v>-176.33145141601563</v>
      </c>
      <c r="D2811" s="9"/>
    </row>
    <row r="2812" spans="1:4" x14ac:dyDescent="0.25">
      <c r="A2812">
        <v>-245</v>
      </c>
      <c r="B2812" s="2">
        <v>-153.15516662597656</v>
      </c>
      <c r="C2812" s="2">
        <v>-187.43833923339844</v>
      </c>
      <c r="D2812" s="9"/>
    </row>
    <row r="2813" spans="1:4" x14ac:dyDescent="0.25">
      <c r="A2813">
        <v>-252</v>
      </c>
      <c r="B2813" s="2">
        <v>-150.84556579589844</v>
      </c>
      <c r="C2813" s="2">
        <v>-199.55482482910156</v>
      </c>
      <c r="D2813" s="9"/>
    </row>
    <row r="2814" spans="1:4" x14ac:dyDescent="0.25">
      <c r="A2814">
        <v>-253</v>
      </c>
      <c r="B2814" s="2">
        <v>-150.87570190429688</v>
      </c>
      <c r="C2814" s="2">
        <v>-201.22468566894531</v>
      </c>
      <c r="D2814" s="9"/>
    </row>
    <row r="2815" spans="1:4" x14ac:dyDescent="0.25">
      <c r="A2815">
        <v>-248</v>
      </c>
      <c r="B2815" s="2">
        <v>-158.51408386230469</v>
      </c>
      <c r="C2815" s="2">
        <v>-207.77265930175781</v>
      </c>
      <c r="D2815" s="9"/>
    </row>
    <row r="2816" spans="1:4" x14ac:dyDescent="0.25">
      <c r="A2816">
        <v>-228</v>
      </c>
      <c r="B2816" s="2">
        <v>-174.34017944335938</v>
      </c>
      <c r="C2816" s="2">
        <v>-211.27131652832031</v>
      </c>
      <c r="D2816" s="9"/>
    </row>
    <row r="2817" spans="1:4" x14ac:dyDescent="0.25">
      <c r="A2817">
        <v>-194</v>
      </c>
      <c r="B2817" s="2">
        <v>-145.24421691894531</v>
      </c>
      <c r="C2817" s="2">
        <v>-216.31794738769531</v>
      </c>
      <c r="D2817" s="9"/>
    </row>
    <row r="2818" spans="1:4" x14ac:dyDescent="0.25">
      <c r="A2818">
        <v>-181</v>
      </c>
      <c r="B2818" s="2">
        <v>-131.23731994628906</v>
      </c>
      <c r="C2818" s="2">
        <v>-202.06036376953125</v>
      </c>
      <c r="D2818" s="9"/>
    </row>
    <row r="2819" spans="1:4" x14ac:dyDescent="0.25">
      <c r="A2819">
        <v>-170</v>
      </c>
      <c r="B2819" s="2">
        <v>-91.675552368164063</v>
      </c>
      <c r="C2819" s="2">
        <v>-194.21240234375</v>
      </c>
      <c r="D2819" s="9"/>
    </row>
    <row r="2820" spans="1:4" x14ac:dyDescent="0.25">
      <c r="A2820">
        <v>-151</v>
      </c>
      <c r="B2820" s="2">
        <v>-62.911094665527344</v>
      </c>
      <c r="C2820" s="2">
        <v>-174.29861450195313</v>
      </c>
      <c r="D2820" s="9"/>
    </row>
    <row r="2821" spans="1:4" x14ac:dyDescent="0.25">
      <c r="A2821">
        <v>-143</v>
      </c>
      <c r="B2821" s="2">
        <v>-40.524734497070313</v>
      </c>
      <c r="C2821" s="2">
        <v>-157.21224975585938</v>
      </c>
      <c r="D2821" s="9"/>
    </row>
    <row r="2822" spans="1:4" x14ac:dyDescent="0.25">
      <c r="A2822">
        <v>-140</v>
      </c>
      <c r="B2822" s="2">
        <v>-30.805545806884766</v>
      </c>
      <c r="C2822" s="2">
        <v>-138.17793273925781</v>
      </c>
      <c r="D2822" s="9"/>
    </row>
    <row r="2823" spans="1:4" x14ac:dyDescent="0.25">
      <c r="A2823">
        <v>-132</v>
      </c>
      <c r="B2823" s="2">
        <v>-3.0698649883270264</v>
      </c>
      <c r="C2823" s="2">
        <v>-118.28466796875</v>
      </c>
      <c r="D2823" s="9"/>
    </row>
    <row r="2824" spans="1:4" x14ac:dyDescent="0.25">
      <c r="A2824">
        <v>-138</v>
      </c>
      <c r="B2824" s="2">
        <v>19.908245086669922</v>
      </c>
      <c r="C2824" s="2">
        <v>-99.839401245117188</v>
      </c>
      <c r="D2824" s="9"/>
    </row>
    <row r="2825" spans="1:4" x14ac:dyDescent="0.25">
      <c r="A2825">
        <v>-135</v>
      </c>
      <c r="B2825" s="2">
        <v>20.868515014648438</v>
      </c>
      <c r="C2825" s="2">
        <v>-92.93115234375</v>
      </c>
      <c r="D2825" s="9"/>
    </row>
    <row r="2826" spans="1:4" x14ac:dyDescent="0.25">
      <c r="A2826">
        <v>-135</v>
      </c>
      <c r="B2826" s="2">
        <v>33.465816497802734</v>
      </c>
      <c r="C2826" s="2">
        <v>-72.128311157226563</v>
      </c>
      <c r="D2826" s="9"/>
    </row>
    <row r="2827" spans="1:4" x14ac:dyDescent="0.25">
      <c r="A2827">
        <v>-146</v>
      </c>
      <c r="B2827" s="2">
        <v>50.65081787109375</v>
      </c>
      <c r="C2827" s="2">
        <v>-67.729660034179688</v>
      </c>
      <c r="D2827" s="9"/>
    </row>
    <row r="2828" spans="1:4" x14ac:dyDescent="0.25">
      <c r="A2828">
        <v>-170</v>
      </c>
      <c r="B2828" s="2">
        <v>46.591899871826172</v>
      </c>
      <c r="C2828" s="2">
        <v>-74.447494506835938</v>
      </c>
      <c r="D2828" s="9"/>
    </row>
    <row r="2829" spans="1:4" x14ac:dyDescent="0.25">
      <c r="A2829">
        <v>90</v>
      </c>
      <c r="B2829" s="2">
        <v>34.993247985839844</v>
      </c>
      <c r="C2829" s="2">
        <v>-86.153045654296875</v>
      </c>
      <c r="D2829" s="9"/>
    </row>
    <row r="2830" spans="1:4" x14ac:dyDescent="0.25">
      <c r="A2830">
        <v>9</v>
      </c>
      <c r="B2830" s="2">
        <v>32.02203369140625</v>
      </c>
      <c r="C2830" s="2">
        <v>-91.491424560546875</v>
      </c>
      <c r="D2830" s="9"/>
    </row>
    <row r="2831" spans="1:4" x14ac:dyDescent="0.25">
      <c r="A2831">
        <v>88</v>
      </c>
      <c r="B2831" s="2">
        <v>20.405544281005859</v>
      </c>
      <c r="C2831" s="2">
        <v>-99.748992919921875</v>
      </c>
      <c r="D2831" s="9"/>
    </row>
    <row r="2832" spans="1:4" x14ac:dyDescent="0.25">
      <c r="A2832">
        <v>110</v>
      </c>
      <c r="B2832" s="2">
        <v>-2.4287850856781006</v>
      </c>
      <c r="C2832" s="2">
        <v>-117.42440795898438</v>
      </c>
      <c r="D2832" s="9"/>
    </row>
    <row r="2833" spans="1:4" x14ac:dyDescent="0.25">
      <c r="A2833">
        <v>68</v>
      </c>
      <c r="B2833" s="2">
        <v>-41.030281066894531</v>
      </c>
      <c r="C2833" s="2">
        <v>-145.07658386230469</v>
      </c>
      <c r="D2833" s="9"/>
    </row>
    <row r="2834" spans="1:4" x14ac:dyDescent="0.25">
      <c r="A2834">
        <v>49</v>
      </c>
      <c r="B2834" s="2">
        <v>-58.457717895507813</v>
      </c>
      <c r="C2834" s="2">
        <v>-149.57658386230469</v>
      </c>
      <c r="D2834" s="9"/>
    </row>
    <row r="2835" spans="1:4" x14ac:dyDescent="0.25">
      <c r="A2835">
        <v>37</v>
      </c>
      <c r="B2835" s="2">
        <v>-85.55096435546875</v>
      </c>
      <c r="C2835" s="2">
        <v>-167.11495971679688</v>
      </c>
      <c r="D2835" s="9"/>
    </row>
    <row r="2836" spans="1:4" x14ac:dyDescent="0.25">
      <c r="A2836">
        <v>25</v>
      </c>
      <c r="B2836" s="2">
        <v>-109.13462829589844</v>
      </c>
      <c r="C2836" s="2">
        <v>-186.41915893554688</v>
      </c>
      <c r="D2836" s="9"/>
    </row>
    <row r="2837" spans="1:4" x14ac:dyDescent="0.25">
      <c r="A2837">
        <v>13</v>
      </c>
      <c r="B2837" s="2">
        <v>-130.98948669433594</v>
      </c>
      <c r="C2837" s="2">
        <v>-195.39726257324219</v>
      </c>
      <c r="D2837" s="9"/>
    </row>
    <row r="2838" spans="1:4" x14ac:dyDescent="0.25">
      <c r="A2838">
        <v>13</v>
      </c>
      <c r="B2838" s="2">
        <v>-129.17990112304688</v>
      </c>
      <c r="C2838" s="2">
        <v>-200.22604370117188</v>
      </c>
      <c r="D2838" s="9"/>
    </row>
    <row r="2839" spans="1:4" x14ac:dyDescent="0.25">
      <c r="A2839">
        <v>19</v>
      </c>
      <c r="B2839" s="2">
        <v>-132.18949890136719</v>
      </c>
      <c r="C2839" s="2">
        <v>-206.68360900878906</v>
      </c>
      <c r="D2839" s="9"/>
    </row>
    <row r="2840" spans="1:4" x14ac:dyDescent="0.25">
      <c r="A2840">
        <v>43</v>
      </c>
      <c r="B2840" s="2">
        <v>-128.93191528320313</v>
      </c>
      <c r="C2840" s="2">
        <v>-211.342529296875</v>
      </c>
      <c r="D2840" s="9"/>
    </row>
    <row r="2841" spans="1:4" x14ac:dyDescent="0.25">
      <c r="A2841">
        <v>57</v>
      </c>
      <c r="B2841" s="2">
        <v>-95.768806457519531</v>
      </c>
      <c r="C2841" s="2">
        <v>-220.03024291992188</v>
      </c>
      <c r="D2841" s="9"/>
    </row>
    <row r="2842" spans="1:4" x14ac:dyDescent="0.25">
      <c r="A2842">
        <v>48</v>
      </c>
      <c r="B2842" s="2">
        <v>-103.41677856445313</v>
      </c>
      <c r="C2842" s="2">
        <v>-211.38226318359375</v>
      </c>
      <c r="D2842" s="9"/>
    </row>
    <row r="2843" spans="1:4" x14ac:dyDescent="0.25">
      <c r="A2843">
        <v>63</v>
      </c>
      <c r="B2843" s="2">
        <v>-75.423530578613281</v>
      </c>
      <c r="C2843" s="2">
        <v>-189.62873840332031</v>
      </c>
      <c r="D2843" s="9"/>
    </row>
    <row r="2844" spans="1:4" x14ac:dyDescent="0.25">
      <c r="A2844">
        <v>67</v>
      </c>
      <c r="B2844" s="2">
        <v>-41.879608154296875</v>
      </c>
      <c r="C2844" s="2">
        <v>-167.10400390625</v>
      </c>
      <c r="D2844" s="9"/>
    </row>
    <row r="2845" spans="1:4" x14ac:dyDescent="0.25">
      <c r="A2845">
        <v>51</v>
      </c>
      <c r="B2845" s="2">
        <v>-47.548122406005859</v>
      </c>
      <c r="C2845" s="2">
        <v>-145.71075439453125</v>
      </c>
      <c r="D2845" s="9"/>
    </row>
    <row r="2846" spans="1:4" x14ac:dyDescent="0.25">
      <c r="A2846">
        <v>52</v>
      </c>
      <c r="B2846" s="2">
        <v>-37.361763000488281</v>
      </c>
      <c r="C2846" s="2">
        <v>-128.7353515625</v>
      </c>
      <c r="D2846" s="9"/>
    </row>
    <row r="2847" spans="1:4" x14ac:dyDescent="0.25">
      <c r="A2847">
        <v>43</v>
      </c>
      <c r="B2847" s="2">
        <v>-22.216489791870117</v>
      </c>
      <c r="C2847" s="2">
        <v>-111.72980499267578</v>
      </c>
      <c r="D2847" s="9"/>
    </row>
    <row r="2848" spans="1:4" x14ac:dyDescent="0.25">
      <c r="A2848">
        <v>9</v>
      </c>
      <c r="B2848" s="2">
        <v>1.4479749202728271</v>
      </c>
      <c r="C2848" s="2">
        <v>-102.27912139892578</v>
      </c>
      <c r="D2848" s="9"/>
    </row>
    <row r="2849" spans="1:4" x14ac:dyDescent="0.25">
      <c r="A2849">
        <v>5</v>
      </c>
      <c r="B2849" s="2">
        <v>-0.43148493766784668</v>
      </c>
      <c r="C2849" s="2">
        <v>-93.031143188476563</v>
      </c>
      <c r="D2849" s="9"/>
    </row>
    <row r="2850" spans="1:4" x14ac:dyDescent="0.25">
      <c r="A2850">
        <v>-44</v>
      </c>
      <c r="B2850" s="2">
        <v>3.1602699756622314</v>
      </c>
      <c r="C2850" s="2">
        <v>-90.161285400390625</v>
      </c>
      <c r="D2850" s="9"/>
    </row>
    <row r="2851" spans="1:4" x14ac:dyDescent="0.25">
      <c r="A2851">
        <v>-62</v>
      </c>
      <c r="B2851" s="2">
        <v>-4.4287853240966797</v>
      </c>
      <c r="C2851" s="2">
        <v>-98.628456115722656</v>
      </c>
      <c r="D2851" s="9"/>
    </row>
    <row r="2852" spans="1:4" x14ac:dyDescent="0.25">
      <c r="A2852">
        <v>-77</v>
      </c>
      <c r="B2852" s="2">
        <v>-19.105545043945313</v>
      </c>
      <c r="C2852" s="2">
        <v>-97.509254455566406</v>
      </c>
      <c r="D2852" s="9"/>
    </row>
    <row r="2853" spans="1:4" x14ac:dyDescent="0.25">
      <c r="A2853">
        <v>-80</v>
      </c>
      <c r="B2853" s="2">
        <v>-22.826084136962891</v>
      </c>
      <c r="C2853" s="2">
        <v>-124.91075134277344</v>
      </c>
      <c r="D2853" s="9"/>
    </row>
    <row r="2854" spans="1:4" x14ac:dyDescent="0.25">
      <c r="A2854">
        <v>-74</v>
      </c>
      <c r="B2854" s="2">
        <v>-45.711090087890625</v>
      </c>
      <c r="C2854" s="2">
        <v>-125.62995147705078</v>
      </c>
      <c r="D2854" s="9"/>
    </row>
    <row r="2855" spans="1:4" x14ac:dyDescent="0.25">
      <c r="A2855">
        <v>-80</v>
      </c>
      <c r="B2855" s="2">
        <v>-57.117988586425781</v>
      </c>
      <c r="C2855" s="2">
        <v>-136.07658386230469</v>
      </c>
      <c r="D2855" s="9"/>
    </row>
    <row r="2856" spans="1:4" x14ac:dyDescent="0.25">
      <c r="A2856">
        <v>-100</v>
      </c>
      <c r="B2856" s="2">
        <v>-66.787849426269531</v>
      </c>
      <c r="C2856" s="2">
        <v>-147.50401306152344</v>
      </c>
      <c r="D2856" s="9"/>
    </row>
    <row r="2857" spans="1:4" x14ac:dyDescent="0.25">
      <c r="A2857">
        <v>-134</v>
      </c>
      <c r="B2857" s="2">
        <v>-81.8193359375</v>
      </c>
      <c r="C2857" s="2">
        <v>-177.21778869628906</v>
      </c>
      <c r="D2857" s="9"/>
    </row>
    <row r="2858" spans="1:4" x14ac:dyDescent="0.25">
      <c r="A2858">
        <v>-149</v>
      </c>
      <c r="B2858" s="2">
        <v>-110.86460876464844</v>
      </c>
      <c r="C2858" s="2">
        <v>-195.46577453613281</v>
      </c>
      <c r="D2858" s="9"/>
    </row>
    <row r="2859" spans="1:4" x14ac:dyDescent="0.25">
      <c r="A2859">
        <v>-170</v>
      </c>
      <c r="B2859" s="2">
        <v>-122.56056213378906</v>
      </c>
      <c r="C2859" s="2">
        <v>-185.22050476074219</v>
      </c>
      <c r="D2859" s="9"/>
    </row>
    <row r="2860" spans="1:4" x14ac:dyDescent="0.25">
      <c r="A2860">
        <v>-178</v>
      </c>
      <c r="B2860" s="2">
        <v>-150.25381469726563</v>
      </c>
      <c r="C2860" s="2">
        <v>-189.81915283203125</v>
      </c>
      <c r="D2860" s="9"/>
    </row>
    <row r="2861" spans="1:4" x14ac:dyDescent="0.25">
      <c r="A2861">
        <v>-194</v>
      </c>
      <c r="B2861" s="2">
        <v>-170.80734252929688</v>
      </c>
      <c r="C2861" s="2">
        <v>-192.11915588378906</v>
      </c>
      <c r="D2861" s="9"/>
    </row>
    <row r="2862" spans="1:4" x14ac:dyDescent="0.25">
      <c r="A2862">
        <v>-212</v>
      </c>
      <c r="B2862" s="2">
        <v>-176.2470703125</v>
      </c>
      <c r="C2862" s="2">
        <v>-201.116455078125</v>
      </c>
      <c r="D2862" s="9"/>
    </row>
    <row r="2863" spans="1:4" x14ac:dyDescent="0.25">
      <c r="A2863">
        <v>-208</v>
      </c>
      <c r="B2863" s="2">
        <v>-164.61962890625</v>
      </c>
      <c r="C2863" s="2">
        <v>-208.243896484375</v>
      </c>
      <c r="D2863" s="9"/>
    </row>
    <row r="2864" spans="1:4" x14ac:dyDescent="0.25">
      <c r="A2864">
        <v>-208</v>
      </c>
      <c r="B2864" s="2">
        <v>-181.82516479492188</v>
      </c>
      <c r="C2864" s="2">
        <v>-210.21240234375</v>
      </c>
      <c r="D2864" s="9"/>
    </row>
    <row r="2865" spans="1:4" x14ac:dyDescent="0.25">
      <c r="A2865">
        <v>-199</v>
      </c>
      <c r="B2865" s="2">
        <v>-190.9718017578125</v>
      </c>
      <c r="C2865" s="2">
        <v>-206.81929016113281</v>
      </c>
      <c r="D2865" s="9"/>
    </row>
    <row r="2866" spans="1:4" x14ac:dyDescent="0.25">
      <c r="A2866">
        <v>-159</v>
      </c>
      <c r="B2866" s="2">
        <v>-180.95394897460938</v>
      </c>
      <c r="C2866" s="2">
        <v>-212.696044921875</v>
      </c>
      <c r="D2866" s="9"/>
    </row>
    <row r="2867" spans="1:4" x14ac:dyDescent="0.25">
      <c r="A2867">
        <v>-132</v>
      </c>
      <c r="B2867" s="2">
        <v>-157.94841003417969</v>
      </c>
      <c r="C2867" s="2">
        <v>-202.81929016113281</v>
      </c>
      <c r="D2867" s="9"/>
    </row>
    <row r="2868" spans="1:4" x14ac:dyDescent="0.25">
      <c r="A2868">
        <v>-124</v>
      </c>
      <c r="B2868" s="2">
        <v>-149.50868225097656</v>
      </c>
      <c r="C2868" s="2">
        <v>-190.62199401855469</v>
      </c>
      <c r="D2868" s="9"/>
    </row>
    <row r="2869" spans="1:4" x14ac:dyDescent="0.25">
      <c r="A2869">
        <v>-140</v>
      </c>
      <c r="B2869" s="2">
        <v>-139.67030334472656</v>
      </c>
      <c r="C2869" s="2">
        <v>-173.44792175292969</v>
      </c>
      <c r="D2869" s="9"/>
    </row>
    <row r="2870" spans="1:4" x14ac:dyDescent="0.25">
      <c r="A2870">
        <v>-116</v>
      </c>
      <c r="B2870" s="2">
        <v>-169.04437255859375</v>
      </c>
      <c r="C2870" s="2">
        <v>-126.94493865966797</v>
      </c>
      <c r="D2870" s="9"/>
    </row>
    <row r="2871" spans="1:4" x14ac:dyDescent="0.25">
      <c r="A2871">
        <v>-128</v>
      </c>
      <c r="B2871" s="2">
        <v>-189.71017456054688</v>
      </c>
      <c r="C2871" s="2">
        <v>-144.31495666503906</v>
      </c>
      <c r="D2871" s="9"/>
    </row>
    <row r="2872" spans="1:4" x14ac:dyDescent="0.25">
      <c r="A2872">
        <v>-151</v>
      </c>
      <c r="B2872" s="2">
        <v>-188.37045288085938</v>
      </c>
      <c r="C2872" s="2">
        <v>-127.48062133789063</v>
      </c>
      <c r="D2872" s="9"/>
    </row>
    <row r="2873" spans="1:4" x14ac:dyDescent="0.25">
      <c r="A2873">
        <v>-162</v>
      </c>
      <c r="B2873" s="2">
        <v>-192.808837890625</v>
      </c>
      <c r="C2873" s="2">
        <v>-118.88332366943359</v>
      </c>
      <c r="D2873" s="9"/>
    </row>
    <row r="2874" spans="1:4" x14ac:dyDescent="0.25">
      <c r="A2874">
        <v>-162</v>
      </c>
      <c r="B2874" s="2">
        <v>-195.36775207519531</v>
      </c>
      <c r="C2874" s="2">
        <v>-104.027099609375</v>
      </c>
      <c r="D2874" s="9"/>
    </row>
    <row r="2875" spans="1:4" x14ac:dyDescent="0.25">
      <c r="A2875">
        <v>-170</v>
      </c>
      <c r="B2875" s="2">
        <v>-202.196533203125</v>
      </c>
      <c r="C2875" s="2">
        <v>-97.43115234375</v>
      </c>
      <c r="D2875" s="9"/>
    </row>
    <row r="2876" spans="1:4" x14ac:dyDescent="0.25">
      <c r="A2876">
        <v>-154</v>
      </c>
      <c r="B2876" s="2">
        <v>-215.91436767578125</v>
      </c>
      <c r="C2876" s="2">
        <v>-97.002365112304688</v>
      </c>
      <c r="D2876" s="9"/>
    </row>
    <row r="2877" spans="1:4" x14ac:dyDescent="0.25">
      <c r="A2877">
        <v>-155</v>
      </c>
      <c r="B2877" s="2">
        <v>-219.79518127441406</v>
      </c>
      <c r="C2877" s="2">
        <v>-108.79966735839844</v>
      </c>
      <c r="D2877" s="9"/>
    </row>
    <row r="2878" spans="1:4" x14ac:dyDescent="0.25">
      <c r="A2878">
        <v>-150</v>
      </c>
      <c r="B2878" s="2">
        <v>-219.71572875976563</v>
      </c>
      <c r="C2878" s="2">
        <v>-101.68182373046875</v>
      </c>
      <c r="D2878" s="9"/>
    </row>
    <row r="2879" spans="1:4" x14ac:dyDescent="0.25">
      <c r="A2879">
        <v>-144</v>
      </c>
      <c r="B2879" s="2">
        <v>-219.98558044433594</v>
      </c>
      <c r="C2879" s="2">
        <v>-106.16533660888672</v>
      </c>
      <c r="D2879" s="9"/>
    </row>
    <row r="2880" spans="1:4" x14ac:dyDescent="0.25">
      <c r="A2880">
        <v>-164</v>
      </c>
      <c r="B2880" s="2">
        <v>-224.41574096679688</v>
      </c>
      <c r="C2880" s="2">
        <v>-133.97642517089844</v>
      </c>
      <c r="D2880" s="9"/>
    </row>
    <row r="2881" spans="1:4" x14ac:dyDescent="0.25">
      <c r="A2881">
        <v>-191</v>
      </c>
      <c r="B2881" s="2">
        <v>-240.68423461914063</v>
      </c>
      <c r="C2881" s="2">
        <v>-131.6900634765625</v>
      </c>
      <c r="D2881" s="9"/>
    </row>
    <row r="2882" spans="1:4" x14ac:dyDescent="0.25">
      <c r="A2882">
        <v>-209</v>
      </c>
      <c r="B2882" s="2">
        <v>-249.40208435058594</v>
      </c>
      <c r="C2882" s="2">
        <v>-99.456947326660156</v>
      </c>
      <c r="D2882" s="9"/>
    </row>
    <row r="2883" spans="1:4" x14ac:dyDescent="0.25">
      <c r="A2883">
        <v>-216</v>
      </c>
      <c r="B2883" s="2">
        <v>-247.49249267578125</v>
      </c>
      <c r="C2883" s="2">
        <v>-114.37074279785156</v>
      </c>
      <c r="D2883" s="9"/>
    </row>
    <row r="2884" spans="1:4" x14ac:dyDescent="0.25">
      <c r="A2884">
        <v>-232</v>
      </c>
      <c r="B2884" s="2">
        <v>-288.54330444335938</v>
      </c>
      <c r="C2884" s="2">
        <v>-123.54749298095703</v>
      </c>
      <c r="D2884" s="9"/>
    </row>
    <row r="2885" spans="1:4" x14ac:dyDescent="0.25">
      <c r="A2885">
        <v>-228</v>
      </c>
      <c r="B2885" s="2">
        <v>-305.22006225585938</v>
      </c>
      <c r="C2885" s="2">
        <v>-127.27628326416016</v>
      </c>
      <c r="D2885" s="9"/>
    </row>
    <row r="2886" spans="1:4" x14ac:dyDescent="0.25">
      <c r="A2886">
        <v>-239</v>
      </c>
      <c r="B2886" s="2">
        <v>-295.28167724609375</v>
      </c>
      <c r="C2886" s="2">
        <v>-133.17494201660156</v>
      </c>
      <c r="D2886" s="9"/>
    </row>
    <row r="2887" spans="1:4" x14ac:dyDescent="0.25">
      <c r="A2887">
        <v>-254</v>
      </c>
      <c r="B2887" s="2">
        <v>-291.31182861328125</v>
      </c>
      <c r="C2887" s="2">
        <v>-136.15304565429688</v>
      </c>
      <c r="D2887" s="9"/>
    </row>
    <row r="2888" spans="1:4" x14ac:dyDescent="0.25">
      <c r="A2888">
        <v>-257</v>
      </c>
      <c r="B2888" s="2">
        <v>-301.24884033203125</v>
      </c>
      <c r="C2888" s="2">
        <v>-144.59007263183594</v>
      </c>
      <c r="D2888" s="9"/>
    </row>
    <row r="2889" spans="1:4" x14ac:dyDescent="0.25">
      <c r="A2889">
        <v>-244</v>
      </c>
      <c r="B2889" s="2">
        <v>-306.00778198242188</v>
      </c>
      <c r="C2889" s="2">
        <v>-138.29142761230469</v>
      </c>
      <c r="D2889" s="9"/>
    </row>
    <row r="2890" spans="1:4" x14ac:dyDescent="0.25">
      <c r="A2890">
        <v>-231</v>
      </c>
      <c r="B2890" s="2">
        <v>-305.00778198242188</v>
      </c>
      <c r="C2890" s="2">
        <v>-130.07359313964844</v>
      </c>
      <c r="D2890" s="9"/>
    </row>
    <row r="2891" spans="1:4" x14ac:dyDescent="0.25">
      <c r="A2891">
        <v>-225</v>
      </c>
      <c r="B2891" s="2">
        <v>-267.45559692382813</v>
      </c>
      <c r="C2891" s="2">
        <v>-121.11601257324219</v>
      </c>
      <c r="D2891" s="9"/>
    </row>
    <row r="2892" spans="1:4" x14ac:dyDescent="0.25">
      <c r="A2892">
        <v>-211</v>
      </c>
      <c r="B2892" s="2">
        <v>-220.35545349121094</v>
      </c>
      <c r="C2892" s="2">
        <v>-104.02141571044922</v>
      </c>
      <c r="D2892" s="9"/>
    </row>
    <row r="2893" spans="1:4" x14ac:dyDescent="0.25">
      <c r="A2893">
        <v>-200</v>
      </c>
      <c r="B2893" s="2">
        <v>-210.70748901367188</v>
      </c>
      <c r="C2893" s="2">
        <v>-93.533706665039063</v>
      </c>
      <c r="D2893" s="9"/>
    </row>
    <row r="2894" spans="1:4" x14ac:dyDescent="0.25">
      <c r="A2894">
        <v>-197</v>
      </c>
      <c r="B2894" s="2">
        <v>-234.41168212890625</v>
      </c>
      <c r="C2894" s="2">
        <v>-74.429512023925781</v>
      </c>
      <c r="D2894" s="9"/>
    </row>
    <row r="2895" spans="1:4" x14ac:dyDescent="0.25">
      <c r="A2895">
        <v>-182</v>
      </c>
      <c r="B2895" s="2">
        <v>-226.94180297851563</v>
      </c>
      <c r="C2895" s="2">
        <v>-61.222618103027344</v>
      </c>
      <c r="D2895" s="9"/>
    </row>
    <row r="2896" spans="1:4" x14ac:dyDescent="0.25">
      <c r="A2896">
        <v>-168</v>
      </c>
      <c r="B2896" s="2">
        <v>-219.64450073242188</v>
      </c>
      <c r="C2896" s="2">
        <v>-46.797882080078125</v>
      </c>
      <c r="D2896" s="9"/>
    </row>
    <row r="2897" spans="1:4" x14ac:dyDescent="0.25">
      <c r="A2897">
        <v>-159</v>
      </c>
      <c r="B2897" s="2">
        <v>-213.97598266601563</v>
      </c>
      <c r="C2897" s="2">
        <v>-40.899227142333984</v>
      </c>
      <c r="D2897" s="9"/>
    </row>
    <row r="2898" spans="1:4" x14ac:dyDescent="0.25">
      <c r="A2898">
        <v>-145</v>
      </c>
      <c r="B2898" s="2">
        <v>-218.9541015625</v>
      </c>
      <c r="C2898" s="2">
        <v>-49.996528625488281</v>
      </c>
      <c r="D2898" s="9"/>
    </row>
    <row r="2899" spans="1:4" x14ac:dyDescent="0.25">
      <c r="A2899">
        <v>-145</v>
      </c>
      <c r="B2899" s="2">
        <v>-210.71572875976563</v>
      </c>
      <c r="C2899" s="2">
        <v>-51.796527862548828</v>
      </c>
      <c r="D2899" s="9"/>
    </row>
    <row r="2900" spans="1:4" x14ac:dyDescent="0.25">
      <c r="A2900">
        <v>-154</v>
      </c>
      <c r="B2900" s="2">
        <v>-215.09518432617188</v>
      </c>
      <c r="C2900" s="2">
        <v>-58.395183563232422</v>
      </c>
      <c r="D2900" s="9"/>
    </row>
    <row r="2901" spans="1:4" x14ac:dyDescent="0.25">
      <c r="A2901">
        <v>-153</v>
      </c>
      <c r="B2901" s="2">
        <v>-219.745849609375</v>
      </c>
      <c r="C2901" s="2">
        <v>-79.558296203613281</v>
      </c>
      <c r="D2901" s="9"/>
    </row>
    <row r="2902" spans="1:4" x14ac:dyDescent="0.25">
      <c r="A2902">
        <v>-134</v>
      </c>
      <c r="B2902" s="2">
        <v>-215.23760986328125</v>
      </c>
      <c r="C2902" s="2">
        <v>-81.417221069335938</v>
      </c>
      <c r="D2902" s="9"/>
    </row>
    <row r="2903" spans="1:4" x14ac:dyDescent="0.25">
      <c r="A2903">
        <v>-147</v>
      </c>
      <c r="B2903" s="2">
        <v>-228.42532348632813</v>
      </c>
      <c r="C2903" s="2">
        <v>-90.184379577636719</v>
      </c>
      <c r="D2903" s="9"/>
    </row>
    <row r="2904" spans="1:4" x14ac:dyDescent="0.25">
      <c r="A2904">
        <v>-165</v>
      </c>
      <c r="B2904" s="2">
        <v>-249.26100158691406</v>
      </c>
      <c r="C2904" s="2">
        <v>-107.60911560058594</v>
      </c>
      <c r="D2904" s="9"/>
    </row>
    <row r="2905" spans="1:4" x14ac:dyDescent="0.25">
      <c r="A2905">
        <v>-191</v>
      </c>
      <c r="B2905" s="2">
        <v>-276.45697021484375</v>
      </c>
      <c r="C2905" s="2">
        <v>-119.96669006347656</v>
      </c>
      <c r="D2905" s="9"/>
    </row>
    <row r="2906" spans="1:4" x14ac:dyDescent="0.25">
      <c r="A2906">
        <v>-205</v>
      </c>
      <c r="B2906" s="2">
        <v>-300.6419677734375</v>
      </c>
      <c r="C2906" s="2">
        <v>-120.82695770263672</v>
      </c>
      <c r="D2906" s="9"/>
    </row>
    <row r="2907" spans="1:4" x14ac:dyDescent="0.25">
      <c r="A2907">
        <v>-219</v>
      </c>
      <c r="B2907" s="2">
        <v>-317.57763671875</v>
      </c>
      <c r="C2907" s="2">
        <v>-125.20641326904297</v>
      </c>
      <c r="D2907" s="9"/>
    </row>
    <row r="2908" spans="1:4" x14ac:dyDescent="0.25">
      <c r="A2908">
        <v>-217</v>
      </c>
      <c r="B2908" s="2">
        <v>-317.88723754882813</v>
      </c>
      <c r="C2908" s="2">
        <v>-136.74343872070313</v>
      </c>
      <c r="D2908" s="9"/>
    </row>
    <row r="2909" spans="1:4" x14ac:dyDescent="0.25">
      <c r="A2909">
        <v>-225</v>
      </c>
      <c r="B2909" s="2">
        <v>-325.4818115234375</v>
      </c>
      <c r="C2909" s="2">
        <v>-141.3818359375</v>
      </c>
      <c r="D2909" s="9"/>
    </row>
    <row r="2910" spans="1:4" x14ac:dyDescent="0.25">
      <c r="A2910">
        <v>-240</v>
      </c>
      <c r="B2910" s="2">
        <v>-327.77911376953125</v>
      </c>
      <c r="C2910" s="2">
        <v>-141.47222900390625</v>
      </c>
      <c r="D2910" s="9"/>
    </row>
    <row r="2911" spans="1:4" x14ac:dyDescent="0.25">
      <c r="A2911">
        <v>-247</v>
      </c>
      <c r="B2911" s="2">
        <v>-322.5284423828125</v>
      </c>
      <c r="C2911" s="2">
        <v>-142.53114318847656</v>
      </c>
      <c r="D2911" s="9"/>
    </row>
    <row r="2912" spans="1:4" x14ac:dyDescent="0.25">
      <c r="A2912">
        <v>-262</v>
      </c>
      <c r="B2912" s="2">
        <v>-322.2025146484375</v>
      </c>
      <c r="C2912" s="2">
        <v>-159.48466491699219</v>
      </c>
      <c r="D2912" s="9"/>
    </row>
    <row r="2913" spans="1:4" x14ac:dyDescent="0.25">
      <c r="A2913">
        <v>-255</v>
      </c>
      <c r="B2913" s="2">
        <v>-310.8162841796875</v>
      </c>
      <c r="C2913" s="2">
        <v>-161.48332214355469</v>
      </c>
      <c r="D2913" s="9"/>
    </row>
    <row r="2914" spans="1:4" x14ac:dyDescent="0.25">
      <c r="A2914">
        <v>-246</v>
      </c>
      <c r="B2914" s="2">
        <v>-310.36700439453125</v>
      </c>
      <c r="C2914" s="2">
        <v>-168.05049133300781</v>
      </c>
      <c r="D2914" s="9"/>
    </row>
    <row r="2915" spans="1:4" x14ac:dyDescent="0.25">
      <c r="A2915">
        <v>-229</v>
      </c>
      <c r="B2915" s="2">
        <v>-296.11767578125</v>
      </c>
      <c r="C2915" s="2">
        <v>-150.49562072753906</v>
      </c>
      <c r="D2915" s="9"/>
    </row>
    <row r="2916" spans="1:4" x14ac:dyDescent="0.25">
      <c r="A2916">
        <v>-202</v>
      </c>
      <c r="B2916" s="2">
        <v>-267.894287109375</v>
      </c>
      <c r="C2916" s="2">
        <v>-150.16548156738281</v>
      </c>
      <c r="D2916" s="9"/>
    </row>
    <row r="2917" spans="1:4" x14ac:dyDescent="0.25">
      <c r="A2917">
        <v>-196</v>
      </c>
      <c r="B2917" s="2">
        <v>-258.92440795898438</v>
      </c>
      <c r="C2917" s="2">
        <v>-142.91751098632813</v>
      </c>
      <c r="D2917" s="9"/>
    </row>
    <row r="2918" spans="1:4" x14ac:dyDescent="0.25">
      <c r="A2918">
        <v>-192</v>
      </c>
      <c r="B2918" s="2">
        <v>-252.188720703125</v>
      </c>
      <c r="C2918" s="2">
        <v>-130.03114318847656</v>
      </c>
      <c r="D2918" s="9"/>
    </row>
    <row r="2919" spans="1:4" x14ac:dyDescent="0.25">
      <c r="A2919">
        <v>-184</v>
      </c>
      <c r="B2919" s="2">
        <v>-245.48738098144531</v>
      </c>
      <c r="C2919" s="2">
        <v>-107.52830505371094</v>
      </c>
      <c r="D2919" s="9"/>
    </row>
    <row r="2920" spans="1:4" x14ac:dyDescent="0.25">
      <c r="A2920">
        <v>-179</v>
      </c>
      <c r="B2920" s="2">
        <v>-236.25994873046875</v>
      </c>
      <c r="C2920" s="2">
        <v>-90.624114990234375</v>
      </c>
      <c r="D2920" s="9"/>
    </row>
    <row r="2921" spans="1:4" x14ac:dyDescent="0.25">
      <c r="A2921">
        <v>-171</v>
      </c>
      <c r="B2921" s="2">
        <v>-231.25033569335938</v>
      </c>
      <c r="C2921" s="2">
        <v>-77.237762451171875</v>
      </c>
      <c r="D2921" s="9"/>
    </row>
    <row r="2922" spans="1:4" x14ac:dyDescent="0.25">
      <c r="A2922">
        <v>-170</v>
      </c>
      <c r="B2922" s="2">
        <v>-225.41061401367188</v>
      </c>
      <c r="C2922" s="2">
        <v>-70.489784240722656</v>
      </c>
      <c r="D2922" s="9"/>
    </row>
    <row r="2923" spans="1:4" x14ac:dyDescent="0.25">
      <c r="A2923">
        <v>-160</v>
      </c>
      <c r="B2923" s="2">
        <v>-229.25994873046875</v>
      </c>
      <c r="C2923" s="2">
        <v>-71.2596435546875</v>
      </c>
      <c r="D2923" s="9"/>
    </row>
    <row r="2924" spans="1:4" x14ac:dyDescent="0.25">
      <c r="A2924">
        <v>-158</v>
      </c>
      <c r="B2924" s="2">
        <v>-235.011962890625</v>
      </c>
      <c r="C2924" s="2">
        <v>-80.396682739257813</v>
      </c>
      <c r="D2924" s="9"/>
    </row>
    <row r="2925" spans="1:4" x14ac:dyDescent="0.25">
      <c r="A2925">
        <v>-154</v>
      </c>
      <c r="B2925" s="2">
        <v>-230.1749267578125</v>
      </c>
      <c r="C2925" s="2">
        <v>-97.502220153808594</v>
      </c>
      <c r="D2925" s="9"/>
    </row>
    <row r="2926" spans="1:4" x14ac:dyDescent="0.25">
      <c r="A2926">
        <v>-142</v>
      </c>
      <c r="B2926" s="2">
        <v>-225.45439147949219</v>
      </c>
      <c r="C2926" s="2">
        <v>-102.18033599853516</v>
      </c>
      <c r="D2926" s="9"/>
    </row>
    <row r="2927" spans="1:4" x14ac:dyDescent="0.25">
      <c r="A2927">
        <v>-152</v>
      </c>
      <c r="B2927" s="2">
        <v>-236.3804931640625</v>
      </c>
      <c r="C2927" s="2">
        <v>-116.42559814453125</v>
      </c>
      <c r="D2927" s="9"/>
    </row>
    <row r="2928" spans="1:4" x14ac:dyDescent="0.25">
      <c r="A2928">
        <v>-174</v>
      </c>
      <c r="B2928" s="2">
        <v>-251.79832458496094</v>
      </c>
      <c r="C2928" s="2">
        <v>-122.51467132568359</v>
      </c>
      <c r="D2928" s="9"/>
    </row>
    <row r="2929" spans="1:4" x14ac:dyDescent="0.25">
      <c r="A2929">
        <v>-204</v>
      </c>
      <c r="B2929" s="2">
        <v>-278.816162109375</v>
      </c>
      <c r="C2929" s="2">
        <v>-131.95304870605469</v>
      </c>
      <c r="D2929" s="9"/>
    </row>
    <row r="2930" spans="1:4" x14ac:dyDescent="0.25">
      <c r="A2930">
        <v>-224</v>
      </c>
      <c r="B2930" s="2">
        <v>-273.0079345703125</v>
      </c>
      <c r="C2930" s="2">
        <v>-123.39682006835938</v>
      </c>
      <c r="D2930" s="9"/>
    </row>
    <row r="2931" spans="1:4" x14ac:dyDescent="0.25">
      <c r="A2931">
        <v>-244</v>
      </c>
      <c r="B2931" s="2">
        <v>-278.8160400390625</v>
      </c>
      <c r="C2931" s="2">
        <v>-115.50911712646484</v>
      </c>
      <c r="D2931" s="9"/>
    </row>
    <row r="2932" spans="1:4" x14ac:dyDescent="0.25">
      <c r="A2932">
        <v>-256</v>
      </c>
      <c r="B2932" s="2">
        <v>-287.52426147460938</v>
      </c>
      <c r="C2932" s="2">
        <v>-116.15979766845703</v>
      </c>
      <c r="D2932" s="9"/>
    </row>
    <row r="2933" spans="1:4" x14ac:dyDescent="0.25">
      <c r="A2933">
        <v>-266</v>
      </c>
      <c r="B2933" s="2">
        <v>-292.31329345703125</v>
      </c>
      <c r="C2933" s="2">
        <v>-132.66264343261719</v>
      </c>
      <c r="D2933" s="9"/>
    </row>
    <row r="2934" spans="1:4" x14ac:dyDescent="0.25">
      <c r="A2934">
        <v>-275</v>
      </c>
      <c r="B2934" s="2">
        <v>-296.36264038085938</v>
      </c>
      <c r="C2934" s="2">
        <v>-134.74209594726563</v>
      </c>
      <c r="D2934" s="9"/>
    </row>
    <row r="2935" spans="1:4" x14ac:dyDescent="0.25">
      <c r="A2935">
        <v>-273</v>
      </c>
      <c r="B2935" s="2">
        <v>-302.34075927734375</v>
      </c>
      <c r="C2935" s="2">
        <v>-152.816162109375</v>
      </c>
      <c r="D2935" s="9"/>
    </row>
    <row r="2936" spans="1:4" x14ac:dyDescent="0.25">
      <c r="A2936">
        <v>-271</v>
      </c>
      <c r="B2936" s="2">
        <v>-317.43402099609375</v>
      </c>
      <c r="C2936" s="2">
        <v>-170.5093994140625</v>
      </c>
      <c r="D2936" s="9"/>
    </row>
    <row r="2937" spans="1:4" x14ac:dyDescent="0.25">
      <c r="A2937">
        <v>-224</v>
      </c>
      <c r="B2937" s="2">
        <v>-319.473876953125</v>
      </c>
      <c r="C2937" s="2">
        <v>-170.82859802246094</v>
      </c>
      <c r="D2937" s="9"/>
    </row>
    <row r="2938" spans="1:4" x14ac:dyDescent="0.25">
      <c r="A2938">
        <v>-208</v>
      </c>
      <c r="B2938" s="2">
        <v>-298.10671997070313</v>
      </c>
      <c r="C2938" s="2">
        <v>-162.29292297363281</v>
      </c>
      <c r="D2938" s="9"/>
    </row>
    <row r="2939" spans="1:4" x14ac:dyDescent="0.25">
      <c r="A2939">
        <v>-204</v>
      </c>
      <c r="B2939" s="2">
        <v>-277.66278076171875</v>
      </c>
      <c r="C2939" s="2">
        <v>-148.34629821777344</v>
      </c>
      <c r="D2939" s="9"/>
    </row>
    <row r="2940" spans="1:4" x14ac:dyDescent="0.25">
      <c r="A2940">
        <v>-182</v>
      </c>
      <c r="B2940" s="2">
        <v>-280.48333740234375</v>
      </c>
      <c r="C2940" s="2">
        <v>-146.28726196289063</v>
      </c>
      <c r="D2940" s="9"/>
    </row>
    <row r="2941" spans="1:4" x14ac:dyDescent="0.25">
      <c r="A2941">
        <v>-165</v>
      </c>
      <c r="B2941" s="2">
        <v>-254.76953125</v>
      </c>
      <c r="C2941" s="2">
        <v>-127.41196441650391</v>
      </c>
      <c r="D2941" s="9"/>
    </row>
    <row r="2942" spans="1:4" x14ac:dyDescent="0.25">
      <c r="A2942">
        <v>-160</v>
      </c>
      <c r="B2942" s="2">
        <v>-235.02291870117188</v>
      </c>
      <c r="C2942" s="2">
        <v>-108.84749603271484</v>
      </c>
      <c r="D2942" s="9"/>
    </row>
    <row r="2943" spans="1:4" x14ac:dyDescent="0.25">
      <c r="A2943">
        <v>-151</v>
      </c>
      <c r="B2943" s="2">
        <v>-244.43115234375</v>
      </c>
      <c r="C2943" s="2">
        <v>-94.841949462890625</v>
      </c>
      <c r="D2943" s="9"/>
    </row>
    <row r="2944" spans="1:4" x14ac:dyDescent="0.25">
      <c r="A2944">
        <v>-132</v>
      </c>
      <c r="B2944" s="2">
        <v>-245.40237426757813</v>
      </c>
      <c r="C2944" s="2">
        <v>-76.698028564453125</v>
      </c>
      <c r="D2944" s="9"/>
    </row>
    <row r="2945" spans="1:4" x14ac:dyDescent="0.25">
      <c r="A2945">
        <v>-120</v>
      </c>
      <c r="B2945" s="2">
        <v>-232.2037353515625</v>
      </c>
      <c r="C2945" s="2">
        <v>-65.7596435546875</v>
      </c>
      <c r="D2945" s="9"/>
    </row>
    <row r="2946" spans="1:4" x14ac:dyDescent="0.25">
      <c r="A2946">
        <v>-108</v>
      </c>
      <c r="B2946" s="2">
        <v>-220.03520202636719</v>
      </c>
      <c r="C2946" s="2">
        <v>-58.011669158935547</v>
      </c>
      <c r="D2946" s="9"/>
    </row>
    <row r="2947" spans="1:4" x14ac:dyDescent="0.25">
      <c r="A2947">
        <v>-106</v>
      </c>
      <c r="B2947" s="2">
        <v>-227.624267578125</v>
      </c>
      <c r="C2947" s="2">
        <v>-54.813022613525391</v>
      </c>
      <c r="D2947" s="9"/>
    </row>
    <row r="2948" spans="1:4" x14ac:dyDescent="0.25">
      <c r="A2948">
        <v>-113</v>
      </c>
      <c r="B2948" s="2">
        <v>-239.00236511230469</v>
      </c>
      <c r="C2948" s="2">
        <v>-58.092483520507813</v>
      </c>
      <c r="D2948" s="9"/>
    </row>
    <row r="2949" spans="1:4" x14ac:dyDescent="0.25">
      <c r="A2949">
        <v>-122</v>
      </c>
      <c r="B2949" s="2">
        <v>-241.7530517578125</v>
      </c>
      <c r="C2949" s="2">
        <v>-73.748703002929688</v>
      </c>
      <c r="D2949" s="9"/>
    </row>
    <row r="2950" spans="1:4" x14ac:dyDescent="0.25">
      <c r="A2950">
        <v>-109</v>
      </c>
      <c r="B2950" s="2">
        <v>-233.4639892578125</v>
      </c>
      <c r="C2950" s="2">
        <v>-76.587081909179688</v>
      </c>
      <c r="D2950" s="9"/>
    </row>
    <row r="2951" spans="1:4" x14ac:dyDescent="0.25">
      <c r="A2951">
        <v>-124</v>
      </c>
      <c r="B2951" s="2">
        <v>-238.7708740234375</v>
      </c>
      <c r="C2951" s="2">
        <v>-72.728157043457031</v>
      </c>
      <c r="D2951" s="9"/>
    </row>
    <row r="2952" spans="1:4" x14ac:dyDescent="0.25">
      <c r="A2952">
        <v>-149</v>
      </c>
      <c r="B2952" s="2">
        <v>-243.10235595703125</v>
      </c>
      <c r="C2952" s="2">
        <v>-80.247352600097656</v>
      </c>
      <c r="D2952" s="9"/>
    </row>
    <row r="2953" spans="1:4" x14ac:dyDescent="0.25">
      <c r="A2953">
        <v>-163</v>
      </c>
      <c r="B2953" s="2">
        <v>-250.73251342773438</v>
      </c>
      <c r="C2953" s="2">
        <v>-91.244651794433594</v>
      </c>
      <c r="D2953" s="9"/>
    </row>
    <row r="2954" spans="1:4" x14ac:dyDescent="0.25">
      <c r="A2954">
        <v>-177</v>
      </c>
      <c r="B2954" s="2">
        <v>-270.11886596679688</v>
      </c>
      <c r="C2954" s="2">
        <v>-91.774787902832031</v>
      </c>
      <c r="D2954" s="9"/>
    </row>
    <row r="2955" spans="1:4" x14ac:dyDescent="0.25">
      <c r="A2955">
        <v>-196</v>
      </c>
      <c r="B2955" s="2">
        <v>-292.71331787109375</v>
      </c>
      <c r="C2955" s="2">
        <v>-106.78033447265625</v>
      </c>
      <c r="D2955" s="9"/>
    </row>
    <row r="2956" spans="1:4" x14ac:dyDescent="0.25">
      <c r="A2956">
        <v>-203</v>
      </c>
      <c r="B2956" s="2">
        <v>-308.49969482421875</v>
      </c>
      <c r="C2956" s="2">
        <v>-116.04749298095703</v>
      </c>
      <c r="D2956" s="9"/>
    </row>
    <row r="2957" spans="1:4" x14ac:dyDescent="0.25">
      <c r="A2957">
        <v>-214</v>
      </c>
      <c r="B2957" s="2">
        <v>-306.39007568359375</v>
      </c>
      <c r="C2957" s="2">
        <v>-118.58722686767578</v>
      </c>
      <c r="D2957" s="9"/>
    </row>
    <row r="2958" spans="1:4" x14ac:dyDescent="0.25">
      <c r="A2958">
        <v>-210</v>
      </c>
      <c r="B2958" s="2">
        <v>-312.54901123046875</v>
      </c>
      <c r="C2958" s="2">
        <v>-119.23519897460938</v>
      </c>
      <c r="D2958" s="9"/>
    </row>
    <row r="2959" spans="1:4" x14ac:dyDescent="0.25">
      <c r="A2959">
        <v>-215</v>
      </c>
      <c r="B2959" s="2">
        <v>-327.97509765625</v>
      </c>
      <c r="C2959" s="2">
        <v>-130.29142761230469</v>
      </c>
      <c r="D2959" s="9"/>
    </row>
    <row r="2960" spans="1:4" x14ac:dyDescent="0.25">
      <c r="A2960">
        <v>-210</v>
      </c>
      <c r="B2960" s="2">
        <v>-337.64361572265625</v>
      </c>
      <c r="C2960" s="2">
        <v>-144.56413269042969</v>
      </c>
      <c r="D2960" s="9"/>
    </row>
    <row r="2961" spans="1:4" x14ac:dyDescent="0.25">
      <c r="A2961">
        <v>-203</v>
      </c>
      <c r="B2961" s="2">
        <v>-333.77374267578125</v>
      </c>
      <c r="C2961" s="2">
        <v>-152.22859191894531</v>
      </c>
      <c r="D2961" s="9"/>
    </row>
    <row r="2962" spans="1:4" x14ac:dyDescent="0.25">
      <c r="A2962">
        <v>-184</v>
      </c>
      <c r="B2962" s="2">
        <v>-320.2366943359375</v>
      </c>
      <c r="C2962" s="2">
        <v>-150.52725219726563</v>
      </c>
      <c r="D2962" s="9"/>
    </row>
    <row r="2963" spans="1:4" x14ac:dyDescent="0.25">
      <c r="A2963">
        <v>-167</v>
      </c>
      <c r="B2963" s="2">
        <v>-300.266845703125</v>
      </c>
      <c r="C2963" s="2">
        <v>-139.12034606933594</v>
      </c>
      <c r="D2963" s="9"/>
    </row>
    <row r="2964" spans="1:4" x14ac:dyDescent="0.25">
      <c r="A2964">
        <v>-149</v>
      </c>
      <c r="B2964" s="2">
        <v>-287.62994384765625</v>
      </c>
      <c r="C2964" s="2">
        <v>-116.41885375976563</v>
      </c>
      <c r="D2964" s="9"/>
    </row>
    <row r="2965" spans="1:4" x14ac:dyDescent="0.25">
      <c r="A2965">
        <v>-151</v>
      </c>
      <c r="B2965" s="2">
        <v>-263.93536376953125</v>
      </c>
      <c r="C2965" s="2">
        <v>9.7311973571777344</v>
      </c>
      <c r="D2965" s="9"/>
    </row>
    <row r="2966" spans="1:4" x14ac:dyDescent="0.25">
      <c r="A2966">
        <v>-139</v>
      </c>
      <c r="B2966" s="2">
        <v>-238.36128234863281</v>
      </c>
      <c r="C2966" s="2">
        <v>-72.431007385253906</v>
      </c>
      <c r="D2966" s="9"/>
    </row>
    <row r="2967" spans="1:4" x14ac:dyDescent="0.25">
      <c r="A2967">
        <v>-128</v>
      </c>
      <c r="B2967" s="2">
        <v>-224.9146728515625</v>
      </c>
      <c r="C2967" s="2">
        <v>-63.643299102783203</v>
      </c>
      <c r="D2967" s="9"/>
    </row>
    <row r="2968" spans="1:4" x14ac:dyDescent="0.25">
      <c r="A2968">
        <v>-112</v>
      </c>
      <c r="B2968" s="2">
        <v>-217.64614868164063</v>
      </c>
      <c r="C2968" s="2">
        <v>-47.707618713378906</v>
      </c>
      <c r="D2968" s="9"/>
    </row>
    <row r="2969" spans="1:4" x14ac:dyDescent="0.25">
      <c r="A2969">
        <v>-90</v>
      </c>
      <c r="B2969" s="2">
        <v>-202.13790893554688</v>
      </c>
      <c r="C2969" s="2">
        <v>-30.322616577148438</v>
      </c>
      <c r="D2969" s="9"/>
    </row>
    <row r="2970" spans="1:4" x14ac:dyDescent="0.25">
      <c r="A2970">
        <v>-86</v>
      </c>
      <c r="B2970" s="2">
        <v>-187.10087585449219</v>
      </c>
      <c r="C2970" s="2">
        <v>-11.999229431152344</v>
      </c>
      <c r="D2970" s="9"/>
    </row>
    <row r="2971" spans="1:4" x14ac:dyDescent="0.25">
      <c r="A2971">
        <v>-80</v>
      </c>
      <c r="B2971" s="2">
        <v>-190.38034057617188</v>
      </c>
      <c r="C2971" s="2">
        <v>-11.638961791992188</v>
      </c>
      <c r="D2971" s="9"/>
    </row>
    <row r="2972" spans="1:4" x14ac:dyDescent="0.25">
      <c r="A2972">
        <v>-82</v>
      </c>
      <c r="B2972" s="2">
        <v>-184.59262084960938</v>
      </c>
      <c r="C2972" s="2">
        <v>-29.514369964599609</v>
      </c>
      <c r="D2972" s="9"/>
    </row>
    <row r="2973" spans="1:4" x14ac:dyDescent="0.25">
      <c r="A2973">
        <v>-88</v>
      </c>
      <c r="B2973" s="2">
        <v>-200.59817504882813</v>
      </c>
      <c r="C2973" s="2">
        <v>-47.378837585449219</v>
      </c>
      <c r="D2973" s="9"/>
    </row>
    <row r="2974" spans="1:4" x14ac:dyDescent="0.25">
      <c r="A2974">
        <v>-76</v>
      </c>
      <c r="B2974" s="2">
        <v>-200.546142578125</v>
      </c>
      <c r="C2974" s="2">
        <v>-70.359794616699219</v>
      </c>
      <c r="D2974" s="9"/>
    </row>
    <row r="2975" spans="1:4" x14ac:dyDescent="0.25">
      <c r="A2975">
        <v>-86</v>
      </c>
      <c r="B2975" s="2">
        <v>-216.82290649414063</v>
      </c>
      <c r="C2975" s="2">
        <v>-82.516014099121094</v>
      </c>
      <c r="D2975" s="9"/>
    </row>
    <row r="2976" spans="1:4" x14ac:dyDescent="0.25">
      <c r="A2976">
        <v>-101</v>
      </c>
      <c r="B2976" s="2">
        <v>-229.12020874023438</v>
      </c>
      <c r="C2976" s="2">
        <v>-93.122909545898438</v>
      </c>
      <c r="D2976" s="9"/>
    </row>
    <row r="2977" spans="1:4" x14ac:dyDescent="0.25">
      <c r="A2977">
        <v>-114</v>
      </c>
      <c r="B2977" s="2">
        <v>-246.89697265625</v>
      </c>
      <c r="C2977" s="2">
        <v>-98.763992309570313</v>
      </c>
      <c r="D2977" s="9"/>
    </row>
    <row r="2978" spans="1:4" x14ac:dyDescent="0.25">
      <c r="A2978">
        <v>-148</v>
      </c>
      <c r="B2978" s="2">
        <v>-272.40655517578125</v>
      </c>
      <c r="C2978" s="2">
        <v>-90.116012573242188</v>
      </c>
      <c r="D2978" s="9"/>
    </row>
    <row r="2979" spans="1:4" x14ac:dyDescent="0.25">
      <c r="A2979">
        <v>-168</v>
      </c>
      <c r="B2979" s="2">
        <v>-292.53253173828125</v>
      </c>
      <c r="C2979" s="2">
        <v>-91.466690063476563</v>
      </c>
      <c r="D2979" s="9"/>
    </row>
    <row r="2980" spans="1:4" x14ac:dyDescent="0.25">
      <c r="A2980">
        <v>-177</v>
      </c>
      <c r="B2980" s="2">
        <v>-308.88873291015625</v>
      </c>
      <c r="C2980" s="2">
        <v>-102.83385467529297</v>
      </c>
      <c r="D2980" s="9"/>
    </row>
    <row r="2981" spans="1:4" x14ac:dyDescent="0.25">
      <c r="A2981">
        <v>-190</v>
      </c>
      <c r="B2981" s="2">
        <v>-309.688720703125</v>
      </c>
      <c r="C2981" s="2">
        <v>-112.02156066894531</v>
      </c>
      <c r="D2981" s="9"/>
    </row>
    <row r="2982" spans="1:4" x14ac:dyDescent="0.25">
      <c r="A2982">
        <v>-194</v>
      </c>
      <c r="B2982" s="2">
        <v>-310.82846069335938</v>
      </c>
      <c r="C2982" s="2">
        <v>-120.23251342773438</v>
      </c>
      <c r="D2982" s="9"/>
    </row>
    <row r="2983" spans="1:4" x14ac:dyDescent="0.25">
      <c r="A2983">
        <v>-201</v>
      </c>
      <c r="B2983" s="2">
        <v>-315.27777099609375</v>
      </c>
      <c r="C2983" s="2">
        <v>-133.24209594726563</v>
      </c>
      <c r="D2983" s="9"/>
    </row>
    <row r="2984" spans="1:4" x14ac:dyDescent="0.25">
      <c r="A2984">
        <v>-200</v>
      </c>
      <c r="B2984" s="2">
        <v>-321.00656127929688</v>
      </c>
      <c r="C2984" s="2">
        <v>-153.92575073242188</v>
      </c>
      <c r="D2984" s="9"/>
    </row>
    <row r="2985" spans="1:4" x14ac:dyDescent="0.25">
      <c r="A2985">
        <v>-180</v>
      </c>
      <c r="B2985" s="2">
        <v>-311.06817626953125</v>
      </c>
      <c r="C2985" s="2">
        <v>-151.90657043457031</v>
      </c>
      <c r="D2985" s="9"/>
    </row>
    <row r="2986" spans="1:4" x14ac:dyDescent="0.25">
      <c r="A2986">
        <v>-160</v>
      </c>
      <c r="B2986" s="2">
        <v>-314.2860107421875</v>
      </c>
      <c r="C2986" s="2">
        <v>-148.50656127929688</v>
      </c>
      <c r="D2986" s="9"/>
    </row>
    <row r="2987" spans="1:4" x14ac:dyDescent="0.25">
      <c r="A2987">
        <v>-146</v>
      </c>
      <c r="B2987" s="2">
        <v>-277.37088012695313</v>
      </c>
      <c r="C2987" s="2">
        <v>-142.62846374511719</v>
      </c>
      <c r="D2987" s="9"/>
    </row>
    <row r="2988" spans="1:4" x14ac:dyDescent="0.25">
      <c r="A2988">
        <v>-128</v>
      </c>
      <c r="B2988" s="2">
        <v>-255.49966430664063</v>
      </c>
      <c r="C2988" s="2">
        <v>-131.31196594238281</v>
      </c>
      <c r="D2988" s="9"/>
    </row>
    <row r="2989" spans="1:4" x14ac:dyDescent="0.25">
      <c r="A2989">
        <v>-113</v>
      </c>
      <c r="B2989" s="2">
        <v>-230.32559204101563</v>
      </c>
      <c r="C2989" s="2">
        <v>-118.89546966552734</v>
      </c>
      <c r="D2989" s="9"/>
    </row>
    <row r="2990" spans="1:4" x14ac:dyDescent="0.25">
      <c r="A2990">
        <v>-87</v>
      </c>
      <c r="B2990" s="2">
        <v>-202.44195556640625</v>
      </c>
      <c r="C2990" s="2">
        <v>-105.64884948730469</v>
      </c>
      <c r="D2990" s="9"/>
    </row>
    <row r="2991" spans="1:4" x14ac:dyDescent="0.25">
      <c r="A2991">
        <v>-77</v>
      </c>
      <c r="B2991" s="2">
        <v>-192.33790588378906</v>
      </c>
      <c r="C2991" s="2">
        <v>-92.173439025878906</v>
      </c>
      <c r="D2991" s="9"/>
    </row>
    <row r="2992" spans="1:4" x14ac:dyDescent="0.25">
      <c r="A2992">
        <v>-53</v>
      </c>
      <c r="B2992" s="2">
        <v>-195.22140502929688</v>
      </c>
      <c r="C2992" s="2">
        <v>-66.351402282714844</v>
      </c>
      <c r="D2992" s="9"/>
    </row>
    <row r="2993" spans="1:4" x14ac:dyDescent="0.25">
      <c r="A2993">
        <v>-41</v>
      </c>
      <c r="B2993" s="2">
        <v>-173.11587524414063</v>
      </c>
      <c r="C2993" s="2">
        <v>-55.893829345703125</v>
      </c>
      <c r="D2993" s="9"/>
    </row>
    <row r="2994" spans="1:4" x14ac:dyDescent="0.25">
      <c r="A2994">
        <v>-36</v>
      </c>
      <c r="B2994" s="2">
        <v>-166.60491943359375</v>
      </c>
      <c r="C2994" s="2">
        <v>-41.008831024169922</v>
      </c>
      <c r="D2994" s="9"/>
    </row>
    <row r="2995" spans="1:4" x14ac:dyDescent="0.25">
      <c r="A2995">
        <v>-46</v>
      </c>
      <c r="B2995" s="2">
        <v>-170.26383972167969</v>
      </c>
      <c r="C2995" s="2">
        <v>-43.156803131103516</v>
      </c>
      <c r="D2995" s="9"/>
    </row>
    <row r="2996" spans="1:4" x14ac:dyDescent="0.25">
      <c r="A2996">
        <v>-57</v>
      </c>
      <c r="B2996" s="2">
        <v>-181.2406005859375</v>
      </c>
      <c r="C2996" s="2">
        <v>-36.178688049316406</v>
      </c>
      <c r="D2996" s="9"/>
    </row>
    <row r="2997" spans="1:4" x14ac:dyDescent="0.25">
      <c r="A2997">
        <v>-79</v>
      </c>
      <c r="B2997" s="2">
        <v>-157.05560302734375</v>
      </c>
      <c r="C2997" s="2">
        <v>-62.619918823242188</v>
      </c>
      <c r="D2997" s="9"/>
    </row>
    <row r="2998" spans="1:4" x14ac:dyDescent="0.25">
      <c r="A2998">
        <v>-84</v>
      </c>
      <c r="B2998" s="2">
        <v>-150.18572998046875</v>
      </c>
      <c r="C2998" s="2">
        <v>-64.289779663085938</v>
      </c>
      <c r="D2998" s="9"/>
    </row>
    <row r="2999" spans="1:4" x14ac:dyDescent="0.25">
      <c r="A2999">
        <v>-93</v>
      </c>
      <c r="B2999" s="2">
        <v>-158.37208557128906</v>
      </c>
      <c r="C2999" s="2">
        <v>-89.381683349609375</v>
      </c>
      <c r="D2999" s="9"/>
    </row>
    <row r="3000" spans="1:4" x14ac:dyDescent="0.25">
      <c r="A3000">
        <v>-110</v>
      </c>
      <c r="B3000" s="2">
        <v>-177.95965576171875</v>
      </c>
      <c r="C3000" s="2">
        <v>-81.455596923828125</v>
      </c>
      <c r="D3000" s="9"/>
    </row>
    <row r="3001" spans="1:4" x14ac:dyDescent="0.25">
      <c r="A3001">
        <v>-156</v>
      </c>
      <c r="B3001" s="2">
        <v>-209.1951904296875</v>
      </c>
      <c r="C3001" s="2">
        <v>-87.635055541992188</v>
      </c>
      <c r="D3001" s="9"/>
    </row>
    <row r="3002" spans="1:4" x14ac:dyDescent="0.25">
      <c r="A3002">
        <v>-173</v>
      </c>
      <c r="B3002" s="2">
        <v>-216.6143798828125</v>
      </c>
      <c r="C3002" s="2">
        <v>-98.411819458007813</v>
      </c>
      <c r="D3002" s="9"/>
    </row>
    <row r="3003" spans="1:4" x14ac:dyDescent="0.25">
      <c r="A3003">
        <v>-183</v>
      </c>
      <c r="B3003" s="2">
        <v>-226.13221740722656</v>
      </c>
      <c r="C3003" s="2">
        <v>-116.13790130615234</v>
      </c>
      <c r="D3003" s="9"/>
    </row>
    <row r="3004" spans="1:4" x14ac:dyDescent="0.25">
      <c r="A3004">
        <v>-200</v>
      </c>
      <c r="B3004" s="2">
        <v>-234.11166381835938</v>
      </c>
      <c r="C3004" s="2">
        <v>-121.34749603271484</v>
      </c>
      <c r="D3004" s="9"/>
    </row>
    <row r="3005" spans="1:4" x14ac:dyDescent="0.25">
      <c r="A3005">
        <v>-206</v>
      </c>
      <c r="B3005" s="2">
        <v>-256.966552734375</v>
      </c>
      <c r="C3005" s="2">
        <v>-125.05574798583984</v>
      </c>
      <c r="D3005" s="9"/>
    </row>
    <row r="3006" spans="1:4" x14ac:dyDescent="0.25">
      <c r="A3006">
        <v>-210</v>
      </c>
      <c r="B3006" s="2">
        <v>-267.70492553710938</v>
      </c>
      <c r="C3006" s="2">
        <v>-133.011962890625</v>
      </c>
      <c r="D3006" s="9"/>
    </row>
    <row r="3007" spans="1:4" x14ac:dyDescent="0.25">
      <c r="A3007">
        <v>-219</v>
      </c>
      <c r="B3007" s="2">
        <v>-274.99398803710938</v>
      </c>
      <c r="C3007" s="2">
        <v>-142.03804016113281</v>
      </c>
      <c r="D3007" s="9"/>
    </row>
    <row r="3008" spans="1:4" x14ac:dyDescent="0.25">
      <c r="A3008">
        <v>-229</v>
      </c>
      <c r="B3008" s="2">
        <v>-277.12411499023438</v>
      </c>
      <c r="C3008" s="2">
        <v>-163.42994689941406</v>
      </c>
      <c r="D3008" s="9"/>
    </row>
    <row r="3009" spans="1:4" x14ac:dyDescent="0.25">
      <c r="A3009">
        <v>-213</v>
      </c>
      <c r="B3009" s="2">
        <v>-282.72006225585938</v>
      </c>
      <c r="C3009" s="2">
        <v>-178.22590637207031</v>
      </c>
      <c r="D3009" s="9"/>
    </row>
    <row r="3010" spans="1:4" x14ac:dyDescent="0.25">
      <c r="A3010">
        <v>-204</v>
      </c>
      <c r="B3010" s="2">
        <v>-267.78305053710938</v>
      </c>
      <c r="C3010" s="2">
        <v>-177.79576110839844</v>
      </c>
      <c r="D3010" s="9"/>
    </row>
    <row r="3011" spans="1:4" x14ac:dyDescent="0.25">
      <c r="A3011">
        <v>-180</v>
      </c>
      <c r="B3011" s="2">
        <v>-226.26370239257813</v>
      </c>
      <c r="C3011" s="2">
        <v>-160.27926635742188</v>
      </c>
      <c r="D3011" s="9"/>
    </row>
    <row r="3012" spans="1:4" x14ac:dyDescent="0.25">
      <c r="A3012">
        <v>-157</v>
      </c>
      <c r="B3012" s="2">
        <v>-215.11572265625</v>
      </c>
      <c r="C3012" s="2">
        <v>-137.89292907714844</v>
      </c>
      <c r="D3012" s="9"/>
    </row>
    <row r="3013" spans="1:4" x14ac:dyDescent="0.25">
      <c r="A3013">
        <v>-149</v>
      </c>
      <c r="B3013" s="2">
        <v>-204.28004455566406</v>
      </c>
      <c r="C3013" s="2">
        <v>-119.98872375488281</v>
      </c>
      <c r="D3013" s="9"/>
    </row>
    <row r="3014" spans="1:4" x14ac:dyDescent="0.25">
      <c r="A3014">
        <v>-138</v>
      </c>
      <c r="B3014" s="2">
        <v>-171.81558227539063</v>
      </c>
      <c r="C3014" s="2">
        <v>-89.82830810546875</v>
      </c>
      <c r="D3014" s="9"/>
    </row>
    <row r="3015" spans="1:4" x14ac:dyDescent="0.25">
      <c r="A3015">
        <v>-116</v>
      </c>
      <c r="B3015" s="2">
        <v>-162.62652587890625</v>
      </c>
      <c r="C3015" s="2">
        <v>-85.598175048828125</v>
      </c>
      <c r="D3015" s="9"/>
    </row>
    <row r="3016" spans="1:4" x14ac:dyDescent="0.25">
      <c r="A3016">
        <v>-99</v>
      </c>
      <c r="B3016" s="2">
        <v>-160.95530700683594</v>
      </c>
      <c r="C3016" s="2">
        <v>-62.763839721679688</v>
      </c>
      <c r="D3016" s="9"/>
    </row>
    <row r="3017" spans="1:4" x14ac:dyDescent="0.25">
      <c r="A3017">
        <v>-81</v>
      </c>
      <c r="B3017" s="2">
        <v>-151.01693725585938</v>
      </c>
      <c r="C3017" s="2">
        <v>-49.398025512695313</v>
      </c>
      <c r="D3017" s="9"/>
    </row>
    <row r="3018" spans="1:4" x14ac:dyDescent="0.25">
      <c r="A3018">
        <v>-88</v>
      </c>
      <c r="B3018" s="2">
        <v>-150.06759643554688</v>
      </c>
      <c r="C3018" s="2">
        <v>-41.950050354003906</v>
      </c>
      <c r="D3018" s="9"/>
    </row>
    <row r="3019" spans="1:4" x14ac:dyDescent="0.25">
      <c r="A3019">
        <v>-91</v>
      </c>
      <c r="B3019" s="2">
        <v>-164.51557922363281</v>
      </c>
      <c r="C3019" s="2">
        <v>-55.6446533203125</v>
      </c>
      <c r="D3019" s="9"/>
    </row>
    <row r="3020" spans="1:4" x14ac:dyDescent="0.25">
      <c r="A3020">
        <v>-101</v>
      </c>
      <c r="B3020" s="2">
        <v>-140.4100341796875</v>
      </c>
      <c r="C3020" s="2">
        <v>-51.915866851806641</v>
      </c>
      <c r="D3020" s="9"/>
    </row>
    <row r="3021" spans="1:4" x14ac:dyDescent="0.25">
      <c r="A3021">
        <v>-103</v>
      </c>
      <c r="B3021" s="2">
        <v>-141.00044250488281</v>
      </c>
      <c r="C3021" s="2">
        <v>-55.203571319580078</v>
      </c>
      <c r="D3021" s="9"/>
    </row>
    <row r="3022" spans="1:4" x14ac:dyDescent="0.25">
      <c r="A3022">
        <v>-98</v>
      </c>
      <c r="B3022" s="2">
        <v>-145.12921142578125</v>
      </c>
      <c r="C3022" s="2">
        <v>-59.602218627929688</v>
      </c>
      <c r="D3022" s="9"/>
    </row>
    <row r="3023" spans="1:4" x14ac:dyDescent="0.25">
      <c r="A3023">
        <v>-114</v>
      </c>
      <c r="B3023" s="2">
        <v>-166.46354675292969</v>
      </c>
      <c r="C3023" s="2">
        <v>-66.748847961425781</v>
      </c>
      <c r="D3023" s="9"/>
    </row>
    <row r="3024" spans="1:4" x14ac:dyDescent="0.25">
      <c r="A3024">
        <v>-136</v>
      </c>
      <c r="B3024" s="2">
        <v>-195.37734985351563</v>
      </c>
      <c r="C3024" s="2">
        <v>-69.57073974609375</v>
      </c>
      <c r="D3024" s="9"/>
    </row>
    <row r="3025" spans="1:4" x14ac:dyDescent="0.25">
      <c r="A3025">
        <v>-171</v>
      </c>
      <c r="B3025" s="2">
        <v>-210.20477294921875</v>
      </c>
      <c r="C3025" s="2">
        <v>-82.048843383789063</v>
      </c>
      <c r="D3025" s="9"/>
    </row>
    <row r="3026" spans="1:4" x14ac:dyDescent="0.25">
      <c r="A3026">
        <v>-199</v>
      </c>
      <c r="B3026" s="2">
        <v>-226.70071411132813</v>
      </c>
      <c r="C3026" s="2">
        <v>-102.07763671875</v>
      </c>
      <c r="D3026" s="9"/>
    </row>
    <row r="3027" spans="1:4" x14ac:dyDescent="0.25">
      <c r="A3027">
        <v>-210</v>
      </c>
      <c r="B3027" s="2">
        <v>-253.47479248046875</v>
      </c>
      <c r="C3027" s="2">
        <v>-108.40641784667969</v>
      </c>
      <c r="D3027" s="9"/>
    </row>
    <row r="3028" spans="1:4" x14ac:dyDescent="0.25">
      <c r="A3028">
        <v>-222</v>
      </c>
      <c r="B3028" s="2">
        <v>-263.54196166992188</v>
      </c>
      <c r="C3028" s="2">
        <v>-126.28182983398438</v>
      </c>
      <c r="D3028" s="9"/>
    </row>
    <row r="3029" spans="1:4" x14ac:dyDescent="0.25">
      <c r="A3029">
        <v>-229</v>
      </c>
      <c r="B3029" s="2">
        <v>-275.61871337890625</v>
      </c>
      <c r="C3029" s="2">
        <v>-139.02845764160156</v>
      </c>
      <c r="D3029" s="9"/>
    </row>
    <row r="3030" spans="1:4" x14ac:dyDescent="0.25">
      <c r="A3030">
        <v>-241</v>
      </c>
      <c r="B3030" s="2">
        <v>-277.78857421875</v>
      </c>
      <c r="C3030" s="2">
        <v>-136.53939819335938</v>
      </c>
      <c r="D3030" s="9"/>
    </row>
    <row r="3031" spans="1:4" x14ac:dyDescent="0.25">
      <c r="A3031">
        <v>-254</v>
      </c>
      <c r="B3031" s="2">
        <v>-300.8831787109375</v>
      </c>
      <c r="C3031" s="2">
        <v>-139.96817016601563</v>
      </c>
      <c r="D3031" s="9"/>
    </row>
    <row r="3032" spans="1:4" x14ac:dyDescent="0.25">
      <c r="A3032">
        <v>-247</v>
      </c>
      <c r="B3032" s="2">
        <v>-329.40789794921875</v>
      </c>
      <c r="C3032" s="2">
        <v>-165.24642944335938</v>
      </c>
      <c r="D3032" s="9"/>
    </row>
    <row r="3033" spans="1:4" x14ac:dyDescent="0.25">
      <c r="A3033">
        <v>-218</v>
      </c>
      <c r="B3033" s="2">
        <v>-338.56683349609375</v>
      </c>
      <c r="C3033" s="2">
        <v>-162.98481750488281</v>
      </c>
      <c r="D3033" s="9"/>
    </row>
    <row r="3034" spans="1:4" x14ac:dyDescent="0.25">
      <c r="A3034">
        <v>-203</v>
      </c>
      <c r="B3034" s="2">
        <v>-309.6722412109375</v>
      </c>
      <c r="C3034" s="2">
        <v>-164.28347778320313</v>
      </c>
      <c r="D3034" s="9"/>
    </row>
    <row r="3035" spans="1:4" x14ac:dyDescent="0.25">
      <c r="A3035">
        <v>-181</v>
      </c>
      <c r="B3035" s="2">
        <v>-280.98858642578125</v>
      </c>
      <c r="C3035" s="2">
        <v>-148.19845581054688</v>
      </c>
      <c r="D3035" s="9"/>
    </row>
    <row r="3036" spans="1:4" x14ac:dyDescent="0.25">
      <c r="A3036">
        <v>-167</v>
      </c>
      <c r="B3036" s="2">
        <v>-254.61451721191406</v>
      </c>
      <c r="C3036" s="2">
        <v>-131.01211547851563</v>
      </c>
      <c r="D3036" s="9"/>
    </row>
    <row r="3037" spans="1:4" x14ac:dyDescent="0.25">
      <c r="A3037">
        <v>-147</v>
      </c>
      <c r="B3037" s="2">
        <v>-231.42950439453125</v>
      </c>
      <c r="C3037" s="2">
        <v>-129.76142883300781</v>
      </c>
      <c r="D3037" s="9"/>
    </row>
    <row r="3038" spans="1:4" x14ac:dyDescent="0.25">
      <c r="A3038">
        <v>-138</v>
      </c>
      <c r="B3038" s="2">
        <v>-196.43626403808594</v>
      </c>
      <c r="C3038" s="2">
        <v>-116.71479797363281</v>
      </c>
      <c r="D3038" s="9"/>
    </row>
    <row r="3039" spans="1:4" x14ac:dyDescent="0.25">
      <c r="A3039">
        <v>-123</v>
      </c>
      <c r="B3039" s="2">
        <v>-164.35260009765625</v>
      </c>
      <c r="C3039" s="2">
        <v>-106.14764404296875</v>
      </c>
      <c r="D3039" s="9"/>
    </row>
    <row r="3040" spans="1:4" x14ac:dyDescent="0.25">
      <c r="A3040">
        <v>-110</v>
      </c>
      <c r="B3040" s="2">
        <v>-155.94436645507813</v>
      </c>
      <c r="C3040" s="2">
        <v>-88.233856201171875</v>
      </c>
      <c r="D3040" s="9"/>
    </row>
    <row r="3041" spans="1:4" x14ac:dyDescent="0.25">
      <c r="A3041">
        <v>-90</v>
      </c>
      <c r="B3041" s="2">
        <v>-135.35935974121094</v>
      </c>
      <c r="C3041" s="2">
        <v>-71.848846435546875</v>
      </c>
      <c r="D3041" s="9"/>
    </row>
    <row r="3042" spans="1:4" x14ac:dyDescent="0.25">
      <c r="A3042">
        <v>-101</v>
      </c>
      <c r="B3042" s="2">
        <v>-120.59219360351563</v>
      </c>
      <c r="C3042" s="2">
        <v>-63.650199890136719</v>
      </c>
      <c r="D3042" s="9"/>
    </row>
    <row r="3043" spans="1:4" x14ac:dyDescent="0.25">
      <c r="A3043">
        <v>-99</v>
      </c>
      <c r="B3043" s="2">
        <v>-135.89907836914063</v>
      </c>
      <c r="C3043" s="2">
        <v>-53.243297576904297</v>
      </c>
      <c r="D3043" s="9"/>
    </row>
    <row r="3044" spans="1:4" x14ac:dyDescent="0.25">
      <c r="A3044">
        <v>-106</v>
      </c>
      <c r="B3044" s="2">
        <v>-144.827880859375</v>
      </c>
      <c r="C3044" s="2">
        <v>-57.831005096435547</v>
      </c>
      <c r="D3044" s="9"/>
    </row>
    <row r="3045" spans="1:4" x14ac:dyDescent="0.25">
      <c r="A3045">
        <v>-126</v>
      </c>
      <c r="B3045" s="2">
        <v>-162.52383422851563</v>
      </c>
      <c r="C3045" s="2">
        <v>-71.696823120117188</v>
      </c>
      <c r="D3045" s="9"/>
    </row>
    <row r="3046" spans="1:4" x14ac:dyDescent="0.25">
      <c r="A3046">
        <v>-126</v>
      </c>
      <c r="B3046" s="2">
        <v>-193.2445068359375</v>
      </c>
      <c r="C3046" s="2">
        <v>-88.710617065429688</v>
      </c>
      <c r="D3046" s="9"/>
    </row>
    <row r="3047" spans="1:4" x14ac:dyDescent="0.25">
      <c r="A3047">
        <v>-135</v>
      </c>
      <c r="B3047" s="2">
        <v>-208.76234436035156</v>
      </c>
      <c r="C3047" s="2">
        <v>-116.93264770507813</v>
      </c>
      <c r="D3047" s="9"/>
    </row>
    <row r="3048" spans="1:4" x14ac:dyDescent="0.25">
      <c r="A3048">
        <v>-157</v>
      </c>
      <c r="B3048" s="2">
        <v>-230.03910827636719</v>
      </c>
      <c r="C3048" s="2">
        <v>-136.38887023925781</v>
      </c>
      <c r="D3048" s="9"/>
    </row>
    <row r="3049" spans="1:4" x14ac:dyDescent="0.25">
      <c r="A3049">
        <v>-189</v>
      </c>
      <c r="B3049" s="2">
        <v>-249.29531860351563</v>
      </c>
      <c r="C3049" s="2">
        <v>-155.20535278320313</v>
      </c>
      <c r="D3049" s="9"/>
    </row>
    <row r="3050" spans="1:4" x14ac:dyDescent="0.25">
      <c r="A3050">
        <v>-218</v>
      </c>
      <c r="B3050" s="2">
        <v>-280.88858032226563</v>
      </c>
      <c r="C3050" s="2">
        <v>-164.61360168457031</v>
      </c>
      <c r="D3050" s="9"/>
    </row>
    <row r="3051" spans="1:4" x14ac:dyDescent="0.25">
      <c r="A3051">
        <v>-228</v>
      </c>
      <c r="B3051" s="2">
        <v>-280.35845947265625</v>
      </c>
      <c r="C3051" s="2">
        <v>-178.11090087890625</v>
      </c>
      <c r="D3051" s="9"/>
    </row>
    <row r="3052" spans="1:4" x14ac:dyDescent="0.25">
      <c r="A3052">
        <v>-236</v>
      </c>
      <c r="B3052" s="2">
        <v>-287.14749145507813</v>
      </c>
      <c r="C3052" s="2">
        <v>-190.97807312011719</v>
      </c>
      <c r="D3052" s="9"/>
    </row>
    <row r="3053" spans="1:4" x14ac:dyDescent="0.25">
      <c r="A3053">
        <v>-256</v>
      </c>
      <c r="B3053" s="2">
        <v>-297.66534423828125</v>
      </c>
      <c r="C3053" s="2">
        <v>-204.92333984375</v>
      </c>
      <c r="D3053" s="9"/>
    </row>
    <row r="3054" spans="1:4" x14ac:dyDescent="0.25">
      <c r="A3054">
        <v>-256</v>
      </c>
      <c r="B3054" s="2">
        <v>-304.94345092773438</v>
      </c>
      <c r="C3054" s="2">
        <v>-211.50144958496094</v>
      </c>
      <c r="D3054" s="9"/>
    </row>
    <row r="3055" spans="1:4" x14ac:dyDescent="0.25">
      <c r="A3055">
        <v>-264</v>
      </c>
      <c r="B3055" s="2">
        <v>-310.0421142578125</v>
      </c>
      <c r="C3055" s="2">
        <v>-212.14118957519531</v>
      </c>
      <c r="D3055" s="9"/>
    </row>
    <row r="3056" spans="1:4" x14ac:dyDescent="0.25">
      <c r="A3056">
        <v>-265</v>
      </c>
      <c r="B3056" s="2">
        <v>-323.79833984375</v>
      </c>
      <c r="C3056" s="2">
        <v>-212.29049682617188</v>
      </c>
      <c r="D3056" s="9"/>
    </row>
    <row r="3057" spans="1:4" x14ac:dyDescent="0.25">
      <c r="A3057">
        <v>-252</v>
      </c>
      <c r="B3057" s="2">
        <v>-316.24899291992188</v>
      </c>
      <c r="C3057" s="2">
        <v>-205.77131652832031</v>
      </c>
      <c r="D3057" s="9"/>
    </row>
    <row r="3058" spans="1:4" x14ac:dyDescent="0.25">
      <c r="A3058">
        <v>-230</v>
      </c>
      <c r="B3058" s="2">
        <v>-311.801025390625</v>
      </c>
      <c r="C3058" s="2">
        <v>-202.01239013671875</v>
      </c>
      <c r="D3058" s="9"/>
    </row>
    <row r="3059" spans="1:4" x14ac:dyDescent="0.25">
      <c r="A3059">
        <v>-199</v>
      </c>
      <c r="B3059" s="2">
        <v>-292.13519287109375</v>
      </c>
      <c r="C3059" s="2">
        <v>-185.49591064453125</v>
      </c>
      <c r="D3059" s="9"/>
    </row>
    <row r="3060" spans="1:4" x14ac:dyDescent="0.25">
      <c r="A3060">
        <v>-180</v>
      </c>
      <c r="B3060" s="2">
        <v>-269.2899169921875</v>
      </c>
      <c r="C3060" s="2">
        <v>-160.41224670410156</v>
      </c>
      <c r="D3060" s="9"/>
    </row>
    <row r="3061" spans="1:4" x14ac:dyDescent="0.25">
      <c r="A3061">
        <v>-151</v>
      </c>
      <c r="B3061" s="2">
        <v>-242.20626831054688</v>
      </c>
      <c r="C3061" s="2">
        <v>-148.31629943847656</v>
      </c>
      <c r="D3061" s="9"/>
    </row>
    <row r="3062" spans="1:4" x14ac:dyDescent="0.25">
      <c r="A3062">
        <v>-120</v>
      </c>
      <c r="B3062" s="2">
        <v>-227.66925048828125</v>
      </c>
      <c r="C3062" s="2">
        <v>-130.92169189453125</v>
      </c>
      <c r="D3062" s="9"/>
    </row>
    <row r="3063" spans="1:4" x14ac:dyDescent="0.25">
      <c r="A3063">
        <v>-100</v>
      </c>
      <c r="B3063" s="2">
        <v>-217.09112548828125</v>
      </c>
      <c r="C3063" s="2">
        <v>-120.85453796386719</v>
      </c>
      <c r="D3063" s="9"/>
    </row>
    <row r="3064" spans="1:4" x14ac:dyDescent="0.25">
      <c r="A3064">
        <v>-95</v>
      </c>
      <c r="B3064" s="2">
        <v>-214.7911376953125</v>
      </c>
      <c r="C3064" s="2">
        <v>-112.42575073242188</v>
      </c>
      <c r="D3064" s="9"/>
    </row>
    <row r="3065" spans="1:4" x14ac:dyDescent="0.25">
      <c r="A3065">
        <v>-84</v>
      </c>
      <c r="B3065" s="2">
        <v>-208.22262573242188</v>
      </c>
      <c r="C3065" s="2">
        <v>-97.710617065429688</v>
      </c>
      <c r="D3065" s="9"/>
    </row>
    <row r="3066" spans="1:4" x14ac:dyDescent="0.25">
      <c r="A3066">
        <v>-80</v>
      </c>
      <c r="B3066" s="2">
        <v>-210.60342407226563</v>
      </c>
      <c r="C3066" s="2">
        <v>-81.416015625</v>
      </c>
      <c r="D3066" s="9"/>
    </row>
    <row r="3067" spans="1:4" x14ac:dyDescent="0.25">
      <c r="A3067">
        <v>-78</v>
      </c>
      <c r="B3067" s="2">
        <v>-220.27059936523438</v>
      </c>
      <c r="C3067" s="2">
        <v>-96.891433715820313</v>
      </c>
      <c r="D3067" s="9"/>
    </row>
    <row r="3068" spans="1:4" x14ac:dyDescent="0.25">
      <c r="A3068">
        <v>-97</v>
      </c>
      <c r="B3068" s="2">
        <v>-223.11991882324219</v>
      </c>
      <c r="C3068" s="2">
        <v>-107.64898681640625</v>
      </c>
      <c r="D3068" s="9"/>
    </row>
    <row r="3069" spans="1:4" x14ac:dyDescent="0.25">
      <c r="A3069">
        <v>-123</v>
      </c>
      <c r="B3069" s="2">
        <v>-233.64736938476563</v>
      </c>
      <c r="C3069" s="2">
        <v>-125.41345977783203</v>
      </c>
      <c r="D3069" s="9"/>
    </row>
    <row r="3070" spans="1:4" x14ac:dyDescent="0.25">
      <c r="A3070">
        <v>-122</v>
      </c>
      <c r="B3070" s="2">
        <v>-233.08708190917969</v>
      </c>
      <c r="C3070" s="2">
        <v>-134.21075439453125</v>
      </c>
      <c r="D3070" s="9"/>
    </row>
    <row r="3071" spans="1:4" x14ac:dyDescent="0.25">
      <c r="A3071">
        <v>-152</v>
      </c>
      <c r="B3071" s="2">
        <v>-232.42816162109375</v>
      </c>
      <c r="C3071" s="2">
        <v>-159.49305725097656</v>
      </c>
      <c r="D3071" s="9"/>
    </row>
    <row r="3072" spans="1:4" x14ac:dyDescent="0.25">
      <c r="A3072">
        <v>-170</v>
      </c>
      <c r="B3072" s="2">
        <v>-249.18572998046875</v>
      </c>
      <c r="C3072" s="2">
        <v>-166.03144836425781</v>
      </c>
      <c r="D3072" s="9"/>
    </row>
    <row r="3073" spans="1:4" x14ac:dyDescent="0.25">
      <c r="A3073">
        <v>-193</v>
      </c>
      <c r="B3073" s="2">
        <v>-263.70358276367188</v>
      </c>
      <c r="C3073" s="2">
        <v>-170.96023559570313</v>
      </c>
      <c r="D3073" s="9"/>
    </row>
    <row r="3074" spans="1:4" x14ac:dyDescent="0.25">
      <c r="A3074">
        <v>-219</v>
      </c>
      <c r="B3074" s="2">
        <v>-308.63385009765625</v>
      </c>
      <c r="C3074" s="2">
        <v>-172.67117309570313</v>
      </c>
      <c r="D3074" s="9"/>
    </row>
    <row r="3075" spans="1:4" x14ac:dyDescent="0.25">
      <c r="A3075">
        <v>-238</v>
      </c>
      <c r="B3075" s="2">
        <v>-304.95574951171875</v>
      </c>
      <c r="C3075" s="2">
        <v>-182.99305725097656</v>
      </c>
      <c r="D3075" s="9"/>
    </row>
    <row r="3076" spans="1:4" x14ac:dyDescent="0.25">
      <c r="A3076">
        <v>-249</v>
      </c>
      <c r="B3076" s="2">
        <v>-269.84194946289063</v>
      </c>
      <c r="C3076" s="2">
        <v>-180.85333251953125</v>
      </c>
      <c r="D3076" s="9"/>
    </row>
    <row r="3077" spans="1:4" x14ac:dyDescent="0.25">
      <c r="A3077">
        <v>-259</v>
      </c>
      <c r="B3077" s="2">
        <v>-264.94329833984375</v>
      </c>
      <c r="C3077" s="2">
        <v>-185.92184448242188</v>
      </c>
      <c r="D3077" s="9"/>
    </row>
    <row r="3078" spans="1:4" x14ac:dyDescent="0.25">
      <c r="A3078">
        <v>-263</v>
      </c>
      <c r="B3078" s="2">
        <v>-284.8680419921875</v>
      </c>
      <c r="C3078" s="2">
        <v>-187.05198669433594</v>
      </c>
      <c r="D3078" s="9"/>
    </row>
    <row r="3079" spans="1:4" x14ac:dyDescent="0.25">
      <c r="A3079">
        <v>-278</v>
      </c>
      <c r="B3079" s="2">
        <v>-284.41873168945313</v>
      </c>
      <c r="C3079" s="2">
        <v>-196.01914978027344</v>
      </c>
      <c r="D3079" s="9"/>
    </row>
    <row r="3080" spans="1:4" x14ac:dyDescent="0.25">
      <c r="A3080">
        <v>-297</v>
      </c>
      <c r="B3080" s="2">
        <v>-295.17626953125</v>
      </c>
      <c r="C3080" s="2">
        <v>-216.62333679199219</v>
      </c>
      <c r="D3080" s="9"/>
    </row>
    <row r="3081" spans="1:4" x14ac:dyDescent="0.25">
      <c r="A3081">
        <v>-284</v>
      </c>
      <c r="B3081" s="2">
        <v>-285.64614868164063</v>
      </c>
      <c r="C3081" s="2">
        <v>-201.97807312011719</v>
      </c>
      <c r="D3081" s="9"/>
    </row>
    <row r="3082" spans="1:4" x14ac:dyDescent="0.25">
      <c r="A3082">
        <v>-275</v>
      </c>
      <c r="B3082" s="2">
        <v>-271.80911254882813</v>
      </c>
      <c r="C3082" s="2">
        <v>-190.88211059570313</v>
      </c>
      <c r="D3082" s="9"/>
    </row>
    <row r="3083" spans="1:4" x14ac:dyDescent="0.25">
      <c r="A3083">
        <v>-238</v>
      </c>
      <c r="B3083" s="2">
        <v>-262.40087890625</v>
      </c>
      <c r="C3083" s="2">
        <v>-170.15873718261719</v>
      </c>
      <c r="D3083" s="9"/>
    </row>
    <row r="3084" spans="1:4" x14ac:dyDescent="0.25">
      <c r="A3084">
        <v>-216</v>
      </c>
      <c r="B3084" s="2">
        <v>-254.49128723144531</v>
      </c>
      <c r="C3084" s="2">
        <v>-146.09007263183594</v>
      </c>
      <c r="D3084" s="9"/>
    </row>
    <row r="3085" spans="1:4" x14ac:dyDescent="0.25">
      <c r="A3085">
        <v>-187</v>
      </c>
      <c r="B3085" s="2">
        <v>-255.58993530273438</v>
      </c>
      <c r="C3085" s="2">
        <v>-127.10641479492188</v>
      </c>
      <c r="D3085" s="9"/>
    </row>
    <row r="3086" spans="1:4" x14ac:dyDescent="0.25">
      <c r="A3086">
        <v>-176</v>
      </c>
      <c r="B3086" s="2">
        <v>-240.82765197753906</v>
      </c>
      <c r="C3086" s="2">
        <v>-106.91181945800781</v>
      </c>
      <c r="D3086" s="9"/>
    </row>
    <row r="3087" spans="1:4" x14ac:dyDescent="0.25">
      <c r="A3087">
        <v>-163</v>
      </c>
      <c r="B3087" s="2">
        <v>-248.44509887695313</v>
      </c>
      <c r="C3087" s="2">
        <v>-94.065193176269531</v>
      </c>
      <c r="D3087" s="9"/>
    </row>
    <row r="3088" spans="1:4" x14ac:dyDescent="0.25">
      <c r="A3088">
        <v>-154</v>
      </c>
      <c r="B3088" s="2">
        <v>-237.31192016601563</v>
      </c>
      <c r="C3088" s="2">
        <v>-73.051406860351563</v>
      </c>
      <c r="D3088" s="9"/>
    </row>
    <row r="3089" spans="1:4" x14ac:dyDescent="0.25">
      <c r="A3089">
        <v>-153</v>
      </c>
      <c r="B3089" s="2">
        <v>-232.60357666015625</v>
      </c>
      <c r="C3089" s="2">
        <v>-49.018421173095703</v>
      </c>
      <c r="D3089" s="9"/>
    </row>
    <row r="3090" spans="1:4" x14ac:dyDescent="0.25">
      <c r="A3090">
        <v>-144</v>
      </c>
      <c r="B3090" s="2">
        <v>-216.3870849609375</v>
      </c>
      <c r="C3090" s="2">
        <v>-47.928016662597656</v>
      </c>
      <c r="D3090" s="9"/>
    </row>
    <row r="3091" spans="1:4" x14ac:dyDescent="0.25">
      <c r="A3091">
        <v>-155</v>
      </c>
      <c r="B3091" s="2">
        <v>-240.80221557617188</v>
      </c>
      <c r="C3091" s="2">
        <v>-21.134769439697266</v>
      </c>
      <c r="D3091" s="9"/>
    </row>
    <row r="3092" spans="1:4" x14ac:dyDescent="0.25">
      <c r="A3092">
        <v>-176</v>
      </c>
      <c r="B3092" s="2">
        <v>-250.95291137695313</v>
      </c>
      <c r="C3092" s="2">
        <v>-5.7142257690429688</v>
      </c>
      <c r="D3092" s="9"/>
    </row>
    <row r="3093" spans="1:4" x14ac:dyDescent="0.25">
      <c r="A3093">
        <v>-182</v>
      </c>
      <c r="B3093" s="2">
        <v>-243.11587524414063</v>
      </c>
      <c r="C3093" s="2">
        <v>-27.318424224853516</v>
      </c>
      <c r="D3093" s="9"/>
    </row>
    <row r="3094" spans="1:4" x14ac:dyDescent="0.25">
      <c r="A3094">
        <v>-177</v>
      </c>
      <c r="B3094" s="2">
        <v>-230.15695190429688</v>
      </c>
      <c r="C3094" s="2">
        <v>-28.018421173095703</v>
      </c>
      <c r="D3094" s="9"/>
    </row>
    <row r="3095" spans="1:4" x14ac:dyDescent="0.25">
      <c r="A3095">
        <v>-183</v>
      </c>
      <c r="B3095" s="2">
        <v>-240.23370361328125</v>
      </c>
      <c r="C3095" s="2">
        <v>-50.841804504394531</v>
      </c>
      <c r="D3095" s="9"/>
    </row>
    <row r="3096" spans="1:4" x14ac:dyDescent="0.25">
      <c r="A3096">
        <v>-195</v>
      </c>
      <c r="B3096" s="2">
        <v>-245.16384887695313</v>
      </c>
      <c r="C3096" s="2">
        <v>-58.350051879882813</v>
      </c>
      <c r="D3096" s="9"/>
    </row>
    <row r="3097" spans="1:4" x14ac:dyDescent="0.25">
      <c r="A3097">
        <v>-197</v>
      </c>
      <c r="B3097" s="2">
        <v>-265.60089111328125</v>
      </c>
      <c r="C3097" s="2">
        <v>-90.621414184570313</v>
      </c>
      <c r="D3097" s="9"/>
    </row>
    <row r="3098" spans="1:4" x14ac:dyDescent="0.25">
      <c r="A3098">
        <v>-128</v>
      </c>
      <c r="B3098" s="2">
        <v>-272.28033447265625</v>
      </c>
      <c r="C3098" s="2">
        <v>-99.889923095703125</v>
      </c>
      <c r="D3098" s="9"/>
    </row>
    <row r="3099" spans="1:4" x14ac:dyDescent="0.25">
      <c r="A3099">
        <v>-133</v>
      </c>
      <c r="B3099" s="2">
        <v>-272.03924560546875</v>
      </c>
      <c r="C3099" s="2">
        <v>-114.51736450195313</v>
      </c>
      <c r="D3099" s="9"/>
    </row>
    <row r="3100" spans="1:4" x14ac:dyDescent="0.25">
      <c r="A3100">
        <v>-140</v>
      </c>
      <c r="B3100" s="2">
        <v>-267.99127197265625</v>
      </c>
      <c r="C3100" s="2">
        <v>-121.86669158935547</v>
      </c>
      <c r="D3100" s="9"/>
    </row>
    <row r="3101" spans="1:4" x14ac:dyDescent="0.25">
      <c r="A3101">
        <v>-148</v>
      </c>
      <c r="B3101" s="2">
        <v>-267.23101806640625</v>
      </c>
      <c r="C3101" s="2">
        <v>-138.98182678222656</v>
      </c>
      <c r="D3101" s="9"/>
    </row>
    <row r="3102" spans="1:4" x14ac:dyDescent="0.25">
      <c r="A3102">
        <v>-150</v>
      </c>
      <c r="B3102" s="2">
        <v>-268.42007446289063</v>
      </c>
      <c r="C3102" s="2">
        <v>-97.330863952636719</v>
      </c>
      <c r="D3102" s="9"/>
    </row>
    <row r="3103" spans="1:4" x14ac:dyDescent="0.25">
      <c r="A3103">
        <v>-151</v>
      </c>
      <c r="B3103" s="2">
        <v>-285.29681396484375</v>
      </c>
      <c r="C3103" s="2">
        <v>-94.423965454101563</v>
      </c>
      <c r="D3103" s="9"/>
    </row>
    <row r="3104" spans="1:4" x14ac:dyDescent="0.25">
      <c r="A3104">
        <v>-147</v>
      </c>
      <c r="B3104" s="2">
        <v>-289.45574951171875</v>
      </c>
      <c r="C3104" s="2">
        <v>-108.37883758544922</v>
      </c>
      <c r="D3104" s="9"/>
    </row>
    <row r="3105" spans="1:4" x14ac:dyDescent="0.25">
      <c r="A3105">
        <v>-127</v>
      </c>
      <c r="B3105" s="2">
        <v>-290.71331787109375</v>
      </c>
      <c r="C3105" s="2">
        <v>-103.42951202392578</v>
      </c>
      <c r="D3105" s="9"/>
    </row>
    <row r="3106" spans="1:4" x14ac:dyDescent="0.25">
      <c r="A3106">
        <v>-101</v>
      </c>
      <c r="B3106" s="2">
        <v>-280.42697143554688</v>
      </c>
      <c r="C3106" s="2">
        <v>-90.562347412109375</v>
      </c>
      <c r="D3106" s="9"/>
    </row>
    <row r="3107" spans="1:4" x14ac:dyDescent="0.25">
      <c r="A3107">
        <v>-87</v>
      </c>
      <c r="B3107" s="2">
        <v>-276.10775756835938</v>
      </c>
      <c r="C3107" s="2">
        <v>-81.633567810058594</v>
      </c>
      <c r="D3107" s="9"/>
    </row>
    <row r="3108" spans="1:4" x14ac:dyDescent="0.25">
      <c r="A3108">
        <v>-63</v>
      </c>
      <c r="B3108" s="2">
        <v>-276.95709228515625</v>
      </c>
      <c r="C3108" s="2">
        <v>-59.629371643066406</v>
      </c>
      <c r="D3108" s="9"/>
    </row>
    <row r="3109" spans="1:4" x14ac:dyDescent="0.25">
      <c r="A3109">
        <v>-43</v>
      </c>
      <c r="B3109" s="2">
        <v>-256.82830810546875</v>
      </c>
      <c r="C3109" s="2">
        <v>-22.960704803466797</v>
      </c>
      <c r="D3109" s="9"/>
    </row>
    <row r="3110" spans="1:4" x14ac:dyDescent="0.25">
      <c r="A3110">
        <v>-44</v>
      </c>
      <c r="B3110" s="2">
        <v>-268.707763671875</v>
      </c>
      <c r="C3110" s="2">
        <v>-15.771648406982422</v>
      </c>
      <c r="D3110" s="9"/>
    </row>
    <row r="3111" spans="1:4" x14ac:dyDescent="0.25">
      <c r="A3111">
        <v>-31</v>
      </c>
      <c r="B3111" s="2">
        <v>-266.9981689453125</v>
      </c>
      <c r="C3111" s="2">
        <v>17.388767242431641</v>
      </c>
      <c r="D3111" s="9"/>
    </row>
    <row r="3112" spans="1:4" x14ac:dyDescent="0.25">
      <c r="A3112">
        <v>-33</v>
      </c>
      <c r="B3112" s="2">
        <v>-243.96249389648438</v>
      </c>
      <c r="C3112" s="2">
        <v>45.790260314941406</v>
      </c>
      <c r="D3112" s="9"/>
    </row>
    <row r="3113" spans="1:4" x14ac:dyDescent="0.25">
      <c r="A3113">
        <v>-31</v>
      </c>
      <c r="B3113" s="2">
        <v>-253.40087890625</v>
      </c>
      <c r="C3113" s="2">
        <v>51.509452819824219</v>
      </c>
      <c r="D3113" s="9"/>
    </row>
    <row r="3114" spans="1:4" x14ac:dyDescent="0.25">
      <c r="A3114">
        <v>-27</v>
      </c>
      <c r="B3114" s="2">
        <v>-243.01318359375</v>
      </c>
      <c r="C3114" s="2">
        <v>61.236885070800781</v>
      </c>
      <c r="D3114" s="9"/>
    </row>
    <row r="3115" spans="1:4" x14ac:dyDescent="0.25">
      <c r="A3115">
        <v>-32</v>
      </c>
      <c r="B3115" s="2">
        <v>-229.78573608398438</v>
      </c>
      <c r="C3115" s="2">
        <v>66.005401611328125</v>
      </c>
      <c r="D3115" s="9"/>
    </row>
    <row r="3116" spans="1:4" x14ac:dyDescent="0.25">
      <c r="A3116">
        <v>-37</v>
      </c>
      <c r="B3116" s="2">
        <v>-237.33505249023438</v>
      </c>
      <c r="C3116" s="2">
        <v>55.983654022216797</v>
      </c>
      <c r="D3116" s="9"/>
    </row>
    <row r="3117" spans="1:4" x14ac:dyDescent="0.25">
      <c r="A3117">
        <v>-53</v>
      </c>
      <c r="B3117" s="2">
        <v>-247.92410278320313</v>
      </c>
      <c r="C3117" s="2">
        <v>29.530136108398438</v>
      </c>
      <c r="D3117" s="9"/>
    </row>
    <row r="3118" spans="1:4" x14ac:dyDescent="0.25">
      <c r="A3118">
        <v>-45</v>
      </c>
      <c r="B3118" s="2">
        <v>-242.92410278320313</v>
      </c>
      <c r="C3118" s="2">
        <v>-50.240020751953125</v>
      </c>
      <c r="D3118" s="9"/>
    </row>
    <row r="3119" spans="1:4" x14ac:dyDescent="0.25">
      <c r="A3119">
        <v>-52</v>
      </c>
      <c r="B3119" s="2">
        <v>-265.30911254882813</v>
      </c>
      <c r="C3119" s="2">
        <v>-100.2977294921875</v>
      </c>
      <c r="D3119" s="9"/>
    </row>
    <row r="3120" spans="1:4" x14ac:dyDescent="0.25">
      <c r="A3120">
        <v>-69</v>
      </c>
      <c r="B3120" s="2">
        <v>-255.45291137695313</v>
      </c>
      <c r="C3120" s="2">
        <v>-118.46625518798828</v>
      </c>
      <c r="D3120" s="9"/>
    </row>
    <row r="3121" spans="1:4" x14ac:dyDescent="0.25">
      <c r="A3121">
        <v>-100</v>
      </c>
      <c r="B3121" s="2">
        <v>-254.28573608398438</v>
      </c>
      <c r="C3121" s="2">
        <v>-115.34016418457031</v>
      </c>
      <c r="D3121" s="9"/>
    </row>
    <row r="3122" spans="1:4" x14ac:dyDescent="0.25">
      <c r="A3122">
        <v>-121</v>
      </c>
      <c r="B3122" s="2">
        <v>-283.88992309570313</v>
      </c>
      <c r="C3122" s="2">
        <v>-127.07855224609375</v>
      </c>
      <c r="D3122" s="9"/>
    </row>
    <row r="3123" spans="1:4" x14ac:dyDescent="0.25">
      <c r="A3123">
        <v>-128</v>
      </c>
      <c r="B3123" s="2">
        <v>-285.85980224609375</v>
      </c>
      <c r="C3123" s="2">
        <v>-120.00044250488281</v>
      </c>
      <c r="D3123" s="9"/>
    </row>
    <row r="3124" spans="1:4" x14ac:dyDescent="0.25">
      <c r="A3124">
        <v>-133</v>
      </c>
      <c r="B3124" s="2">
        <v>-297.1571044921875</v>
      </c>
      <c r="C3124" s="2">
        <v>-126.55935668945313</v>
      </c>
      <c r="D3124" s="9"/>
    </row>
    <row r="3125" spans="1:4" x14ac:dyDescent="0.25">
      <c r="A3125">
        <v>-138</v>
      </c>
      <c r="B3125" s="2">
        <v>-298.01736450195313</v>
      </c>
      <c r="C3125" s="2">
        <v>-116.62097930908203</v>
      </c>
      <c r="D3125" s="9"/>
    </row>
    <row r="3126" spans="1:4" x14ac:dyDescent="0.25">
      <c r="A3126">
        <v>-142</v>
      </c>
      <c r="B3126" s="2">
        <v>-302.21734619140625</v>
      </c>
      <c r="C3126" s="2">
        <v>-118.77989959716797</v>
      </c>
      <c r="D3126" s="9"/>
    </row>
    <row r="3127" spans="1:4" x14ac:dyDescent="0.25">
      <c r="A3127">
        <v>-144</v>
      </c>
      <c r="B3127" s="2">
        <v>-313.71600341796875</v>
      </c>
      <c r="C3127" s="2">
        <v>-143.19503784179688</v>
      </c>
      <c r="D3127" s="9"/>
    </row>
    <row r="3128" spans="1:4" x14ac:dyDescent="0.25">
      <c r="A3128">
        <v>-132</v>
      </c>
      <c r="B3128" s="2">
        <v>-323.0941162109375</v>
      </c>
      <c r="C3128" s="2">
        <v>-161.77044677734375</v>
      </c>
      <c r="D3128" s="9"/>
    </row>
    <row r="3129" spans="1:4" x14ac:dyDescent="0.25">
      <c r="A3129">
        <v>-110</v>
      </c>
      <c r="B3129" s="2">
        <v>-316.55438232421875</v>
      </c>
      <c r="C3129" s="2">
        <v>-179.31976318359375</v>
      </c>
      <c r="D3129" s="9"/>
    </row>
    <row r="3130" spans="1:4" x14ac:dyDescent="0.25">
      <c r="A3130">
        <v>-104</v>
      </c>
      <c r="B3130" s="2">
        <v>-319.19277954101563</v>
      </c>
      <c r="C3130" s="2">
        <v>-198.32666015625</v>
      </c>
      <c r="D3130" s="9"/>
    </row>
    <row r="3131" spans="1:4" x14ac:dyDescent="0.25">
      <c r="A3131">
        <v>-87</v>
      </c>
      <c r="B3131" s="2">
        <v>-302.43655395507813</v>
      </c>
      <c r="C3131" s="2">
        <v>-174.9744873046875</v>
      </c>
      <c r="D3131" s="9"/>
    </row>
    <row r="3132" spans="1:4" x14ac:dyDescent="0.25">
      <c r="A3132">
        <v>-84</v>
      </c>
      <c r="B3132" s="2">
        <v>-287.6104736328125</v>
      </c>
      <c r="C3132" s="2">
        <v>-153.58949279785156</v>
      </c>
      <c r="D3132" s="9"/>
    </row>
    <row r="3133" spans="1:4" x14ac:dyDescent="0.25">
      <c r="A3133">
        <v>-78</v>
      </c>
      <c r="B3133" s="2">
        <v>-287.580322265625</v>
      </c>
      <c r="C3133" s="2">
        <v>-140.474365234375</v>
      </c>
      <c r="D3133" s="9"/>
    </row>
    <row r="3134" spans="1:4" x14ac:dyDescent="0.25">
      <c r="A3134">
        <v>-77</v>
      </c>
      <c r="B3134" s="2">
        <v>-268.20492553710938</v>
      </c>
      <c r="C3134" s="2">
        <v>-105.96055603027344</v>
      </c>
      <c r="D3134" s="9"/>
    </row>
    <row r="3135" spans="1:4" x14ac:dyDescent="0.25">
      <c r="A3135">
        <v>-75</v>
      </c>
      <c r="B3135" s="2">
        <v>-267.02410888671875</v>
      </c>
      <c r="C3135" s="2">
        <v>-100.84272766113281</v>
      </c>
      <c r="D3135" s="9"/>
    </row>
    <row r="3136" spans="1:4" x14ac:dyDescent="0.25">
      <c r="A3136">
        <v>-74</v>
      </c>
      <c r="B3136" s="2">
        <v>-239.14736938476563</v>
      </c>
      <c r="C3136" s="2">
        <v>-77.707038879394531</v>
      </c>
      <c r="D3136" s="9"/>
    </row>
    <row r="3137" spans="1:4" x14ac:dyDescent="0.25">
      <c r="A3137">
        <v>-81</v>
      </c>
      <c r="B3137" s="2">
        <v>-224.65963745117188</v>
      </c>
      <c r="C3137" s="2">
        <v>-47.163116455078125</v>
      </c>
      <c r="D3137" s="9"/>
    </row>
    <row r="3138" spans="1:4" x14ac:dyDescent="0.25">
      <c r="A3138">
        <v>-71</v>
      </c>
      <c r="B3138" s="2">
        <v>-219.65005493164063</v>
      </c>
      <c r="C3138" s="2">
        <v>-19.926229476928711</v>
      </c>
      <c r="D3138" s="9"/>
    </row>
    <row r="3139" spans="1:4" x14ac:dyDescent="0.25">
      <c r="A3139">
        <v>-75</v>
      </c>
      <c r="B3139" s="2">
        <v>-209.94180297851563</v>
      </c>
      <c r="C3139" s="2">
        <v>-13.970010757446289</v>
      </c>
      <c r="D3139" s="9"/>
    </row>
    <row r="3140" spans="1:4" x14ac:dyDescent="0.25">
      <c r="A3140">
        <v>-79</v>
      </c>
      <c r="B3140" s="2">
        <v>-220.64045715332031</v>
      </c>
      <c r="C3140" s="2">
        <v>-30.886499404907227</v>
      </c>
      <c r="D3140" s="9"/>
    </row>
    <row r="3141" spans="1:4" x14ac:dyDescent="0.25">
      <c r="A3141">
        <v>-84</v>
      </c>
      <c r="B3141" s="2">
        <v>-228.65829467773438</v>
      </c>
      <c r="C3141" s="2">
        <v>-54.559211730957031</v>
      </c>
      <c r="D3141" s="9"/>
    </row>
    <row r="3142" spans="1:4" x14ac:dyDescent="0.25">
      <c r="A3142">
        <v>-74</v>
      </c>
      <c r="B3142" s="2">
        <v>-233.06654357910156</v>
      </c>
      <c r="C3142" s="2">
        <v>-70.304489135742188</v>
      </c>
      <c r="D3142" s="9"/>
    </row>
    <row r="3143" spans="1:4" x14ac:dyDescent="0.25">
      <c r="A3143">
        <v>-76</v>
      </c>
      <c r="B3143" s="2">
        <v>-240.9652099609375</v>
      </c>
      <c r="C3143" s="2">
        <v>-69.844215393066406</v>
      </c>
      <c r="D3143" s="9"/>
    </row>
    <row r="3144" spans="1:4" x14ac:dyDescent="0.25">
      <c r="A3144">
        <v>-87</v>
      </c>
      <c r="B3144" s="2">
        <v>-236.77615356445313</v>
      </c>
      <c r="C3144" s="2">
        <v>-84.351112365722656</v>
      </c>
      <c r="D3144" s="9"/>
    </row>
    <row r="3145" spans="1:4" x14ac:dyDescent="0.25">
      <c r="A3145">
        <v>-123</v>
      </c>
      <c r="B3145" s="2">
        <v>-236.27059936523438</v>
      </c>
      <c r="C3145" s="2">
        <v>-100.41963195800781</v>
      </c>
      <c r="D3145" s="9"/>
    </row>
    <row r="3146" spans="1:4" x14ac:dyDescent="0.25">
      <c r="A3146">
        <v>-133</v>
      </c>
      <c r="B3146" s="2">
        <v>-264.354248046875</v>
      </c>
      <c r="C3146" s="2">
        <v>-112.57855224609375</v>
      </c>
      <c r="D3146" s="9"/>
    </row>
    <row r="3147" spans="1:4" x14ac:dyDescent="0.25">
      <c r="A3147">
        <v>-131</v>
      </c>
      <c r="B3147" s="2">
        <v>-277.36248779296875</v>
      </c>
      <c r="C3147" s="2">
        <v>-116.69084167480469</v>
      </c>
      <c r="D3147" s="9"/>
    </row>
    <row r="3148" spans="1:4" x14ac:dyDescent="0.25">
      <c r="A3148">
        <v>-145</v>
      </c>
      <c r="B3148" s="2">
        <v>-296.2406005859375</v>
      </c>
      <c r="C3148" s="2">
        <v>-145.98410034179688</v>
      </c>
      <c r="D3148" s="9"/>
    </row>
    <row r="3149" spans="1:4" x14ac:dyDescent="0.25">
      <c r="A3149">
        <v>-171</v>
      </c>
      <c r="B3149" s="2">
        <v>-312.29815673828125</v>
      </c>
      <c r="C3149" s="2">
        <v>-150.843017578125</v>
      </c>
      <c r="D3149" s="9"/>
    </row>
    <row r="3150" spans="1:4" x14ac:dyDescent="0.25">
      <c r="A3150">
        <v>-189</v>
      </c>
      <c r="B3150" s="2">
        <v>-309.9488525390625</v>
      </c>
      <c r="C3150" s="2">
        <v>-161.75125122070313</v>
      </c>
      <c r="D3150" s="9"/>
    </row>
    <row r="3151" spans="1:4" x14ac:dyDescent="0.25">
      <c r="A3151">
        <v>-187</v>
      </c>
      <c r="B3151" s="2">
        <v>-301.11181640625</v>
      </c>
      <c r="C3151" s="2">
        <v>-173.79098510742188</v>
      </c>
      <c r="D3151" s="9"/>
    </row>
    <row r="3152" spans="1:4" x14ac:dyDescent="0.25">
      <c r="A3152">
        <v>-204</v>
      </c>
      <c r="B3152" s="2">
        <v>-309.77911376953125</v>
      </c>
      <c r="C3152" s="2">
        <v>-184.83761596679688</v>
      </c>
      <c r="D3152" s="9"/>
    </row>
    <row r="3153" spans="1:4" x14ac:dyDescent="0.25">
      <c r="A3153">
        <v>-196</v>
      </c>
      <c r="B3153" s="2">
        <v>-326.5133056640625</v>
      </c>
      <c r="C3153" s="2">
        <v>-181.67329406738281</v>
      </c>
      <c r="D3153" s="9"/>
    </row>
    <row r="3154" spans="1:4" x14ac:dyDescent="0.25">
      <c r="A3154">
        <v>-182</v>
      </c>
      <c r="B3154" s="2">
        <v>-311.85711669921875</v>
      </c>
      <c r="C3154" s="2">
        <v>-168.53086853027344</v>
      </c>
      <c r="D3154" s="9"/>
    </row>
    <row r="3155" spans="1:4" x14ac:dyDescent="0.25">
      <c r="A3155">
        <v>-167</v>
      </c>
      <c r="B3155" s="2">
        <v>-295.48992919921875</v>
      </c>
      <c r="C3155" s="2">
        <v>-150.98423767089844</v>
      </c>
      <c r="D3155" s="9"/>
    </row>
    <row r="3156" spans="1:4" x14ac:dyDescent="0.25">
      <c r="A3156">
        <v>-162</v>
      </c>
      <c r="B3156" s="2">
        <v>-280.05291748046875</v>
      </c>
      <c r="C3156" s="2">
        <v>-142.72531127929688</v>
      </c>
      <c r="D3156" s="9"/>
    </row>
    <row r="3157" spans="1:4" x14ac:dyDescent="0.25">
      <c r="A3157">
        <v>-165</v>
      </c>
      <c r="B3157" s="2">
        <v>-259.2569580078125</v>
      </c>
      <c r="C3157" s="2">
        <v>-123.30747985839844</v>
      </c>
      <c r="D3157" s="9"/>
    </row>
    <row r="3158" spans="1:4" x14ac:dyDescent="0.25">
      <c r="A3158">
        <v>-168</v>
      </c>
      <c r="B3158" s="2">
        <v>-233.88287353515625</v>
      </c>
      <c r="C3158" s="2">
        <v>-85.285446166992188</v>
      </c>
      <c r="D3158" s="9"/>
    </row>
    <row r="3159" spans="1:4" x14ac:dyDescent="0.25">
      <c r="A3159">
        <v>-157</v>
      </c>
      <c r="B3159" s="2">
        <v>-249.16519165039063</v>
      </c>
      <c r="C3159" s="2">
        <v>-50.585296630859375</v>
      </c>
      <c r="D3159" s="9"/>
    </row>
    <row r="3160" spans="1:4" x14ac:dyDescent="0.25">
      <c r="A3160">
        <v>-144</v>
      </c>
      <c r="B3160" s="2">
        <v>-229.58978271484375</v>
      </c>
      <c r="C3160" s="2">
        <v>-31.452314376831055</v>
      </c>
      <c r="D3160" s="9"/>
    </row>
    <row r="3161" spans="1:4" x14ac:dyDescent="0.25">
      <c r="A3161">
        <v>-125</v>
      </c>
      <c r="B3161" s="2">
        <v>-227.41033935546875</v>
      </c>
      <c r="C3161" s="2">
        <v>-7.8673114776611328</v>
      </c>
      <c r="D3161" s="9"/>
    </row>
    <row r="3162" spans="1:4" x14ac:dyDescent="0.25">
      <c r="A3162">
        <v>-112</v>
      </c>
      <c r="B3162" s="2">
        <v>-208.98423767089844</v>
      </c>
      <c r="C3162" s="2">
        <v>6.7998542785644531</v>
      </c>
      <c r="D3162" s="9"/>
    </row>
    <row r="3163" spans="1:4" x14ac:dyDescent="0.25">
      <c r="A3163">
        <v>-107</v>
      </c>
      <c r="B3163" s="2">
        <v>-212.04449462890625</v>
      </c>
      <c r="C3163" s="2">
        <v>-1.8769035339355469</v>
      </c>
      <c r="D3163" s="9"/>
    </row>
    <row r="3164" spans="1:4" x14ac:dyDescent="0.25">
      <c r="A3164">
        <v>-121</v>
      </c>
      <c r="B3164" s="2">
        <v>-217.51303100585938</v>
      </c>
      <c r="C3164" s="2">
        <v>-3.7755546569824219</v>
      </c>
      <c r="D3164" s="9"/>
    </row>
    <row r="3165" spans="1:4" x14ac:dyDescent="0.25">
      <c r="A3165">
        <v>-125</v>
      </c>
      <c r="B3165" s="2">
        <v>-211.09384155273438</v>
      </c>
      <c r="C3165" s="2">
        <v>-9.5413703918457031</v>
      </c>
      <c r="D3165" s="9"/>
    </row>
    <row r="3166" spans="1:4" x14ac:dyDescent="0.25">
      <c r="A3166">
        <v>-141</v>
      </c>
      <c r="B3166" s="2">
        <v>-193.54586791992188</v>
      </c>
      <c r="C3166" s="2">
        <v>-23.818132400512695</v>
      </c>
      <c r="D3166" s="9"/>
    </row>
    <row r="3167" spans="1:4" x14ac:dyDescent="0.25">
      <c r="A3167">
        <v>-166</v>
      </c>
      <c r="B3167" s="2">
        <v>-195.74722290039063</v>
      </c>
      <c r="C3167" s="2">
        <v>-36.135971069335938</v>
      </c>
      <c r="D3167" s="9"/>
    </row>
    <row r="3168" spans="1:4" x14ac:dyDescent="0.25">
      <c r="A3168">
        <v>-185</v>
      </c>
      <c r="B3168" s="2">
        <v>-208.72531127929688</v>
      </c>
      <c r="C3168" s="2">
        <v>-58.359355926513672</v>
      </c>
      <c r="D3168" s="9"/>
    </row>
    <row r="3169" spans="1:4" x14ac:dyDescent="0.25">
      <c r="A3169">
        <v>-222</v>
      </c>
      <c r="B3169" s="2">
        <v>-218.696533203125</v>
      </c>
      <c r="C3169" s="2">
        <v>-61.847061157226563</v>
      </c>
      <c r="D3169" s="9"/>
    </row>
    <row r="3170" spans="1:4" x14ac:dyDescent="0.25">
      <c r="A3170">
        <v>-238</v>
      </c>
      <c r="B3170" s="2">
        <v>-265.36654663085938</v>
      </c>
      <c r="C3170" s="2">
        <v>-85.444358825683594</v>
      </c>
      <c r="D3170" s="9"/>
    </row>
    <row r="3171" spans="1:4" x14ac:dyDescent="0.25">
      <c r="A3171">
        <v>-250</v>
      </c>
      <c r="B3171" s="2">
        <v>-273.82546997070313</v>
      </c>
      <c r="C3171" s="2">
        <v>-117.17164611816406</v>
      </c>
      <c r="D3171" s="9"/>
    </row>
    <row r="3172" spans="1:4" x14ac:dyDescent="0.25">
      <c r="A3172">
        <v>-262</v>
      </c>
      <c r="B3172" s="2">
        <v>-284.28305053710938</v>
      </c>
      <c r="C3172" s="2">
        <v>-116.01138305664063</v>
      </c>
      <c r="D3172" s="9"/>
    </row>
    <row r="3173" spans="1:4" x14ac:dyDescent="0.25">
      <c r="A3173">
        <v>-267</v>
      </c>
      <c r="B3173" s="2">
        <v>-297.47073364257813</v>
      </c>
      <c r="C3173" s="2">
        <v>-131.21003723144531</v>
      </c>
      <c r="D3173" s="9"/>
    </row>
    <row r="3174" spans="1:4" x14ac:dyDescent="0.25">
      <c r="A3174">
        <v>-271</v>
      </c>
      <c r="B3174" s="2">
        <v>-288.609130859375</v>
      </c>
      <c r="C3174" s="2">
        <v>-140.44841003417969</v>
      </c>
      <c r="D3174" s="9"/>
    </row>
    <row r="3175" spans="1:4" x14ac:dyDescent="0.25">
      <c r="A3175">
        <v>-281</v>
      </c>
      <c r="B3175" s="2">
        <v>-297.63385009765625</v>
      </c>
      <c r="C3175" s="2">
        <v>-155.08544921875</v>
      </c>
      <c r="D3175" s="9"/>
    </row>
    <row r="3176" spans="1:4" x14ac:dyDescent="0.25">
      <c r="A3176">
        <v>-273</v>
      </c>
      <c r="B3176" s="2">
        <v>-293.90924072265625</v>
      </c>
      <c r="C3176" s="2">
        <v>-153.07315063476563</v>
      </c>
      <c r="D3176" s="9"/>
    </row>
    <row r="3177" spans="1:4" x14ac:dyDescent="0.25">
      <c r="A3177">
        <v>-258</v>
      </c>
      <c r="B3177" s="2">
        <v>-293.11767578125</v>
      </c>
      <c r="C3177" s="2">
        <v>-150.1334228515625</v>
      </c>
      <c r="D3177" s="9"/>
    </row>
    <row r="3178" spans="1:4" x14ac:dyDescent="0.25">
      <c r="A3178">
        <v>-245</v>
      </c>
      <c r="B3178" s="2">
        <v>-273.66278076171875</v>
      </c>
      <c r="C3178" s="2">
        <v>-145.46490478515625</v>
      </c>
      <c r="D3178" s="9"/>
    </row>
    <row r="3179" spans="1:4" x14ac:dyDescent="0.25">
      <c r="A3179">
        <v>-228</v>
      </c>
      <c r="B3179" s="2">
        <v>-245.40655517578125</v>
      </c>
      <c r="C3179" s="2">
        <v>-124.26071166992188</v>
      </c>
      <c r="D3179" s="9"/>
    </row>
    <row r="3180" spans="1:4" x14ac:dyDescent="0.25">
      <c r="A3180">
        <v>-217</v>
      </c>
      <c r="B3180" s="2">
        <v>-225.35169982910156</v>
      </c>
      <c r="C3180" s="2">
        <v>-85.273002624511719</v>
      </c>
      <c r="D3180" s="9"/>
    </row>
    <row r="3181" spans="1:4" x14ac:dyDescent="0.25">
      <c r="A3181">
        <v>-200</v>
      </c>
      <c r="B3181" s="2">
        <v>-214.139404296875</v>
      </c>
      <c r="C3181" s="2">
        <v>-46.619480133056641</v>
      </c>
      <c r="D3181" s="9"/>
    </row>
    <row r="3182" spans="1:4" x14ac:dyDescent="0.25">
      <c r="A3182">
        <v>-191</v>
      </c>
      <c r="B3182" s="2">
        <v>-196.52020263671875</v>
      </c>
      <c r="C3182" s="2">
        <v>-31.104339599609375</v>
      </c>
      <c r="D3182" s="9"/>
    </row>
    <row r="3183" spans="1:4" x14ac:dyDescent="0.25">
      <c r="A3183">
        <v>-179</v>
      </c>
      <c r="B3183" s="2">
        <v>-199.06265258789063</v>
      </c>
      <c r="C3183" s="2">
        <v>-0.20973968505859375</v>
      </c>
      <c r="D3183" s="9"/>
    </row>
    <row r="3184" spans="1:4" x14ac:dyDescent="0.25">
      <c r="A3184">
        <v>-169</v>
      </c>
      <c r="B3184" s="2">
        <v>-195.44209289550781</v>
      </c>
      <c r="C3184" s="2">
        <v>18.724590301513672</v>
      </c>
      <c r="D3184" s="9"/>
    </row>
    <row r="3185" spans="1:4" x14ac:dyDescent="0.25">
      <c r="A3185">
        <v>-169</v>
      </c>
      <c r="B3185" s="2">
        <v>-176.7530517578125</v>
      </c>
      <c r="C3185" s="2">
        <v>40.391757965087891</v>
      </c>
      <c r="D3185" s="9"/>
    </row>
    <row r="3186" spans="1:4" x14ac:dyDescent="0.25">
      <c r="A3186">
        <v>-152</v>
      </c>
      <c r="B3186" s="2">
        <v>-170.2530517578125</v>
      </c>
      <c r="C3186" s="2">
        <v>38.530136108398438</v>
      </c>
      <c r="D3186" s="9"/>
    </row>
    <row r="3187" spans="1:4" x14ac:dyDescent="0.25">
      <c r="A3187">
        <v>-174</v>
      </c>
      <c r="B3187" s="2">
        <v>-174.17494201660156</v>
      </c>
      <c r="C3187" s="2">
        <v>52.4671630859375</v>
      </c>
      <c r="D3187" s="9"/>
    </row>
    <row r="3188" spans="1:4" x14ac:dyDescent="0.25">
      <c r="A3188">
        <v>-176</v>
      </c>
      <c r="B3188" s="2">
        <v>-161.6611328125</v>
      </c>
      <c r="C3188" s="2">
        <v>46.479461669921875</v>
      </c>
      <c r="D3188" s="9"/>
    </row>
    <row r="3189" spans="1:4" x14ac:dyDescent="0.25">
      <c r="A3189">
        <v>-187</v>
      </c>
      <c r="B3189" s="2">
        <v>-169.02006530761719</v>
      </c>
      <c r="C3189" s="2">
        <v>25.197154998779297</v>
      </c>
      <c r="D3189" s="9"/>
    </row>
    <row r="3190" spans="1:4" x14ac:dyDescent="0.25">
      <c r="A3190">
        <v>-173</v>
      </c>
      <c r="B3190" s="2">
        <v>-183.98588562011719</v>
      </c>
      <c r="C3190" s="2">
        <v>23.34228515625</v>
      </c>
      <c r="D3190" s="9"/>
    </row>
    <row r="3191" spans="1:4" x14ac:dyDescent="0.25">
      <c r="A3191">
        <v>-189</v>
      </c>
      <c r="B3191" s="2">
        <v>-165.7091064453125</v>
      </c>
      <c r="C3191" s="2">
        <v>1.20660400390625</v>
      </c>
      <c r="D3191" s="9"/>
    </row>
    <row r="3192" spans="1:4" x14ac:dyDescent="0.25">
      <c r="A3192">
        <v>-198</v>
      </c>
      <c r="B3192" s="2">
        <v>-214.05859375</v>
      </c>
      <c r="C3192" s="2">
        <v>-21.998941421508789</v>
      </c>
      <c r="D3192" s="9"/>
    </row>
    <row r="3193" spans="1:4" x14ac:dyDescent="0.25">
      <c r="A3193">
        <v>-227</v>
      </c>
      <c r="B3193" s="2">
        <v>-220.00088500976563</v>
      </c>
      <c r="C3193" s="2">
        <v>-45.014080047607422</v>
      </c>
      <c r="D3193" s="9"/>
    </row>
    <row r="3194" spans="1:4" x14ac:dyDescent="0.25">
      <c r="A3194">
        <v>-237</v>
      </c>
      <c r="B3194" s="2">
        <v>-252.22412109375</v>
      </c>
      <c r="C3194" s="2">
        <v>-56.081245422363281</v>
      </c>
      <c r="D3194" s="9"/>
    </row>
    <row r="3195" spans="1:4" x14ac:dyDescent="0.25">
      <c r="A3195">
        <v>-252</v>
      </c>
      <c r="B3195" s="2">
        <v>-268.37075805664063</v>
      </c>
      <c r="C3195" s="2">
        <v>-78.8482666015625</v>
      </c>
      <c r="D3195" s="9"/>
    </row>
    <row r="3196" spans="1:4" x14ac:dyDescent="0.25">
      <c r="A3196">
        <v>-271</v>
      </c>
      <c r="B3196" s="2">
        <v>-290.7064208984375</v>
      </c>
      <c r="C3196" s="2">
        <v>-94.683944702148438</v>
      </c>
      <c r="D3196" s="9"/>
    </row>
    <row r="3197" spans="1:4" x14ac:dyDescent="0.25">
      <c r="A3197">
        <v>-270</v>
      </c>
      <c r="B3197" s="2">
        <v>-299.3338623046875</v>
      </c>
      <c r="C3197" s="2">
        <v>-112.90178680419922</v>
      </c>
      <c r="D3197" s="9"/>
    </row>
    <row r="3198" spans="1:4" x14ac:dyDescent="0.25">
      <c r="A3198">
        <v>-271</v>
      </c>
      <c r="B3198" s="2">
        <v>-299.15438842773438</v>
      </c>
      <c r="C3198" s="2">
        <v>-125.26760101318359</v>
      </c>
      <c r="D3198" s="9"/>
    </row>
    <row r="3199" spans="1:4" x14ac:dyDescent="0.25">
      <c r="A3199">
        <v>-269</v>
      </c>
      <c r="B3199" s="2">
        <v>-316.16128540039063</v>
      </c>
      <c r="C3199" s="2">
        <v>-118.00868225097656</v>
      </c>
      <c r="D3199" s="9"/>
    </row>
    <row r="3200" spans="1:4" x14ac:dyDescent="0.25">
      <c r="A3200">
        <v>-272</v>
      </c>
      <c r="B3200" s="2">
        <v>-329.00656127929688</v>
      </c>
      <c r="C3200" s="2">
        <v>-143.87045288085938</v>
      </c>
      <c r="D3200" s="9"/>
    </row>
    <row r="3201" spans="1:4" x14ac:dyDescent="0.25">
      <c r="A3201">
        <v>-261</v>
      </c>
      <c r="B3201" s="2">
        <v>-323.06683349609375</v>
      </c>
      <c r="C3201" s="2">
        <v>-140.34165954589844</v>
      </c>
      <c r="D3201" s="9"/>
    </row>
    <row r="3202" spans="1:4" x14ac:dyDescent="0.25">
      <c r="A3202">
        <v>-250</v>
      </c>
      <c r="B3202" s="2">
        <v>-306.57089233398438</v>
      </c>
      <c r="C3202" s="2">
        <v>-143.200439453125</v>
      </c>
      <c r="D3202" s="9"/>
    </row>
    <row r="3203" spans="1:4" x14ac:dyDescent="0.25">
      <c r="A3203">
        <v>-238</v>
      </c>
      <c r="B3203" s="2">
        <v>-285.03521728515625</v>
      </c>
      <c r="C3203" s="2">
        <v>-131.85516357421875</v>
      </c>
      <c r="D3203" s="9"/>
    </row>
    <row r="3204" spans="1:4" x14ac:dyDescent="0.25">
      <c r="A3204">
        <v>-203</v>
      </c>
      <c r="B3204" s="2">
        <v>-266.92831420898438</v>
      </c>
      <c r="C3204" s="2">
        <v>-106.57286071777344</v>
      </c>
      <c r="D3204" s="9"/>
    </row>
    <row r="3205" spans="1:4" x14ac:dyDescent="0.25">
      <c r="A3205">
        <v>-191</v>
      </c>
      <c r="B3205" s="2">
        <v>-246.01318359375</v>
      </c>
      <c r="C3205" s="2">
        <v>-71.442581176757813</v>
      </c>
      <c r="D3205" s="9"/>
    </row>
    <row r="3206" spans="1:4" x14ac:dyDescent="0.25">
      <c r="A3206">
        <v>-179</v>
      </c>
      <c r="B3206" s="2">
        <v>-234.84466552734375</v>
      </c>
      <c r="C3206" s="2">
        <v>-25.704048156738281</v>
      </c>
      <c r="D3206" s="9"/>
    </row>
    <row r="3207" spans="1:4" x14ac:dyDescent="0.25">
      <c r="A3207">
        <v>-161</v>
      </c>
      <c r="B3207" s="2">
        <v>-213.95004272460938</v>
      </c>
      <c r="C3207" s="2">
        <v>-3.4793148040771484</v>
      </c>
      <c r="D3207" s="9"/>
    </row>
    <row r="3208" spans="1:4" x14ac:dyDescent="0.25">
      <c r="A3208">
        <v>-148</v>
      </c>
      <c r="B3208" s="2">
        <v>-192.34451293945313</v>
      </c>
      <c r="C3208" s="2">
        <v>11.987851142883301</v>
      </c>
      <c r="D3208" s="9"/>
    </row>
    <row r="3209" spans="1:4" x14ac:dyDescent="0.25">
      <c r="A3209">
        <v>-140</v>
      </c>
      <c r="B3209" s="2">
        <v>-176.08828735351563</v>
      </c>
      <c r="C3209" s="2">
        <v>27.483800888061523</v>
      </c>
      <c r="D3209" s="9"/>
    </row>
    <row r="3210" spans="1:4" x14ac:dyDescent="0.25">
      <c r="A3210">
        <v>-131</v>
      </c>
      <c r="B3210" s="2">
        <v>-165.84030151367188</v>
      </c>
      <c r="C3210" s="2">
        <v>44.071502685546875</v>
      </c>
      <c r="D3210" s="9"/>
    </row>
    <row r="3211" spans="1:4" x14ac:dyDescent="0.25">
      <c r="A3211">
        <v>-144</v>
      </c>
      <c r="B3211" s="2">
        <v>-169.24990844726563</v>
      </c>
      <c r="C3211" s="2">
        <v>47.654872894287109</v>
      </c>
      <c r="D3211" s="9"/>
    </row>
    <row r="3212" spans="1:4" x14ac:dyDescent="0.25">
      <c r="A3212">
        <v>-149</v>
      </c>
      <c r="B3212" s="2">
        <v>-186.99652099609375</v>
      </c>
      <c r="C3212" s="2">
        <v>46.586353302001953</v>
      </c>
      <c r="D3212" s="9"/>
    </row>
    <row r="3213" spans="1:4" x14ac:dyDescent="0.25">
      <c r="A3213">
        <v>-157</v>
      </c>
      <c r="B3213" s="2">
        <v>-213.550048828125</v>
      </c>
      <c r="C3213" s="2">
        <v>29.47796630859375</v>
      </c>
      <c r="D3213" s="9"/>
    </row>
    <row r="3214" spans="1:4" x14ac:dyDescent="0.25">
      <c r="A3214">
        <v>-166</v>
      </c>
      <c r="B3214" s="2">
        <v>-240.03370666503906</v>
      </c>
      <c r="C3214" s="2">
        <v>43.939586639404297</v>
      </c>
      <c r="D3214" s="9"/>
    </row>
    <row r="3215" spans="1:4" x14ac:dyDescent="0.25">
      <c r="A3215">
        <v>-171</v>
      </c>
      <c r="B3215" s="2">
        <v>-264.4981689453125</v>
      </c>
      <c r="C3215" s="2">
        <v>5.4887657165527344</v>
      </c>
      <c r="D3215" s="9"/>
    </row>
    <row r="3216" spans="1:4" x14ac:dyDescent="0.25">
      <c r="A3216">
        <v>-185</v>
      </c>
      <c r="B3216" s="2">
        <v>-265.15020751953125</v>
      </c>
      <c r="C3216" s="2">
        <v>-8.557861328125</v>
      </c>
      <c r="D3216" s="9"/>
    </row>
    <row r="3217" spans="1:4" x14ac:dyDescent="0.25">
      <c r="A3217">
        <v>-215</v>
      </c>
      <c r="B3217" s="2">
        <v>-271.87075805664063</v>
      </c>
      <c r="C3217" s="2">
        <v>-37.933269500732422</v>
      </c>
      <c r="D3217" s="9"/>
    </row>
    <row r="3218" spans="1:4" x14ac:dyDescent="0.25">
      <c r="A3218">
        <v>-235</v>
      </c>
      <c r="B3218" s="2">
        <v>-291.69546508789063</v>
      </c>
      <c r="C3218" s="2">
        <v>-53.919628143310547</v>
      </c>
      <c r="D3218" s="9"/>
    </row>
    <row r="3219" spans="1:4" x14ac:dyDescent="0.25">
      <c r="A3219">
        <v>-266</v>
      </c>
      <c r="B3219" s="2">
        <v>-307.4613037109375</v>
      </c>
      <c r="C3219" s="2">
        <v>-70.586647033691406</v>
      </c>
      <c r="D3219" s="9"/>
    </row>
    <row r="3220" spans="1:4" x14ac:dyDescent="0.25">
      <c r="A3220">
        <v>-283</v>
      </c>
      <c r="B3220" s="2">
        <v>-306.222900390625</v>
      </c>
      <c r="C3220" s="2">
        <v>-85.912727355957031</v>
      </c>
      <c r="D3220" s="9"/>
    </row>
    <row r="3221" spans="1:4" x14ac:dyDescent="0.25">
      <c r="A3221">
        <v>-289</v>
      </c>
      <c r="B3221" s="2">
        <v>-307.44345092773438</v>
      </c>
      <c r="C3221" s="2">
        <v>-103.99908447265625</v>
      </c>
      <c r="D3221" s="9"/>
    </row>
    <row r="3222" spans="1:4" x14ac:dyDescent="0.25">
      <c r="A3222">
        <v>-295</v>
      </c>
      <c r="B3222" s="2">
        <v>-316.16128540039063</v>
      </c>
      <c r="C3222" s="2">
        <v>-109.44706726074219</v>
      </c>
      <c r="D3222" s="9"/>
    </row>
    <row r="3223" spans="1:4" x14ac:dyDescent="0.25">
      <c r="A3223">
        <v>-296</v>
      </c>
      <c r="B3223" s="2">
        <v>-318.37088012695313</v>
      </c>
      <c r="C3223" s="2">
        <v>-124.93476867675781</v>
      </c>
      <c r="D3223" s="9"/>
    </row>
    <row r="3224" spans="1:4" x14ac:dyDescent="0.25">
      <c r="A3224">
        <v>-303</v>
      </c>
      <c r="B3224" s="2">
        <v>-324.15859985351563</v>
      </c>
      <c r="C3224" s="2">
        <v>-130.29232788085938</v>
      </c>
      <c r="D3224" s="9"/>
    </row>
    <row r="3225" spans="1:4" x14ac:dyDescent="0.25">
      <c r="A3225">
        <v>-289</v>
      </c>
      <c r="B3225" s="2">
        <v>-315.68048095703125</v>
      </c>
      <c r="C3225" s="2">
        <v>-148.85125732421875</v>
      </c>
      <c r="D3225" s="9"/>
    </row>
    <row r="3226" spans="1:4" x14ac:dyDescent="0.25">
      <c r="A3226">
        <v>-267</v>
      </c>
      <c r="B3226" s="2">
        <v>-295.81466674804688</v>
      </c>
      <c r="C3226" s="2">
        <v>-140.14706420898438</v>
      </c>
      <c r="D3226" s="9"/>
    </row>
    <row r="3227" spans="1:4" x14ac:dyDescent="0.25">
      <c r="A3227">
        <v>-245</v>
      </c>
      <c r="B3227" s="2">
        <v>-284.43655395507813</v>
      </c>
      <c r="C3227" s="2">
        <v>-113.78395080566406</v>
      </c>
      <c r="D3227" s="9"/>
    </row>
    <row r="3228" spans="1:4" x14ac:dyDescent="0.25">
      <c r="A3228">
        <v>-226</v>
      </c>
      <c r="B3228" s="2">
        <v>-271.47897338867188</v>
      </c>
      <c r="C3228" s="2">
        <v>-91.960563659667969</v>
      </c>
      <c r="D3228" s="9"/>
    </row>
    <row r="3229" spans="1:4" x14ac:dyDescent="0.25">
      <c r="A3229">
        <v>-192</v>
      </c>
      <c r="B3229" s="2">
        <v>-251.21316528320313</v>
      </c>
      <c r="C3229" s="2">
        <v>-69.107040405273438</v>
      </c>
      <c r="D3229" s="9"/>
    </row>
    <row r="3230" spans="1:4" x14ac:dyDescent="0.25">
      <c r="A3230">
        <v>-184</v>
      </c>
      <c r="B3230" s="2">
        <v>-241.75424194335938</v>
      </c>
      <c r="C3230" s="2">
        <v>-36.575408935546875</v>
      </c>
      <c r="D3230" s="9"/>
    </row>
    <row r="3231" spans="1:4" x14ac:dyDescent="0.25">
      <c r="A3231">
        <v>-153</v>
      </c>
      <c r="B3231" s="2">
        <v>-258.02142333984375</v>
      </c>
      <c r="C3231" s="2">
        <v>-18.401350021362305</v>
      </c>
      <c r="D3231" s="9"/>
    </row>
    <row r="3232" spans="1:4" x14ac:dyDescent="0.25">
      <c r="A3232">
        <v>-139</v>
      </c>
      <c r="B3232" s="2">
        <v>-250.15289306640625</v>
      </c>
      <c r="C3232" s="2">
        <v>18.48365592956543</v>
      </c>
      <c r="D3232" s="9"/>
    </row>
    <row r="3233" spans="1:4" x14ac:dyDescent="0.25">
      <c r="A3233">
        <v>-127</v>
      </c>
      <c r="B3233" s="2">
        <v>-244.10357666015625</v>
      </c>
      <c r="C3233" s="2">
        <v>22.111091613769531</v>
      </c>
      <c r="D3233" s="9"/>
    </row>
    <row r="3234" spans="1:4" x14ac:dyDescent="0.25">
      <c r="A3234">
        <v>-125</v>
      </c>
      <c r="B3234" s="2">
        <v>-246.54330444335938</v>
      </c>
      <c r="C3234" s="2">
        <v>55.975410461425781</v>
      </c>
      <c r="D3234" s="9"/>
    </row>
    <row r="3235" spans="1:4" x14ac:dyDescent="0.25">
      <c r="A3235">
        <v>-127</v>
      </c>
      <c r="B3235" s="2">
        <v>-251.76249694824219</v>
      </c>
      <c r="C3235" s="2">
        <v>47.641078948974609</v>
      </c>
      <c r="D3235" s="9"/>
    </row>
    <row r="3236" spans="1:4" x14ac:dyDescent="0.25">
      <c r="A3236">
        <v>-136</v>
      </c>
      <c r="B3236" s="2">
        <v>-261.88034057617188</v>
      </c>
      <c r="C3236" s="2">
        <v>41.747974395751953</v>
      </c>
      <c r="D3236" s="9"/>
    </row>
    <row r="3237" spans="1:4" x14ac:dyDescent="0.25">
      <c r="A3237">
        <v>-148</v>
      </c>
      <c r="B3237" s="2">
        <v>-268.22833251953125</v>
      </c>
      <c r="C3237" s="2">
        <v>24.912294387817383</v>
      </c>
      <c r="D3237" s="9"/>
    </row>
    <row r="3238" spans="1:4" x14ac:dyDescent="0.25">
      <c r="A3238">
        <v>-148</v>
      </c>
      <c r="B3238" s="2">
        <v>-265.3680419921875</v>
      </c>
      <c r="C3238" s="2">
        <v>31.821743011474609</v>
      </c>
      <c r="D3238" s="9"/>
    </row>
    <row r="3239" spans="1:4" x14ac:dyDescent="0.25">
      <c r="A3239">
        <v>-170</v>
      </c>
      <c r="B3239" s="2">
        <v>-279.42425537109375</v>
      </c>
      <c r="C3239" s="2">
        <v>18.307956695556641</v>
      </c>
      <c r="D3239" s="9"/>
    </row>
    <row r="3240" spans="1:4" x14ac:dyDescent="0.25">
      <c r="A3240">
        <v>-194</v>
      </c>
      <c r="B3240" s="2">
        <v>-295.0736083984375</v>
      </c>
      <c r="C3240" s="2">
        <v>-2.0893440246582031</v>
      </c>
      <c r="D3240" s="9"/>
    </row>
    <row r="3241" spans="1:4" x14ac:dyDescent="0.25">
      <c r="A3241">
        <v>-203</v>
      </c>
      <c r="B3241" s="2">
        <v>-295.595458984375</v>
      </c>
      <c r="C3241" s="2">
        <v>-62.277194976806641</v>
      </c>
      <c r="D3241" s="9"/>
    </row>
    <row r="3242" spans="1:4" x14ac:dyDescent="0.25">
      <c r="A3242">
        <v>-229</v>
      </c>
      <c r="B3242" s="2">
        <v>-306.76397705078125</v>
      </c>
      <c r="C3242" s="2">
        <v>-75.196388244628906</v>
      </c>
      <c r="D3242" s="9"/>
    </row>
    <row r="3243" spans="1:4" x14ac:dyDescent="0.25">
      <c r="A3243">
        <v>-266</v>
      </c>
      <c r="B3243" s="2">
        <v>-307.0133056640625</v>
      </c>
      <c r="C3243" s="2">
        <v>-87.016929626464844</v>
      </c>
      <c r="D3243" s="9"/>
    </row>
    <row r="3244" spans="1:4" x14ac:dyDescent="0.25">
      <c r="A3244">
        <v>-283</v>
      </c>
      <c r="B3244" s="2">
        <v>-319.57089233398438</v>
      </c>
      <c r="C3244" s="2">
        <v>-103.29084014892578</v>
      </c>
      <c r="D3244" s="9"/>
    </row>
    <row r="3245" spans="1:4" x14ac:dyDescent="0.25">
      <c r="A3245">
        <v>-298</v>
      </c>
      <c r="B3245" s="2">
        <v>-317.55169677734375</v>
      </c>
      <c r="C3245" s="2">
        <v>-109.79908752441406</v>
      </c>
      <c r="D3245" s="9"/>
    </row>
    <row r="3246" spans="1:4" x14ac:dyDescent="0.25">
      <c r="A3246">
        <v>-260</v>
      </c>
      <c r="B3246" s="2">
        <v>-317.08184814453125</v>
      </c>
      <c r="C3246" s="2">
        <v>-127.12516784667969</v>
      </c>
      <c r="D3246" s="9"/>
    </row>
    <row r="3247" spans="1:4" x14ac:dyDescent="0.25">
      <c r="A3247">
        <v>-265</v>
      </c>
      <c r="B3247" s="2">
        <v>-323.1695556640625</v>
      </c>
      <c r="C3247" s="2">
        <v>-146.99368286132813</v>
      </c>
      <c r="D3247" s="9"/>
    </row>
    <row r="3248" spans="1:4" x14ac:dyDescent="0.25">
      <c r="A3248">
        <v>-274</v>
      </c>
      <c r="B3248" s="2">
        <v>-328.74899291992188</v>
      </c>
      <c r="C3248" s="2">
        <v>-147.11288452148438</v>
      </c>
      <c r="D3248" s="9"/>
    </row>
    <row r="3249" spans="1:4" x14ac:dyDescent="0.25">
      <c r="A3249">
        <v>-265</v>
      </c>
      <c r="B3249" s="2">
        <v>-342.34494018554688</v>
      </c>
      <c r="C3249" s="2">
        <v>-166.52517700195313</v>
      </c>
      <c r="D3249" s="9"/>
    </row>
    <row r="3250" spans="1:4" x14ac:dyDescent="0.25">
      <c r="A3250">
        <v>-247</v>
      </c>
      <c r="B3250" s="2">
        <v>-264.68170166015625</v>
      </c>
      <c r="C3250" s="2">
        <v>-159.81828308105469</v>
      </c>
      <c r="D3250" s="9"/>
    </row>
    <row r="3251" spans="1:4" x14ac:dyDescent="0.25">
      <c r="A3251">
        <v>-211</v>
      </c>
      <c r="B3251" s="2">
        <v>-277.28857421875</v>
      </c>
      <c r="C3251" s="2">
        <v>-136.09623718261719</v>
      </c>
      <c r="D3251" s="9"/>
    </row>
    <row r="3252" spans="1:4" x14ac:dyDescent="0.25">
      <c r="A3252">
        <v>-194</v>
      </c>
      <c r="B3252" s="2">
        <v>-254.6131591796875</v>
      </c>
      <c r="C3252" s="2">
        <v>-116.87555694580078</v>
      </c>
      <c r="D3252" s="9"/>
    </row>
    <row r="3253" spans="1:4" x14ac:dyDescent="0.25">
      <c r="A3253">
        <v>-171</v>
      </c>
      <c r="B3253" s="2">
        <v>-237.73641967773438</v>
      </c>
      <c r="C3253" s="2">
        <v>-104.64946746826172</v>
      </c>
      <c r="D3253" s="9"/>
    </row>
    <row r="3254" spans="1:4" x14ac:dyDescent="0.25">
      <c r="A3254">
        <v>-156</v>
      </c>
      <c r="B3254" s="2">
        <v>-207.18289184570313</v>
      </c>
      <c r="C3254" s="2">
        <v>-92.613792419433594</v>
      </c>
      <c r="D3254" s="9"/>
    </row>
    <row r="3255" spans="1:4" x14ac:dyDescent="0.25">
      <c r="A3255">
        <v>-142</v>
      </c>
      <c r="B3255" s="2">
        <v>-203.62396240234375</v>
      </c>
      <c r="C3255" s="2">
        <v>-40.520683288574219</v>
      </c>
      <c r="D3255" s="9"/>
    </row>
    <row r="3256" spans="1:4" x14ac:dyDescent="0.25">
      <c r="A3256">
        <v>-141</v>
      </c>
      <c r="B3256" s="2">
        <v>-199.951416015625</v>
      </c>
      <c r="C3256" s="2">
        <v>-9.4713602066040039</v>
      </c>
      <c r="D3256" s="9"/>
    </row>
    <row r="3257" spans="1:4" x14ac:dyDescent="0.25">
      <c r="A3257">
        <v>-133</v>
      </c>
      <c r="B3257" s="2">
        <v>-203.31991577148438</v>
      </c>
      <c r="C3257" s="2">
        <v>11.036886215209961</v>
      </c>
      <c r="D3257" s="9"/>
    </row>
    <row r="3258" spans="1:4" x14ac:dyDescent="0.25">
      <c r="A3258">
        <v>-116</v>
      </c>
      <c r="B3258" s="2">
        <v>-222.86654663085938</v>
      </c>
      <c r="C3258" s="2">
        <v>18.567022323608398</v>
      </c>
      <c r="D3258" s="9"/>
    </row>
    <row r="3259" spans="1:4" x14ac:dyDescent="0.25">
      <c r="A3259">
        <v>-126</v>
      </c>
      <c r="B3259" s="2">
        <v>-204.60072326660156</v>
      </c>
      <c r="C3259" s="2">
        <v>16.023096084594727</v>
      </c>
      <c r="D3259" s="9"/>
    </row>
    <row r="3260" spans="1:4" x14ac:dyDescent="0.25">
      <c r="A3260">
        <v>-126</v>
      </c>
      <c r="B3260" s="2">
        <v>-217.06790161132813</v>
      </c>
      <c r="C3260" s="2">
        <v>4.1271438598632813</v>
      </c>
      <c r="D3260" s="9"/>
    </row>
    <row r="3261" spans="1:4" x14ac:dyDescent="0.25">
      <c r="A3261">
        <v>-111</v>
      </c>
      <c r="B3261" s="2">
        <v>-237.81317138671875</v>
      </c>
      <c r="C3261" s="2">
        <v>-2.0194816589355469</v>
      </c>
      <c r="D3261" s="9"/>
    </row>
    <row r="3262" spans="1:4" x14ac:dyDescent="0.25">
      <c r="A3262">
        <v>-120</v>
      </c>
      <c r="B3262" s="2">
        <v>-224.81585693359375</v>
      </c>
      <c r="C3262" s="2">
        <v>1.3599777221679688</v>
      </c>
      <c r="D3262" s="9"/>
    </row>
    <row r="3263" spans="1:4" x14ac:dyDescent="0.25">
      <c r="A3263">
        <v>-129</v>
      </c>
      <c r="B3263" s="2">
        <v>-245.17208862304688</v>
      </c>
      <c r="C3263" s="2">
        <v>-22.444215774536133</v>
      </c>
      <c r="D3263" s="9"/>
    </row>
    <row r="3264" spans="1:4" x14ac:dyDescent="0.25">
      <c r="A3264">
        <v>-147</v>
      </c>
      <c r="B3264" s="2">
        <v>-246.45291137695313</v>
      </c>
      <c r="C3264" s="2">
        <v>-31.631919860839844</v>
      </c>
      <c r="D3264" s="9"/>
    </row>
    <row r="3265" spans="1:4" x14ac:dyDescent="0.25">
      <c r="A3265">
        <v>-193</v>
      </c>
      <c r="B3265" s="2">
        <v>-224.24871826171875</v>
      </c>
      <c r="C3265" s="2">
        <v>-64.871650695800781</v>
      </c>
      <c r="D3265" s="9"/>
    </row>
    <row r="3266" spans="1:4" x14ac:dyDescent="0.25">
      <c r="A3266">
        <v>-225</v>
      </c>
      <c r="B3266" s="2">
        <v>-265.22006225585938</v>
      </c>
      <c r="C3266" s="2">
        <v>-44.820831298828125</v>
      </c>
      <c r="D3266" s="9"/>
    </row>
    <row r="3267" spans="1:4" x14ac:dyDescent="0.25">
      <c r="A3267">
        <v>-243</v>
      </c>
      <c r="B3267" s="2">
        <v>-293.19412231445313</v>
      </c>
      <c r="C3267" s="2">
        <v>-59.5098876953125</v>
      </c>
      <c r="D3267" s="9"/>
    </row>
    <row r="3268" spans="1:4" x14ac:dyDescent="0.25">
      <c r="A3268">
        <v>-258</v>
      </c>
      <c r="B3268" s="2">
        <v>-283.257080078125</v>
      </c>
      <c r="C3268" s="2">
        <v>-69.782455444335938</v>
      </c>
      <c r="D3268" s="9"/>
    </row>
    <row r="3269" spans="1:4" x14ac:dyDescent="0.25">
      <c r="A3269">
        <v>-271</v>
      </c>
      <c r="B3269" s="2">
        <v>-284.58721923828125</v>
      </c>
      <c r="C3269" s="2">
        <v>-80.360565185546875</v>
      </c>
      <c r="D3269" s="9"/>
    </row>
    <row r="3270" spans="1:4" x14ac:dyDescent="0.25">
      <c r="A3270">
        <v>-288</v>
      </c>
      <c r="B3270" s="2">
        <v>-284.626953125</v>
      </c>
      <c r="C3270" s="2">
        <v>-87.519485473632813</v>
      </c>
      <c r="D3270" s="9"/>
    </row>
    <row r="3271" spans="1:4" x14ac:dyDescent="0.25">
      <c r="A3271">
        <v>-295</v>
      </c>
      <c r="B3271" s="2">
        <v>-284.236572265625</v>
      </c>
      <c r="C3271" s="2">
        <v>-101.36745452880859</v>
      </c>
      <c r="D3271" s="9"/>
    </row>
    <row r="3272" spans="1:4" x14ac:dyDescent="0.25">
      <c r="A3272">
        <v>-292</v>
      </c>
      <c r="B3272" s="2">
        <v>-275.92697143554688</v>
      </c>
      <c r="C3272" s="2">
        <v>-115.90583801269531</v>
      </c>
      <c r="D3272" s="9"/>
    </row>
    <row r="3273" spans="1:4" x14ac:dyDescent="0.25">
      <c r="A3273">
        <v>-279</v>
      </c>
      <c r="B3273" s="2">
        <v>-273.95440673828125</v>
      </c>
      <c r="C3273" s="2">
        <v>-119.55232238769531</v>
      </c>
      <c r="D3273" s="9"/>
    </row>
    <row r="3274" spans="1:4" x14ac:dyDescent="0.25">
      <c r="A3274">
        <v>-256</v>
      </c>
      <c r="B3274" s="2">
        <v>-275.77359008789063</v>
      </c>
      <c r="C3274" s="2">
        <v>-119.93447875976563</v>
      </c>
      <c r="D3274" s="9"/>
    </row>
    <row r="3275" spans="1:4" x14ac:dyDescent="0.25">
      <c r="A3275">
        <v>-219</v>
      </c>
      <c r="B3275" s="2">
        <v>-250.10089111328125</v>
      </c>
      <c r="C3275" s="2">
        <v>-104.20014953613281</v>
      </c>
      <c r="D3275" s="9"/>
    </row>
    <row r="3276" spans="1:4" x14ac:dyDescent="0.25">
      <c r="A3276">
        <v>-210</v>
      </c>
      <c r="B3276" s="2">
        <v>-217.76925659179688</v>
      </c>
      <c r="C3276" s="2">
        <v>-99.232986450195313</v>
      </c>
      <c r="D3276" s="9"/>
    </row>
    <row r="3277" spans="1:4" x14ac:dyDescent="0.25">
      <c r="A3277">
        <v>-182</v>
      </c>
      <c r="B3277" s="2">
        <v>-172.23760986328125</v>
      </c>
      <c r="C3277" s="2">
        <v>-58.091758728027344</v>
      </c>
      <c r="D3277" s="9"/>
    </row>
    <row r="3278" spans="1:4" x14ac:dyDescent="0.25">
      <c r="A3278">
        <v>-165</v>
      </c>
      <c r="B3278" s="2">
        <v>-207.31033325195313</v>
      </c>
      <c r="C3278" s="2">
        <v>-49.823238372802734</v>
      </c>
      <c r="D3278" s="9"/>
    </row>
    <row r="3279" spans="1:4" x14ac:dyDescent="0.25">
      <c r="A3279">
        <v>-160</v>
      </c>
      <c r="B3279" s="2">
        <v>-193.4527587890625</v>
      </c>
      <c r="C3279" s="2">
        <v>-24.768369674682617</v>
      </c>
      <c r="D3279" s="9"/>
    </row>
    <row r="3280" spans="1:4" x14ac:dyDescent="0.25">
      <c r="A3280">
        <v>-146</v>
      </c>
      <c r="B3280" s="2">
        <v>-273.2557373046875</v>
      </c>
      <c r="C3280" s="2">
        <v>4.1673107147216797</v>
      </c>
      <c r="D3280" s="9"/>
    </row>
    <row r="3281" spans="1:4" x14ac:dyDescent="0.25">
      <c r="A3281">
        <v>-149</v>
      </c>
      <c r="B3281" s="2">
        <v>-265.92697143554688</v>
      </c>
      <c r="C3281" s="2">
        <v>26.793397903442383</v>
      </c>
      <c r="D3281" s="9"/>
    </row>
    <row r="3282" spans="1:4" x14ac:dyDescent="0.25">
      <c r="A3282">
        <v>-146</v>
      </c>
      <c r="B3282" s="2">
        <v>-265.947509765625</v>
      </c>
      <c r="C3282" s="2">
        <v>67.898796081542969</v>
      </c>
      <c r="D3282" s="9"/>
    </row>
    <row r="3283" spans="1:4" x14ac:dyDescent="0.25">
      <c r="A3283">
        <v>-163</v>
      </c>
      <c r="B3283" s="2">
        <v>-268.1571044921875</v>
      </c>
      <c r="C3283" s="2">
        <v>61.022037506103516</v>
      </c>
      <c r="D3283" s="9"/>
    </row>
    <row r="3284" spans="1:4" x14ac:dyDescent="0.25">
      <c r="A3284">
        <v>-167</v>
      </c>
      <c r="B3284" s="2">
        <v>-278.21600341796875</v>
      </c>
      <c r="C3284" s="2">
        <v>76.193252563476563</v>
      </c>
      <c r="D3284" s="9"/>
    </row>
    <row r="3285" spans="1:4" x14ac:dyDescent="0.25">
      <c r="A3285">
        <v>-196</v>
      </c>
      <c r="B3285" s="2">
        <v>-310.15994262695313</v>
      </c>
      <c r="C3285" s="2">
        <v>66.302703857421875</v>
      </c>
      <c r="D3285" s="9"/>
    </row>
    <row r="3286" spans="1:4" x14ac:dyDescent="0.25">
      <c r="A3286">
        <v>-195</v>
      </c>
      <c r="B3286" s="2">
        <v>-313.78872680664063</v>
      </c>
      <c r="C3286" s="2">
        <v>58.368370056152344</v>
      </c>
      <c r="D3286" s="9"/>
    </row>
    <row r="3287" spans="1:4" x14ac:dyDescent="0.25">
      <c r="A3287">
        <v>-207</v>
      </c>
      <c r="B3287" s="2">
        <v>-318.88739013671875</v>
      </c>
      <c r="C3287" s="2">
        <v>49.221748352050781</v>
      </c>
      <c r="D3287" s="9"/>
    </row>
    <row r="3288" spans="1:4" x14ac:dyDescent="0.25">
      <c r="A3288">
        <v>-231</v>
      </c>
      <c r="B3288" s="2">
        <v>-296.73385620117188</v>
      </c>
      <c r="C3288" s="2">
        <v>34.286064147949219</v>
      </c>
      <c r="D3288" s="9"/>
    </row>
    <row r="3289" spans="1:4" x14ac:dyDescent="0.25">
      <c r="A3289">
        <v>-260</v>
      </c>
      <c r="B3289" s="2">
        <v>-308.772216796875</v>
      </c>
      <c r="C3289" s="2">
        <v>-10.537322998046875</v>
      </c>
      <c r="D3289" s="9"/>
    </row>
    <row r="3290" spans="1:4" x14ac:dyDescent="0.25">
      <c r="A3290">
        <v>-278</v>
      </c>
      <c r="B3290" s="2">
        <v>-329.75860595703125</v>
      </c>
      <c r="C3290" s="2">
        <v>-26.13597297668457</v>
      </c>
      <c r="D3290" s="9"/>
    </row>
    <row r="3291" spans="1:4" x14ac:dyDescent="0.25">
      <c r="A3291">
        <v>-280</v>
      </c>
      <c r="B3291" s="2">
        <v>-339.11749267578125</v>
      </c>
      <c r="C3291" s="2">
        <v>-29.2864990234375</v>
      </c>
      <c r="D3291" s="9"/>
    </row>
    <row r="3292" spans="1:4" x14ac:dyDescent="0.25">
      <c r="A3292">
        <v>-290</v>
      </c>
      <c r="B3292" s="2">
        <v>-346.32708740234375</v>
      </c>
      <c r="C3292" s="2">
        <v>-58.681098937988281</v>
      </c>
      <c r="D3292" s="9"/>
    </row>
    <row r="3293" spans="1:4" x14ac:dyDescent="0.25">
      <c r="A3293">
        <v>-297</v>
      </c>
      <c r="B3293" s="2">
        <v>-348.77642822265625</v>
      </c>
      <c r="C3293" s="2">
        <v>-88.796241760253906</v>
      </c>
      <c r="D3293" s="9"/>
    </row>
    <row r="3294" spans="1:4" x14ac:dyDescent="0.25">
      <c r="A3294">
        <v>-300</v>
      </c>
      <c r="B3294" s="2">
        <v>-350.3463134765625</v>
      </c>
      <c r="C3294" s="2">
        <v>-94.0250244140625</v>
      </c>
      <c r="D3294" s="9"/>
    </row>
    <row r="3295" spans="1:4" x14ac:dyDescent="0.25">
      <c r="A3295">
        <v>-300</v>
      </c>
      <c r="B3295" s="2">
        <v>-338.69967651367188</v>
      </c>
      <c r="C3295" s="2">
        <v>-98.44287109375</v>
      </c>
      <c r="D3295" s="9"/>
    </row>
    <row r="3296" spans="1:4" x14ac:dyDescent="0.25">
      <c r="A3296">
        <v>-308</v>
      </c>
      <c r="B3296" s="2">
        <v>-342.316162109375</v>
      </c>
      <c r="C3296" s="2">
        <v>-121.18679809570313</v>
      </c>
      <c r="D3296" s="9"/>
    </row>
    <row r="3297" spans="1:4" x14ac:dyDescent="0.25">
      <c r="A3297">
        <v>-289</v>
      </c>
      <c r="B3297" s="2">
        <v>-327.1407470703125</v>
      </c>
      <c r="C3297" s="2">
        <v>-121.76895141601563</v>
      </c>
      <c r="D3297" s="9"/>
    </row>
    <row r="3298" spans="1:4" x14ac:dyDescent="0.25">
      <c r="A3298">
        <v>-258</v>
      </c>
      <c r="B3298" s="2">
        <v>-312.0736083984375</v>
      </c>
      <c r="C3298" s="2">
        <v>-125.16895294189453</v>
      </c>
      <c r="D3298" s="9"/>
    </row>
    <row r="3299" spans="1:4" x14ac:dyDescent="0.25">
      <c r="A3299">
        <v>-248</v>
      </c>
      <c r="B3299" s="2">
        <v>-322.71197509765625</v>
      </c>
      <c r="C3299" s="2">
        <v>-72.681106567382813</v>
      </c>
      <c r="D3299" s="9"/>
    </row>
    <row r="3300" spans="1:4" x14ac:dyDescent="0.25">
      <c r="A3300">
        <v>-231</v>
      </c>
      <c r="B3300" s="2">
        <v>-312.69277954101563</v>
      </c>
      <c r="C3300" s="2">
        <v>-85.84002685546875</v>
      </c>
      <c r="D3300" s="9"/>
    </row>
    <row r="3301" spans="1:4" x14ac:dyDescent="0.25">
      <c r="A3301">
        <v>-227</v>
      </c>
      <c r="B3301" s="2">
        <v>-302.205078125</v>
      </c>
      <c r="C3301" s="2">
        <v>-66.6248779296875</v>
      </c>
      <c r="D3301" s="9"/>
    </row>
    <row r="3302" spans="1:4" x14ac:dyDescent="0.25">
      <c r="A3302">
        <v>-203</v>
      </c>
      <c r="B3302" s="2">
        <v>-278.32562255859375</v>
      </c>
      <c r="C3302" s="2">
        <v>-55.298797607421875</v>
      </c>
      <c r="D3302" s="9"/>
    </row>
    <row r="3303" spans="1:4" x14ac:dyDescent="0.25">
      <c r="A3303">
        <v>-197</v>
      </c>
      <c r="B3303" s="2">
        <v>-266.398193359375</v>
      </c>
      <c r="C3303" s="2">
        <v>-66.026229858398438</v>
      </c>
      <c r="D3303" s="9"/>
    </row>
    <row r="3304" spans="1:4" x14ac:dyDescent="0.25">
      <c r="A3304">
        <v>-188</v>
      </c>
      <c r="B3304" s="2">
        <v>-265.16802978515625</v>
      </c>
      <c r="C3304" s="2">
        <v>-43.512439727783203</v>
      </c>
      <c r="D3304" s="9"/>
    </row>
    <row r="3305" spans="1:4" x14ac:dyDescent="0.25">
      <c r="A3305">
        <v>-173</v>
      </c>
      <c r="B3305" s="2">
        <v>-281.15438842773438</v>
      </c>
      <c r="C3305" s="2">
        <v>-39.053668975830078</v>
      </c>
      <c r="D3305" s="9"/>
    </row>
    <row r="3306" spans="1:4" x14ac:dyDescent="0.25">
      <c r="A3306">
        <v>-175</v>
      </c>
      <c r="B3306" s="2">
        <v>-291.42156982421875</v>
      </c>
      <c r="C3306" s="2">
        <v>-43.481101989746094</v>
      </c>
      <c r="D3306" s="9"/>
    </row>
    <row r="3307" spans="1:4" x14ac:dyDescent="0.25">
      <c r="A3307">
        <v>-180</v>
      </c>
      <c r="B3307" s="2">
        <v>-278.92291259765625</v>
      </c>
      <c r="C3307" s="2">
        <v>-53.338672637939453</v>
      </c>
      <c r="D3307" s="9"/>
    </row>
    <row r="3308" spans="1:4" x14ac:dyDescent="0.25">
      <c r="A3308">
        <v>-194</v>
      </c>
      <c r="B3308" s="2">
        <v>-241.84060668945313</v>
      </c>
      <c r="C3308" s="2">
        <v>-62.496242523193359</v>
      </c>
      <c r="D3308" s="9"/>
    </row>
    <row r="3309" spans="1:4" x14ac:dyDescent="0.25">
      <c r="A3309">
        <v>-213</v>
      </c>
      <c r="B3309" s="2">
        <v>-292.14208984375</v>
      </c>
      <c r="C3309" s="2">
        <v>-69.445564270019531</v>
      </c>
      <c r="D3309" s="9"/>
    </row>
    <row r="3310" spans="1:4" x14ac:dyDescent="0.25">
      <c r="A3310">
        <v>-196</v>
      </c>
      <c r="B3310" s="2">
        <v>-264.97763061523438</v>
      </c>
      <c r="C3310" s="2">
        <v>-79.45111083984375</v>
      </c>
      <c r="D3310" s="9"/>
    </row>
    <row r="3311" spans="1:4" x14ac:dyDescent="0.25">
      <c r="A3311">
        <v>-211</v>
      </c>
      <c r="B3311" s="2">
        <v>-268.3160400390625</v>
      </c>
      <c r="C3311" s="2">
        <v>-90.937469482421875</v>
      </c>
      <c r="D3311" s="9"/>
    </row>
    <row r="3312" spans="1:4" x14ac:dyDescent="0.25">
      <c r="A3312">
        <v>-230</v>
      </c>
      <c r="B3312" s="2">
        <v>-282.01467895507813</v>
      </c>
      <c r="C3312" s="2">
        <v>-96.04705810546875</v>
      </c>
      <c r="D3312" s="9"/>
    </row>
    <row r="3313" spans="1:4" x14ac:dyDescent="0.25">
      <c r="A3313">
        <v>-249</v>
      </c>
      <c r="B3313" s="2">
        <v>-296.16265869140625</v>
      </c>
      <c r="C3313" s="2">
        <v>-117.82516479492188</v>
      </c>
      <c r="D3313" s="9"/>
    </row>
    <row r="3314" spans="1:4" x14ac:dyDescent="0.25">
      <c r="A3314">
        <v>-258</v>
      </c>
      <c r="B3314" s="2">
        <v>-290.73519897460938</v>
      </c>
      <c r="C3314" s="2">
        <v>-124.10462951660156</v>
      </c>
      <c r="D3314" s="9"/>
    </row>
    <row r="3315" spans="1:4" x14ac:dyDescent="0.25">
      <c r="A3315">
        <v>-259</v>
      </c>
      <c r="B3315" s="2">
        <v>-309.55169677734375</v>
      </c>
      <c r="C3315" s="2">
        <v>-104.73057556152344</v>
      </c>
      <c r="D3315" s="9"/>
    </row>
    <row r="3316" spans="1:4" x14ac:dyDescent="0.25">
      <c r="A3316">
        <v>-268</v>
      </c>
      <c r="B3316" s="2">
        <v>-322.75860595703125</v>
      </c>
      <c r="C3316" s="2">
        <v>-122.68679809570313</v>
      </c>
      <c r="D3316" s="9"/>
    </row>
    <row r="3317" spans="1:4" x14ac:dyDescent="0.25">
      <c r="A3317">
        <v>-273</v>
      </c>
      <c r="B3317" s="2">
        <v>-325.75726318359375</v>
      </c>
      <c r="C3317" s="2">
        <v>-132.56491088867188</v>
      </c>
      <c r="D3317" s="9"/>
    </row>
    <row r="3318" spans="1:4" x14ac:dyDescent="0.25">
      <c r="A3318">
        <v>-268</v>
      </c>
      <c r="B3318" s="2">
        <v>-324.04766845703125</v>
      </c>
      <c r="C3318" s="2">
        <v>-143.5224609375</v>
      </c>
      <c r="D3318" s="9"/>
    </row>
    <row r="3319" spans="1:4" x14ac:dyDescent="0.25">
      <c r="A3319">
        <v>-272</v>
      </c>
      <c r="B3319" s="2">
        <v>-328.96682739257813</v>
      </c>
      <c r="C3319" s="2">
        <v>-156.22113037109375</v>
      </c>
      <c r="D3319" s="9"/>
    </row>
    <row r="3320" spans="1:4" x14ac:dyDescent="0.25">
      <c r="A3320">
        <v>-279</v>
      </c>
      <c r="B3320" s="2">
        <v>-328.7353515625</v>
      </c>
      <c r="C3320" s="2">
        <v>-176.89653015136719</v>
      </c>
      <c r="D3320" s="9"/>
    </row>
    <row r="3321" spans="1:4" x14ac:dyDescent="0.25">
      <c r="A3321">
        <v>-270</v>
      </c>
      <c r="B3321" s="2">
        <v>-313.54766845703125</v>
      </c>
      <c r="C3321" s="2">
        <v>-177.44586181640625</v>
      </c>
      <c r="D3321" s="9"/>
    </row>
    <row r="3322" spans="1:4" x14ac:dyDescent="0.25">
      <c r="A3322">
        <v>-261</v>
      </c>
      <c r="B3322" s="2">
        <v>-297.061279296875</v>
      </c>
      <c r="C3322" s="2">
        <v>-158.82801818847656</v>
      </c>
      <c r="D3322" s="9"/>
    </row>
    <row r="3323" spans="1:4" x14ac:dyDescent="0.25">
      <c r="A3323">
        <v>-263</v>
      </c>
      <c r="B3323" s="2">
        <v>-294.19143676757813</v>
      </c>
      <c r="C3323" s="2">
        <v>-145.32247924804688</v>
      </c>
      <c r="D3323" s="9"/>
    </row>
    <row r="3324" spans="1:4" x14ac:dyDescent="0.25">
      <c r="A3324">
        <v>-238</v>
      </c>
      <c r="B3324" s="2">
        <v>-291.60101318359375</v>
      </c>
      <c r="C3324" s="2">
        <v>-121.58949279785156</v>
      </c>
      <c r="D3324" s="9"/>
    </row>
    <row r="3325" spans="1:4" x14ac:dyDescent="0.25">
      <c r="A3325">
        <v>-229</v>
      </c>
      <c r="B3325" s="2">
        <v>-288.63250732421875</v>
      </c>
      <c r="C3325" s="2">
        <v>-122.05935668945313</v>
      </c>
      <c r="D3325" s="9"/>
    </row>
    <row r="3326" spans="1:4" x14ac:dyDescent="0.25">
      <c r="A3326">
        <v>-237</v>
      </c>
      <c r="B3326" s="2">
        <v>-278.79412841796875</v>
      </c>
      <c r="C3326" s="2">
        <v>-95.205841064453125</v>
      </c>
      <c r="D3326" s="9"/>
    </row>
    <row r="3327" spans="1:4" x14ac:dyDescent="0.25">
      <c r="A3327">
        <v>-200</v>
      </c>
      <c r="B3327" s="2">
        <v>-280.2530517578125</v>
      </c>
      <c r="C3327" s="2">
        <v>-60.544071197509766</v>
      </c>
      <c r="D3327" s="9"/>
    </row>
    <row r="3328" spans="1:4" x14ac:dyDescent="0.25">
      <c r="A3328">
        <v>-184</v>
      </c>
      <c r="B3328" s="2">
        <v>-283.94207763671875</v>
      </c>
      <c r="C3328" s="2">
        <v>-47.438526153564453</v>
      </c>
      <c r="D3328" s="9"/>
    </row>
    <row r="3329" spans="1:4" x14ac:dyDescent="0.25">
      <c r="A3329">
        <v>-174</v>
      </c>
      <c r="B3329" s="2">
        <v>-271.93521118164063</v>
      </c>
      <c r="C3329" s="2">
        <v>-49.559066772460938</v>
      </c>
      <c r="D3329" s="9"/>
    </row>
    <row r="3330" spans="1:4" x14ac:dyDescent="0.25">
      <c r="A3330">
        <v>-162</v>
      </c>
      <c r="B3330" s="2">
        <v>-271.4146728515625</v>
      </c>
      <c r="C3330" s="2">
        <v>-14.926084518432617</v>
      </c>
      <c r="D3330" s="9"/>
    </row>
    <row r="3331" spans="1:4" x14ac:dyDescent="0.25">
      <c r="A3331">
        <v>-153</v>
      </c>
      <c r="B3331" s="2">
        <v>-267.87628173828125</v>
      </c>
      <c r="C3331" s="2">
        <v>-10.523385047912598</v>
      </c>
      <c r="D3331" s="9"/>
    </row>
    <row r="3332" spans="1:4" x14ac:dyDescent="0.25">
      <c r="A3332">
        <v>-134</v>
      </c>
      <c r="B3332" s="2">
        <v>-274.19546508789063</v>
      </c>
      <c r="C3332" s="2">
        <v>-21.870010375976563</v>
      </c>
      <c r="D3332" s="9"/>
    </row>
    <row r="3333" spans="1:4" x14ac:dyDescent="0.25">
      <c r="A3333">
        <v>-133</v>
      </c>
      <c r="B3333" s="2">
        <v>-282.71466064453125</v>
      </c>
      <c r="C3333" s="2">
        <v>-45.760562896728516</v>
      </c>
      <c r="D3333" s="9"/>
    </row>
    <row r="3334" spans="1:4" x14ac:dyDescent="0.25">
      <c r="A3334">
        <v>-134</v>
      </c>
      <c r="B3334" s="2">
        <v>-274.03656005859375</v>
      </c>
      <c r="C3334" s="2">
        <v>-61.388141632080078</v>
      </c>
      <c r="D3334" s="9"/>
    </row>
    <row r="3335" spans="1:4" x14ac:dyDescent="0.25">
      <c r="A3335">
        <v>-164</v>
      </c>
      <c r="B3335" s="2">
        <v>-277.55438232421875</v>
      </c>
      <c r="C3335" s="2">
        <v>-87.488288879394531</v>
      </c>
      <c r="D3335" s="9"/>
    </row>
    <row r="3336" spans="1:4" x14ac:dyDescent="0.25">
      <c r="A3336">
        <v>-191</v>
      </c>
      <c r="B3336" s="2">
        <v>-283.77493286132813</v>
      </c>
      <c r="C3336" s="2">
        <v>-106.55410766601563</v>
      </c>
      <c r="D3336" s="9"/>
    </row>
    <row r="3337" spans="1:4" x14ac:dyDescent="0.25">
      <c r="A3337">
        <v>-225</v>
      </c>
      <c r="B3337" s="2">
        <v>-302.00238037109375</v>
      </c>
      <c r="C3337" s="2">
        <v>-129.30462646484375</v>
      </c>
      <c r="D3337" s="9"/>
    </row>
    <row r="3338" spans="1:4" x14ac:dyDescent="0.25">
      <c r="A3338">
        <v>-235</v>
      </c>
      <c r="B3338" s="2">
        <v>-309.16265869140625</v>
      </c>
      <c r="C3338" s="2">
        <v>-160.5211181640625</v>
      </c>
      <c r="D3338" s="9"/>
    </row>
    <row r="3339" spans="1:4" x14ac:dyDescent="0.25">
      <c r="A3339">
        <v>-243</v>
      </c>
      <c r="B3339" s="2">
        <v>-304.58319091796875</v>
      </c>
      <c r="C3339" s="2">
        <v>-143.3785400390625</v>
      </c>
      <c r="D3339" s="9"/>
    </row>
    <row r="3340" spans="1:4" x14ac:dyDescent="0.25">
      <c r="A3340">
        <v>-254</v>
      </c>
      <c r="B3340" s="2">
        <v>-313.58184814453125</v>
      </c>
      <c r="C3340" s="2">
        <v>-154.97586059570313</v>
      </c>
      <c r="D3340" s="9"/>
    </row>
    <row r="3341" spans="1:4" x14ac:dyDescent="0.25">
      <c r="A3341">
        <v>-267</v>
      </c>
      <c r="B3341" s="2">
        <v>-308.61331176757813</v>
      </c>
      <c r="C3341" s="2">
        <v>-172.69233703613281</v>
      </c>
      <c r="D3341" s="9"/>
    </row>
    <row r="3342" spans="1:4" x14ac:dyDescent="0.25">
      <c r="A3342">
        <v>-275</v>
      </c>
      <c r="B3342" s="2">
        <v>-319.9818115234375</v>
      </c>
      <c r="C3342" s="2">
        <v>-178.72113037109375</v>
      </c>
      <c r="D3342" s="9"/>
    </row>
    <row r="3343" spans="1:4" x14ac:dyDescent="0.25">
      <c r="A3343">
        <v>-276</v>
      </c>
      <c r="B3343" s="2">
        <v>-320.29006958007813</v>
      </c>
      <c r="C3343" s="2">
        <v>-195.4376220703125</v>
      </c>
      <c r="D3343" s="9"/>
    </row>
    <row r="3344" spans="1:4" x14ac:dyDescent="0.25">
      <c r="A3344">
        <v>-270</v>
      </c>
      <c r="B3344" s="2">
        <v>-331.977783203125</v>
      </c>
      <c r="C3344" s="2">
        <v>-198.17733764648438</v>
      </c>
      <c r="D3344" s="9"/>
    </row>
    <row r="3345" spans="1:4" x14ac:dyDescent="0.25">
      <c r="A3345">
        <v>-250</v>
      </c>
      <c r="B3345" s="2">
        <v>-329.46820068359375</v>
      </c>
      <c r="C3345" s="2">
        <v>-202.07598876953125</v>
      </c>
      <c r="D3345" s="9"/>
    </row>
    <row r="3346" spans="1:4" x14ac:dyDescent="0.25">
      <c r="A3346">
        <v>-189</v>
      </c>
      <c r="B3346" s="2">
        <v>-325.98870849609375</v>
      </c>
      <c r="C3346" s="2">
        <v>-191.39788818359375</v>
      </c>
      <c r="D3346" s="9"/>
    </row>
    <row r="3347" spans="1:4" x14ac:dyDescent="0.25">
      <c r="A3347">
        <v>-176</v>
      </c>
      <c r="B3347" s="2">
        <v>-304.89410400390625</v>
      </c>
      <c r="C3347" s="2">
        <v>-176.1005859375</v>
      </c>
      <c r="D3347" s="9"/>
    </row>
    <row r="3348" spans="1:4" x14ac:dyDescent="0.25">
      <c r="A3348">
        <v>-174</v>
      </c>
      <c r="B3348" s="2">
        <v>-307.916015625</v>
      </c>
      <c r="C3348" s="2">
        <v>-151.0184326171875</v>
      </c>
      <c r="D3348" s="9"/>
    </row>
    <row r="3349" spans="1:4" x14ac:dyDescent="0.25">
      <c r="A3349">
        <v>-155</v>
      </c>
      <c r="B3349" s="2">
        <v>-294.00912475585938</v>
      </c>
      <c r="C3349" s="2">
        <v>-136.21977233886719</v>
      </c>
      <c r="D3349" s="9"/>
    </row>
    <row r="3350" spans="1:4" x14ac:dyDescent="0.25">
      <c r="A3350">
        <v>-138</v>
      </c>
      <c r="B3350" s="2">
        <v>-277.432373046875</v>
      </c>
      <c r="C3350" s="2">
        <v>-105.79503631591797</v>
      </c>
      <c r="D3350" s="9"/>
    </row>
    <row r="3351" spans="1:4" x14ac:dyDescent="0.25">
      <c r="A3351">
        <v>-103</v>
      </c>
      <c r="B3351" s="2">
        <v>-263.97344970703125</v>
      </c>
      <c r="C3351" s="2">
        <v>-70.448410034179688</v>
      </c>
      <c r="D3351" s="9"/>
    </row>
    <row r="3352" spans="1:4" x14ac:dyDescent="0.25">
      <c r="A3352">
        <v>-91</v>
      </c>
      <c r="B3352" s="2">
        <v>-238.23507690429688</v>
      </c>
      <c r="C3352" s="2">
        <v>-54.381542205810547</v>
      </c>
      <c r="D3352" s="9"/>
    </row>
    <row r="3353" spans="1:4" x14ac:dyDescent="0.25">
      <c r="A3353">
        <v>-71</v>
      </c>
      <c r="B3353" s="2">
        <v>-204.56613159179688</v>
      </c>
      <c r="C3353" s="2">
        <v>-50.468803405761719</v>
      </c>
      <c r="D3353" s="9"/>
    </row>
    <row r="3354" spans="1:4" x14ac:dyDescent="0.25">
      <c r="A3354">
        <v>-66</v>
      </c>
      <c r="B3354" s="2">
        <v>-202.130859375</v>
      </c>
      <c r="C3354" s="2">
        <v>-36.620830535888672</v>
      </c>
      <c r="D3354" s="9"/>
    </row>
    <row r="3355" spans="1:4" x14ac:dyDescent="0.25">
      <c r="A3355">
        <v>-63</v>
      </c>
      <c r="B3355" s="2">
        <v>-192.00341796875</v>
      </c>
      <c r="C3355" s="2">
        <v>-49.677051544189453</v>
      </c>
      <c r="D3355" s="9"/>
    </row>
    <row r="3356" spans="1:4" x14ac:dyDescent="0.25">
      <c r="A3356">
        <v>-81</v>
      </c>
      <c r="B3356" s="2">
        <v>-189.52816772460938</v>
      </c>
      <c r="C3356" s="2">
        <v>-53.915431976318359</v>
      </c>
      <c r="D3356" s="9"/>
    </row>
    <row r="3357" spans="1:4" x14ac:dyDescent="0.25">
      <c r="A3357">
        <v>-109</v>
      </c>
      <c r="B3357" s="2">
        <v>-212.58438110351563</v>
      </c>
      <c r="C3357" s="2">
        <v>-61.675704956054688</v>
      </c>
      <c r="D3357" s="9"/>
    </row>
    <row r="3358" spans="1:4" x14ac:dyDescent="0.25">
      <c r="A3358">
        <v>-122</v>
      </c>
      <c r="B3358" s="2">
        <v>-208.29531860351563</v>
      </c>
      <c r="C3358" s="2">
        <v>-74.900436401367188</v>
      </c>
      <c r="D3358" s="9"/>
    </row>
    <row r="3359" spans="1:4" x14ac:dyDescent="0.25">
      <c r="A3359">
        <v>-141</v>
      </c>
      <c r="B3359" s="2">
        <v>-240.24951171875</v>
      </c>
      <c r="C3359" s="2">
        <v>-109.08274841308594</v>
      </c>
      <c r="D3359" s="9"/>
    </row>
    <row r="3360" spans="1:4" x14ac:dyDescent="0.25">
      <c r="A3360">
        <v>-159</v>
      </c>
      <c r="B3360" s="2">
        <v>-249.35844421386719</v>
      </c>
      <c r="C3360" s="2">
        <v>-136.25544738769531</v>
      </c>
      <c r="D3360" s="9"/>
    </row>
    <row r="3361" spans="1:4" x14ac:dyDescent="0.25">
      <c r="A3361">
        <v>-203</v>
      </c>
      <c r="B3361" s="2">
        <v>-266.44329833984375</v>
      </c>
      <c r="C3361" s="2">
        <v>-149.09382629394531</v>
      </c>
      <c r="D3361" s="9"/>
    </row>
    <row r="3362" spans="1:4" x14ac:dyDescent="0.25">
      <c r="A3362">
        <v>-211</v>
      </c>
      <c r="B3362" s="2">
        <v>-290.06939697265625</v>
      </c>
      <c r="C3362" s="2">
        <v>-172.67059326171875</v>
      </c>
      <c r="D3362" s="9"/>
    </row>
    <row r="3363" spans="1:4" x14ac:dyDescent="0.25">
      <c r="A3363">
        <v>-237</v>
      </c>
      <c r="B3363" s="2">
        <v>-280.270751953125</v>
      </c>
      <c r="C3363" s="2">
        <v>-190.26638793945313</v>
      </c>
      <c r="D3363" s="9"/>
    </row>
    <row r="3364" spans="1:4" x14ac:dyDescent="0.25">
      <c r="A3364">
        <v>-258</v>
      </c>
      <c r="B3364" s="2">
        <v>-298.98590087890625</v>
      </c>
      <c r="C3364" s="2">
        <v>-203.43356323242188</v>
      </c>
      <c r="D3364" s="9"/>
    </row>
    <row r="3365" spans="1:4" x14ac:dyDescent="0.25">
      <c r="A3365">
        <v>-276</v>
      </c>
      <c r="B3365" s="2">
        <v>-308.864013671875</v>
      </c>
      <c r="C3365" s="2">
        <v>-199.63491821289063</v>
      </c>
      <c r="D3365" s="9"/>
    </row>
    <row r="3366" spans="1:4" x14ac:dyDescent="0.25">
      <c r="A3366">
        <v>-288</v>
      </c>
      <c r="B3366" s="2">
        <v>-306.2845458984375</v>
      </c>
      <c r="C3366" s="2">
        <v>-206.373291015625</v>
      </c>
      <c r="D3366" s="9"/>
    </row>
    <row r="3367" spans="1:4" x14ac:dyDescent="0.25">
      <c r="A3367">
        <v>-288</v>
      </c>
      <c r="B3367" s="2">
        <v>-318.90374755859375</v>
      </c>
      <c r="C3367" s="2">
        <v>-235.28707885742188</v>
      </c>
      <c r="D3367" s="9"/>
    </row>
    <row r="3368" spans="1:4" x14ac:dyDescent="0.25">
      <c r="A3368">
        <v>-279</v>
      </c>
      <c r="B3368" s="2">
        <v>-330.57223510742188</v>
      </c>
      <c r="C3368" s="2">
        <v>-247.81317138671875</v>
      </c>
      <c r="D3368" s="9"/>
    </row>
    <row r="3369" spans="1:4" x14ac:dyDescent="0.25">
      <c r="A3369">
        <v>-280</v>
      </c>
      <c r="B3369" s="2">
        <v>-327.55169677734375</v>
      </c>
      <c r="C3369" s="2">
        <v>-264.85693359375</v>
      </c>
      <c r="D3369" s="9"/>
    </row>
    <row r="3370" spans="1:4" x14ac:dyDescent="0.25">
      <c r="A3370">
        <v>-263</v>
      </c>
      <c r="B3370" s="2">
        <v>-312.65576171875</v>
      </c>
      <c r="C3370" s="2">
        <v>-245.07328796386719</v>
      </c>
      <c r="D3370" s="9"/>
    </row>
    <row r="3371" spans="1:4" x14ac:dyDescent="0.25">
      <c r="A3371">
        <v>-248</v>
      </c>
      <c r="B3371" s="2">
        <v>-287.66937255859375</v>
      </c>
      <c r="C3371" s="2">
        <v>-223.58004760742188</v>
      </c>
      <c r="D3371" s="9"/>
    </row>
    <row r="3372" spans="1:4" x14ac:dyDescent="0.25">
      <c r="A3372">
        <v>-228</v>
      </c>
      <c r="B3372" s="2">
        <v>-261.77615356445313</v>
      </c>
      <c r="C3372" s="2">
        <v>-211.64572143554688</v>
      </c>
      <c r="D3372" s="9"/>
    </row>
    <row r="3373" spans="1:4" x14ac:dyDescent="0.25">
      <c r="A3373">
        <v>-211</v>
      </c>
      <c r="B3373" s="2">
        <v>-251.26925659179688</v>
      </c>
      <c r="C3373" s="2">
        <v>-172.85650634765625</v>
      </c>
      <c r="D3373" s="9"/>
    </row>
    <row r="3374" spans="1:4" x14ac:dyDescent="0.25">
      <c r="A3374">
        <v>-197</v>
      </c>
      <c r="B3374" s="2">
        <v>-231.59384155273438</v>
      </c>
      <c r="C3374" s="2">
        <v>-132.34677124023438</v>
      </c>
      <c r="D3374" s="9"/>
    </row>
    <row r="3375" spans="1:4" x14ac:dyDescent="0.25">
      <c r="A3375">
        <v>-163</v>
      </c>
      <c r="B3375" s="2">
        <v>-216.50613403320313</v>
      </c>
      <c r="C3375" s="2">
        <v>-124.15771484375</v>
      </c>
      <c r="D3375" s="9"/>
    </row>
    <row r="3376" spans="1:4" x14ac:dyDescent="0.25">
      <c r="A3376">
        <v>-160</v>
      </c>
      <c r="B3376" s="2">
        <v>-203.31842041015625</v>
      </c>
      <c r="C3376" s="2">
        <v>-106.76041412353516</v>
      </c>
      <c r="D3376" s="9"/>
    </row>
    <row r="3377" spans="1:4" x14ac:dyDescent="0.25">
      <c r="A3377">
        <v>-134</v>
      </c>
      <c r="B3377" s="2">
        <v>-185.96084594726563</v>
      </c>
      <c r="C3377" s="2">
        <v>-73.05487060546875</v>
      </c>
      <c r="D3377" s="9"/>
    </row>
    <row r="3378" spans="1:4" x14ac:dyDescent="0.25">
      <c r="A3378">
        <v>-130</v>
      </c>
      <c r="B3378" s="2">
        <v>-173.96220397949219</v>
      </c>
      <c r="C3378" s="2">
        <v>-43.267311096191406</v>
      </c>
      <c r="D3378" s="9"/>
    </row>
    <row r="3379" spans="1:4" x14ac:dyDescent="0.25">
      <c r="A3379">
        <v>-143</v>
      </c>
      <c r="B3379" s="2">
        <v>-176.56085205078125</v>
      </c>
      <c r="C3379" s="2">
        <v>-44.715286254882813</v>
      </c>
      <c r="D3379" s="9"/>
    </row>
    <row r="3380" spans="1:4" x14ac:dyDescent="0.25">
      <c r="A3380">
        <v>-165</v>
      </c>
      <c r="B3380" s="2">
        <v>-180.15126037597656</v>
      </c>
      <c r="C3380" s="2">
        <v>-56.846916198730469</v>
      </c>
      <c r="D3380" s="9"/>
    </row>
    <row r="3381" spans="1:4" x14ac:dyDescent="0.25">
      <c r="A3381">
        <v>-168</v>
      </c>
      <c r="B3381" s="2">
        <v>-200.83627319335938</v>
      </c>
      <c r="C3381" s="2">
        <v>-65.368949890136719</v>
      </c>
      <c r="D3381" s="9"/>
    </row>
    <row r="3382" spans="1:4" x14ac:dyDescent="0.25">
      <c r="A3382">
        <v>-176</v>
      </c>
      <c r="B3382" s="2">
        <v>-196.85409545898438</v>
      </c>
      <c r="C3382" s="2">
        <v>-68.385444641113281</v>
      </c>
      <c r="D3382" s="9"/>
    </row>
    <row r="3383" spans="1:4" x14ac:dyDescent="0.25">
      <c r="A3383">
        <v>-209</v>
      </c>
      <c r="B3383" s="2">
        <v>-215.95965576171875</v>
      </c>
      <c r="C3383" s="2">
        <v>-82.222465515136719</v>
      </c>
      <c r="D3383" s="9"/>
    </row>
    <row r="3384" spans="1:4" x14ac:dyDescent="0.25">
      <c r="A3384">
        <v>-193</v>
      </c>
      <c r="B3384" s="2">
        <v>-219.1295166015625</v>
      </c>
      <c r="C3384" s="2">
        <v>-132.30207824707031</v>
      </c>
      <c r="D3384" s="9"/>
    </row>
    <row r="3385" spans="1:4" x14ac:dyDescent="0.25">
      <c r="A3385">
        <v>-245</v>
      </c>
      <c r="B3385" s="2">
        <v>-234.42816162109375</v>
      </c>
      <c r="C3385" s="2">
        <v>-126.07328796386719</v>
      </c>
      <c r="D3385" s="9"/>
    </row>
    <row r="3386" spans="1:4" x14ac:dyDescent="0.25">
      <c r="A3386">
        <v>-280</v>
      </c>
      <c r="B3386" s="2">
        <v>-257.0638427734375</v>
      </c>
      <c r="C3386" s="2">
        <v>-145.62112426757813</v>
      </c>
      <c r="D3386" s="9"/>
    </row>
    <row r="3387" spans="1:4" x14ac:dyDescent="0.25">
      <c r="A3387">
        <v>-303</v>
      </c>
      <c r="B3387" s="2">
        <v>-266.24331665039063</v>
      </c>
      <c r="C3387" s="2">
        <v>-150.970458984375</v>
      </c>
      <c r="D3387" s="9"/>
    </row>
    <row r="3388" spans="1:4" x14ac:dyDescent="0.25">
      <c r="A3388">
        <v>-317</v>
      </c>
      <c r="B3388" s="2">
        <v>-280.2694091796875</v>
      </c>
      <c r="C3388" s="2">
        <v>-177.30477905273438</v>
      </c>
      <c r="D3388" s="9"/>
    </row>
    <row r="3389" spans="1:4" x14ac:dyDescent="0.25">
      <c r="A3389">
        <v>-334</v>
      </c>
      <c r="B3389" s="2">
        <v>-285.42831420898438</v>
      </c>
      <c r="C3389" s="2">
        <v>-189.51303100585938</v>
      </c>
      <c r="D3389" s="9"/>
    </row>
    <row r="3390" spans="1:4" x14ac:dyDescent="0.25">
      <c r="A3390">
        <v>-334</v>
      </c>
      <c r="B3390" s="2">
        <v>-294.42559814453125</v>
      </c>
      <c r="C3390" s="2">
        <v>-205.55830383300781</v>
      </c>
      <c r="D3390" s="9"/>
    </row>
    <row r="3391" spans="1:4" x14ac:dyDescent="0.25">
      <c r="A3391">
        <v>-336</v>
      </c>
      <c r="B3391" s="2">
        <v>-299.8543701171875</v>
      </c>
      <c r="C3391" s="2">
        <v>-218.49533081054688</v>
      </c>
      <c r="D3391" s="9"/>
    </row>
    <row r="3392" spans="1:4" x14ac:dyDescent="0.25">
      <c r="A3392">
        <v>-337</v>
      </c>
      <c r="B3392" s="2">
        <v>-301.77359008789063</v>
      </c>
      <c r="C3392" s="2">
        <v>-231.28167724609375</v>
      </c>
      <c r="D3392" s="9"/>
    </row>
    <row r="3393" spans="1:4" x14ac:dyDescent="0.25">
      <c r="A3393">
        <v>-335</v>
      </c>
      <c r="B3393" s="2">
        <v>-292.785888671875</v>
      </c>
      <c r="C3393" s="2">
        <v>-227.49533081054688</v>
      </c>
      <c r="D3393" s="9"/>
    </row>
    <row r="3394" spans="1:4" x14ac:dyDescent="0.25">
      <c r="A3394">
        <v>-318</v>
      </c>
      <c r="B3394" s="2">
        <v>-262.23236083984375</v>
      </c>
      <c r="C3394" s="2">
        <v>-230.4364013671875</v>
      </c>
      <c r="D3394" s="9"/>
    </row>
    <row r="3395" spans="1:4" x14ac:dyDescent="0.25">
      <c r="A3395">
        <v>-295</v>
      </c>
      <c r="B3395" s="2">
        <v>-240.42816162109375</v>
      </c>
      <c r="C3395" s="2">
        <v>-195.34585571289063</v>
      </c>
      <c r="D3395" s="9"/>
    </row>
    <row r="3396" spans="1:4" x14ac:dyDescent="0.25">
      <c r="A3396">
        <v>-279</v>
      </c>
      <c r="B3396" s="2">
        <v>-234.22952270507813</v>
      </c>
      <c r="C3396" s="2">
        <v>-194.74856567382813</v>
      </c>
      <c r="D3396" s="9"/>
    </row>
    <row r="3397" spans="1:4" x14ac:dyDescent="0.25">
      <c r="A3397">
        <v>-247</v>
      </c>
      <c r="B3397" s="2">
        <v>-211.14585876464844</v>
      </c>
      <c r="C3397" s="2">
        <v>-174.20327758789063</v>
      </c>
      <c r="D3397" s="9"/>
    </row>
    <row r="3398" spans="1:4" x14ac:dyDescent="0.25">
      <c r="A3398">
        <v>-226</v>
      </c>
      <c r="B3398" s="2">
        <v>-192.66909790039063</v>
      </c>
      <c r="C3398" s="2">
        <v>-137.5716552734375</v>
      </c>
      <c r="D3398" s="9"/>
    </row>
    <row r="3399" spans="1:4" x14ac:dyDescent="0.25">
      <c r="A3399">
        <v>-197</v>
      </c>
      <c r="B3399" s="2">
        <v>-169.95260620117188</v>
      </c>
      <c r="C3399" s="2">
        <v>-101.83042907714844</v>
      </c>
      <c r="D3399" s="9"/>
    </row>
    <row r="3400" spans="1:4" x14ac:dyDescent="0.25">
      <c r="A3400">
        <v>-199</v>
      </c>
      <c r="B3400" s="2">
        <v>-151.2457275390625</v>
      </c>
      <c r="C3400" s="2">
        <v>-80.345420837402344</v>
      </c>
      <c r="D3400" s="9"/>
    </row>
    <row r="3401" spans="1:4" x14ac:dyDescent="0.25">
      <c r="A3401">
        <v>-204</v>
      </c>
      <c r="B3401" s="2">
        <v>-157.69503784179688</v>
      </c>
      <c r="C3401" s="2">
        <v>-71.3673095703125</v>
      </c>
      <c r="D3401" s="9"/>
    </row>
    <row r="3402" spans="1:4" x14ac:dyDescent="0.25">
      <c r="A3402">
        <v>-222</v>
      </c>
      <c r="B3402" s="2">
        <v>-141.78814697265625</v>
      </c>
      <c r="C3402" s="2">
        <v>-68.508392333984375</v>
      </c>
      <c r="D3402" s="9"/>
    </row>
    <row r="3403" spans="1:4" x14ac:dyDescent="0.25">
      <c r="A3403">
        <v>-233</v>
      </c>
      <c r="B3403" s="2">
        <v>-140.06759643554688</v>
      </c>
      <c r="C3403" s="2">
        <v>-76.905685424804688</v>
      </c>
      <c r="D3403" s="9"/>
    </row>
    <row r="3404" spans="1:4" x14ac:dyDescent="0.25">
      <c r="A3404">
        <v>-234</v>
      </c>
      <c r="B3404" s="2">
        <v>-149.01557922363281</v>
      </c>
      <c r="C3404" s="2">
        <v>-15.089200973510742</v>
      </c>
      <c r="D3404" s="9"/>
    </row>
    <row r="3405" spans="1:4" x14ac:dyDescent="0.25">
      <c r="A3405">
        <v>-253</v>
      </c>
      <c r="B3405" s="2">
        <v>-167.91152954101563</v>
      </c>
      <c r="C3405" s="2">
        <v>-12.47690486907959</v>
      </c>
      <c r="D3405" s="9"/>
    </row>
    <row r="3406" spans="1:4" x14ac:dyDescent="0.25">
      <c r="A3406">
        <v>-248</v>
      </c>
      <c r="B3406" s="2">
        <v>-185.7760009765625</v>
      </c>
      <c r="C3406" s="2">
        <v>-54.434623718261719</v>
      </c>
      <c r="D3406" s="9"/>
    </row>
    <row r="3407" spans="1:4" x14ac:dyDescent="0.25">
      <c r="A3407">
        <v>-293</v>
      </c>
      <c r="B3407" s="2">
        <v>-206.18154907226563</v>
      </c>
      <c r="C3407" s="2">
        <v>-88.277191162109375</v>
      </c>
      <c r="D3407" s="9"/>
    </row>
    <row r="3408" spans="1:4" x14ac:dyDescent="0.25">
      <c r="A3408">
        <v>-302</v>
      </c>
      <c r="B3408" s="2">
        <v>-216.93087768554688</v>
      </c>
      <c r="C3408" s="2">
        <v>-117.59098815917969</v>
      </c>
      <c r="D3408" s="9"/>
    </row>
    <row r="3409" spans="1:4" x14ac:dyDescent="0.25">
      <c r="A3409">
        <v>-314</v>
      </c>
      <c r="B3409" s="2">
        <v>-241.32681274414063</v>
      </c>
      <c r="C3409" s="2">
        <v>-118.18138885498047</v>
      </c>
      <c r="D3409" s="9"/>
    </row>
    <row r="3410" spans="1:4" x14ac:dyDescent="0.25">
      <c r="A3410">
        <v>-336</v>
      </c>
      <c r="B3410" s="2">
        <v>-266.31182861328125</v>
      </c>
      <c r="C3410" s="2">
        <v>-167.38288879394531</v>
      </c>
      <c r="D3410" s="9"/>
    </row>
    <row r="3411" spans="1:4" x14ac:dyDescent="0.25">
      <c r="A3411">
        <v>-334</v>
      </c>
      <c r="B3411" s="2">
        <v>-273.05020141601563</v>
      </c>
      <c r="C3411" s="2">
        <v>-189.87059020996094</v>
      </c>
      <c r="D3411" s="9"/>
    </row>
    <row r="3412" spans="1:4" x14ac:dyDescent="0.25">
      <c r="A3412">
        <v>-343</v>
      </c>
      <c r="B3412" s="2">
        <v>-290.8365478515625</v>
      </c>
      <c r="C3412" s="2">
        <v>-201.76788330078125</v>
      </c>
      <c r="D3412" s="9"/>
    </row>
    <row r="3413" spans="1:4" x14ac:dyDescent="0.25">
      <c r="A3413">
        <v>-345</v>
      </c>
      <c r="B3413" s="2">
        <v>-301.7242431640625</v>
      </c>
      <c r="C3413" s="2">
        <v>-212.02545166015625</v>
      </c>
      <c r="D3413" s="9"/>
    </row>
    <row r="3414" spans="1:4" x14ac:dyDescent="0.25">
      <c r="A3414">
        <v>-351</v>
      </c>
      <c r="B3414" s="2">
        <v>-303.2037353515625</v>
      </c>
      <c r="C3414" s="2">
        <v>-217.20358276367188</v>
      </c>
      <c r="D3414" s="9"/>
    </row>
    <row r="3415" spans="1:4" x14ac:dyDescent="0.25">
      <c r="A3415">
        <v>-352</v>
      </c>
      <c r="B3415" s="2">
        <v>-304.00238037109375</v>
      </c>
      <c r="C3415" s="2">
        <v>-224.031005859375</v>
      </c>
      <c r="D3415" s="9"/>
    </row>
    <row r="3416" spans="1:4" x14ac:dyDescent="0.25">
      <c r="A3416">
        <v>-364</v>
      </c>
      <c r="B3416" s="2">
        <v>-314.9791259765625</v>
      </c>
      <c r="C3416" s="2">
        <v>-233.66938781738281</v>
      </c>
      <c r="D3416" s="9"/>
    </row>
    <row r="3417" spans="1:4" x14ac:dyDescent="0.25">
      <c r="A3417">
        <v>-362</v>
      </c>
      <c r="B3417" s="2">
        <v>-327.96414184570313</v>
      </c>
      <c r="C3417" s="2">
        <v>-222.05560302734375</v>
      </c>
      <c r="D3417" s="9"/>
    </row>
    <row r="3418" spans="1:4" x14ac:dyDescent="0.25">
      <c r="A3418">
        <v>-366</v>
      </c>
      <c r="B3418" s="2">
        <v>-311.03802490234375</v>
      </c>
      <c r="C3418" s="2">
        <v>-207.48019409179688</v>
      </c>
      <c r="D3418" s="9"/>
    </row>
    <row r="3419" spans="1:4" x14ac:dyDescent="0.25">
      <c r="A3419">
        <v>-345</v>
      </c>
      <c r="B3419" s="2">
        <v>-284.0736083984375</v>
      </c>
      <c r="C3419" s="2">
        <v>-193.93490600585938</v>
      </c>
      <c r="D3419" s="9"/>
    </row>
    <row r="3420" spans="1:4" x14ac:dyDescent="0.25">
      <c r="A3420">
        <v>-319</v>
      </c>
      <c r="B3420" s="2">
        <v>-287.65304565429688</v>
      </c>
      <c r="C3420" s="2">
        <v>-167.892333984375</v>
      </c>
      <c r="D3420" s="9"/>
    </row>
    <row r="3421" spans="1:4" x14ac:dyDescent="0.25">
      <c r="A3421">
        <v>-315</v>
      </c>
      <c r="B3421" s="2">
        <v>-280.0447998046875</v>
      </c>
      <c r="C3421" s="2">
        <v>-159.55531311035156</v>
      </c>
      <c r="D3421" s="9"/>
    </row>
    <row r="3422" spans="1:4" x14ac:dyDescent="0.25">
      <c r="A3422">
        <v>-319</v>
      </c>
      <c r="B3422" s="2">
        <v>-253.63101196289063</v>
      </c>
      <c r="C3422" s="2">
        <v>-118.16476440429688</v>
      </c>
      <c r="D3422" s="9"/>
    </row>
    <row r="3423" spans="1:4" x14ac:dyDescent="0.25">
      <c r="A3423">
        <v>-318</v>
      </c>
      <c r="B3423" s="2">
        <v>-243.52276611328125</v>
      </c>
      <c r="C3423" s="2">
        <v>-92.781097412109375</v>
      </c>
      <c r="D3423" s="9"/>
    </row>
    <row r="3424" spans="1:4" x14ac:dyDescent="0.25">
      <c r="A3424">
        <v>-294</v>
      </c>
      <c r="B3424" s="2">
        <v>-239.9337158203125</v>
      </c>
      <c r="C3424" s="2">
        <v>-92.92218017578125</v>
      </c>
      <c r="D3424" s="9"/>
    </row>
    <row r="3425" spans="1:4" x14ac:dyDescent="0.25">
      <c r="A3425">
        <v>-295</v>
      </c>
      <c r="B3425" s="2">
        <v>-229.5953369140625</v>
      </c>
      <c r="C3425" s="2">
        <v>-83.14691162109375</v>
      </c>
      <c r="D3425" s="9"/>
    </row>
    <row r="3426" spans="1:4" x14ac:dyDescent="0.25">
      <c r="A3426">
        <v>-309</v>
      </c>
      <c r="B3426" s="2">
        <v>-234.11453247070313</v>
      </c>
      <c r="C3426" s="2">
        <v>-80.257858276367188</v>
      </c>
      <c r="D3426" s="9"/>
    </row>
    <row r="3427" spans="1:4" x14ac:dyDescent="0.25">
      <c r="A3427">
        <v>-307</v>
      </c>
      <c r="B3427" s="2">
        <v>-227.87614440917969</v>
      </c>
      <c r="C3427" s="2">
        <v>-95.45111083984375</v>
      </c>
      <c r="D3427" s="9"/>
    </row>
    <row r="3428" spans="1:4" x14ac:dyDescent="0.25">
      <c r="A3428">
        <v>-302</v>
      </c>
      <c r="B3428" s="2">
        <v>-249.45291137695313</v>
      </c>
      <c r="C3428" s="2">
        <v>-105.47989654541016</v>
      </c>
      <c r="D3428" s="9"/>
    </row>
    <row r="3429" spans="1:4" x14ac:dyDescent="0.25">
      <c r="A3429">
        <v>-300</v>
      </c>
      <c r="B3429" s="2">
        <v>-267.7584228515625</v>
      </c>
      <c r="C3429" s="2">
        <v>-97.4908447265625</v>
      </c>
      <c r="D3429" s="9"/>
    </row>
    <row r="3430" spans="1:4" x14ac:dyDescent="0.25">
      <c r="A3430">
        <v>-265</v>
      </c>
      <c r="B3430" s="2">
        <v>-264.88858032226563</v>
      </c>
      <c r="C3430" s="2">
        <v>-52.860561370849609</v>
      </c>
      <c r="D3430" s="9"/>
    </row>
    <row r="3431" spans="1:4" x14ac:dyDescent="0.25">
      <c r="A3431">
        <v>-265</v>
      </c>
      <c r="B3431" s="2">
        <v>-292.84344482421875</v>
      </c>
      <c r="C3431" s="2">
        <v>-102.21693420410156</v>
      </c>
      <c r="D3431" s="9"/>
    </row>
    <row r="3432" spans="1:4" x14ac:dyDescent="0.25">
      <c r="A3432">
        <v>-267</v>
      </c>
      <c r="B3432" s="2">
        <v>-304.33251953125</v>
      </c>
      <c r="C3432" s="2">
        <v>-135.89923095703125</v>
      </c>
      <c r="D3432" s="9"/>
    </row>
    <row r="3433" spans="1:4" x14ac:dyDescent="0.25">
      <c r="A3433">
        <v>-291</v>
      </c>
      <c r="B3433" s="2">
        <v>-293.03656005859375</v>
      </c>
      <c r="C3433" s="2">
        <v>-160.26504516601563</v>
      </c>
      <c r="D3433" s="9"/>
    </row>
    <row r="3434" spans="1:4" x14ac:dyDescent="0.25">
      <c r="A3434">
        <v>-304</v>
      </c>
      <c r="B3434" s="2">
        <v>-301.35577392578125</v>
      </c>
      <c r="C3434" s="2">
        <v>-196.388427734375</v>
      </c>
      <c r="D3434" s="9"/>
    </row>
    <row r="3435" spans="1:4" x14ac:dyDescent="0.25">
      <c r="A3435">
        <v>-319</v>
      </c>
      <c r="B3435" s="2">
        <v>-300.785888671875</v>
      </c>
      <c r="C3435" s="2">
        <v>-214.9337158203125</v>
      </c>
      <c r="D3435" s="9"/>
    </row>
    <row r="3436" spans="1:4" x14ac:dyDescent="0.25">
      <c r="A3436">
        <v>-322</v>
      </c>
      <c r="B3436" s="2">
        <v>-304.56533813476563</v>
      </c>
      <c r="C3436" s="2">
        <v>-223.52276611328125</v>
      </c>
      <c r="D3436" s="9"/>
    </row>
    <row r="3437" spans="1:4" x14ac:dyDescent="0.25">
      <c r="A3437">
        <v>-327</v>
      </c>
      <c r="B3437" s="2">
        <v>-323.48046875</v>
      </c>
      <c r="C3437" s="2">
        <v>-226.62141418457031</v>
      </c>
      <c r="D3437" s="9"/>
    </row>
    <row r="3438" spans="1:4" x14ac:dyDescent="0.25">
      <c r="A3438">
        <v>-325</v>
      </c>
      <c r="B3438" s="2">
        <v>-324.6708984375</v>
      </c>
      <c r="C3438" s="2">
        <v>-228.6611328125</v>
      </c>
      <c r="D3438" s="9"/>
    </row>
    <row r="3439" spans="1:4" x14ac:dyDescent="0.25">
      <c r="A3439">
        <v>-328</v>
      </c>
      <c r="B3439" s="2">
        <v>-331.37777709960938</v>
      </c>
      <c r="C3439" s="2">
        <v>-255.7064208984375</v>
      </c>
      <c r="D3439" s="9"/>
    </row>
    <row r="3440" spans="1:4" x14ac:dyDescent="0.25">
      <c r="A3440">
        <v>-361</v>
      </c>
      <c r="B3440" s="2">
        <v>-338.37509155273438</v>
      </c>
      <c r="C3440" s="2">
        <v>-254.06399536132813</v>
      </c>
      <c r="D3440" s="9"/>
    </row>
    <row r="3441" spans="1:4" x14ac:dyDescent="0.25">
      <c r="A3441">
        <v>-328</v>
      </c>
      <c r="B3441" s="2">
        <v>-336.03399658203125</v>
      </c>
      <c r="C3441" s="2">
        <v>-241.57493591308594</v>
      </c>
      <c r="D3441" s="9"/>
    </row>
    <row r="3442" spans="1:4" x14ac:dyDescent="0.25">
      <c r="A3442">
        <v>-313</v>
      </c>
      <c r="B3442" s="2">
        <v>-342.38198852539063</v>
      </c>
      <c r="C3442" s="2">
        <v>-222.56803894042969</v>
      </c>
      <c r="D3442" s="9"/>
    </row>
    <row r="3443" spans="1:4" x14ac:dyDescent="0.25">
      <c r="A3443">
        <v>-308</v>
      </c>
      <c r="B3443" s="2">
        <v>-322.2161865234375</v>
      </c>
      <c r="C3443" s="2">
        <v>-203.64195251464844</v>
      </c>
      <c r="D3443" s="9"/>
    </row>
    <row r="3444" spans="1:4" x14ac:dyDescent="0.25">
      <c r="A3444">
        <v>-296</v>
      </c>
      <c r="B3444" s="2">
        <v>-301.11062622070313</v>
      </c>
      <c r="C3444" s="2">
        <v>-186.35694885253906</v>
      </c>
      <c r="D3444" s="9"/>
    </row>
    <row r="3445" spans="1:4" x14ac:dyDescent="0.25">
      <c r="A3445">
        <v>-277</v>
      </c>
      <c r="B3445" s="2">
        <v>-286.31466674804688</v>
      </c>
      <c r="C3445" s="2">
        <v>-173.89938354492188</v>
      </c>
      <c r="D3445" s="9"/>
    </row>
    <row r="3446" spans="1:4" x14ac:dyDescent="0.25">
      <c r="A3446">
        <v>-252</v>
      </c>
      <c r="B3446" s="2">
        <v>-277.46804809570313</v>
      </c>
      <c r="C3446" s="2">
        <v>-159.63491821289063</v>
      </c>
      <c r="D3446" s="9"/>
    </row>
    <row r="3447" spans="1:4" x14ac:dyDescent="0.25">
      <c r="A3447">
        <v>-245</v>
      </c>
      <c r="B3447" s="2">
        <v>-269.2091064453125</v>
      </c>
      <c r="C3447" s="2">
        <v>-138.27314758300781</v>
      </c>
      <c r="D3447" s="9"/>
    </row>
    <row r="3448" spans="1:4" x14ac:dyDescent="0.25">
      <c r="A3448">
        <v>-238</v>
      </c>
      <c r="B3448" s="2">
        <v>-258.197998046875</v>
      </c>
      <c r="C3448" s="2">
        <v>-117.34571838378906</v>
      </c>
      <c r="D3448" s="9"/>
    </row>
    <row r="3449" spans="1:4" x14ac:dyDescent="0.25">
      <c r="A3449">
        <v>-225</v>
      </c>
      <c r="B3449" s="2">
        <v>-237.82411193847656</v>
      </c>
      <c r="C3449" s="2">
        <v>-116.91557312011719</v>
      </c>
      <c r="D3449" s="9"/>
    </row>
    <row r="3450" spans="1:4" x14ac:dyDescent="0.25">
      <c r="A3450">
        <v>-240</v>
      </c>
      <c r="B3450" s="2">
        <v>-237.09397888183594</v>
      </c>
      <c r="C3450" s="2">
        <v>-118.49504089355469</v>
      </c>
      <c r="D3450" s="9"/>
    </row>
    <row r="3451" spans="1:4" x14ac:dyDescent="0.25">
      <c r="A3451">
        <v>-224</v>
      </c>
      <c r="B3451" s="2">
        <v>-229.3857421875</v>
      </c>
      <c r="C3451" s="2">
        <v>-123.19369506835938</v>
      </c>
      <c r="D3451" s="9"/>
    </row>
    <row r="3452" spans="1:4" x14ac:dyDescent="0.25">
      <c r="A3452">
        <v>-230</v>
      </c>
      <c r="B3452" s="2">
        <v>-218.95829772949219</v>
      </c>
      <c r="C3452" s="2">
        <v>-131.84165954589844</v>
      </c>
      <c r="D3452" s="9"/>
    </row>
    <row r="3453" spans="1:4" x14ac:dyDescent="0.25">
      <c r="A3453">
        <v>-238</v>
      </c>
      <c r="B3453" s="2">
        <v>-230.26654052734375</v>
      </c>
      <c r="C3453" s="2">
        <v>-154.00613403320313</v>
      </c>
      <c r="D3453" s="9"/>
    </row>
    <row r="3454" spans="1:4" x14ac:dyDescent="0.25">
      <c r="A3454">
        <v>-237</v>
      </c>
      <c r="B3454" s="2">
        <v>-254.52005004882813</v>
      </c>
      <c r="C3454" s="2">
        <v>-175.76925659179688</v>
      </c>
      <c r="D3454" s="9"/>
    </row>
    <row r="3455" spans="1:4" x14ac:dyDescent="0.25">
      <c r="A3455">
        <v>-245</v>
      </c>
      <c r="B3455" s="2">
        <v>-257.98858642578125</v>
      </c>
      <c r="C3455" s="2">
        <v>-193.86654663085938</v>
      </c>
      <c r="D3455" s="9"/>
    </row>
    <row r="3456" spans="1:4" x14ac:dyDescent="0.25">
      <c r="A3456">
        <v>-256</v>
      </c>
      <c r="B3456" s="2">
        <v>-265.32830810546875</v>
      </c>
      <c r="C3456" s="2">
        <v>-174.95004272460938</v>
      </c>
      <c r="D3456" s="9"/>
    </row>
    <row r="3457" spans="1:4" x14ac:dyDescent="0.25">
      <c r="A3457">
        <v>-308</v>
      </c>
      <c r="B3457" s="2">
        <v>-266.30087280273438</v>
      </c>
      <c r="C3457" s="2">
        <v>-201.52127075195313</v>
      </c>
      <c r="D3457" s="9"/>
    </row>
    <row r="3458" spans="1:4" x14ac:dyDescent="0.25">
      <c r="A3458">
        <v>-321</v>
      </c>
      <c r="B3458" s="2">
        <v>-259.143310546875</v>
      </c>
      <c r="C3458" s="2">
        <v>-226.2431640625</v>
      </c>
      <c r="D3458" s="9"/>
    </row>
    <row r="3459" spans="1:4" x14ac:dyDescent="0.25">
      <c r="A3459">
        <v>-330</v>
      </c>
      <c r="B3459" s="2">
        <v>-272.20220947265625</v>
      </c>
      <c r="C3459" s="2">
        <v>-245.29937744140625</v>
      </c>
      <c r="D3459" s="9"/>
    </row>
    <row r="3460" spans="1:4" x14ac:dyDescent="0.25">
      <c r="A3460">
        <v>-339</v>
      </c>
      <c r="B3460" s="2">
        <v>-293.50778198242188</v>
      </c>
      <c r="C3460" s="2">
        <v>-261.37612915039063</v>
      </c>
      <c r="D3460" s="9"/>
    </row>
    <row r="3461" spans="1:4" x14ac:dyDescent="0.25">
      <c r="A3461">
        <v>-352</v>
      </c>
      <c r="B3461" s="2">
        <v>-310.43521118164063</v>
      </c>
      <c r="C3461" s="2">
        <v>-252.3870849609375</v>
      </c>
      <c r="D3461" s="9"/>
    </row>
    <row r="3462" spans="1:4" x14ac:dyDescent="0.25">
      <c r="A3462">
        <v>-340</v>
      </c>
      <c r="B3462" s="2">
        <v>-311.29412841796875</v>
      </c>
      <c r="C3462" s="2">
        <v>-261.60491943359375</v>
      </c>
      <c r="D3462" s="9"/>
    </row>
    <row r="3463" spans="1:4" x14ac:dyDescent="0.25">
      <c r="A3463">
        <v>-313</v>
      </c>
      <c r="B3463" s="2">
        <v>-313.173583984375</v>
      </c>
      <c r="C3463" s="2">
        <v>-263.45425415039063</v>
      </c>
      <c r="D3463" s="9"/>
    </row>
    <row r="3464" spans="1:4" x14ac:dyDescent="0.25">
      <c r="A3464">
        <v>-308</v>
      </c>
      <c r="B3464" s="2">
        <v>-321.11331176757813</v>
      </c>
      <c r="C3464" s="2">
        <v>-280.2392578125</v>
      </c>
      <c r="D3464" s="9"/>
    </row>
    <row r="3465" spans="1:4" x14ac:dyDescent="0.25">
      <c r="A3465">
        <v>-279</v>
      </c>
      <c r="B3465" s="2">
        <v>-321.82156372070313</v>
      </c>
      <c r="C3465" s="2">
        <v>-279.71871948242188</v>
      </c>
      <c r="D3465" s="9"/>
    </row>
    <row r="3466" spans="1:4" x14ac:dyDescent="0.25">
      <c r="A3466">
        <v>-268</v>
      </c>
      <c r="B3466" s="2">
        <v>-279.93099975585938</v>
      </c>
      <c r="C3466" s="2">
        <v>-257.84329223632813</v>
      </c>
      <c r="D3466" s="9"/>
    </row>
    <row r="3467" spans="1:4" x14ac:dyDescent="0.25">
      <c r="A3467">
        <v>-237</v>
      </c>
      <c r="B3467" s="2">
        <v>-228.78558349609375</v>
      </c>
      <c r="C3467" s="2">
        <v>-257.18304443359375</v>
      </c>
      <c r="D3467" s="9"/>
    </row>
    <row r="3468" spans="1:4" x14ac:dyDescent="0.25">
      <c r="A3468">
        <v>-214</v>
      </c>
      <c r="B3468" s="2">
        <v>-176.80868530273438</v>
      </c>
      <c r="C3468" s="2">
        <v>-243.97613525390625</v>
      </c>
      <c r="D3468" s="9"/>
    </row>
    <row r="3469" spans="1:4" x14ac:dyDescent="0.25">
      <c r="A3469">
        <v>-202</v>
      </c>
      <c r="B3469" s="2">
        <v>-150.94287109375</v>
      </c>
      <c r="C3469" s="2">
        <v>-234.66925048828125</v>
      </c>
      <c r="D3469" s="9"/>
    </row>
    <row r="3470" spans="1:4" x14ac:dyDescent="0.25">
      <c r="A3470">
        <v>-192</v>
      </c>
      <c r="B3470" s="2">
        <v>-133.06745910644531</v>
      </c>
      <c r="C3470" s="2">
        <v>-225.68154907226563</v>
      </c>
      <c r="D3470" s="9"/>
    </row>
    <row r="3471" spans="1:4" x14ac:dyDescent="0.25">
      <c r="A3471">
        <v>-181</v>
      </c>
      <c r="B3471" s="2">
        <v>-118.28934478759766</v>
      </c>
      <c r="C3471" s="2">
        <v>-209.985595703125</v>
      </c>
      <c r="D3471" s="9"/>
    </row>
    <row r="3472" spans="1:4" x14ac:dyDescent="0.25">
      <c r="A3472">
        <v>-166</v>
      </c>
      <c r="B3472" s="2">
        <v>-100.85096740722656</v>
      </c>
      <c r="C3472" s="2">
        <v>-196.34855651855469</v>
      </c>
      <c r="D3472" s="9"/>
    </row>
    <row r="3473" spans="1:4" x14ac:dyDescent="0.25">
      <c r="A3473">
        <v>-164</v>
      </c>
      <c r="B3473" s="2">
        <v>-98.820831298828125</v>
      </c>
      <c r="C3473" s="2">
        <v>-178.57315063476563</v>
      </c>
      <c r="D3473" s="9"/>
    </row>
    <row r="3474" spans="1:4" x14ac:dyDescent="0.25">
      <c r="A3474">
        <v>-153</v>
      </c>
      <c r="B3474" s="2">
        <v>-83.620834350585938</v>
      </c>
      <c r="C3474" s="2">
        <v>-192.57044982910156</v>
      </c>
      <c r="D3474" s="9"/>
    </row>
    <row r="3475" spans="1:4" x14ac:dyDescent="0.25">
      <c r="A3475">
        <v>-146</v>
      </c>
      <c r="B3475" s="2">
        <v>-69.424880981445313</v>
      </c>
      <c r="C3475" s="2">
        <v>-213.83627319335938</v>
      </c>
      <c r="D3475" s="9"/>
    </row>
    <row r="3476" spans="1:4" x14ac:dyDescent="0.25">
      <c r="A3476">
        <v>-148</v>
      </c>
      <c r="B3476" s="2">
        <v>-77.102996826171875</v>
      </c>
      <c r="C3476" s="2">
        <v>-248.3076171875</v>
      </c>
      <c r="D3476" s="9"/>
    </row>
    <row r="3477" spans="1:4" x14ac:dyDescent="0.25">
      <c r="A3477">
        <v>-165</v>
      </c>
      <c r="B3477" s="2">
        <v>-91.5906982421875</v>
      </c>
      <c r="C3477" s="2">
        <v>-255.8062744140625</v>
      </c>
      <c r="D3477" s="9"/>
    </row>
    <row r="3478" spans="1:4" x14ac:dyDescent="0.25">
      <c r="A3478">
        <v>-167</v>
      </c>
      <c r="B3478" s="2">
        <v>-68.87420654296875</v>
      </c>
      <c r="C3478" s="2">
        <v>-275.81182861328125</v>
      </c>
      <c r="D3478" s="9"/>
    </row>
    <row r="3479" spans="1:4" x14ac:dyDescent="0.25">
      <c r="A3479">
        <v>-173</v>
      </c>
      <c r="B3479" s="2">
        <v>-112.40313720703125</v>
      </c>
      <c r="C3479" s="2">
        <v>-275.4501953125</v>
      </c>
      <c r="D3479" s="9"/>
    </row>
    <row r="3480" spans="1:4" x14ac:dyDescent="0.25">
      <c r="A3480">
        <v>-211</v>
      </c>
      <c r="B3480" s="2">
        <v>-128.22097778320313</v>
      </c>
      <c r="C3480" s="2">
        <v>-293.05709838867188</v>
      </c>
      <c r="D3480" s="9"/>
    </row>
    <row r="3481" spans="1:4" x14ac:dyDescent="0.25">
      <c r="A3481">
        <v>-237</v>
      </c>
      <c r="B3481" s="2">
        <v>-160.32382202148438</v>
      </c>
      <c r="C3481" s="2">
        <v>-301.57763671875</v>
      </c>
      <c r="D3481" s="9"/>
    </row>
    <row r="3482" spans="1:4" x14ac:dyDescent="0.25">
      <c r="A3482">
        <v>-253</v>
      </c>
      <c r="B3482" s="2">
        <v>-204.034912109375</v>
      </c>
      <c r="C3482" s="2">
        <v>-320.20236206054688</v>
      </c>
      <c r="D3482" s="9"/>
    </row>
    <row r="3483" spans="1:4" x14ac:dyDescent="0.25">
      <c r="A3483">
        <v>-258</v>
      </c>
      <c r="B3483" s="2">
        <v>-231.12815856933594</v>
      </c>
      <c r="C3483" s="2">
        <v>-336.7188720703125</v>
      </c>
      <c r="D3483" s="9"/>
    </row>
    <row r="3484" spans="1:4" x14ac:dyDescent="0.25">
      <c r="A3484">
        <v>-273</v>
      </c>
      <c r="B3484" s="2">
        <v>-267.33102416992188</v>
      </c>
      <c r="C3484" s="2">
        <v>-340.03802490234375</v>
      </c>
      <c r="D3484" s="9"/>
    </row>
    <row r="3485" spans="1:4" x14ac:dyDescent="0.25">
      <c r="A3485">
        <v>-281</v>
      </c>
      <c r="B3485" s="2">
        <v>-289.56533813476563</v>
      </c>
      <c r="C3485" s="2">
        <v>-345.08740234375</v>
      </c>
      <c r="D3485" s="9"/>
    </row>
    <row r="3486" spans="1:4" x14ac:dyDescent="0.25">
      <c r="A3486">
        <v>-289</v>
      </c>
      <c r="B3486" s="2">
        <v>-290.61468505859375</v>
      </c>
      <c r="C3486" s="2">
        <v>-327.58184814453125</v>
      </c>
      <c r="D3486" s="9"/>
    </row>
    <row r="3487" spans="1:4" x14ac:dyDescent="0.25">
      <c r="A3487">
        <v>-287</v>
      </c>
      <c r="B3487" s="2">
        <v>-287.05575561523438</v>
      </c>
      <c r="C3487" s="2">
        <v>-345.62020874023438</v>
      </c>
      <c r="D3487" s="9"/>
    </row>
    <row r="3488" spans="1:4" x14ac:dyDescent="0.25">
      <c r="A3488">
        <v>-287</v>
      </c>
      <c r="B3488" s="2">
        <v>-287.26531982421875</v>
      </c>
      <c r="C3488" s="2">
        <v>-355.74765014648438</v>
      </c>
      <c r="D3488" s="9"/>
    </row>
    <row r="3489" spans="1:4" x14ac:dyDescent="0.25">
      <c r="A3489">
        <v>-268</v>
      </c>
      <c r="B3489" s="2">
        <v>-279.15576171875</v>
      </c>
      <c r="C3489" s="2">
        <v>-342.80792236328125</v>
      </c>
      <c r="D3489" s="9"/>
    </row>
    <row r="3490" spans="1:4" x14ac:dyDescent="0.25">
      <c r="A3490">
        <v>-261</v>
      </c>
      <c r="B3490" s="2">
        <v>-272.97628784179688</v>
      </c>
      <c r="C3490" s="2">
        <v>-345.10791015625</v>
      </c>
      <c r="D3490" s="9"/>
    </row>
    <row r="3491" spans="1:4" x14ac:dyDescent="0.25">
      <c r="A3491">
        <v>-248</v>
      </c>
      <c r="B3491" s="2">
        <v>-251.67074584960938</v>
      </c>
      <c r="C3491" s="2">
        <v>-319.22021484375</v>
      </c>
      <c r="D3491" s="9"/>
    </row>
    <row r="3492" spans="1:4" x14ac:dyDescent="0.25">
      <c r="A3492">
        <v>-238</v>
      </c>
      <c r="B3492" s="2">
        <v>-228.8857421875</v>
      </c>
      <c r="C3492" s="2">
        <v>-312.49969482421875</v>
      </c>
      <c r="D3492" s="9"/>
    </row>
    <row r="3493" spans="1:4" x14ac:dyDescent="0.25">
      <c r="A3493">
        <v>-242</v>
      </c>
      <c r="B3493" s="2">
        <v>-212.050048828125</v>
      </c>
      <c r="C3493" s="2">
        <v>-305.29144287109375</v>
      </c>
      <c r="D3493" s="9"/>
    </row>
    <row r="3494" spans="1:4" x14ac:dyDescent="0.25">
      <c r="A3494">
        <v>-245</v>
      </c>
      <c r="B3494" s="2">
        <v>-192.42396545410156</v>
      </c>
      <c r="C3494" s="2">
        <v>-301.08184814453125</v>
      </c>
      <c r="D3494" s="9"/>
    </row>
    <row r="3495" spans="1:4" x14ac:dyDescent="0.25">
      <c r="A3495">
        <v>-235</v>
      </c>
      <c r="B3495" s="2">
        <v>-178.03761291503906</v>
      </c>
      <c r="C3495" s="2">
        <v>-294.722900390625</v>
      </c>
      <c r="D3495" s="9"/>
    </row>
    <row r="3496" spans="1:4" x14ac:dyDescent="0.25">
      <c r="A3496">
        <v>-204</v>
      </c>
      <c r="B3496" s="2">
        <v>-163.76084899902344</v>
      </c>
      <c r="C3496" s="2">
        <v>-285.9954833984375</v>
      </c>
      <c r="D3496" s="9"/>
    </row>
    <row r="3497" spans="1:4" x14ac:dyDescent="0.25">
      <c r="A3497">
        <v>-160</v>
      </c>
      <c r="B3497" s="2">
        <v>-139.52517700195313</v>
      </c>
      <c r="C3497" s="2">
        <v>-285.8858642578125</v>
      </c>
      <c r="D3497" s="9"/>
    </row>
    <row r="3498" spans="1:4" x14ac:dyDescent="0.25">
      <c r="A3498">
        <v>-163</v>
      </c>
      <c r="B3498" s="2">
        <v>-139.64436340332031</v>
      </c>
      <c r="C3498" s="2">
        <v>-263.52142333984375</v>
      </c>
      <c r="D3498" s="9"/>
    </row>
    <row r="3499" spans="1:4" x14ac:dyDescent="0.25">
      <c r="A3499">
        <v>-180</v>
      </c>
      <c r="B3499" s="2">
        <v>-125.40867614746094</v>
      </c>
      <c r="C3499" s="2">
        <v>-255.643310546875</v>
      </c>
      <c r="D3499" s="9"/>
    </row>
    <row r="3500" spans="1:4" x14ac:dyDescent="0.25">
      <c r="A3500">
        <v>-182</v>
      </c>
      <c r="B3500" s="2">
        <v>-131.538818359375</v>
      </c>
      <c r="C3500" s="2">
        <v>-256.643310546875</v>
      </c>
      <c r="D3500" s="9"/>
    </row>
    <row r="3501" spans="1:4" x14ac:dyDescent="0.25">
      <c r="A3501">
        <v>-187</v>
      </c>
      <c r="B3501" s="2">
        <v>-140.81828308105469</v>
      </c>
      <c r="C3501" s="2">
        <v>-261.15289306640625</v>
      </c>
      <c r="D3501" s="9"/>
    </row>
    <row r="3502" spans="1:4" x14ac:dyDescent="0.25">
      <c r="A3502">
        <v>-202</v>
      </c>
      <c r="B3502" s="2">
        <v>-155.36355590820313</v>
      </c>
      <c r="C3502" s="2">
        <v>-276.12966918945313</v>
      </c>
      <c r="D3502" s="9"/>
    </row>
    <row r="3503" spans="1:4" x14ac:dyDescent="0.25">
      <c r="A3503">
        <v>-220</v>
      </c>
      <c r="B3503" s="2">
        <v>-169.89923095703125</v>
      </c>
      <c r="C3503" s="2">
        <v>-284.58721923828125</v>
      </c>
      <c r="D3503" s="9"/>
    </row>
    <row r="3504" spans="1:4" x14ac:dyDescent="0.25">
      <c r="A3504">
        <v>-249</v>
      </c>
      <c r="B3504" s="2">
        <v>-184.73626708984375</v>
      </c>
      <c r="C3504" s="2">
        <v>-284.79681396484375</v>
      </c>
      <c r="D3504" s="9"/>
    </row>
    <row r="3505" spans="1:4" x14ac:dyDescent="0.25">
      <c r="A3505">
        <v>-298</v>
      </c>
      <c r="B3505" s="2">
        <v>-203.84317016601563</v>
      </c>
      <c r="C3505" s="2">
        <v>-300.15304565429688</v>
      </c>
      <c r="D3505" s="9"/>
    </row>
    <row r="3506" spans="1:4" x14ac:dyDescent="0.25">
      <c r="A3506">
        <v>-324</v>
      </c>
      <c r="B3506" s="2">
        <v>-232.90762329101563</v>
      </c>
      <c r="C3506" s="2">
        <v>-321.139404296875</v>
      </c>
      <c r="D3506" s="9"/>
    </row>
    <row r="3507" spans="1:4" x14ac:dyDescent="0.25">
      <c r="A3507">
        <v>-328</v>
      </c>
      <c r="B3507" s="2">
        <v>-242.69534301757813</v>
      </c>
      <c r="C3507" s="2">
        <v>-322.139404296875</v>
      </c>
      <c r="D3507" s="9"/>
    </row>
    <row r="3508" spans="1:4" x14ac:dyDescent="0.25">
      <c r="A3508">
        <v>-330</v>
      </c>
      <c r="B3508" s="2">
        <v>-264.39129638671875</v>
      </c>
      <c r="C3508" s="2">
        <v>-305.16265869140625</v>
      </c>
      <c r="D3508" s="9"/>
    </row>
    <row r="3509" spans="1:4" x14ac:dyDescent="0.25">
      <c r="A3509">
        <v>-329</v>
      </c>
      <c r="B3509" s="2">
        <v>-277.88858032226563</v>
      </c>
      <c r="C3509" s="2">
        <v>-309.32290649414063</v>
      </c>
      <c r="D3509" s="9"/>
    </row>
    <row r="3510" spans="1:4" x14ac:dyDescent="0.25">
      <c r="A3510">
        <v>-336</v>
      </c>
      <c r="B3510" s="2">
        <v>-283.56668090820313</v>
      </c>
      <c r="C3510" s="2">
        <v>-309.673583984375</v>
      </c>
      <c r="D3510" s="9"/>
    </row>
    <row r="3511" spans="1:4" x14ac:dyDescent="0.25">
      <c r="A3511">
        <v>-333</v>
      </c>
      <c r="B3511" s="2">
        <v>-280.16802978515625</v>
      </c>
      <c r="C3511" s="2">
        <v>-315.90374755859375</v>
      </c>
      <c r="D3511" s="9"/>
    </row>
    <row r="3512" spans="1:4" x14ac:dyDescent="0.25">
      <c r="A3512">
        <v>-323</v>
      </c>
      <c r="B3512" s="2">
        <v>-277.47763061523438</v>
      </c>
      <c r="C3512" s="2">
        <v>-335.42022705078125</v>
      </c>
      <c r="D3512" s="9"/>
    </row>
    <row r="3513" spans="1:4" x14ac:dyDescent="0.25">
      <c r="A3513">
        <v>-299</v>
      </c>
      <c r="B3513" s="2">
        <v>-278.7064208984375</v>
      </c>
      <c r="C3513" s="2">
        <v>-341.3804931640625</v>
      </c>
      <c r="D3513" s="9"/>
    </row>
    <row r="3514" spans="1:4" x14ac:dyDescent="0.25">
      <c r="A3514">
        <v>-286</v>
      </c>
      <c r="B3514" s="2">
        <v>-270.96804809570313</v>
      </c>
      <c r="C3514" s="2">
        <v>-322.46533203125</v>
      </c>
      <c r="D3514" s="9"/>
    </row>
    <row r="3515" spans="1:4" x14ac:dyDescent="0.25">
      <c r="A3515">
        <v>-269</v>
      </c>
      <c r="B3515" s="2">
        <v>-239.40492248535156</v>
      </c>
      <c r="C3515" s="2">
        <v>-315.47897338867188</v>
      </c>
      <c r="D3515" s="9"/>
    </row>
    <row r="3516" spans="1:4" x14ac:dyDescent="0.25">
      <c r="A3516">
        <v>-260</v>
      </c>
      <c r="B3516" s="2">
        <v>-221.40896606445313</v>
      </c>
      <c r="C3516" s="2">
        <v>-310.80087280273438</v>
      </c>
      <c r="D3516" s="9"/>
    </row>
    <row r="3517" spans="1:4" x14ac:dyDescent="0.25">
      <c r="A3517">
        <v>-271</v>
      </c>
      <c r="B3517" s="2">
        <v>-196.23490905761719</v>
      </c>
      <c r="C3517" s="2">
        <v>-281.0980224609375</v>
      </c>
      <c r="D3517" s="9"/>
    </row>
    <row r="3518" spans="1:4" x14ac:dyDescent="0.25">
      <c r="A3518">
        <v>-251</v>
      </c>
      <c r="B3518" s="2">
        <v>-159.32382202148438</v>
      </c>
      <c r="C3518" s="2">
        <v>-273.02951049804688</v>
      </c>
      <c r="D3518" s="9"/>
    </row>
    <row r="3519" spans="1:4" x14ac:dyDescent="0.25">
      <c r="A3519">
        <v>-231</v>
      </c>
      <c r="B3519" s="2">
        <v>-139.1361083984375</v>
      </c>
      <c r="C3519" s="2">
        <v>-275.34869384765625</v>
      </c>
      <c r="D3519" s="9"/>
    </row>
    <row r="3520" spans="1:4" x14ac:dyDescent="0.25">
      <c r="A3520">
        <v>-198</v>
      </c>
      <c r="B3520" s="2">
        <v>-133.49774169921875</v>
      </c>
      <c r="C3520" s="2">
        <v>-268.35140991210938</v>
      </c>
      <c r="D3520" s="9"/>
    </row>
    <row r="3521" spans="1:4" x14ac:dyDescent="0.25">
      <c r="A3521">
        <v>-188</v>
      </c>
      <c r="B3521" s="2">
        <v>-132.13882446289063</v>
      </c>
      <c r="C3521" s="2">
        <v>-239.84855651855469</v>
      </c>
      <c r="D3521" s="9"/>
    </row>
    <row r="3522" spans="1:4" x14ac:dyDescent="0.25">
      <c r="A3522">
        <v>-176</v>
      </c>
      <c r="B3522" s="2">
        <v>-108.59489440917969</v>
      </c>
      <c r="C3522" s="2">
        <v>-234.81977844238281</v>
      </c>
      <c r="D3522" s="9"/>
    </row>
    <row r="3523" spans="1:4" x14ac:dyDescent="0.25">
      <c r="A3523">
        <v>-182</v>
      </c>
      <c r="B3523" s="2">
        <v>-104.33596801757813</v>
      </c>
      <c r="C3523" s="2">
        <v>-225.74166870117188</v>
      </c>
      <c r="D3523" s="9"/>
    </row>
    <row r="3524" spans="1:4" x14ac:dyDescent="0.25">
      <c r="A3524">
        <v>-190</v>
      </c>
      <c r="B3524" s="2">
        <v>-116.88394927978516</v>
      </c>
      <c r="C3524" s="2">
        <v>-230.87045288085938</v>
      </c>
      <c r="D3524" s="9"/>
    </row>
    <row r="3525" spans="1:4" x14ac:dyDescent="0.25">
      <c r="A3525">
        <v>-222</v>
      </c>
      <c r="B3525" s="2">
        <v>-137.27029418945313</v>
      </c>
      <c r="C3525" s="2">
        <v>-234.6170654296875</v>
      </c>
      <c r="D3525" s="9"/>
    </row>
    <row r="3526" spans="1:4" x14ac:dyDescent="0.25">
      <c r="A3526">
        <v>-227</v>
      </c>
      <c r="B3526" s="2">
        <v>-160.3443603515625</v>
      </c>
      <c r="C3526" s="2">
        <v>-238.11572265625</v>
      </c>
      <c r="D3526" s="9"/>
    </row>
    <row r="3527" spans="1:4" x14ac:dyDescent="0.25">
      <c r="A3527">
        <v>-238</v>
      </c>
      <c r="B3527" s="2">
        <v>-166.47314453125</v>
      </c>
      <c r="C3527" s="2">
        <v>-249.10208129882813</v>
      </c>
      <c r="D3527" s="9"/>
    </row>
    <row r="3528" spans="1:4" x14ac:dyDescent="0.25">
      <c r="A3528">
        <v>-260</v>
      </c>
      <c r="B3528" s="2">
        <v>-182.77044677734375</v>
      </c>
      <c r="C3528" s="2">
        <v>-267.39938354492188</v>
      </c>
      <c r="D3528" s="9"/>
    </row>
    <row r="3529" spans="1:4" x14ac:dyDescent="0.25">
      <c r="A3529">
        <v>-274</v>
      </c>
      <c r="B3529" s="2">
        <v>-202.63626098632813</v>
      </c>
      <c r="C3529" s="2">
        <v>-288.45559692382813</v>
      </c>
      <c r="D3529" s="9"/>
    </row>
    <row r="3530" spans="1:4" x14ac:dyDescent="0.25">
      <c r="A3530">
        <v>-286</v>
      </c>
      <c r="B3530" s="2">
        <v>-209.96504211425781</v>
      </c>
      <c r="C3530" s="2">
        <v>-302.192626953125</v>
      </c>
      <c r="D3530" s="9"/>
    </row>
    <row r="3531" spans="1:4" x14ac:dyDescent="0.25">
      <c r="A3531">
        <v>-294</v>
      </c>
      <c r="B3531" s="2">
        <v>-226.89112854003906</v>
      </c>
      <c r="C3531" s="2">
        <v>-306.5816650390625</v>
      </c>
      <c r="D3531" s="9"/>
    </row>
    <row r="3532" spans="1:4" x14ac:dyDescent="0.25">
      <c r="A3532">
        <v>-312</v>
      </c>
      <c r="B3532" s="2">
        <v>-244.55694580078125</v>
      </c>
      <c r="C3532" s="2">
        <v>-316.12005615234375</v>
      </c>
      <c r="D3532" s="9"/>
    </row>
    <row r="3533" spans="1:4" x14ac:dyDescent="0.25">
      <c r="A3533">
        <v>-318</v>
      </c>
      <c r="B3533" s="2">
        <v>-254.95559692382813</v>
      </c>
      <c r="C3533" s="2">
        <v>-314.2899169921875</v>
      </c>
      <c r="D3533" s="9"/>
    </row>
    <row r="3534" spans="1:4" x14ac:dyDescent="0.25">
      <c r="A3534">
        <v>-322</v>
      </c>
      <c r="B3534" s="2">
        <v>-263.32275390625</v>
      </c>
      <c r="C3534" s="2">
        <v>-313.25979614257813</v>
      </c>
      <c r="D3534" s="9"/>
    </row>
    <row r="3535" spans="1:4" x14ac:dyDescent="0.25">
      <c r="A3535">
        <v>-328</v>
      </c>
      <c r="B3535" s="2">
        <v>-270.54058837890625</v>
      </c>
      <c r="C3535" s="2">
        <v>-314.14886474609375</v>
      </c>
      <c r="D3535" s="9"/>
    </row>
    <row r="3536" spans="1:4" x14ac:dyDescent="0.25">
      <c r="A3536">
        <v>-323</v>
      </c>
      <c r="B3536" s="2">
        <v>-278.59817504882813</v>
      </c>
      <c r="C3536" s="2">
        <v>-324.13656616210938</v>
      </c>
      <c r="D3536" s="9"/>
    </row>
    <row r="3537" spans="1:4" x14ac:dyDescent="0.25">
      <c r="A3537">
        <v>-309</v>
      </c>
      <c r="B3537" s="2">
        <v>-269.33926391601563</v>
      </c>
      <c r="C3537" s="2">
        <v>-325.48724365234375</v>
      </c>
      <c r="D3537" s="9"/>
    </row>
    <row r="3538" spans="1:4" x14ac:dyDescent="0.25">
      <c r="A3538">
        <v>-298</v>
      </c>
      <c r="B3538" s="2">
        <v>-240.37478637695313</v>
      </c>
      <c r="C3538" s="2">
        <v>-323.26803588867188</v>
      </c>
      <c r="D3538" s="9"/>
    </row>
    <row r="3539" spans="1:4" x14ac:dyDescent="0.25">
      <c r="A3539">
        <v>-283</v>
      </c>
      <c r="B3539" s="2">
        <v>-207.55140686035156</v>
      </c>
      <c r="C3539" s="2">
        <v>-305.60223388671875</v>
      </c>
      <c r="D3539" s="9"/>
    </row>
    <row r="3540" spans="1:4" x14ac:dyDescent="0.25">
      <c r="A3540">
        <v>-259</v>
      </c>
      <c r="B3540" s="2">
        <v>-185.47735595703125</v>
      </c>
      <c r="C3540" s="2">
        <v>-276.75830078125</v>
      </c>
      <c r="D3540" s="9"/>
    </row>
    <row r="3541" spans="1:4" x14ac:dyDescent="0.25">
      <c r="A3541">
        <v>-247</v>
      </c>
      <c r="B3541" s="2">
        <v>-159.10598754882813</v>
      </c>
      <c r="C3541" s="2">
        <v>-258.000732421875</v>
      </c>
      <c r="D3541" s="9"/>
    </row>
    <row r="3542" spans="1:4" x14ac:dyDescent="0.25">
      <c r="A3542">
        <v>-237</v>
      </c>
      <c r="B3542" s="2">
        <v>-137.42097473144531</v>
      </c>
      <c r="C3542" s="2">
        <v>-250.13221740722656</v>
      </c>
      <c r="D3542" s="9"/>
    </row>
    <row r="3543" spans="1:4" x14ac:dyDescent="0.25">
      <c r="A3543">
        <v>-228</v>
      </c>
      <c r="B3543" s="2">
        <v>-119.14286804199219</v>
      </c>
      <c r="C3543" s="2">
        <v>-232.05816650390625</v>
      </c>
      <c r="D3543" s="9"/>
    </row>
    <row r="3544" spans="1:4" x14ac:dyDescent="0.25">
      <c r="A3544">
        <v>-217</v>
      </c>
      <c r="B3544" s="2">
        <v>-116.42502593994141</v>
      </c>
      <c r="C3544" s="2">
        <v>-206.91424560546875</v>
      </c>
      <c r="D3544" s="9"/>
    </row>
    <row r="3545" spans="1:4" x14ac:dyDescent="0.25">
      <c r="A3545">
        <v>-214</v>
      </c>
      <c r="B3545" s="2">
        <v>-111.50583648681641</v>
      </c>
      <c r="C3545" s="2">
        <v>-197.02787780761719</v>
      </c>
      <c r="D3545" s="9"/>
    </row>
    <row r="3546" spans="1:4" x14ac:dyDescent="0.25">
      <c r="A3546">
        <v>-203</v>
      </c>
      <c r="B3546" s="2">
        <v>-106.64556884765625</v>
      </c>
      <c r="C3546" s="2">
        <v>-184.08949279785156</v>
      </c>
      <c r="D3546" s="9"/>
    </row>
    <row r="3547" spans="1:4" x14ac:dyDescent="0.25">
      <c r="A3547">
        <v>-208</v>
      </c>
      <c r="B3547" s="2">
        <v>-136.47030639648438</v>
      </c>
      <c r="C3547" s="2">
        <v>-188.05801391601563</v>
      </c>
      <c r="D3547" s="9"/>
    </row>
    <row r="3548" spans="1:4" x14ac:dyDescent="0.25">
      <c r="A3548">
        <v>-227</v>
      </c>
      <c r="B3548" s="2">
        <v>-157.85531616210938</v>
      </c>
      <c r="C3548" s="2">
        <v>-193.0867919921875</v>
      </c>
      <c r="D3548" s="9"/>
    </row>
    <row r="3549" spans="1:4" x14ac:dyDescent="0.25">
      <c r="A3549">
        <v>-240</v>
      </c>
      <c r="B3549" s="2">
        <v>-175.07044982910156</v>
      </c>
      <c r="C3549" s="2">
        <v>-196.01422119140625</v>
      </c>
      <c r="D3549" s="9"/>
    </row>
    <row r="3550" spans="1:4" x14ac:dyDescent="0.25">
      <c r="A3550">
        <v>-235</v>
      </c>
      <c r="B3550" s="2">
        <v>-196.54586791992188</v>
      </c>
      <c r="C3550" s="2">
        <v>-208.75950622558594</v>
      </c>
      <c r="D3550" s="9"/>
    </row>
    <row r="3551" spans="1:4" x14ac:dyDescent="0.25">
      <c r="A3551">
        <v>-249</v>
      </c>
      <c r="B3551" s="2">
        <v>-204.87599182128906</v>
      </c>
      <c r="C3551" s="2">
        <v>-233.5828857421875</v>
      </c>
      <c r="D3551" s="9"/>
    </row>
    <row r="3552" spans="1:4" x14ac:dyDescent="0.25">
      <c r="A3552">
        <v>-266</v>
      </c>
      <c r="B3552" s="2">
        <v>-219.11572265625</v>
      </c>
      <c r="C3552" s="2">
        <v>-257.8870849609375</v>
      </c>
      <c r="D3552" s="9"/>
    </row>
    <row r="3553" spans="1:4" x14ac:dyDescent="0.25">
      <c r="A3553">
        <v>-288</v>
      </c>
      <c r="B3553" s="2">
        <v>-248.78018188476563</v>
      </c>
      <c r="C3553" s="2">
        <v>-283.00222778320313</v>
      </c>
      <c r="D3553" s="9"/>
    </row>
    <row r="3554" spans="1:4" x14ac:dyDescent="0.25">
      <c r="A3554">
        <v>-307</v>
      </c>
      <c r="B3554" s="2">
        <v>-273.10491943359375</v>
      </c>
      <c r="C3554" s="2">
        <v>-296.04885864257813</v>
      </c>
      <c r="D3554" s="9"/>
    </row>
    <row r="3555" spans="1:4" x14ac:dyDescent="0.25">
      <c r="A3555">
        <v>-322</v>
      </c>
      <c r="B3555" s="2">
        <v>-284.34194946289063</v>
      </c>
      <c r="C3555" s="2">
        <v>-302.7379150390625</v>
      </c>
      <c r="D3555" s="9"/>
    </row>
    <row r="3556" spans="1:4" x14ac:dyDescent="0.25">
      <c r="A3556">
        <v>-338</v>
      </c>
      <c r="B3556" s="2">
        <v>-294.42965698242188</v>
      </c>
      <c r="C3556" s="2">
        <v>-321.933837890625</v>
      </c>
      <c r="D3556" s="9"/>
    </row>
    <row r="3557" spans="1:4" x14ac:dyDescent="0.25">
      <c r="A3557">
        <v>-346</v>
      </c>
      <c r="B3557" s="2">
        <v>-300.7392578125</v>
      </c>
      <c r="C3557" s="2">
        <v>-312.58587646484375</v>
      </c>
      <c r="D3557" s="9"/>
    </row>
    <row r="3558" spans="1:4" x14ac:dyDescent="0.25">
      <c r="A3558">
        <v>-356</v>
      </c>
      <c r="B3558" s="2">
        <v>-309.48724365234375</v>
      </c>
      <c r="C3558" s="2">
        <v>-320.87359619140625</v>
      </c>
      <c r="D3558" s="9"/>
    </row>
    <row r="3559" spans="1:4" x14ac:dyDescent="0.25">
      <c r="A3559">
        <v>-358</v>
      </c>
      <c r="B3559" s="2">
        <v>-311.47628784179688</v>
      </c>
      <c r="C3559" s="2">
        <v>-326.48318481445313</v>
      </c>
      <c r="D3559" s="9"/>
    </row>
    <row r="3560" spans="1:4" x14ac:dyDescent="0.25">
      <c r="A3560">
        <v>-359</v>
      </c>
      <c r="B3560" s="2">
        <v>-317.01467895507813</v>
      </c>
      <c r="C3560" s="2">
        <v>-350.59832763671875</v>
      </c>
      <c r="D3560" s="9"/>
    </row>
    <row r="3561" spans="1:4" x14ac:dyDescent="0.25">
      <c r="A3561">
        <v>-347</v>
      </c>
      <c r="B3561" s="2">
        <v>-301.90777587890625</v>
      </c>
      <c r="C3561" s="2">
        <v>-331.251708984375</v>
      </c>
      <c r="D3561" s="9"/>
    </row>
    <row r="3562" spans="1:4" x14ac:dyDescent="0.25">
      <c r="A3562">
        <v>-318</v>
      </c>
      <c r="B3562" s="2">
        <v>-290.18994140625</v>
      </c>
      <c r="C3562" s="2">
        <v>-315.8050537109375</v>
      </c>
      <c r="D3562" s="9"/>
    </row>
    <row r="3563" spans="1:4" x14ac:dyDescent="0.25">
      <c r="A3563">
        <v>-290</v>
      </c>
      <c r="B3563" s="2">
        <v>-263.94598388671875</v>
      </c>
      <c r="C3563" s="2">
        <v>-304.55844116210938</v>
      </c>
      <c r="D3563" s="9"/>
    </row>
    <row r="3564" spans="1:4" x14ac:dyDescent="0.25">
      <c r="A3564">
        <v>-269</v>
      </c>
      <c r="B3564" s="2">
        <v>-256.27749633789063</v>
      </c>
      <c r="C3564" s="2">
        <v>-298.47073364257813</v>
      </c>
      <c r="D3564" s="9"/>
    </row>
    <row r="3565" spans="1:4" x14ac:dyDescent="0.25">
      <c r="A3565">
        <v>-262</v>
      </c>
      <c r="B3565" s="2">
        <v>-243.55966186523438</v>
      </c>
      <c r="C3565" s="2">
        <v>-262.550048828125</v>
      </c>
      <c r="D3565" s="9"/>
    </row>
    <row r="3566" spans="1:4" x14ac:dyDescent="0.25">
      <c r="A3566">
        <v>-245</v>
      </c>
      <c r="B3566" s="2">
        <v>-227.78289794921875</v>
      </c>
      <c r="C3566" s="2">
        <v>-236.13626098632813</v>
      </c>
      <c r="D3566" s="9"/>
    </row>
    <row r="3567" spans="1:4" x14ac:dyDescent="0.25">
      <c r="A3567">
        <v>-232</v>
      </c>
      <c r="B3567" s="2">
        <v>-229.43222045898438</v>
      </c>
      <c r="C3567" s="2">
        <v>-207.53207397460938</v>
      </c>
      <c r="D3567" s="9"/>
    </row>
    <row r="3568" spans="1:4" x14ac:dyDescent="0.25">
      <c r="A3568">
        <v>-226</v>
      </c>
      <c r="B3568" s="2">
        <v>-224.31303405761719</v>
      </c>
      <c r="C3568" s="2">
        <v>-191.27450561523438</v>
      </c>
      <c r="D3568" s="9"/>
    </row>
    <row r="3569" spans="1:4" x14ac:dyDescent="0.25">
      <c r="A3569">
        <v>-215</v>
      </c>
      <c r="B3569" s="2">
        <v>-222.05274963378906</v>
      </c>
      <c r="C3569" s="2">
        <v>-171.9100341796875</v>
      </c>
      <c r="D3569" s="9"/>
    </row>
    <row r="3570" spans="1:4" x14ac:dyDescent="0.25">
      <c r="A3570">
        <v>-210</v>
      </c>
      <c r="B3570" s="2">
        <v>-233.74044799804688</v>
      </c>
      <c r="C3570" s="2">
        <v>-162.48260498046875</v>
      </c>
      <c r="D3570" s="9"/>
    </row>
    <row r="3571" spans="1:4" x14ac:dyDescent="0.25">
      <c r="A3571">
        <v>-204</v>
      </c>
      <c r="B3571" s="2">
        <v>-230.91033935546875</v>
      </c>
      <c r="C3571" s="2">
        <v>-151.75381469726563</v>
      </c>
      <c r="D3571" s="9"/>
    </row>
    <row r="3572" spans="1:4" x14ac:dyDescent="0.25">
      <c r="A3572">
        <v>-202</v>
      </c>
      <c r="B3572" s="2">
        <v>-232.23086547851563</v>
      </c>
      <c r="C3572" s="2">
        <v>-150.65936279296875</v>
      </c>
      <c r="D3572" s="9"/>
    </row>
    <row r="3573" spans="1:4" x14ac:dyDescent="0.25">
      <c r="A3573">
        <v>-224</v>
      </c>
      <c r="B3573" s="2">
        <v>-243.00897216796875</v>
      </c>
      <c r="C3573" s="2">
        <v>-160.26760864257813</v>
      </c>
      <c r="D3573" s="9"/>
    </row>
    <row r="3574" spans="1:4" x14ac:dyDescent="0.25">
      <c r="A3574">
        <v>-239</v>
      </c>
      <c r="B3574" s="2">
        <v>-232.31033325195313</v>
      </c>
      <c r="C3574" s="2">
        <v>-169.38409423828125</v>
      </c>
      <c r="D3574" s="9"/>
    </row>
    <row r="3575" spans="1:4" x14ac:dyDescent="0.25">
      <c r="A3575">
        <v>-249</v>
      </c>
      <c r="B3575" s="2">
        <v>-235.75830078125</v>
      </c>
      <c r="C3575" s="2">
        <v>-175.62112426757813</v>
      </c>
      <c r="D3575" s="9"/>
    </row>
    <row r="3576" spans="1:4" x14ac:dyDescent="0.25">
      <c r="A3576">
        <v>-270</v>
      </c>
      <c r="B3576" s="2">
        <v>-248.00628662109375</v>
      </c>
      <c r="C3576" s="2">
        <v>-198.56640625</v>
      </c>
      <c r="D3576" s="9"/>
    </row>
    <row r="3577" spans="1:4" x14ac:dyDescent="0.25">
      <c r="A3577">
        <v>-307</v>
      </c>
      <c r="B3577" s="2">
        <v>-272.09127807617188</v>
      </c>
      <c r="C3577" s="2">
        <v>-239.18844604492188</v>
      </c>
      <c r="D3577" s="9"/>
    </row>
    <row r="3578" spans="1:4" x14ac:dyDescent="0.25">
      <c r="A3578">
        <v>-330</v>
      </c>
      <c r="B3578" s="2">
        <v>-280.33926391601563</v>
      </c>
      <c r="C3578" s="2">
        <v>-259.31451416015625</v>
      </c>
      <c r="D3578" s="9"/>
    </row>
    <row r="3579" spans="1:4" x14ac:dyDescent="0.25">
      <c r="A3579">
        <v>-329</v>
      </c>
      <c r="B3579" s="2">
        <v>-295.60641479492188</v>
      </c>
      <c r="C3579" s="2">
        <v>-261.16384887695313</v>
      </c>
      <c r="D3579" s="9"/>
    </row>
    <row r="3580" spans="1:4" x14ac:dyDescent="0.25">
      <c r="A3580">
        <v>-341</v>
      </c>
      <c r="B3580" s="2">
        <v>-306.24481201171875</v>
      </c>
      <c r="C3580" s="2">
        <v>-257.97479248046875</v>
      </c>
      <c r="D3580" s="9"/>
    </row>
    <row r="3581" spans="1:4" x14ac:dyDescent="0.25">
      <c r="A3581">
        <v>-359</v>
      </c>
      <c r="B3581" s="2">
        <v>-315.3160400390625</v>
      </c>
      <c r="C3581" s="2">
        <v>-266.1131591796875</v>
      </c>
      <c r="D3581" s="9"/>
    </row>
    <row r="3582" spans="1:4" x14ac:dyDescent="0.25">
      <c r="A3582">
        <v>-363</v>
      </c>
      <c r="B3582" s="2">
        <v>-327.624267578125</v>
      </c>
      <c r="C3582" s="2">
        <v>-269.85845947265625</v>
      </c>
      <c r="D3582" s="9"/>
    </row>
    <row r="3583" spans="1:4" x14ac:dyDescent="0.25">
      <c r="A3583">
        <v>-366</v>
      </c>
      <c r="B3583" s="2">
        <v>-329.58453369140625</v>
      </c>
      <c r="C3583" s="2">
        <v>-280.32427978515625</v>
      </c>
      <c r="D3583" s="9"/>
    </row>
    <row r="3584" spans="1:4" x14ac:dyDescent="0.25">
      <c r="A3584">
        <v>-377</v>
      </c>
      <c r="B3584" s="2">
        <v>-330.8338623046875</v>
      </c>
      <c r="C3584" s="2">
        <v>-284.61196899414063</v>
      </c>
      <c r="D3584" s="9"/>
    </row>
    <row r="3585" spans="1:4" x14ac:dyDescent="0.25">
      <c r="A3585">
        <v>-363</v>
      </c>
      <c r="B3585" s="2">
        <v>-314.0474853515625</v>
      </c>
      <c r="C3585" s="2">
        <v>-285.37911987304688</v>
      </c>
      <c r="D3585" s="9"/>
    </row>
    <row r="3586" spans="1:4" x14ac:dyDescent="0.25">
      <c r="A3586">
        <v>-336</v>
      </c>
      <c r="B3586" s="2">
        <v>-304.69952392578125</v>
      </c>
      <c r="C3586" s="2">
        <v>-263.285888671875</v>
      </c>
      <c r="D3586" s="9"/>
    </row>
    <row r="3587" spans="1:4" x14ac:dyDescent="0.25">
      <c r="A3587">
        <v>-311</v>
      </c>
      <c r="B3587" s="2">
        <v>-290.03369140625</v>
      </c>
      <c r="C3587" s="2">
        <v>-237.12141418457031</v>
      </c>
      <c r="D3587" s="9"/>
    </row>
    <row r="3588" spans="1:4" x14ac:dyDescent="0.25">
      <c r="A3588">
        <v>-278</v>
      </c>
      <c r="B3588" s="2">
        <v>-274.97747802734375</v>
      </c>
      <c r="C3588" s="2">
        <v>-227.03506469726563</v>
      </c>
      <c r="D3588" s="9"/>
    </row>
    <row r="3589" spans="1:4" x14ac:dyDescent="0.25">
      <c r="A3589">
        <v>-249</v>
      </c>
      <c r="B3589" s="2">
        <v>-249.662353515625</v>
      </c>
      <c r="C3589" s="2">
        <v>-202.79937744140625</v>
      </c>
      <c r="D3589" s="9"/>
    </row>
    <row r="3590" spans="1:4" x14ac:dyDescent="0.25">
      <c r="A3590">
        <v>-228</v>
      </c>
      <c r="B3590" s="2">
        <v>-240.15411376953125</v>
      </c>
      <c r="C3590" s="2">
        <v>-182.4554443359375</v>
      </c>
      <c r="D3590" s="9"/>
    </row>
    <row r="3591" spans="1:4" x14ac:dyDescent="0.25">
      <c r="A3591">
        <v>-201</v>
      </c>
      <c r="B3591" s="2">
        <v>-232.56503295898438</v>
      </c>
      <c r="C3591" s="2">
        <v>-165.05680847167969</v>
      </c>
      <c r="D3591" s="9"/>
    </row>
    <row r="3592" spans="1:4" x14ac:dyDescent="0.25">
      <c r="A3592">
        <v>-182</v>
      </c>
      <c r="B3592" s="2">
        <v>-220.60748291015625</v>
      </c>
      <c r="C3592" s="2">
        <v>-149.36083984375</v>
      </c>
      <c r="D3592" s="9"/>
    </row>
    <row r="3593" spans="1:4" x14ac:dyDescent="0.25">
      <c r="A3593">
        <v>-164</v>
      </c>
      <c r="B3593" s="2">
        <v>-209.01019287109375</v>
      </c>
      <c r="C3593" s="2">
        <v>-132.553955078125</v>
      </c>
      <c r="D3593" s="9"/>
    </row>
    <row r="3594" spans="1:4" x14ac:dyDescent="0.25">
      <c r="A3594">
        <v>-152</v>
      </c>
      <c r="B3594" s="2">
        <v>-203.38139343261719</v>
      </c>
      <c r="C3594" s="2">
        <v>-129.04435729980469</v>
      </c>
      <c r="D3594" s="9"/>
    </row>
    <row r="3595" spans="1:4" x14ac:dyDescent="0.25">
      <c r="A3595">
        <v>-148</v>
      </c>
      <c r="B3595" s="2">
        <v>-206.13070678710938</v>
      </c>
      <c r="C3595" s="2">
        <v>-124.50057983398438</v>
      </c>
      <c r="D3595" s="9"/>
    </row>
    <row r="3596" spans="1:4" x14ac:dyDescent="0.25">
      <c r="A3596">
        <v>-142</v>
      </c>
      <c r="B3596" s="2">
        <v>-206.85125732421875</v>
      </c>
      <c r="C3596" s="2">
        <v>-125.16085052490234</v>
      </c>
      <c r="D3596" s="9"/>
    </row>
    <row r="3597" spans="1:4" x14ac:dyDescent="0.25">
      <c r="A3597">
        <v>-152</v>
      </c>
      <c r="B3597" s="2">
        <v>-218.358154296875</v>
      </c>
      <c r="C3597" s="2">
        <v>-140.907470703125</v>
      </c>
      <c r="D3597" s="9"/>
    </row>
    <row r="3598" spans="1:4" x14ac:dyDescent="0.25">
      <c r="A3598">
        <v>-164</v>
      </c>
      <c r="B3598" s="2">
        <v>-214.25814819335938</v>
      </c>
      <c r="C3598" s="2">
        <v>-159.25274658203125</v>
      </c>
      <c r="D3598" s="9"/>
    </row>
    <row r="3599" spans="1:4" x14ac:dyDescent="0.25">
      <c r="A3599">
        <v>-174</v>
      </c>
      <c r="B3599" s="2">
        <v>-224.52395629882813</v>
      </c>
      <c r="C3599" s="2">
        <v>-174.2103271484375</v>
      </c>
      <c r="D3599" s="9"/>
    </row>
    <row r="3600" spans="1:4" x14ac:dyDescent="0.25">
      <c r="A3600">
        <v>-211</v>
      </c>
      <c r="B3600" s="2">
        <v>-241.550048828125</v>
      </c>
      <c r="C3600" s="2">
        <v>-219.58168029785156</v>
      </c>
      <c r="D3600" s="9"/>
    </row>
    <row r="3601" spans="1:4" x14ac:dyDescent="0.25">
      <c r="A3601">
        <v>-248</v>
      </c>
      <c r="B3601" s="2">
        <v>-277.92410278320313</v>
      </c>
      <c r="C3601" s="2">
        <v>-253.74481201171875</v>
      </c>
      <c r="D3601" s="9"/>
    </row>
    <row r="3602" spans="1:4" x14ac:dyDescent="0.25">
      <c r="A3602">
        <v>-282</v>
      </c>
      <c r="B3602" s="2">
        <v>-291.23236083984375</v>
      </c>
      <c r="C3602" s="2">
        <v>-222.36114501953125</v>
      </c>
      <c r="D3602" s="9"/>
    </row>
    <row r="3603" spans="1:4" x14ac:dyDescent="0.25">
      <c r="A3603">
        <v>-294</v>
      </c>
      <c r="B3603" s="2">
        <v>-312.947509765625</v>
      </c>
      <c r="C3603" s="2">
        <v>-240.85844421386719</v>
      </c>
      <c r="D3603" s="9"/>
    </row>
    <row r="3604" spans="1:4" x14ac:dyDescent="0.25">
      <c r="A3604">
        <v>-313</v>
      </c>
      <c r="B3604" s="2">
        <v>-332.37359619140625</v>
      </c>
      <c r="C3604" s="2">
        <v>-244.2872314453125</v>
      </c>
      <c r="D3604" s="9"/>
    </row>
    <row r="3605" spans="1:4" x14ac:dyDescent="0.25">
      <c r="A3605">
        <v>-332</v>
      </c>
      <c r="B3605" s="2">
        <v>-336.1229248046875</v>
      </c>
      <c r="C3605" s="2">
        <v>-249.77627563476563</v>
      </c>
      <c r="D3605" s="9"/>
    </row>
    <row r="3606" spans="1:4" x14ac:dyDescent="0.25">
      <c r="A3606">
        <v>-342</v>
      </c>
      <c r="B3606" s="2">
        <v>-332.65304565429688</v>
      </c>
      <c r="C3606" s="2">
        <v>-250.56668090820313</v>
      </c>
      <c r="D3606" s="9"/>
    </row>
    <row r="3607" spans="1:4" x14ac:dyDescent="0.25">
      <c r="A3607">
        <v>-350</v>
      </c>
      <c r="B3607" s="2">
        <v>-342.95172119140625</v>
      </c>
      <c r="C3607" s="2">
        <v>-268.20236206054688</v>
      </c>
      <c r="D3607" s="9"/>
    </row>
    <row r="3608" spans="1:4" x14ac:dyDescent="0.25">
      <c r="A3608">
        <v>-353</v>
      </c>
      <c r="B3608" s="2">
        <v>-347.1695556640625</v>
      </c>
      <c r="C3608" s="2">
        <v>-272.36126708984375</v>
      </c>
      <c r="D3608" s="9"/>
    </row>
    <row r="3609" spans="1:4" x14ac:dyDescent="0.25">
      <c r="A3609">
        <v>-331</v>
      </c>
      <c r="B3609" s="2">
        <v>-337.12982177734375</v>
      </c>
      <c r="C3609" s="2">
        <v>-269.23385620117188</v>
      </c>
      <c r="D3609" s="9"/>
    </row>
    <row r="3610" spans="1:4" x14ac:dyDescent="0.25">
      <c r="A3610">
        <v>-309</v>
      </c>
      <c r="B3610" s="2">
        <v>-335.301025390625</v>
      </c>
      <c r="C3610" s="2">
        <v>-241.20086669921875</v>
      </c>
      <c r="D3610" s="9"/>
    </row>
    <row r="3611" spans="1:4" x14ac:dyDescent="0.25">
      <c r="A3611">
        <v>-288</v>
      </c>
      <c r="B3611" s="2">
        <v>-328.28182983398438</v>
      </c>
      <c r="C3611" s="2">
        <v>-223.35830688476563</v>
      </c>
      <c r="D3611" s="9"/>
    </row>
    <row r="3612" spans="1:4" x14ac:dyDescent="0.25">
      <c r="A3612">
        <v>-268</v>
      </c>
      <c r="B3612" s="2">
        <v>-308.46804809570313</v>
      </c>
      <c r="C3612" s="2">
        <v>-198.93356323242188</v>
      </c>
      <c r="D3612" s="9"/>
    </row>
    <row r="3613" spans="1:4" x14ac:dyDescent="0.25">
      <c r="A3613">
        <v>-250</v>
      </c>
      <c r="B3613" s="2">
        <v>-286.88168334960938</v>
      </c>
      <c r="C3613" s="2">
        <v>-172.19248962402344</v>
      </c>
      <c r="D3613" s="9"/>
    </row>
    <row r="3614" spans="1:4" x14ac:dyDescent="0.25">
      <c r="A3614">
        <v>-213</v>
      </c>
      <c r="B3614" s="2">
        <v>-259.52545166015625</v>
      </c>
      <c r="C3614" s="2">
        <v>-151.99652099609375</v>
      </c>
      <c r="D3614" s="9"/>
    </row>
    <row r="3615" spans="1:4" x14ac:dyDescent="0.25">
      <c r="A3615">
        <v>-189</v>
      </c>
      <c r="B3615" s="2">
        <v>-243.21856689453125</v>
      </c>
      <c r="C3615" s="2">
        <v>-113.715576171875</v>
      </c>
      <c r="D3615" s="9"/>
    </row>
    <row r="3616" spans="1:4" x14ac:dyDescent="0.25">
      <c r="A3616">
        <v>-161</v>
      </c>
      <c r="B3616" s="2">
        <v>-229.43086242675781</v>
      </c>
      <c r="C3616" s="2">
        <v>-100.63881683349609</v>
      </c>
      <c r="D3616" s="9"/>
    </row>
    <row r="3617" spans="1:4" x14ac:dyDescent="0.25">
      <c r="A3617">
        <v>-140</v>
      </c>
      <c r="B3617" s="2">
        <v>-210.06234741210938</v>
      </c>
      <c r="C3617" s="2">
        <v>-104.99504089355469</v>
      </c>
      <c r="D3617" s="9"/>
    </row>
    <row r="3618" spans="1:4" x14ac:dyDescent="0.25">
      <c r="A3618">
        <v>-129</v>
      </c>
      <c r="B3618" s="2">
        <v>-200.43490600585938</v>
      </c>
      <c r="C3618" s="2">
        <v>-100.09368896484375</v>
      </c>
      <c r="D3618" s="9"/>
    </row>
    <row r="3619" spans="1:4" x14ac:dyDescent="0.25">
      <c r="A3619">
        <v>-122</v>
      </c>
      <c r="B3619" s="2">
        <v>-197.58558654785156</v>
      </c>
      <c r="C3619" s="2">
        <v>-99.041664123535156</v>
      </c>
      <c r="D3619" s="9"/>
    </row>
    <row r="3620" spans="1:4" x14ac:dyDescent="0.25">
      <c r="A3620">
        <v>-132</v>
      </c>
      <c r="B3620" s="2">
        <v>-215.38288879394531</v>
      </c>
      <c r="C3620" s="2">
        <v>-101.76775360107422</v>
      </c>
      <c r="D3620" s="9"/>
    </row>
    <row r="3621" spans="1:4" x14ac:dyDescent="0.25">
      <c r="A3621">
        <v>-151</v>
      </c>
      <c r="B3621" s="2">
        <v>-229.21992492675781</v>
      </c>
      <c r="C3621" s="2">
        <v>-113.96369934082031</v>
      </c>
      <c r="D3621" s="9"/>
    </row>
    <row r="3622" spans="1:4" x14ac:dyDescent="0.25">
      <c r="A3622">
        <v>-161</v>
      </c>
      <c r="B3622" s="2">
        <v>-233.3377685546875</v>
      </c>
      <c r="C3622" s="2">
        <v>-118.20867919921875</v>
      </c>
      <c r="D3622" s="9"/>
    </row>
    <row r="3623" spans="1:4" x14ac:dyDescent="0.25">
      <c r="A3623">
        <v>-169</v>
      </c>
      <c r="B3623" s="2">
        <v>-228.29397583007813</v>
      </c>
      <c r="C3623" s="2">
        <v>-136.6827392578125</v>
      </c>
      <c r="D3623" s="9"/>
    </row>
    <row r="3624" spans="1:4" x14ac:dyDescent="0.25">
      <c r="A3624">
        <v>-204</v>
      </c>
      <c r="B3624" s="2">
        <v>-240.34194946289063</v>
      </c>
      <c r="C3624" s="2">
        <v>-164.49652099609375</v>
      </c>
      <c r="D3624" s="9"/>
    </row>
    <row r="3625" spans="1:4" x14ac:dyDescent="0.25">
      <c r="A3625">
        <v>-244</v>
      </c>
      <c r="B3625" s="2">
        <v>-250.70358276367188</v>
      </c>
      <c r="C3625" s="2">
        <v>-209.65560913085938</v>
      </c>
      <c r="D3625" s="9"/>
    </row>
    <row r="3626" spans="1:4" x14ac:dyDescent="0.25">
      <c r="A3626">
        <v>-250</v>
      </c>
      <c r="B3626" s="2">
        <v>-244.77615356445313</v>
      </c>
      <c r="C3626" s="2">
        <v>-227.8214111328125</v>
      </c>
      <c r="D3626" s="9"/>
    </row>
    <row r="3627" spans="1:4" x14ac:dyDescent="0.25">
      <c r="A3627">
        <v>-280</v>
      </c>
      <c r="B3627" s="2">
        <v>-261.97207641601563</v>
      </c>
      <c r="C3627" s="2">
        <v>-246.78857421875</v>
      </c>
      <c r="D3627" s="9"/>
    </row>
    <row r="3628" spans="1:4" x14ac:dyDescent="0.25">
      <c r="A3628">
        <v>-294</v>
      </c>
      <c r="B3628" s="2">
        <v>-281.92831420898438</v>
      </c>
      <c r="C3628" s="2">
        <v>-260.86669921875</v>
      </c>
      <c r="D3628" s="9"/>
    </row>
    <row r="3629" spans="1:4" x14ac:dyDescent="0.25">
      <c r="A3629">
        <v>-309</v>
      </c>
      <c r="B3629" s="2">
        <v>-289.3173828125</v>
      </c>
      <c r="C3629" s="2">
        <v>-273.94345092773438</v>
      </c>
      <c r="D3629" s="9"/>
    </row>
    <row r="3630" spans="1:4" x14ac:dyDescent="0.25">
      <c r="A3630">
        <v>-311</v>
      </c>
      <c r="B3630" s="2">
        <v>-290.13656616210938</v>
      </c>
      <c r="C3630" s="2">
        <v>-288.5394287109375</v>
      </c>
      <c r="D3630" s="9"/>
    </row>
    <row r="3631" spans="1:4" x14ac:dyDescent="0.25">
      <c r="A3631">
        <v>-314</v>
      </c>
      <c r="B3631" s="2">
        <v>-293.50506591796875</v>
      </c>
      <c r="C3631" s="2">
        <v>-297.38739013671875</v>
      </c>
      <c r="D3631" s="9"/>
    </row>
    <row r="3632" spans="1:4" x14ac:dyDescent="0.25">
      <c r="A3632">
        <v>-318</v>
      </c>
      <c r="B3632" s="2">
        <v>-298.79278564453125</v>
      </c>
      <c r="C3632" s="2">
        <v>-303.51345825195313</v>
      </c>
      <c r="D3632" s="9"/>
    </row>
    <row r="3633" spans="1:4" x14ac:dyDescent="0.25">
      <c r="A3633">
        <v>-301</v>
      </c>
      <c r="B3633" s="2">
        <v>-297.28182983398438</v>
      </c>
      <c r="C3633" s="2">
        <v>-288.64224243164063</v>
      </c>
      <c r="D3633" s="9"/>
    </row>
    <row r="3634" spans="1:4" x14ac:dyDescent="0.25">
      <c r="A3634">
        <v>-296</v>
      </c>
      <c r="B3634" s="2">
        <v>-286.2037353515625</v>
      </c>
      <c r="C3634" s="2">
        <v>-253.561279296875</v>
      </c>
      <c r="D3634" s="9"/>
    </row>
    <row r="3635" spans="1:4" x14ac:dyDescent="0.25">
      <c r="A3635">
        <v>-192</v>
      </c>
      <c r="B3635" s="2">
        <v>-272.5474853515625</v>
      </c>
      <c r="C3635" s="2">
        <v>-232.90777587890625</v>
      </c>
      <c r="D3635" s="9"/>
    </row>
    <row r="3636" spans="1:4" x14ac:dyDescent="0.25">
      <c r="A3636">
        <v>-162</v>
      </c>
      <c r="B3636" s="2">
        <v>-252.192626953125</v>
      </c>
      <c r="C3636" s="2">
        <v>-197.39668273925781</v>
      </c>
      <c r="D3636" s="9"/>
    </row>
    <row r="3637" spans="1:4" x14ac:dyDescent="0.25">
      <c r="A3637">
        <v>-159</v>
      </c>
      <c r="B3637" s="2">
        <v>-253.94195556640625</v>
      </c>
      <c r="C3637" s="2">
        <v>-154.6170654296875</v>
      </c>
      <c r="D3637" s="9"/>
    </row>
    <row r="3638" spans="1:4" x14ac:dyDescent="0.25">
      <c r="A3638">
        <v>-161</v>
      </c>
      <c r="B3638" s="2">
        <v>-234.18572998046875</v>
      </c>
      <c r="C3638" s="2">
        <v>-121.26084899902344</v>
      </c>
      <c r="D3638" s="9"/>
    </row>
    <row r="3639" spans="1:4" x14ac:dyDescent="0.25">
      <c r="A3639">
        <v>-157</v>
      </c>
      <c r="B3639" s="2">
        <v>-218.888427734375</v>
      </c>
      <c r="C3639" s="2">
        <v>-88.243011474609375</v>
      </c>
      <c r="D3639" s="9"/>
    </row>
    <row r="3640" spans="1:4" x14ac:dyDescent="0.25">
      <c r="A3640">
        <v>-148</v>
      </c>
      <c r="B3640" s="2">
        <v>-195.44316101074219</v>
      </c>
      <c r="C3640" s="2">
        <v>-90.233413696289063</v>
      </c>
      <c r="D3640" s="9"/>
    </row>
    <row r="3641" spans="1:4" x14ac:dyDescent="0.25">
      <c r="A3641">
        <v>-143</v>
      </c>
      <c r="B3641" s="2">
        <v>-173.76776123046875</v>
      </c>
      <c r="C3641" s="2">
        <v>-83.771797180175781</v>
      </c>
      <c r="D3641" s="9"/>
    </row>
    <row r="3642" spans="1:4" x14ac:dyDescent="0.25">
      <c r="A3642">
        <v>-143</v>
      </c>
      <c r="B3642" s="2">
        <v>-167.36909484863281</v>
      </c>
      <c r="C3642" s="2">
        <v>-86.443008422851563</v>
      </c>
      <c r="D3642" s="9"/>
    </row>
    <row r="3643" spans="1:4" x14ac:dyDescent="0.25">
      <c r="A3643">
        <v>-151</v>
      </c>
      <c r="B3643" s="2">
        <v>-168.04855346679688</v>
      </c>
      <c r="C3643" s="2">
        <v>-72.085441589355469</v>
      </c>
      <c r="D3643" s="9"/>
    </row>
    <row r="3644" spans="1:4" x14ac:dyDescent="0.25">
      <c r="A3644">
        <v>-164</v>
      </c>
      <c r="B3644" s="2">
        <v>-183.37599182128906</v>
      </c>
      <c r="C3644" s="2">
        <v>-78.192337036132813</v>
      </c>
      <c r="D3644" s="9"/>
    </row>
    <row r="3645" spans="1:4" x14ac:dyDescent="0.25">
      <c r="A3645">
        <v>-169</v>
      </c>
      <c r="B3645" s="2">
        <v>-223.39668273925781</v>
      </c>
      <c r="C3645" s="2">
        <v>-90.388290405273438</v>
      </c>
      <c r="D3645" s="9"/>
    </row>
    <row r="3646" spans="1:4" x14ac:dyDescent="0.25">
      <c r="A3646">
        <v>-177</v>
      </c>
      <c r="B3646" s="2">
        <v>-217.13641357421875</v>
      </c>
      <c r="C3646" s="2">
        <v>-106.28694152832031</v>
      </c>
      <c r="D3646" s="9"/>
    </row>
    <row r="3647" spans="1:4" x14ac:dyDescent="0.25">
      <c r="A3647">
        <v>-193</v>
      </c>
      <c r="B3647" s="2">
        <v>-227.12545776367188</v>
      </c>
      <c r="C3647" s="2">
        <v>-127.17059326171875</v>
      </c>
      <c r="D3647" s="9"/>
    </row>
    <row r="3648" spans="1:4" x14ac:dyDescent="0.25">
      <c r="A3648">
        <v>-216</v>
      </c>
      <c r="B3648" s="2">
        <v>-228.71586608886719</v>
      </c>
      <c r="C3648" s="2">
        <v>-150.90492248535156</v>
      </c>
      <c r="D3648" s="9"/>
    </row>
    <row r="3649" spans="1:4" x14ac:dyDescent="0.25">
      <c r="A3649">
        <v>-254</v>
      </c>
      <c r="B3649" s="2">
        <v>-232.726806640625</v>
      </c>
      <c r="C3649" s="2">
        <v>-188.6597900390625</v>
      </c>
      <c r="D3649" s="9"/>
    </row>
    <row r="3650" spans="1:4" x14ac:dyDescent="0.25">
      <c r="A3650">
        <v>-282</v>
      </c>
      <c r="B3650" s="2">
        <v>-250.484375</v>
      </c>
      <c r="C3650" s="2">
        <v>-206.47479248046875</v>
      </c>
      <c r="D3650" s="9"/>
    </row>
    <row r="3651" spans="1:4" x14ac:dyDescent="0.25">
      <c r="A3651">
        <v>-308</v>
      </c>
      <c r="B3651" s="2">
        <v>-271.42965698242188</v>
      </c>
      <c r="C3651" s="2">
        <v>-234.63925170898438</v>
      </c>
      <c r="D3651" s="9"/>
    </row>
    <row r="3652" spans="1:4" x14ac:dyDescent="0.25">
      <c r="A3652">
        <v>-312</v>
      </c>
      <c r="B3652" s="2">
        <v>-280.56802368164063</v>
      </c>
      <c r="C3652" s="2">
        <v>-240.13925170898438</v>
      </c>
      <c r="D3652" s="9"/>
    </row>
    <row r="3653" spans="1:4" x14ac:dyDescent="0.25">
      <c r="A3653">
        <v>-327</v>
      </c>
      <c r="B3653" s="2">
        <v>-295.11468505859375</v>
      </c>
      <c r="C3653" s="2">
        <v>-247.77763366699219</v>
      </c>
      <c r="D3653" s="9"/>
    </row>
    <row r="3654" spans="1:4" x14ac:dyDescent="0.25">
      <c r="A3654">
        <v>-335</v>
      </c>
      <c r="B3654" s="2">
        <v>-297.15438842773438</v>
      </c>
      <c r="C3654" s="2">
        <v>-253.16534423828125</v>
      </c>
      <c r="D3654" s="9"/>
    </row>
    <row r="3655" spans="1:4" x14ac:dyDescent="0.25">
      <c r="A3655">
        <v>-332</v>
      </c>
      <c r="B3655" s="2">
        <v>-304.10235595703125</v>
      </c>
      <c r="C3655" s="2">
        <v>-264.61331176757813</v>
      </c>
      <c r="D3655" s="9"/>
    </row>
    <row r="3656" spans="1:4" x14ac:dyDescent="0.25">
      <c r="A3656">
        <v>-341</v>
      </c>
      <c r="B3656" s="2">
        <v>-300.39276123046875</v>
      </c>
      <c r="C3656" s="2">
        <v>-282.5106201171875</v>
      </c>
      <c r="D3656" s="9"/>
    </row>
    <row r="3657" spans="1:4" x14ac:dyDescent="0.25">
      <c r="A3657">
        <v>-317</v>
      </c>
      <c r="B3657" s="2">
        <v>-291.85302734375</v>
      </c>
      <c r="C3657" s="2">
        <v>-273.66128540039063</v>
      </c>
      <c r="D3657" s="9"/>
    </row>
    <row r="3658" spans="1:4" x14ac:dyDescent="0.25">
      <c r="A3658">
        <v>-297</v>
      </c>
      <c r="B3658" s="2">
        <v>-277.3653564453125</v>
      </c>
      <c r="C3658" s="2">
        <v>-258.85711669921875</v>
      </c>
      <c r="D3658" s="9"/>
    </row>
    <row r="3659" spans="1:4" x14ac:dyDescent="0.25">
      <c r="A3659">
        <v>-286</v>
      </c>
      <c r="B3659" s="2">
        <v>-270.76669311523438</v>
      </c>
      <c r="C3659" s="2">
        <v>-225.432373046875</v>
      </c>
      <c r="D3659" s="9"/>
    </row>
    <row r="3660" spans="1:4" x14ac:dyDescent="0.25">
      <c r="A3660">
        <v>-269</v>
      </c>
      <c r="B3660" s="2">
        <v>-250.08168029785156</v>
      </c>
      <c r="C3660" s="2">
        <v>-204.34466552734375</v>
      </c>
      <c r="D3660" s="9"/>
    </row>
    <row r="3661" spans="1:4" x14ac:dyDescent="0.25">
      <c r="A3661">
        <v>-240</v>
      </c>
      <c r="B3661" s="2">
        <v>-238.02276611328125</v>
      </c>
      <c r="C3661" s="2">
        <v>-177.28573608398438</v>
      </c>
      <c r="D3661" s="9"/>
    </row>
    <row r="3662" spans="1:4" x14ac:dyDescent="0.25">
      <c r="A3662">
        <v>-221</v>
      </c>
      <c r="B3662" s="2">
        <v>-223.15695190429688</v>
      </c>
      <c r="C3662" s="2">
        <v>-148.35275268554688</v>
      </c>
      <c r="D3662" s="9"/>
    </row>
    <row r="3663" spans="1:4" x14ac:dyDescent="0.25">
      <c r="A3663">
        <v>-200</v>
      </c>
      <c r="B3663" s="2">
        <v>-197.5335693359375</v>
      </c>
      <c r="C3663" s="2">
        <v>-117.73896789550781</v>
      </c>
      <c r="D3663" s="9"/>
    </row>
    <row r="3664" spans="1:4" x14ac:dyDescent="0.25">
      <c r="A3664">
        <v>-180</v>
      </c>
      <c r="B3664" s="2">
        <v>-188.54449462890625</v>
      </c>
      <c r="C3664" s="2">
        <v>-109.99098968505859</v>
      </c>
      <c r="D3664" s="9"/>
    </row>
    <row r="3665" spans="1:4" x14ac:dyDescent="0.25">
      <c r="A3665">
        <v>-170</v>
      </c>
      <c r="B3665" s="2">
        <v>-174.54855346679688</v>
      </c>
      <c r="C3665" s="2">
        <v>-106.90058135986328</v>
      </c>
      <c r="D3665" s="9"/>
    </row>
    <row r="3666" spans="1:4" x14ac:dyDescent="0.25">
      <c r="A3666">
        <v>-166</v>
      </c>
      <c r="B3666" s="2">
        <v>-168.42112731933594</v>
      </c>
      <c r="C3666" s="2">
        <v>-103.95125579833984</v>
      </c>
      <c r="D3666" s="9"/>
    </row>
    <row r="3667" spans="1:4" x14ac:dyDescent="0.25">
      <c r="A3667">
        <v>-158</v>
      </c>
      <c r="B3667" s="2">
        <v>-170.38139343261719</v>
      </c>
      <c r="C3667" s="2">
        <v>-106.51152801513672</v>
      </c>
      <c r="D3667" s="9"/>
    </row>
    <row r="3668" spans="1:4" x14ac:dyDescent="0.25">
      <c r="A3668">
        <v>-169</v>
      </c>
      <c r="B3668" s="2">
        <v>-182.91976928710938</v>
      </c>
      <c r="C3668" s="2">
        <v>-116.7786865234375</v>
      </c>
      <c r="D3668" s="9"/>
    </row>
    <row r="3669" spans="1:4" x14ac:dyDescent="0.25">
      <c r="A3669">
        <v>-179</v>
      </c>
      <c r="B3669" s="2">
        <v>-197.66639709472656</v>
      </c>
      <c r="C3669" s="2">
        <v>-112.65814971923828</v>
      </c>
      <c r="D3669" s="9"/>
    </row>
    <row r="3670" spans="1:4" x14ac:dyDescent="0.25">
      <c r="A3670">
        <v>-184</v>
      </c>
      <c r="B3670" s="2">
        <v>-210.06234741210938</v>
      </c>
      <c r="C3670" s="2">
        <v>-135.56234741210938</v>
      </c>
      <c r="D3670" s="9"/>
    </row>
    <row r="3671" spans="1:4" x14ac:dyDescent="0.25">
      <c r="A3671">
        <v>-198</v>
      </c>
      <c r="B3671" s="2">
        <v>-224.70761108398438</v>
      </c>
      <c r="C3671" s="2">
        <v>-150.82951354980469</v>
      </c>
      <c r="D3671" s="9"/>
    </row>
    <row r="3672" spans="1:4" x14ac:dyDescent="0.25">
      <c r="A3672">
        <v>-231</v>
      </c>
      <c r="B3672" s="2">
        <v>-236.95695495605469</v>
      </c>
      <c r="C3672" s="2">
        <v>-174.17478942871094</v>
      </c>
      <c r="D3672" s="9"/>
    </row>
    <row r="3673" spans="1:4" x14ac:dyDescent="0.25">
      <c r="A3673">
        <v>-272</v>
      </c>
      <c r="B3673" s="2">
        <v>-264.2227783203125</v>
      </c>
      <c r="C3673" s="2">
        <v>-210.19668579101563</v>
      </c>
      <c r="D3673" s="9"/>
    </row>
    <row r="3674" spans="1:4" x14ac:dyDescent="0.25">
      <c r="A3674">
        <v>-306</v>
      </c>
      <c r="B3674" s="2">
        <v>-272.0625</v>
      </c>
      <c r="C3674" s="2">
        <v>-235.1104736328125</v>
      </c>
      <c r="D3674" s="9"/>
    </row>
    <row r="3675" spans="1:4" x14ac:dyDescent="0.25">
      <c r="A3675">
        <v>-311</v>
      </c>
      <c r="B3675" s="2">
        <v>-286.49951171875</v>
      </c>
      <c r="C3675" s="2">
        <v>-251.73655700683594</v>
      </c>
      <c r="D3675" s="9"/>
    </row>
    <row r="3676" spans="1:4" x14ac:dyDescent="0.25">
      <c r="A3676">
        <v>-331</v>
      </c>
      <c r="B3676" s="2">
        <v>-296.11871337890625</v>
      </c>
      <c r="C3676" s="2">
        <v>-263.65438842773438</v>
      </c>
      <c r="D3676" s="9"/>
    </row>
    <row r="3677" spans="1:4" x14ac:dyDescent="0.25">
      <c r="A3677">
        <v>-330</v>
      </c>
      <c r="B3677" s="2">
        <v>-310.95440673828125</v>
      </c>
      <c r="C3677" s="2">
        <v>-259.335205078125</v>
      </c>
      <c r="D3677" s="9"/>
    </row>
    <row r="3678" spans="1:4" x14ac:dyDescent="0.25">
      <c r="A3678">
        <v>-329</v>
      </c>
      <c r="B3678" s="2">
        <v>-310.3543701171875</v>
      </c>
      <c r="C3678" s="2">
        <v>-268.3338623046875</v>
      </c>
      <c r="D3678" s="9"/>
    </row>
    <row r="3679" spans="1:4" x14ac:dyDescent="0.25">
      <c r="A3679">
        <v>-333</v>
      </c>
      <c r="B3679" s="2">
        <v>-317.14480590820313</v>
      </c>
      <c r="C3679" s="2">
        <v>-281.3516845703125</v>
      </c>
      <c r="D3679" s="9"/>
    </row>
    <row r="3680" spans="1:4" x14ac:dyDescent="0.25">
      <c r="A3680">
        <v>-335</v>
      </c>
      <c r="B3680" s="2">
        <v>-334.22021484375</v>
      </c>
      <c r="C3680" s="2">
        <v>-310.19696044921875</v>
      </c>
      <c r="D3680" s="9"/>
    </row>
    <row r="3681" spans="1:4" x14ac:dyDescent="0.25">
      <c r="A3681">
        <v>-319</v>
      </c>
      <c r="B3681" s="2">
        <v>-337.01885986328125</v>
      </c>
      <c r="C3681" s="2">
        <v>-293.65032958984375</v>
      </c>
      <c r="D3681" s="9"/>
    </row>
    <row r="3682" spans="1:4" x14ac:dyDescent="0.25">
      <c r="A3682">
        <v>-296</v>
      </c>
      <c r="B3682" s="2">
        <v>-335.6873779296875</v>
      </c>
      <c r="C3682" s="2">
        <v>-261.82965087890625</v>
      </c>
      <c r="D3682" s="9"/>
    </row>
    <row r="3683" spans="1:4" x14ac:dyDescent="0.25">
      <c r="A3683">
        <v>-271</v>
      </c>
      <c r="B3683" s="2">
        <v>-298.93655395507813</v>
      </c>
      <c r="C3683" s="2">
        <v>-244.76789855957031</v>
      </c>
      <c r="D3683" s="9"/>
    </row>
    <row r="3684" spans="1:4" x14ac:dyDescent="0.25">
      <c r="A3684">
        <v>-254</v>
      </c>
      <c r="B3684" s="2">
        <v>-294.869384765625</v>
      </c>
      <c r="C3684" s="2">
        <v>-219.31437683105469</v>
      </c>
      <c r="D3684" s="9"/>
    </row>
    <row r="3685" spans="1:4" x14ac:dyDescent="0.25">
      <c r="A3685">
        <v>-220</v>
      </c>
      <c r="B3685" s="2">
        <v>-273.60223388671875</v>
      </c>
      <c r="C3685" s="2">
        <v>-214.57598876953125</v>
      </c>
      <c r="D3685" s="9"/>
    </row>
    <row r="3686" spans="1:4" x14ac:dyDescent="0.25">
      <c r="A3686">
        <v>-199</v>
      </c>
      <c r="B3686" s="2">
        <v>-262.89666748046875</v>
      </c>
      <c r="C3686" s="2">
        <v>-228.90208435058594</v>
      </c>
      <c r="D3686" s="9"/>
    </row>
    <row r="3687" spans="1:4" x14ac:dyDescent="0.25">
      <c r="A3687">
        <v>-175</v>
      </c>
      <c r="B3687" s="2">
        <v>-241.2938232421875</v>
      </c>
      <c r="C3687" s="2">
        <v>-219.2938232421875</v>
      </c>
      <c r="D3687" s="9"/>
    </row>
    <row r="3688" spans="1:4" x14ac:dyDescent="0.25">
      <c r="A3688">
        <v>-155</v>
      </c>
      <c r="B3688" s="2">
        <v>-230.73220825195313</v>
      </c>
      <c r="C3688" s="2">
        <v>-196.71841430664063</v>
      </c>
      <c r="D3688" s="9"/>
    </row>
    <row r="3689" spans="1:4" x14ac:dyDescent="0.25">
      <c r="A3689">
        <v>-146</v>
      </c>
      <c r="B3689" s="2">
        <v>-226.35275268554688</v>
      </c>
      <c r="C3689" s="2">
        <v>-181.98963928222656</v>
      </c>
      <c r="D3689" s="9"/>
    </row>
    <row r="3690" spans="1:4" x14ac:dyDescent="0.25">
      <c r="A3690">
        <v>-136</v>
      </c>
      <c r="B3690" s="2">
        <v>-199.29788208007813</v>
      </c>
      <c r="C3690" s="2">
        <v>-158.57464599609375</v>
      </c>
      <c r="D3690" s="9"/>
    </row>
    <row r="3691" spans="1:4" x14ac:dyDescent="0.25">
      <c r="A3691">
        <v>-124</v>
      </c>
      <c r="B3691" s="2">
        <v>-187.04031372070313</v>
      </c>
      <c r="C3691" s="2">
        <v>-149.38424682617188</v>
      </c>
      <c r="D3691" s="9"/>
    </row>
    <row r="3692" spans="1:4" x14ac:dyDescent="0.25">
      <c r="A3692">
        <v>-132</v>
      </c>
      <c r="B3692" s="2">
        <v>-188.34991455078125</v>
      </c>
      <c r="C3692" s="2">
        <v>-159.23086547851563</v>
      </c>
      <c r="D3692" s="9"/>
    </row>
    <row r="3693" spans="1:4" x14ac:dyDescent="0.25">
      <c r="A3693">
        <v>-145</v>
      </c>
      <c r="B3693" s="2">
        <v>-198.97869873046875</v>
      </c>
      <c r="C3693" s="2">
        <v>-173.44599914550781</v>
      </c>
      <c r="D3693" s="9"/>
    </row>
    <row r="3694" spans="1:4" x14ac:dyDescent="0.25">
      <c r="A3694">
        <v>-160</v>
      </c>
      <c r="B3694" s="2">
        <v>-205.71437072753906</v>
      </c>
      <c r="C3694" s="2">
        <v>-182.42411804199219</v>
      </c>
      <c r="D3694" s="9"/>
    </row>
    <row r="3695" spans="1:4" x14ac:dyDescent="0.25">
      <c r="A3695">
        <v>-173</v>
      </c>
      <c r="B3695" s="2">
        <v>-218.45004272460938</v>
      </c>
      <c r="C3695" s="2">
        <v>-181.10357666015625</v>
      </c>
      <c r="D3695" s="9"/>
    </row>
    <row r="3696" spans="1:4" x14ac:dyDescent="0.25">
      <c r="A3696">
        <v>-199</v>
      </c>
      <c r="B3696" s="2">
        <v>-229.27749633789063</v>
      </c>
      <c r="C3696" s="2">
        <v>-204.74749755859375</v>
      </c>
      <c r="D3696" s="9"/>
    </row>
    <row r="3697" spans="1:4" x14ac:dyDescent="0.25">
      <c r="A3697">
        <v>-239</v>
      </c>
      <c r="B3697" s="2">
        <v>-251.62545776367188</v>
      </c>
      <c r="C3697" s="2">
        <v>-226.65304565429688</v>
      </c>
      <c r="D3697" s="9"/>
    </row>
    <row r="3698" spans="1:4" x14ac:dyDescent="0.25">
      <c r="A3698">
        <v>-267</v>
      </c>
      <c r="B3698" s="2">
        <v>-277.00912475585938</v>
      </c>
      <c r="C3698" s="2">
        <v>-230.2215576171875</v>
      </c>
      <c r="D3698" s="9"/>
    </row>
    <row r="3699" spans="1:4" x14ac:dyDescent="0.25">
      <c r="A3699">
        <v>-260</v>
      </c>
      <c r="B3699" s="2">
        <v>-286.17764282226563</v>
      </c>
      <c r="C3699" s="2">
        <v>-250.40791320800781</v>
      </c>
      <c r="D3699" s="9"/>
    </row>
    <row r="3700" spans="1:4" x14ac:dyDescent="0.25">
      <c r="A3700">
        <v>-257</v>
      </c>
      <c r="B3700" s="2">
        <v>-299.76531982421875</v>
      </c>
      <c r="C3700" s="2">
        <v>-262.74481201171875</v>
      </c>
      <c r="D3700" s="9"/>
    </row>
    <row r="3701" spans="1:4" x14ac:dyDescent="0.25">
      <c r="A3701">
        <v>-270</v>
      </c>
      <c r="B3701" s="2">
        <v>-313.4324951171875</v>
      </c>
      <c r="C3701" s="2">
        <v>-267.884521484375</v>
      </c>
      <c r="D3701" s="9"/>
    </row>
    <row r="3702" spans="1:4" x14ac:dyDescent="0.25">
      <c r="A3702">
        <v>-281</v>
      </c>
      <c r="B3702" s="2">
        <v>-329.93939208984375</v>
      </c>
      <c r="C3702" s="2">
        <v>-275.9324951171875</v>
      </c>
      <c r="D3702" s="9"/>
    </row>
    <row r="3703" spans="1:4" x14ac:dyDescent="0.25">
      <c r="A3703">
        <v>-290</v>
      </c>
      <c r="B3703" s="2">
        <v>-332.2681884765625</v>
      </c>
      <c r="C3703" s="2">
        <v>-282.54345703125</v>
      </c>
      <c r="D3703" s="9"/>
    </row>
    <row r="3704" spans="1:4" x14ac:dyDescent="0.25">
      <c r="A3704">
        <v>-299</v>
      </c>
      <c r="B3704" s="2">
        <v>-342.1353759765625</v>
      </c>
      <c r="C3704" s="2">
        <v>-300.88739013671875</v>
      </c>
      <c r="D3704" s="9"/>
    </row>
    <row r="3705" spans="1:4" x14ac:dyDescent="0.25">
      <c r="A3705">
        <v>-275</v>
      </c>
      <c r="B3705" s="2">
        <v>-327.2996826171875</v>
      </c>
      <c r="C3705" s="2">
        <v>-295.3681640625</v>
      </c>
      <c r="D3705" s="9"/>
    </row>
    <row r="3706" spans="1:4" x14ac:dyDescent="0.25">
      <c r="A3706">
        <v>-262</v>
      </c>
      <c r="B3706" s="2">
        <v>-302.61331176757813</v>
      </c>
      <c r="C3706" s="2">
        <v>-267.90234375</v>
      </c>
      <c r="D3706" s="9"/>
    </row>
    <row r="3707" spans="1:4" x14ac:dyDescent="0.25">
      <c r="A3707">
        <v>-225</v>
      </c>
      <c r="B3707" s="2">
        <v>-287.82696533203125</v>
      </c>
      <c r="C3707" s="2">
        <v>-247.39952087402344</v>
      </c>
      <c r="D3707" s="9"/>
    </row>
    <row r="3708" spans="1:4" x14ac:dyDescent="0.25">
      <c r="A3708">
        <v>-214</v>
      </c>
      <c r="B3708" s="2">
        <v>-278.65155029296875</v>
      </c>
      <c r="C3708" s="2">
        <v>-236.932373046875</v>
      </c>
      <c r="D3708" s="9"/>
    </row>
    <row r="3709" spans="1:4" x14ac:dyDescent="0.25">
      <c r="A3709">
        <v>-218</v>
      </c>
      <c r="B3709" s="2">
        <v>-257.388427734375</v>
      </c>
      <c r="C3709" s="2">
        <v>-206.17208862304688</v>
      </c>
      <c r="D3709" s="9"/>
    </row>
    <row r="3710" spans="1:4" x14ac:dyDescent="0.25">
      <c r="A3710">
        <v>-190</v>
      </c>
      <c r="B3710" s="2">
        <v>-235.1143798828125</v>
      </c>
      <c r="C3710" s="2">
        <v>-184.17478942871094</v>
      </c>
      <c r="D3710" s="9"/>
    </row>
    <row r="3711" spans="1:4" x14ac:dyDescent="0.25">
      <c r="A3711">
        <v>-165</v>
      </c>
      <c r="B3711" s="2">
        <v>-194.83895874023438</v>
      </c>
      <c r="C3711" s="2">
        <v>-161.86924743652344</v>
      </c>
      <c r="D3711" s="9"/>
    </row>
    <row r="3712" spans="1:4" x14ac:dyDescent="0.25">
      <c r="A3712">
        <v>-145</v>
      </c>
      <c r="B3712" s="2">
        <v>-180.88139343261719</v>
      </c>
      <c r="C3712" s="2">
        <v>-131.55274963378906</v>
      </c>
      <c r="D3712" s="9"/>
    </row>
    <row r="3713" spans="1:4" x14ac:dyDescent="0.25">
      <c r="A3713">
        <v>-122</v>
      </c>
      <c r="B3713" s="2">
        <v>-164.14436340332031</v>
      </c>
      <c r="C3713" s="2">
        <v>-110.69788360595703</v>
      </c>
      <c r="D3713" s="9"/>
    </row>
    <row r="3714" spans="1:4" x14ac:dyDescent="0.25">
      <c r="A3714">
        <v>-115</v>
      </c>
      <c r="B3714" s="2">
        <v>-154.2950439453125</v>
      </c>
      <c r="C3714" s="2">
        <v>-103.90882873535156</v>
      </c>
      <c r="D3714" s="9"/>
    </row>
    <row r="3715" spans="1:4" x14ac:dyDescent="0.25">
      <c r="A3715">
        <v>-108</v>
      </c>
      <c r="B3715" s="2">
        <v>-160.4744873046875</v>
      </c>
      <c r="C3715" s="2">
        <v>-104.23896789550781</v>
      </c>
      <c r="D3715" s="9"/>
    </row>
    <row r="3716" spans="1:4" x14ac:dyDescent="0.25">
      <c r="A3716">
        <v>-112</v>
      </c>
      <c r="B3716" s="2">
        <v>-179.58004760742188</v>
      </c>
      <c r="C3716" s="2">
        <v>-117.62532043457031</v>
      </c>
      <c r="D3716" s="9"/>
    </row>
    <row r="3717" spans="1:4" x14ac:dyDescent="0.25">
      <c r="A3717">
        <v>-120</v>
      </c>
      <c r="B3717" s="2">
        <v>-206.17465209960938</v>
      </c>
      <c r="C3717" s="2">
        <v>-129.17329406738281</v>
      </c>
      <c r="D3717" s="9"/>
    </row>
    <row r="3718" spans="1:4" x14ac:dyDescent="0.25">
      <c r="A3718">
        <v>-138</v>
      </c>
      <c r="B3718" s="2">
        <v>-235.5185546875</v>
      </c>
      <c r="C3718" s="2">
        <v>-133.54180908203125</v>
      </c>
      <c r="D3718" s="9"/>
    </row>
    <row r="3719" spans="1:4" x14ac:dyDescent="0.25">
      <c r="A3719">
        <v>-154</v>
      </c>
      <c r="B3719" s="2">
        <v>-242.8857421875</v>
      </c>
      <c r="C3719" s="2">
        <v>-117.54721069335938</v>
      </c>
      <c r="D3719" s="9"/>
    </row>
    <row r="3720" spans="1:4" x14ac:dyDescent="0.25">
      <c r="A3720">
        <v>-187</v>
      </c>
      <c r="B3720" s="2">
        <v>-257.44329833984375</v>
      </c>
      <c r="C3720" s="2">
        <v>-150.57058715820313</v>
      </c>
      <c r="D3720" s="9"/>
    </row>
    <row r="3721" spans="1:4" x14ac:dyDescent="0.25">
      <c r="A3721">
        <v>-220</v>
      </c>
      <c r="B3721" s="2">
        <v>-267.10491943359375</v>
      </c>
      <c r="C3721" s="2">
        <v>-170.42546081542969</v>
      </c>
      <c r="D3721" s="9"/>
    </row>
    <row r="3722" spans="1:4" x14ac:dyDescent="0.25">
      <c r="A3722">
        <v>-249</v>
      </c>
      <c r="B3722" s="2">
        <v>-297.28033447265625</v>
      </c>
      <c r="C3722" s="2">
        <v>-183.88424682617188</v>
      </c>
      <c r="D3722" s="9"/>
    </row>
    <row r="3723" spans="1:4" x14ac:dyDescent="0.25">
      <c r="A3723">
        <v>-260</v>
      </c>
      <c r="B3723" s="2">
        <v>-286.71316528320313</v>
      </c>
      <c r="C3723" s="2">
        <v>-201.8101806640625</v>
      </c>
      <c r="D3723" s="9"/>
    </row>
    <row r="3724" spans="1:4" x14ac:dyDescent="0.25">
      <c r="A3724">
        <v>-278</v>
      </c>
      <c r="B3724" s="2">
        <v>-298.79953002929688</v>
      </c>
      <c r="C3724" s="2">
        <v>-217.3568115234375</v>
      </c>
      <c r="D3724" s="9"/>
    </row>
    <row r="3725" spans="1:4" x14ac:dyDescent="0.25">
      <c r="A3725">
        <v>-304</v>
      </c>
      <c r="B3725" s="2">
        <v>-312.92559814453125</v>
      </c>
      <c r="C3725" s="2">
        <v>-229.69384765625</v>
      </c>
      <c r="D3725" s="9"/>
    </row>
    <row r="3726" spans="1:4" x14ac:dyDescent="0.25">
      <c r="A3726">
        <v>-316</v>
      </c>
      <c r="B3726" s="2">
        <v>-317.4324951171875</v>
      </c>
      <c r="C3726" s="2">
        <v>-256.1268310546875</v>
      </c>
      <c r="D3726" s="9"/>
    </row>
    <row r="3727" spans="1:4" x14ac:dyDescent="0.25">
      <c r="A3727">
        <v>-295</v>
      </c>
      <c r="B3727" s="2">
        <v>-327.9298095703125</v>
      </c>
      <c r="C3727" s="2">
        <v>-235.93356323242188</v>
      </c>
      <c r="D3727" s="9"/>
    </row>
    <row r="3728" spans="1:4" x14ac:dyDescent="0.25">
      <c r="A3728">
        <v>-333</v>
      </c>
      <c r="B3728" s="2">
        <v>-339.56817626953125</v>
      </c>
      <c r="C3728" s="2">
        <v>-250.8692626953125</v>
      </c>
      <c r="D3728" s="9"/>
    </row>
    <row r="3729" spans="1:4" x14ac:dyDescent="0.25">
      <c r="A3729">
        <v>-316</v>
      </c>
      <c r="B3729" s="2">
        <v>-320.33251953125</v>
      </c>
      <c r="C3729" s="2">
        <v>-244.21992492675781</v>
      </c>
      <c r="D3729" s="9"/>
    </row>
    <row r="3730" spans="1:4" x14ac:dyDescent="0.25">
      <c r="A3730">
        <v>-283</v>
      </c>
      <c r="B3730" s="2">
        <v>-311.47494506835938</v>
      </c>
      <c r="C3730" s="2">
        <v>-194.181396484375</v>
      </c>
      <c r="D3730" s="9"/>
    </row>
    <row r="3731" spans="1:4" x14ac:dyDescent="0.25">
      <c r="A3731">
        <v>-253</v>
      </c>
      <c r="B3731" s="2">
        <v>-289.5296630859375</v>
      </c>
      <c r="C3731" s="2">
        <v>-177.91423034667969</v>
      </c>
      <c r="D3731" s="9"/>
    </row>
    <row r="3732" spans="1:4" x14ac:dyDescent="0.25">
      <c r="A3732">
        <v>-220</v>
      </c>
      <c r="B3732" s="2">
        <v>-265.19534301757813</v>
      </c>
      <c r="C3732" s="2">
        <v>-175.89503479003906</v>
      </c>
      <c r="D3732" s="9"/>
    </row>
    <row r="3733" spans="1:4" x14ac:dyDescent="0.25">
      <c r="A3733">
        <v>-219</v>
      </c>
      <c r="B3733" s="2">
        <v>-242.14047241210938</v>
      </c>
      <c r="C3733" s="2">
        <v>-173.73477172851563</v>
      </c>
      <c r="D3733" s="9"/>
    </row>
    <row r="3734" spans="1:4" x14ac:dyDescent="0.25">
      <c r="A3734">
        <v>-193</v>
      </c>
      <c r="B3734" s="2">
        <v>-233.2911376953125</v>
      </c>
      <c r="C3734" s="2">
        <v>-193.57044982910156</v>
      </c>
      <c r="D3734" s="9"/>
    </row>
    <row r="3735" spans="1:4" x14ac:dyDescent="0.25">
      <c r="A3735">
        <v>-165</v>
      </c>
      <c r="B3735" s="2">
        <v>-222.96505737304688</v>
      </c>
      <c r="C3735" s="2">
        <v>-187.50057983398438</v>
      </c>
      <c r="D3735" s="9"/>
    </row>
    <row r="3736" spans="1:4" x14ac:dyDescent="0.25">
      <c r="A3736">
        <v>-163</v>
      </c>
      <c r="B3736" s="2">
        <v>-197.5184326171875</v>
      </c>
      <c r="C3736" s="2">
        <v>-184.74166870117188</v>
      </c>
      <c r="D3736" s="9"/>
    </row>
    <row r="3737" spans="1:4" x14ac:dyDescent="0.25">
      <c r="A3737">
        <v>-153</v>
      </c>
      <c r="B3737" s="2">
        <v>-176.83206176757813</v>
      </c>
      <c r="C3737" s="2">
        <v>-180.9403076171875</v>
      </c>
      <c r="D3737" s="9"/>
    </row>
    <row r="3738" spans="1:4" x14ac:dyDescent="0.25">
      <c r="A3738">
        <v>-142</v>
      </c>
      <c r="B3738" s="2">
        <v>-168.72247314453125</v>
      </c>
      <c r="C3738" s="2">
        <v>-153.43612670898438</v>
      </c>
      <c r="D3738" s="9"/>
    </row>
    <row r="3739" spans="1:4" x14ac:dyDescent="0.25">
      <c r="A3739">
        <v>-130</v>
      </c>
      <c r="B3739" s="2">
        <v>-156.17449951171875</v>
      </c>
      <c r="C3739" s="2">
        <v>-153.22653198242188</v>
      </c>
      <c r="D3739" s="9"/>
    </row>
    <row r="3740" spans="1:4" x14ac:dyDescent="0.25">
      <c r="A3740">
        <v>-131</v>
      </c>
      <c r="B3740" s="2">
        <v>-162.6827392578125</v>
      </c>
      <c r="C3740" s="2">
        <v>-158.34571838378906</v>
      </c>
      <c r="D3740" s="9"/>
    </row>
    <row r="3741" spans="1:4" x14ac:dyDescent="0.25">
      <c r="A3741">
        <v>-137</v>
      </c>
      <c r="B3741" s="2">
        <v>-192.97735595703125</v>
      </c>
      <c r="C3741" s="2">
        <v>-172.30194091796875</v>
      </c>
      <c r="D3741" s="9"/>
    </row>
    <row r="3742" spans="1:4" x14ac:dyDescent="0.25">
      <c r="A3742">
        <v>-156</v>
      </c>
      <c r="B3742" s="2">
        <v>-217.83221435546875</v>
      </c>
      <c r="C3742" s="2">
        <v>-180.33071899414063</v>
      </c>
      <c r="D3742" s="9"/>
    </row>
    <row r="3743" spans="1:4" x14ac:dyDescent="0.25">
      <c r="A3743">
        <v>-174</v>
      </c>
      <c r="B3743" s="2">
        <v>-223.16789245605469</v>
      </c>
      <c r="C3743" s="2">
        <v>-203.96504211425781</v>
      </c>
      <c r="D3743" s="9"/>
    </row>
    <row r="3744" spans="1:4" x14ac:dyDescent="0.25">
      <c r="A3744">
        <v>-200</v>
      </c>
      <c r="B3744" s="2">
        <v>-228.22952270507813</v>
      </c>
      <c r="C3744" s="2">
        <v>-231.22952270507813</v>
      </c>
      <c r="D3744" s="9"/>
    </row>
    <row r="3745" spans="1:4" x14ac:dyDescent="0.25">
      <c r="A3745">
        <v>-228</v>
      </c>
      <c r="B3745" s="2">
        <v>-240.68844604492188</v>
      </c>
      <c r="C3745" s="2">
        <v>-253.43505859375</v>
      </c>
      <c r="D3745" s="9"/>
    </row>
    <row r="3746" spans="1:4" x14ac:dyDescent="0.25">
      <c r="A3746">
        <v>-241</v>
      </c>
      <c r="B3746" s="2">
        <v>-256.99533081054688</v>
      </c>
      <c r="C3746" s="2">
        <v>-258.34466552734375</v>
      </c>
      <c r="D3746" s="9"/>
    </row>
    <row r="3747" spans="1:4" x14ac:dyDescent="0.25">
      <c r="A3747">
        <v>-242</v>
      </c>
      <c r="B3747" s="2">
        <v>-281.84060668945313</v>
      </c>
      <c r="C3747" s="2">
        <v>-264.94329833984375</v>
      </c>
      <c r="D3747" s="9"/>
    </row>
    <row r="3748" spans="1:4" x14ac:dyDescent="0.25">
      <c r="A3748">
        <v>-261</v>
      </c>
      <c r="B3748" s="2">
        <v>-295.7379150390625</v>
      </c>
      <c r="C3748" s="2">
        <v>-270.49261474609375</v>
      </c>
      <c r="D3748" s="9"/>
    </row>
    <row r="3749" spans="1:4" x14ac:dyDescent="0.25">
      <c r="A3749">
        <v>-275</v>
      </c>
      <c r="B3749" s="2">
        <v>-294.51736450195313</v>
      </c>
      <c r="C3749" s="2">
        <v>-284.95980834960938</v>
      </c>
      <c r="D3749" s="9"/>
    </row>
    <row r="3750" spans="1:4" x14ac:dyDescent="0.25">
      <c r="A3750">
        <v>-287</v>
      </c>
      <c r="B3750" s="2">
        <v>-309.08453369140625</v>
      </c>
      <c r="C3750" s="2">
        <v>-286.05020141601563</v>
      </c>
      <c r="D3750" s="9"/>
    </row>
    <row r="3751" spans="1:4" x14ac:dyDescent="0.25">
      <c r="A3751">
        <v>-299</v>
      </c>
      <c r="B3751" s="2">
        <v>-308.84344482421875</v>
      </c>
      <c r="C3751" s="2">
        <v>-296.76113891601563</v>
      </c>
      <c r="D3751" s="9"/>
    </row>
    <row r="3752" spans="1:4" x14ac:dyDescent="0.25">
      <c r="A3752">
        <v>-312</v>
      </c>
      <c r="B3752" s="2">
        <v>-322.65859985351563</v>
      </c>
      <c r="C3752" s="2">
        <v>-300.29547119140625</v>
      </c>
      <c r="D3752" s="9"/>
    </row>
    <row r="3753" spans="1:4" x14ac:dyDescent="0.25">
      <c r="A3753">
        <v>-303</v>
      </c>
      <c r="B3753" s="2">
        <v>-304.491455078125</v>
      </c>
      <c r="C3753" s="2">
        <v>-308.9119873046875</v>
      </c>
      <c r="D3753" s="9"/>
    </row>
    <row r="3754" spans="1:4" x14ac:dyDescent="0.25">
      <c r="A3754">
        <v>-268</v>
      </c>
      <c r="B3754" s="2">
        <v>-307.86126708984375</v>
      </c>
      <c r="C3754" s="2">
        <v>-305.79144287109375</v>
      </c>
      <c r="D3754" s="9"/>
    </row>
    <row r="3755" spans="1:4" x14ac:dyDescent="0.25">
      <c r="A3755">
        <v>-228</v>
      </c>
      <c r="B3755" s="2">
        <v>-287.884521484375</v>
      </c>
      <c r="C3755" s="2">
        <v>-296.08599853515625</v>
      </c>
      <c r="D3755" s="9"/>
    </row>
    <row r="3756" spans="1:4" x14ac:dyDescent="0.25">
      <c r="A3756">
        <v>-191</v>
      </c>
      <c r="B3756" s="2">
        <v>-292.0736083984375</v>
      </c>
      <c r="C3756" s="2">
        <v>-267.8804931640625</v>
      </c>
      <c r="D3756" s="9"/>
    </row>
    <row r="3757" spans="1:4" x14ac:dyDescent="0.25">
      <c r="A3757">
        <v>-175</v>
      </c>
      <c r="B3757" s="2">
        <v>-282.74615478515625</v>
      </c>
      <c r="C3757" s="2">
        <v>-247.77493286132813</v>
      </c>
      <c r="D3757" s="9"/>
    </row>
    <row r="3758" spans="1:4" x14ac:dyDescent="0.25">
      <c r="A3758">
        <v>-147</v>
      </c>
      <c r="B3758" s="2">
        <v>-282.546142578125</v>
      </c>
      <c r="C3758" s="2">
        <v>-239.84750366210938</v>
      </c>
      <c r="D3758" s="9"/>
    </row>
    <row r="3759" spans="1:4" x14ac:dyDescent="0.25">
      <c r="A3759">
        <v>-133</v>
      </c>
      <c r="B3759" s="2">
        <v>-263.77899169921875</v>
      </c>
      <c r="C3759" s="2">
        <v>-217.16250610351563</v>
      </c>
      <c r="D3759" s="9"/>
    </row>
    <row r="3760" spans="1:4" x14ac:dyDescent="0.25">
      <c r="A3760">
        <v>-106</v>
      </c>
      <c r="B3760" s="2">
        <v>-251.88034057617188</v>
      </c>
      <c r="C3760" s="2">
        <v>-195.57748413085938</v>
      </c>
      <c r="D3760" s="9"/>
    </row>
    <row r="3761" spans="1:4" x14ac:dyDescent="0.25">
      <c r="A3761">
        <v>-90</v>
      </c>
      <c r="B3761" s="2">
        <v>-232.70492553710938</v>
      </c>
      <c r="C3761" s="2">
        <v>-183.74046325683594</v>
      </c>
      <c r="D3761" s="9"/>
    </row>
    <row r="3762" spans="1:4" x14ac:dyDescent="0.25">
      <c r="A3762">
        <v>-90</v>
      </c>
      <c r="B3762" s="2">
        <v>-228.37614440917969</v>
      </c>
      <c r="C3762" s="2">
        <v>-157.89653015136719</v>
      </c>
      <c r="D3762" s="9"/>
    </row>
    <row r="3763" spans="1:4" x14ac:dyDescent="0.25">
      <c r="A3763">
        <v>-99</v>
      </c>
      <c r="B3763" s="2">
        <v>-230.62681579589844</v>
      </c>
      <c r="C3763" s="2">
        <v>-151.59652709960938</v>
      </c>
      <c r="D3763" s="9"/>
    </row>
    <row r="3764" spans="1:4" x14ac:dyDescent="0.25">
      <c r="A3764">
        <v>-93</v>
      </c>
      <c r="B3764" s="2">
        <v>-243.73370361328125</v>
      </c>
      <c r="C3764" s="2">
        <v>-128.34585571289063</v>
      </c>
      <c r="D3764" s="9"/>
    </row>
    <row r="3765" spans="1:4" x14ac:dyDescent="0.25">
      <c r="A3765">
        <v>-107</v>
      </c>
      <c r="B3765" s="2">
        <v>-263.08993530273438</v>
      </c>
      <c r="C3765" s="2">
        <v>-145.22126770019531</v>
      </c>
      <c r="D3765" s="9"/>
    </row>
    <row r="3766" spans="1:4" x14ac:dyDescent="0.25">
      <c r="A3766">
        <v>-132</v>
      </c>
      <c r="B3766" s="2">
        <v>-270.55709838867188</v>
      </c>
      <c r="C3766" s="2">
        <v>-155.62815856933594</v>
      </c>
      <c r="D3766" s="9"/>
    </row>
    <row r="3767" spans="1:4" x14ac:dyDescent="0.25">
      <c r="A3767">
        <v>-119</v>
      </c>
      <c r="B3767" s="2">
        <v>-282.42425537109375</v>
      </c>
      <c r="C3767" s="2">
        <v>-178.31317138671875</v>
      </c>
      <c r="D3767" s="9"/>
    </row>
    <row r="3768" spans="1:4" x14ac:dyDescent="0.25">
      <c r="A3768">
        <v>-146</v>
      </c>
      <c r="B3768" s="2">
        <v>-269.83926391601563</v>
      </c>
      <c r="C3768" s="2">
        <v>-217.500732421875</v>
      </c>
      <c r="D3768" s="9"/>
    </row>
    <row r="3769" spans="1:4" x14ac:dyDescent="0.25">
      <c r="A3769">
        <v>-179</v>
      </c>
      <c r="B3769" s="2">
        <v>-263.5625</v>
      </c>
      <c r="C3769" s="2">
        <v>-249.68978881835938</v>
      </c>
      <c r="D3769" s="9"/>
    </row>
    <row r="3770" spans="1:4" x14ac:dyDescent="0.25">
      <c r="A3770">
        <v>-201</v>
      </c>
      <c r="B3770" s="2">
        <v>-279.84884643554688</v>
      </c>
      <c r="C3770" s="2">
        <v>-260.50897216796875</v>
      </c>
      <c r="D3770" s="9"/>
    </row>
    <row r="3771" spans="1:4" x14ac:dyDescent="0.25">
      <c r="A3771">
        <v>-230</v>
      </c>
      <c r="B3771" s="2">
        <v>-299.835205078125</v>
      </c>
      <c r="C3771" s="2">
        <v>-273.40628051757813</v>
      </c>
      <c r="D3771" s="9"/>
    </row>
    <row r="3772" spans="1:4" x14ac:dyDescent="0.25">
      <c r="A3772">
        <v>-239</v>
      </c>
      <c r="B3772" s="2">
        <v>-315.95172119140625</v>
      </c>
      <c r="C3772" s="2">
        <v>-281.57476806640625</v>
      </c>
      <c r="D3772" s="9"/>
    </row>
    <row r="3773" spans="1:4" x14ac:dyDescent="0.25">
      <c r="A3773">
        <v>-256</v>
      </c>
      <c r="B3773" s="2">
        <v>-317.10101318359375</v>
      </c>
      <c r="C3773" s="2">
        <v>-284.304931640625</v>
      </c>
      <c r="D3773" s="9"/>
    </row>
    <row r="3774" spans="1:4" x14ac:dyDescent="0.25">
      <c r="A3774">
        <v>-259</v>
      </c>
      <c r="B3774" s="2">
        <v>-317.21063232421875</v>
      </c>
      <c r="C3774" s="2">
        <v>-300.741943359375</v>
      </c>
      <c r="D3774" s="9"/>
    </row>
    <row r="3775" spans="1:4" x14ac:dyDescent="0.25">
      <c r="A3775">
        <v>-264</v>
      </c>
      <c r="B3775" s="2">
        <v>-311.1708984375</v>
      </c>
      <c r="C3775" s="2">
        <v>-306.2720947265625</v>
      </c>
      <c r="D3775" s="9"/>
    </row>
    <row r="3776" spans="1:4" x14ac:dyDescent="0.25">
      <c r="A3776">
        <v>-276</v>
      </c>
      <c r="B3776" s="2">
        <v>-325.717529296875</v>
      </c>
      <c r="C3776" s="2">
        <v>-310.68994140625</v>
      </c>
      <c r="D3776" s="9"/>
    </row>
    <row r="3777" spans="1:4" x14ac:dyDescent="0.25">
      <c r="A3777">
        <v>-249</v>
      </c>
      <c r="B3777" s="2">
        <v>-306.22021484375</v>
      </c>
      <c r="C3777" s="2">
        <v>-318.74481201171875</v>
      </c>
      <c r="D3777" s="9"/>
    </row>
    <row r="3778" spans="1:4" x14ac:dyDescent="0.25">
      <c r="A3778">
        <v>-192</v>
      </c>
      <c r="B3778" s="2">
        <v>-311.17913818359375</v>
      </c>
      <c r="C3778" s="2">
        <v>-307.44207763671875</v>
      </c>
      <c r="D3778" s="9"/>
    </row>
    <row r="3779" spans="1:4" x14ac:dyDescent="0.25">
      <c r="A3779">
        <v>-143</v>
      </c>
      <c r="B3779" s="2">
        <v>-297.31329345703125</v>
      </c>
      <c r="C3779" s="2">
        <v>-267.9803466796875</v>
      </c>
      <c r="D3779" s="9"/>
    </row>
    <row r="3780" spans="1:4" x14ac:dyDescent="0.25">
      <c r="A3780">
        <v>-110</v>
      </c>
      <c r="B3780" s="2">
        <v>-277.158447265625</v>
      </c>
      <c r="C3780" s="2">
        <v>-244.30776977539063</v>
      </c>
      <c r="D3780" s="9"/>
    </row>
    <row r="3781" spans="1:4" x14ac:dyDescent="0.25">
      <c r="A3781">
        <v>-83</v>
      </c>
      <c r="B3781" s="2">
        <v>-270.28033447265625</v>
      </c>
      <c r="C3781" s="2">
        <v>-217.58438110351563</v>
      </c>
      <c r="D3781" s="9"/>
    </row>
    <row r="3782" spans="1:4" x14ac:dyDescent="0.25">
      <c r="A3782">
        <v>-55</v>
      </c>
      <c r="B3782" s="2">
        <v>-253.13371276855469</v>
      </c>
      <c r="C3782" s="2">
        <v>-190.7596435546875</v>
      </c>
      <c r="D3782" s="9"/>
    </row>
    <row r="3783" spans="1:4" x14ac:dyDescent="0.25">
      <c r="A3783">
        <v>-32</v>
      </c>
      <c r="B3783" s="2">
        <v>-233.8062744140625</v>
      </c>
      <c r="C3783" s="2">
        <v>-170.72396850585938</v>
      </c>
      <c r="D3783" s="9"/>
    </row>
    <row r="3784" spans="1:4" x14ac:dyDescent="0.25">
      <c r="A3784">
        <v>-23</v>
      </c>
      <c r="B3784" s="2">
        <v>-211.96099853515625</v>
      </c>
      <c r="C3784" s="2">
        <v>-154.20611572265625</v>
      </c>
      <c r="D3784" s="9"/>
    </row>
    <row r="3785" spans="1:4" x14ac:dyDescent="0.25">
      <c r="A3785">
        <v>-50</v>
      </c>
      <c r="B3785" s="2">
        <v>-197.5335693359375</v>
      </c>
      <c r="C3785" s="2">
        <v>-136.35125732421875</v>
      </c>
      <c r="D3785" s="9"/>
    </row>
    <row r="3786" spans="1:4" x14ac:dyDescent="0.25">
      <c r="A3786">
        <v>-53</v>
      </c>
      <c r="B3786" s="2">
        <v>-193.26370239257813</v>
      </c>
      <c r="C3786" s="2">
        <v>-129.70327758789063</v>
      </c>
      <c r="D3786" s="9"/>
    </row>
    <row r="3787" spans="1:4" x14ac:dyDescent="0.25">
      <c r="A3787">
        <v>-60</v>
      </c>
      <c r="B3787" s="2">
        <v>-178.28694152832031</v>
      </c>
      <c r="C3787" s="2">
        <v>-132.01153564453125</v>
      </c>
      <c r="D3787" s="9"/>
    </row>
    <row r="3788" spans="1:4" x14ac:dyDescent="0.25">
      <c r="A3788">
        <v>-71</v>
      </c>
      <c r="B3788" s="2">
        <v>-181.39653015136719</v>
      </c>
      <c r="C3788" s="2">
        <v>-128.230712890625</v>
      </c>
      <c r="D3788" s="9"/>
    </row>
    <row r="3789" spans="1:4" x14ac:dyDescent="0.25">
      <c r="A3789">
        <v>-93</v>
      </c>
      <c r="B3789" s="2">
        <v>-201.59248352050781</v>
      </c>
      <c r="C3789" s="2">
        <v>-140.41572570800781</v>
      </c>
      <c r="D3789" s="9"/>
    </row>
    <row r="3790" spans="1:4" x14ac:dyDescent="0.25">
      <c r="A3790">
        <v>-100</v>
      </c>
      <c r="B3790" s="2">
        <v>-213.45829772949219</v>
      </c>
      <c r="C3790" s="2">
        <v>-136.7445068359375</v>
      </c>
      <c r="D3790" s="9"/>
    </row>
    <row r="3791" spans="1:4" x14ac:dyDescent="0.25">
      <c r="A3791">
        <v>-137</v>
      </c>
      <c r="B3791" s="2">
        <v>-237.87478637695313</v>
      </c>
      <c r="C3791" s="2">
        <v>-165.61978149414063</v>
      </c>
      <c r="D3791" s="9"/>
    </row>
    <row r="3792" spans="1:4" x14ac:dyDescent="0.25">
      <c r="A3792">
        <v>-143</v>
      </c>
      <c r="B3792" s="2">
        <v>-239.3062744140625</v>
      </c>
      <c r="C3792" s="2">
        <v>-185.99383544921875</v>
      </c>
      <c r="D3792" s="9"/>
    </row>
    <row r="3793" spans="1:4" x14ac:dyDescent="0.25">
      <c r="A3793">
        <v>-182</v>
      </c>
      <c r="B3793" s="2">
        <v>-222.41168212890625</v>
      </c>
      <c r="C3793" s="2">
        <v>-227.76654052734375</v>
      </c>
      <c r="D3793" s="9"/>
    </row>
    <row r="3794" spans="1:4" x14ac:dyDescent="0.25">
      <c r="A3794">
        <v>-202</v>
      </c>
      <c r="B3794" s="2">
        <v>-233.44046020507813</v>
      </c>
      <c r="C3794" s="2">
        <v>-243.05291748046875</v>
      </c>
      <c r="D3794" s="9"/>
    </row>
    <row r="3795" spans="1:4" x14ac:dyDescent="0.25">
      <c r="A3795">
        <v>-221</v>
      </c>
      <c r="B3795" s="2">
        <v>-257.62545776367188</v>
      </c>
      <c r="C3795" s="2">
        <v>-267.8365478515625</v>
      </c>
      <c r="D3795" s="9"/>
    </row>
    <row r="3796" spans="1:4" x14ac:dyDescent="0.25">
      <c r="A3796">
        <v>-246</v>
      </c>
      <c r="B3796" s="2">
        <v>-288.80776977539063</v>
      </c>
      <c r="C3796" s="2">
        <v>-272.74615478515625</v>
      </c>
      <c r="D3796" s="9"/>
    </row>
    <row r="3797" spans="1:4" x14ac:dyDescent="0.25">
      <c r="A3797">
        <v>-260</v>
      </c>
      <c r="B3797" s="2">
        <v>-306.0736083984375</v>
      </c>
      <c r="C3797" s="2">
        <v>-287.94345092773438</v>
      </c>
      <c r="D3797" s="9"/>
    </row>
    <row r="3798" spans="1:4" x14ac:dyDescent="0.25">
      <c r="A3798">
        <v>-268</v>
      </c>
      <c r="B3798" s="2">
        <v>-306.39276123046875</v>
      </c>
      <c r="C3798" s="2">
        <v>-303.53253173828125</v>
      </c>
      <c r="D3798" s="9"/>
    </row>
    <row r="3799" spans="1:4" x14ac:dyDescent="0.25">
      <c r="A3799">
        <v>-275</v>
      </c>
      <c r="B3799" s="2">
        <v>-309.45172119140625</v>
      </c>
      <c r="C3799" s="2">
        <v>-276.47073364257813</v>
      </c>
      <c r="D3799" s="9"/>
    </row>
    <row r="3800" spans="1:4" x14ac:dyDescent="0.25">
      <c r="A3800">
        <v>-290</v>
      </c>
      <c r="B3800" s="2">
        <v>-309.59967041015625</v>
      </c>
      <c r="C3800" s="2">
        <v>-274.046142578125</v>
      </c>
      <c r="D3800" s="9"/>
    </row>
    <row r="3801" spans="1:4" x14ac:dyDescent="0.25">
      <c r="A3801">
        <v>-258</v>
      </c>
      <c r="B3801" s="2">
        <v>-283.994140625</v>
      </c>
      <c r="C3801" s="2">
        <v>-292.03533935546875</v>
      </c>
      <c r="D3801" s="9"/>
    </row>
    <row r="3802" spans="1:4" x14ac:dyDescent="0.25">
      <c r="A3802">
        <v>-227</v>
      </c>
      <c r="B3802" s="2">
        <v>-267.89682006835938</v>
      </c>
      <c r="C3802" s="2">
        <v>-287.25588989257813</v>
      </c>
      <c r="D3802" s="9"/>
    </row>
    <row r="3803" spans="1:4" x14ac:dyDescent="0.25">
      <c r="A3803">
        <v>-199</v>
      </c>
      <c r="B3803" s="2">
        <v>-262.4488525390625</v>
      </c>
      <c r="C3803" s="2">
        <v>-260.44345092773438</v>
      </c>
      <c r="D3803" s="9"/>
    </row>
    <row r="3804" spans="1:4" x14ac:dyDescent="0.25">
      <c r="A3804">
        <v>-179</v>
      </c>
      <c r="B3804" s="2">
        <v>-234.68438720703125</v>
      </c>
      <c r="C3804" s="2">
        <v>-238.67074584960938</v>
      </c>
      <c r="D3804" s="9"/>
    </row>
    <row r="3805" spans="1:4" x14ac:dyDescent="0.25">
      <c r="A3805">
        <v>-156</v>
      </c>
      <c r="B3805" s="2">
        <v>-229.226806640625</v>
      </c>
      <c r="C3805" s="2">
        <v>-217.065185546875</v>
      </c>
      <c r="D3805" s="9"/>
    </row>
    <row r="3806" spans="1:4" x14ac:dyDescent="0.25">
      <c r="A3806">
        <v>-127</v>
      </c>
      <c r="B3806" s="2">
        <v>-210.31033325195313</v>
      </c>
      <c r="C3806" s="2">
        <v>-203.98709106445313</v>
      </c>
      <c r="D3806" s="9"/>
    </row>
    <row r="3807" spans="1:4" x14ac:dyDescent="0.25">
      <c r="A3807">
        <v>-95</v>
      </c>
      <c r="B3807" s="2">
        <v>-199.47059631347656</v>
      </c>
      <c r="C3807" s="2">
        <v>-177.77194213867188</v>
      </c>
      <c r="D3807" s="9"/>
    </row>
    <row r="3808" spans="1:4" x14ac:dyDescent="0.25">
      <c r="A3808">
        <v>-71</v>
      </c>
      <c r="B3808" s="2">
        <v>-174.1650390625</v>
      </c>
      <c r="C3808" s="2">
        <v>-157.67465209960938</v>
      </c>
      <c r="D3808" s="9"/>
    </row>
    <row r="3809" spans="1:4" x14ac:dyDescent="0.25">
      <c r="A3809">
        <v>-56</v>
      </c>
      <c r="B3809" s="2">
        <v>-144.43206787109375</v>
      </c>
      <c r="C3809" s="2">
        <v>-141.93760681152344</v>
      </c>
      <c r="D3809" s="9"/>
    </row>
    <row r="3810" spans="1:4" x14ac:dyDescent="0.25">
      <c r="A3810">
        <v>-57</v>
      </c>
      <c r="B3810" s="2">
        <v>-158.24856567382813</v>
      </c>
      <c r="C3810" s="2">
        <v>-127.63761138916016</v>
      </c>
      <c r="D3810" s="9"/>
    </row>
    <row r="3811" spans="1:4" x14ac:dyDescent="0.25">
      <c r="A3811">
        <v>-60</v>
      </c>
      <c r="B3811" s="2">
        <v>-151.58963012695313</v>
      </c>
      <c r="C3811" s="2">
        <v>-105.17314910888672</v>
      </c>
      <c r="D3811" s="9"/>
    </row>
    <row r="3812" spans="1:4" x14ac:dyDescent="0.25">
      <c r="A3812">
        <v>-63</v>
      </c>
      <c r="B3812" s="2">
        <v>-161.59788513183594</v>
      </c>
      <c r="C3812" s="2">
        <v>-112.31977081298828</v>
      </c>
      <c r="D3812" s="9"/>
    </row>
    <row r="3813" spans="1:4" x14ac:dyDescent="0.25">
      <c r="A3813">
        <v>-82</v>
      </c>
      <c r="B3813" s="2">
        <v>-183.78288269042969</v>
      </c>
      <c r="C3813" s="2">
        <v>-137.07449340820313</v>
      </c>
      <c r="D3813" s="9"/>
    </row>
    <row r="3814" spans="1:4" x14ac:dyDescent="0.25">
      <c r="A3814">
        <v>-107</v>
      </c>
      <c r="B3814" s="2">
        <v>-190.44046020507813</v>
      </c>
      <c r="C3814" s="2">
        <v>-150.93072509765625</v>
      </c>
      <c r="D3814" s="9"/>
    </row>
    <row r="3815" spans="1:4" x14ac:dyDescent="0.25">
      <c r="A3815">
        <v>-153</v>
      </c>
      <c r="B3815" s="2">
        <v>-213.16653442382813</v>
      </c>
      <c r="C3815" s="2">
        <v>-157.16909790039063</v>
      </c>
      <c r="D3815" s="9"/>
    </row>
    <row r="3816" spans="1:4" x14ac:dyDescent="0.25">
      <c r="A3816">
        <v>-165</v>
      </c>
      <c r="B3816" s="2">
        <v>-220.66653442382813</v>
      </c>
      <c r="C3816" s="2">
        <v>-172.6650390625</v>
      </c>
      <c r="D3816" s="9"/>
    </row>
    <row r="3817" spans="1:4" x14ac:dyDescent="0.25">
      <c r="A3817">
        <v>-191</v>
      </c>
      <c r="B3817" s="2">
        <v>-241.57344055175781</v>
      </c>
      <c r="C3817" s="2">
        <v>-202.31857299804688</v>
      </c>
      <c r="D3817" s="9"/>
    </row>
    <row r="3818" spans="1:4" x14ac:dyDescent="0.25">
      <c r="A3818">
        <v>-222</v>
      </c>
      <c r="B3818" s="2">
        <v>-257.140625</v>
      </c>
      <c r="C3818" s="2">
        <v>-244.74884033203125</v>
      </c>
      <c r="D3818" s="9"/>
    </row>
    <row r="3819" spans="1:4" x14ac:dyDescent="0.25">
      <c r="A3819">
        <v>-238</v>
      </c>
      <c r="B3819" s="2">
        <v>-273.11737060546875</v>
      </c>
      <c r="C3819" s="2">
        <v>-244.54885864257813</v>
      </c>
      <c r="D3819" s="9"/>
    </row>
    <row r="3820" spans="1:4" x14ac:dyDescent="0.25">
      <c r="A3820">
        <v>-262</v>
      </c>
      <c r="B3820" s="2">
        <v>-282.55575561523438</v>
      </c>
      <c r="C3820" s="2">
        <v>-262.95425415039063</v>
      </c>
      <c r="D3820" s="9"/>
    </row>
    <row r="3821" spans="1:4" x14ac:dyDescent="0.25">
      <c r="A3821">
        <v>-272</v>
      </c>
      <c r="B3821" s="2">
        <v>-293.32290649414063</v>
      </c>
      <c r="C3821" s="2">
        <v>-273.05291748046875</v>
      </c>
      <c r="D3821" s="9"/>
    </row>
    <row r="3822" spans="1:4" x14ac:dyDescent="0.25">
      <c r="A3822">
        <v>-279</v>
      </c>
      <c r="B3822" s="2">
        <v>-294.173583984375</v>
      </c>
      <c r="C3822" s="2">
        <v>-277.38168334960938</v>
      </c>
      <c r="D3822" s="9"/>
    </row>
    <row r="3823" spans="1:4" x14ac:dyDescent="0.25">
      <c r="A3823">
        <v>-298</v>
      </c>
      <c r="B3823" s="2">
        <v>-295.10372924804688</v>
      </c>
      <c r="C3823" s="2">
        <v>-293.55844116210938</v>
      </c>
      <c r="D3823" s="9"/>
    </row>
    <row r="3824" spans="1:4" x14ac:dyDescent="0.25">
      <c r="A3824">
        <v>-304</v>
      </c>
      <c r="B3824" s="2">
        <v>-296.3818359375</v>
      </c>
      <c r="C3824" s="2">
        <v>-296.2872314453125</v>
      </c>
      <c r="D3824" s="9"/>
    </row>
    <row r="3825" spans="1:4" x14ac:dyDescent="0.25">
      <c r="A3825">
        <v>-286</v>
      </c>
      <c r="B3825" s="2">
        <v>-288.21197509765625</v>
      </c>
      <c r="C3825" s="2">
        <v>-280.02005004882813</v>
      </c>
      <c r="D3825" s="9"/>
    </row>
    <row r="3826" spans="1:4" x14ac:dyDescent="0.25">
      <c r="A3826">
        <v>-255</v>
      </c>
      <c r="B3826" s="2">
        <v>-292.21331787109375</v>
      </c>
      <c r="C3826" s="2">
        <v>-262.9337158203125</v>
      </c>
      <c r="D3826" s="9"/>
    </row>
    <row r="3827" spans="1:4" x14ac:dyDescent="0.25">
      <c r="A3827">
        <v>-218</v>
      </c>
      <c r="B3827" s="2">
        <v>-259.54058837890625</v>
      </c>
      <c r="C3827" s="2">
        <v>-247.5980224609375</v>
      </c>
      <c r="D3827" s="9"/>
    </row>
    <row r="3828" spans="1:4" x14ac:dyDescent="0.25">
      <c r="A3828">
        <v>-206</v>
      </c>
      <c r="B3828" s="2">
        <v>-255.23101806640625</v>
      </c>
      <c r="C3828" s="2">
        <v>-217.55140686035156</v>
      </c>
      <c r="D3828" s="9"/>
    </row>
    <row r="3829" spans="1:4" x14ac:dyDescent="0.25">
      <c r="A3829">
        <v>-180</v>
      </c>
      <c r="B3829" s="2">
        <v>-237.34600830078125</v>
      </c>
      <c r="C3829" s="2">
        <v>-189.45965576171875</v>
      </c>
      <c r="D3829" s="9"/>
    </row>
    <row r="3830" spans="1:4" x14ac:dyDescent="0.25">
      <c r="A3830">
        <v>-158</v>
      </c>
      <c r="B3830" s="2">
        <v>-194.38693237304688</v>
      </c>
      <c r="C3830" s="2">
        <v>-160.62815856933594</v>
      </c>
      <c r="D3830" s="9"/>
    </row>
    <row r="3831" spans="1:4" x14ac:dyDescent="0.25">
      <c r="A3831">
        <v>-126</v>
      </c>
      <c r="B3831" s="2">
        <v>-186.86909484863281</v>
      </c>
      <c r="C3831" s="2">
        <v>-134.65139770507813</v>
      </c>
      <c r="D3831" s="9"/>
    </row>
    <row r="3832" spans="1:4" x14ac:dyDescent="0.25">
      <c r="A3832">
        <v>-103</v>
      </c>
      <c r="B3832" s="2">
        <v>-171.26220703125</v>
      </c>
      <c r="C3832" s="2">
        <v>-120.95545196533203</v>
      </c>
      <c r="D3832" s="9"/>
    </row>
    <row r="3833" spans="1:4" x14ac:dyDescent="0.25">
      <c r="A3833">
        <v>-87</v>
      </c>
      <c r="B3833" s="2">
        <v>-137.43746948242188</v>
      </c>
      <c r="C3833" s="2">
        <v>-108.18963623046875</v>
      </c>
      <c r="D3833" s="9"/>
    </row>
    <row r="3834" spans="1:4" x14ac:dyDescent="0.25">
      <c r="A3834">
        <v>-65</v>
      </c>
      <c r="B3834" s="2">
        <v>-126.70867919921875</v>
      </c>
      <c r="C3834" s="2">
        <v>-108.42936706542969</v>
      </c>
      <c r="D3834" s="9"/>
    </row>
    <row r="3835" spans="1:4" x14ac:dyDescent="0.25">
      <c r="A3835">
        <v>-75</v>
      </c>
      <c r="B3835" s="2">
        <v>-124.34976196289063</v>
      </c>
      <c r="C3835" s="2">
        <v>-120.24720764160156</v>
      </c>
      <c r="D3835" s="9"/>
    </row>
    <row r="3836" spans="1:4" x14ac:dyDescent="0.25">
      <c r="A3836">
        <v>-96</v>
      </c>
      <c r="B3836" s="2">
        <v>-139.61692810058594</v>
      </c>
      <c r="C3836" s="2">
        <v>-129.67195129394531</v>
      </c>
      <c r="D3836" s="9"/>
    </row>
    <row r="3837" spans="1:4" x14ac:dyDescent="0.25">
      <c r="A3837">
        <v>-135</v>
      </c>
      <c r="B3837" s="2">
        <v>-158.46354675292969</v>
      </c>
      <c r="C3837" s="2">
        <v>-126.04450988769531</v>
      </c>
      <c r="D3837" s="9"/>
    </row>
    <row r="3838" spans="1:4" x14ac:dyDescent="0.25">
      <c r="A3838">
        <v>-143</v>
      </c>
      <c r="B3838" s="2">
        <v>-185.88558959960938</v>
      </c>
      <c r="C3838" s="2">
        <v>-135.9212646484375</v>
      </c>
      <c r="D3838" s="9"/>
    </row>
    <row r="3839" spans="1:4" x14ac:dyDescent="0.25">
      <c r="A3839">
        <v>-173</v>
      </c>
      <c r="B3839" s="2">
        <v>-150.23477172851563</v>
      </c>
      <c r="C3839" s="2">
        <v>-155.29937744140625</v>
      </c>
      <c r="D3839" s="9"/>
    </row>
    <row r="3840" spans="1:4" x14ac:dyDescent="0.25">
      <c r="A3840">
        <v>-194</v>
      </c>
      <c r="B3840" s="2">
        <v>-147.59773254394531</v>
      </c>
      <c r="C3840" s="2">
        <v>-174.72142028808594</v>
      </c>
      <c r="D3840" s="9"/>
    </row>
    <row r="3841" spans="1:4" x14ac:dyDescent="0.25">
      <c r="A3841">
        <v>-214</v>
      </c>
      <c r="B3841" s="2">
        <v>-170.61422729492188</v>
      </c>
      <c r="C3841" s="2">
        <v>-206.88723754882813</v>
      </c>
      <c r="D3841" s="9"/>
    </row>
    <row r="3842" spans="1:4" x14ac:dyDescent="0.25">
      <c r="A3842">
        <v>-229</v>
      </c>
      <c r="B3842" s="2">
        <v>-227.69113159179688</v>
      </c>
      <c r="C3842" s="2">
        <v>-227.57223510742188</v>
      </c>
      <c r="D3842" s="9"/>
    </row>
    <row r="3843" spans="1:4" x14ac:dyDescent="0.25">
      <c r="A3843">
        <v>-254</v>
      </c>
      <c r="B3843" s="2">
        <v>-252.15560913085938</v>
      </c>
      <c r="C3843" s="2">
        <v>-254.626953125</v>
      </c>
      <c r="D3843" s="9"/>
    </row>
    <row r="3844" spans="1:4" x14ac:dyDescent="0.25">
      <c r="A3844">
        <v>-272</v>
      </c>
      <c r="B3844" s="2">
        <v>-276.02005004882813</v>
      </c>
      <c r="C3844" s="2">
        <v>-247.24884033203125</v>
      </c>
      <c r="D3844" s="9"/>
    </row>
    <row r="3845" spans="1:4" x14ac:dyDescent="0.25">
      <c r="A3845">
        <v>-276</v>
      </c>
      <c r="B3845" s="2">
        <v>-283.26803588867188</v>
      </c>
      <c r="C3845" s="2">
        <v>-260.35577392578125</v>
      </c>
      <c r="D3845" s="9"/>
    </row>
    <row r="3846" spans="1:4" x14ac:dyDescent="0.25">
      <c r="A3846">
        <v>-281</v>
      </c>
      <c r="B3846" s="2">
        <v>-294.6749267578125</v>
      </c>
      <c r="C3846" s="2">
        <v>-288.090087890625</v>
      </c>
      <c r="D3846" s="9"/>
    </row>
    <row r="3847" spans="1:4" x14ac:dyDescent="0.25">
      <c r="A3847">
        <v>-281</v>
      </c>
      <c r="B3847" s="2">
        <v>-294.21600341796875</v>
      </c>
      <c r="C3847" s="2">
        <v>-288.1407470703125</v>
      </c>
      <c r="D3847" s="9"/>
    </row>
    <row r="3848" spans="1:4" x14ac:dyDescent="0.25">
      <c r="A3848">
        <v>-284</v>
      </c>
      <c r="B3848" s="2">
        <v>-304.19143676757813</v>
      </c>
      <c r="C3848" s="2">
        <v>-282.75439453125</v>
      </c>
      <c r="D3848" s="9"/>
    </row>
    <row r="3849" spans="1:4" x14ac:dyDescent="0.25">
      <c r="A3849">
        <v>-263</v>
      </c>
      <c r="B3849" s="2">
        <v>-298.52154541015625</v>
      </c>
      <c r="C3849" s="2">
        <v>-291.0941162109375</v>
      </c>
      <c r="D3849" s="9"/>
    </row>
    <row r="3850" spans="1:4" x14ac:dyDescent="0.25">
      <c r="A3850">
        <v>-243</v>
      </c>
      <c r="B3850" s="2">
        <v>-293.54345703125</v>
      </c>
      <c r="C3850" s="2">
        <v>-280.53387451171875</v>
      </c>
      <c r="D3850" s="9"/>
    </row>
    <row r="3851" spans="1:4" x14ac:dyDescent="0.25">
      <c r="A3851">
        <v>-238</v>
      </c>
      <c r="B3851" s="2">
        <v>-263.93099975585938</v>
      </c>
      <c r="C3851" s="2">
        <v>-256.93386840820313</v>
      </c>
      <c r="D3851" s="9"/>
    </row>
    <row r="3852" spans="1:4" x14ac:dyDescent="0.25">
      <c r="A3852">
        <v>-225</v>
      </c>
      <c r="B3852" s="2">
        <v>-248.565185546875</v>
      </c>
      <c r="C3852" s="2">
        <v>-250.76953125</v>
      </c>
      <c r="D3852" s="9"/>
    </row>
    <row r="3853" spans="1:4" x14ac:dyDescent="0.25">
      <c r="A3853">
        <v>-204</v>
      </c>
      <c r="B3853" s="2">
        <v>-169.96969604492188</v>
      </c>
      <c r="C3853" s="2">
        <v>-238.42291259765625</v>
      </c>
      <c r="D3853" s="9"/>
    </row>
    <row r="3854" spans="1:4" x14ac:dyDescent="0.25">
      <c r="A3854">
        <v>-180</v>
      </c>
      <c r="B3854" s="2">
        <v>-153.90869140625</v>
      </c>
      <c r="C3854" s="2">
        <v>-210.93505859375</v>
      </c>
      <c r="D3854" s="9"/>
    </row>
    <row r="3855" spans="1:4" x14ac:dyDescent="0.25">
      <c r="A3855">
        <v>-158</v>
      </c>
      <c r="B3855" s="2">
        <v>-158.42788696289063</v>
      </c>
      <c r="C3855" s="2">
        <v>-186.75830078125</v>
      </c>
      <c r="D3855" s="9"/>
    </row>
    <row r="3856" spans="1:4" x14ac:dyDescent="0.25">
      <c r="A3856">
        <v>-147</v>
      </c>
      <c r="B3856" s="2">
        <v>-154.18679809570313</v>
      </c>
      <c r="C3856" s="2">
        <v>-167.07464599609375</v>
      </c>
      <c r="D3856" s="9"/>
    </row>
    <row r="3857" spans="1:4" x14ac:dyDescent="0.25">
      <c r="A3857">
        <v>-132</v>
      </c>
      <c r="B3857" s="2">
        <v>-131.90043640136719</v>
      </c>
      <c r="C3857" s="2">
        <v>-132.26220703125</v>
      </c>
      <c r="D3857" s="9"/>
    </row>
    <row r="3858" spans="1:4" x14ac:dyDescent="0.25">
      <c r="A3858">
        <v>-136</v>
      </c>
      <c r="B3858" s="2">
        <v>-118.72097778320313</v>
      </c>
      <c r="C3858" s="2">
        <v>-108.39773559570313</v>
      </c>
      <c r="D3858" s="9"/>
    </row>
    <row r="3859" spans="1:4" x14ac:dyDescent="0.25">
      <c r="A3859">
        <v>-128</v>
      </c>
      <c r="B3859" s="2">
        <v>-120.05110931396484</v>
      </c>
      <c r="C3859" s="2">
        <v>-117.41693115234375</v>
      </c>
      <c r="D3859" s="9"/>
    </row>
    <row r="3860" spans="1:4" x14ac:dyDescent="0.25">
      <c r="A3860">
        <v>-131</v>
      </c>
      <c r="B3860" s="2">
        <v>-130.3292236328125</v>
      </c>
      <c r="C3860" s="2">
        <v>-115.58004760742188</v>
      </c>
      <c r="D3860" s="9"/>
    </row>
    <row r="3861" spans="1:4" x14ac:dyDescent="0.25">
      <c r="A3861">
        <v>-173</v>
      </c>
      <c r="B3861" s="2">
        <v>-132.23341369628906</v>
      </c>
      <c r="C3861" s="2">
        <v>-121.20612335205078</v>
      </c>
      <c r="D3861" s="9"/>
    </row>
    <row r="3862" spans="1:4" x14ac:dyDescent="0.25">
      <c r="A3862">
        <v>-195</v>
      </c>
      <c r="B3862" s="2">
        <v>-163.17733764648438</v>
      </c>
      <c r="C3862" s="2">
        <v>-111.11707305908203</v>
      </c>
      <c r="D3862" s="9"/>
    </row>
    <row r="3863" spans="1:4" x14ac:dyDescent="0.25">
      <c r="A3863">
        <v>-223</v>
      </c>
      <c r="B3863" s="2">
        <v>-179.22396850585938</v>
      </c>
      <c r="C3863" s="2">
        <v>-131.20072937011719</v>
      </c>
      <c r="D3863" s="9"/>
    </row>
    <row r="3864" spans="1:4" x14ac:dyDescent="0.25">
      <c r="A3864">
        <v>-243</v>
      </c>
      <c r="B3864" s="2">
        <v>-209.839111328125</v>
      </c>
      <c r="C3864" s="2">
        <v>-158.85560607910156</v>
      </c>
      <c r="D3864" s="9"/>
    </row>
    <row r="3865" spans="1:4" x14ac:dyDescent="0.25">
      <c r="A3865">
        <v>-265</v>
      </c>
      <c r="B3865" s="2">
        <v>-216.36924743652344</v>
      </c>
      <c r="C3865" s="2">
        <v>-193.60087585449219</v>
      </c>
      <c r="D3865" s="9"/>
    </row>
    <row r="3866" spans="1:4" x14ac:dyDescent="0.25">
      <c r="A3866">
        <v>-273</v>
      </c>
      <c r="B3866" s="2">
        <v>-241.25424194335938</v>
      </c>
      <c r="C3866" s="2">
        <v>-239.32156372070313</v>
      </c>
      <c r="D3866" s="9"/>
    </row>
    <row r="3867" spans="1:4" x14ac:dyDescent="0.25">
      <c r="A3867">
        <v>-289</v>
      </c>
      <c r="B3867" s="2">
        <v>-259.8214111328125</v>
      </c>
      <c r="C3867" s="2">
        <v>-256.16818237304688</v>
      </c>
      <c r="D3867" s="9"/>
    </row>
    <row r="3868" spans="1:4" x14ac:dyDescent="0.25">
      <c r="A3868">
        <v>-300</v>
      </c>
      <c r="B3868" s="2">
        <v>-269.18994140625</v>
      </c>
      <c r="C3868" s="2">
        <v>-256.05169677734375</v>
      </c>
      <c r="D3868" s="9"/>
    </row>
    <row r="3869" spans="1:4" x14ac:dyDescent="0.25">
      <c r="A3869">
        <v>-311</v>
      </c>
      <c r="B3869" s="2">
        <v>-282.3680419921875</v>
      </c>
      <c r="C3869" s="2">
        <v>-266.91885375976563</v>
      </c>
      <c r="D3869" s="9"/>
    </row>
    <row r="3870" spans="1:4" x14ac:dyDescent="0.25">
      <c r="A3870">
        <v>-318</v>
      </c>
      <c r="B3870" s="2">
        <v>-292.2255859375</v>
      </c>
      <c r="C3870" s="2">
        <v>-273.38739013671875</v>
      </c>
      <c r="D3870" s="9"/>
    </row>
    <row r="3871" spans="1:4" x14ac:dyDescent="0.25">
      <c r="A3871">
        <v>-310</v>
      </c>
      <c r="B3871" s="2">
        <v>-297.45440673828125</v>
      </c>
      <c r="C3871" s="2">
        <v>-279.9476318359375</v>
      </c>
      <c r="D3871" s="9"/>
    </row>
    <row r="3872" spans="1:4" x14ac:dyDescent="0.25">
      <c r="A3872">
        <v>-300</v>
      </c>
      <c r="B3872" s="2">
        <v>-303.7215576171875</v>
      </c>
      <c r="C3872" s="2">
        <v>-291.6038818359375</v>
      </c>
      <c r="D3872" s="9"/>
    </row>
    <row r="3873" spans="1:4" x14ac:dyDescent="0.25">
      <c r="A3873">
        <v>-289</v>
      </c>
      <c r="B3873" s="2">
        <v>-299.44207763671875</v>
      </c>
      <c r="C3873" s="2">
        <v>-298.6846923828125</v>
      </c>
      <c r="D3873" s="9"/>
    </row>
    <row r="3874" spans="1:4" x14ac:dyDescent="0.25">
      <c r="A3874">
        <v>-267</v>
      </c>
      <c r="B3874" s="2">
        <v>-277.90643310546875</v>
      </c>
      <c r="C3874" s="2">
        <v>-281.75994873046875</v>
      </c>
      <c r="D3874" s="9"/>
    </row>
    <row r="3875" spans="1:4" x14ac:dyDescent="0.25">
      <c r="A3875">
        <v>-254</v>
      </c>
      <c r="B3875" s="2">
        <v>-254.21046447753906</v>
      </c>
      <c r="C3875" s="2">
        <v>-263.32290649414063</v>
      </c>
      <c r="D3875" s="9"/>
    </row>
    <row r="3876" spans="1:4" x14ac:dyDescent="0.25">
      <c r="A3876">
        <v>-244</v>
      </c>
      <c r="B3876" s="2">
        <v>-236.16384887695313</v>
      </c>
      <c r="C3876" s="2">
        <v>-235.73236083984375</v>
      </c>
      <c r="D3876" s="9"/>
    </row>
    <row r="3877" spans="1:4" x14ac:dyDescent="0.25">
      <c r="A3877">
        <v>-230</v>
      </c>
      <c r="B3877" s="2">
        <v>-208.339111328125</v>
      </c>
      <c r="C3877" s="2">
        <v>-212.55830383300781</v>
      </c>
      <c r="D3877" s="9"/>
    </row>
    <row r="3878" spans="1:4" x14ac:dyDescent="0.25">
      <c r="A3878">
        <v>-224</v>
      </c>
      <c r="B3878" s="2">
        <v>-176.54586791992188</v>
      </c>
      <c r="C3878" s="2">
        <v>-202.10072326660156</v>
      </c>
      <c r="D3878" s="9"/>
    </row>
    <row r="3879" spans="1:4" x14ac:dyDescent="0.25">
      <c r="A3879">
        <v>-199</v>
      </c>
      <c r="B3879" s="2">
        <v>-151.86759948730469</v>
      </c>
      <c r="C3879" s="2">
        <v>-184.68423461914063</v>
      </c>
      <c r="D3879" s="9"/>
    </row>
    <row r="3880" spans="1:4" x14ac:dyDescent="0.25">
      <c r="A3880">
        <v>-192</v>
      </c>
      <c r="B3880" s="2">
        <v>-139.20867919921875</v>
      </c>
      <c r="C3880" s="2">
        <v>-164.67868041992188</v>
      </c>
      <c r="D3880" s="9"/>
    </row>
    <row r="3881" spans="1:4" x14ac:dyDescent="0.25">
      <c r="A3881">
        <v>-182</v>
      </c>
      <c r="B3881" s="2">
        <v>-122.00178527832031</v>
      </c>
      <c r="C3881" s="2">
        <v>-137.65126037597656</v>
      </c>
      <c r="D3881" s="9"/>
    </row>
    <row r="3882" spans="1:4" x14ac:dyDescent="0.25">
      <c r="A3882">
        <v>-187</v>
      </c>
      <c r="B3882" s="2">
        <v>-125.56340789794922</v>
      </c>
      <c r="C3882" s="2">
        <v>-126.58409118652344</v>
      </c>
      <c r="D3882" s="9"/>
    </row>
    <row r="3883" spans="1:4" x14ac:dyDescent="0.25">
      <c r="A3883">
        <v>-184</v>
      </c>
      <c r="B3883" s="2">
        <v>-113.15651702880859</v>
      </c>
      <c r="C3883" s="2">
        <v>-130.64300537109375</v>
      </c>
      <c r="D3883" s="9"/>
    </row>
    <row r="3884" spans="1:4" x14ac:dyDescent="0.25">
      <c r="A3884">
        <v>-190</v>
      </c>
      <c r="B3884" s="2">
        <v>-116.74556732177734</v>
      </c>
      <c r="C3884" s="2">
        <v>-117.52381896972656</v>
      </c>
      <c r="D3884" s="9"/>
    </row>
    <row r="3885" spans="1:4" x14ac:dyDescent="0.25">
      <c r="A3885">
        <v>-210</v>
      </c>
      <c r="B3885" s="2">
        <v>-144.67855834960938</v>
      </c>
      <c r="C3885" s="2">
        <v>-71.151107788085938</v>
      </c>
      <c r="D3885" s="9"/>
    </row>
    <row r="3886" spans="1:4" x14ac:dyDescent="0.25">
      <c r="A3886">
        <v>-219</v>
      </c>
      <c r="B3886" s="2">
        <v>-165.86355590820313</v>
      </c>
      <c r="C3886" s="2">
        <v>-75.859359741210938</v>
      </c>
      <c r="D3886" s="9"/>
    </row>
    <row r="3887" spans="1:4" x14ac:dyDescent="0.25">
      <c r="A3887">
        <v>-236</v>
      </c>
      <c r="B3887" s="2">
        <v>-206.68557739257813</v>
      </c>
      <c r="C3887" s="2">
        <v>-82.000434875488281</v>
      </c>
      <c r="D3887" s="9"/>
    </row>
    <row r="3888" spans="1:4" x14ac:dyDescent="0.25">
      <c r="A3888">
        <v>-241</v>
      </c>
      <c r="B3888" s="2">
        <v>-227.22126770019531</v>
      </c>
      <c r="C3888" s="2">
        <v>-98.30462646484375</v>
      </c>
      <c r="D3888" s="9"/>
    </row>
    <row r="3889" spans="1:4" x14ac:dyDescent="0.25">
      <c r="A3889">
        <v>-262</v>
      </c>
      <c r="B3889" s="2">
        <v>-225.96234130859375</v>
      </c>
      <c r="C3889" s="2">
        <v>-136.9869384765625</v>
      </c>
      <c r="D3889" s="9"/>
    </row>
    <row r="3890" spans="1:4" x14ac:dyDescent="0.25">
      <c r="A3890">
        <v>-274</v>
      </c>
      <c r="B3890" s="2">
        <v>-244.98843383789063</v>
      </c>
      <c r="C3890" s="2">
        <v>-129.09922790527344</v>
      </c>
      <c r="D3890" s="9"/>
    </row>
    <row r="3891" spans="1:4" x14ac:dyDescent="0.25">
      <c r="A3891">
        <v>-288</v>
      </c>
      <c r="B3891" s="2">
        <v>-268.34329223632813</v>
      </c>
      <c r="C3891" s="2">
        <v>-147.28558349609375</v>
      </c>
      <c r="D3891" s="9"/>
    </row>
    <row r="3892" spans="1:4" x14ac:dyDescent="0.25">
      <c r="A3892">
        <v>-300</v>
      </c>
      <c r="B3892" s="2">
        <v>-279.94061279296875</v>
      </c>
      <c r="C3892" s="2">
        <v>-162.18289184570313</v>
      </c>
      <c r="D3892" s="9"/>
    </row>
    <row r="3893" spans="1:4" x14ac:dyDescent="0.25">
      <c r="A3893">
        <v>-286</v>
      </c>
      <c r="B3893" s="2">
        <v>-299.69683837890625</v>
      </c>
      <c r="C3893" s="2">
        <v>-164.3719482421875</v>
      </c>
      <c r="D3893" s="9"/>
    </row>
    <row r="3894" spans="1:4" x14ac:dyDescent="0.25">
      <c r="A3894">
        <v>-292</v>
      </c>
      <c r="B3894" s="2">
        <v>-300.47628784179688</v>
      </c>
      <c r="C3894" s="2">
        <v>-166.29248046875</v>
      </c>
      <c r="D3894" s="9"/>
    </row>
    <row r="3895" spans="1:4" x14ac:dyDescent="0.25">
      <c r="A3895">
        <v>-289</v>
      </c>
      <c r="B3895" s="2">
        <v>-309.92425537109375</v>
      </c>
      <c r="C3895" s="2">
        <v>-199.47613525390625</v>
      </c>
      <c r="D3895" s="9"/>
    </row>
    <row r="3896" spans="1:4" x14ac:dyDescent="0.25">
      <c r="A3896">
        <v>-299</v>
      </c>
      <c r="B3896" s="2">
        <v>-316.32290649414063</v>
      </c>
      <c r="C3896" s="2">
        <v>-242.29547119140625</v>
      </c>
      <c r="D3896" s="9"/>
    </row>
    <row r="3897" spans="1:4" x14ac:dyDescent="0.25">
      <c r="A3897">
        <v>-288</v>
      </c>
      <c r="B3897" s="2">
        <v>-304.01467895507813</v>
      </c>
      <c r="C3897" s="2">
        <v>-217.74195861816406</v>
      </c>
      <c r="D3897" s="9"/>
    </row>
    <row r="3898" spans="1:4" x14ac:dyDescent="0.25">
      <c r="A3898">
        <v>-272</v>
      </c>
      <c r="B3898" s="2">
        <v>-283.66937255859375</v>
      </c>
      <c r="C3898" s="2">
        <v>-217.20358276367188</v>
      </c>
      <c r="D3898" s="9"/>
    </row>
    <row r="3899" spans="1:4" x14ac:dyDescent="0.25">
      <c r="A3899">
        <v>-260</v>
      </c>
      <c r="B3899" s="2">
        <v>-268.03369140625</v>
      </c>
      <c r="C3899" s="2">
        <v>-178.02395629882813</v>
      </c>
      <c r="D3899" s="9"/>
    </row>
    <row r="3900" spans="1:4" x14ac:dyDescent="0.25">
      <c r="A3900">
        <v>-254</v>
      </c>
      <c r="B3900" s="2">
        <v>-245.84870910644531</v>
      </c>
      <c r="C3900" s="2">
        <v>-133.84571838378906</v>
      </c>
      <c r="D3900" s="9"/>
    </row>
    <row r="3901" spans="1:4" x14ac:dyDescent="0.25">
      <c r="A3901">
        <v>-235</v>
      </c>
      <c r="B3901" s="2">
        <v>-241.050048828125</v>
      </c>
      <c r="C3901" s="2">
        <v>-105.95246124267578</v>
      </c>
      <c r="D3901" s="9"/>
    </row>
    <row r="3902" spans="1:4" x14ac:dyDescent="0.25">
      <c r="A3902">
        <v>-216</v>
      </c>
      <c r="B3902" s="2">
        <v>-218.1458740234375</v>
      </c>
      <c r="C3902" s="2">
        <v>-86.416778564453125</v>
      </c>
      <c r="D3902" s="9"/>
    </row>
    <row r="3903" spans="1:4" x14ac:dyDescent="0.25">
      <c r="A3903">
        <v>-207</v>
      </c>
      <c r="B3903" s="2">
        <v>-200.84855651855469</v>
      </c>
      <c r="C3903" s="2">
        <v>-69.47015380859375</v>
      </c>
      <c r="D3903" s="9"/>
    </row>
    <row r="3904" spans="1:4" x14ac:dyDescent="0.25">
      <c r="A3904">
        <v>-210</v>
      </c>
      <c r="B3904" s="2">
        <v>-172.24301147460938</v>
      </c>
      <c r="C3904" s="2">
        <v>-42.545421600341797</v>
      </c>
      <c r="D3904" s="9"/>
    </row>
    <row r="3905" spans="1:4" x14ac:dyDescent="0.25">
      <c r="A3905">
        <v>-203</v>
      </c>
      <c r="B3905" s="2">
        <v>-154.77719116210938</v>
      </c>
      <c r="C3905" s="2">
        <v>-35.99609375</v>
      </c>
      <c r="D3905" s="9"/>
    </row>
    <row r="3906" spans="1:4" x14ac:dyDescent="0.25">
      <c r="A3906">
        <v>-217</v>
      </c>
      <c r="B3906" s="2">
        <v>-133.14152526855469</v>
      </c>
      <c r="C3906" s="2">
        <v>-17.57420539855957</v>
      </c>
      <c r="D3906" s="9"/>
    </row>
    <row r="3907" spans="1:4" x14ac:dyDescent="0.25">
      <c r="A3907">
        <v>-222</v>
      </c>
      <c r="B3907" s="2">
        <v>-136.94017028808594</v>
      </c>
      <c r="C3907" s="2">
        <v>-22.852313995361328</v>
      </c>
      <c r="D3907" s="9"/>
    </row>
    <row r="3908" spans="1:4" x14ac:dyDescent="0.25">
      <c r="A3908">
        <v>-232</v>
      </c>
      <c r="B3908" s="2">
        <v>-137.61003112792969</v>
      </c>
      <c r="C3908" s="2">
        <v>-34.378402709960938</v>
      </c>
      <c r="D3908" s="9"/>
    </row>
    <row r="3909" spans="1:4" x14ac:dyDescent="0.25">
      <c r="A3909">
        <v>-239</v>
      </c>
      <c r="B3909" s="2">
        <v>-157.38543701171875</v>
      </c>
      <c r="C3909" s="2">
        <v>-53.631919860839844</v>
      </c>
      <c r="D3909" s="9"/>
    </row>
    <row r="3910" spans="1:4" x14ac:dyDescent="0.25">
      <c r="A3910">
        <v>-252</v>
      </c>
      <c r="B3910" s="2">
        <v>-181.230712890625</v>
      </c>
      <c r="C3910" s="2">
        <v>-69.326522827148438</v>
      </c>
      <c r="D3910" s="9"/>
    </row>
    <row r="3911" spans="1:4" x14ac:dyDescent="0.25">
      <c r="A3911">
        <v>-259</v>
      </c>
      <c r="B3911" s="2">
        <v>-198.07598876953125</v>
      </c>
      <c r="C3911" s="2">
        <v>-87.773147583007813</v>
      </c>
      <c r="D3911" s="9"/>
    </row>
    <row r="3912" spans="1:4" x14ac:dyDescent="0.25">
      <c r="A3912">
        <v>-245</v>
      </c>
      <c r="B3912" s="2">
        <v>-196.04721069335938</v>
      </c>
      <c r="C3912" s="2">
        <v>-87.662200927734375</v>
      </c>
      <c r="D3912" s="9"/>
    </row>
    <row r="3913" spans="1:4" x14ac:dyDescent="0.25">
      <c r="A3913">
        <v>-273</v>
      </c>
      <c r="B3913" s="2">
        <v>-211.25546264648438</v>
      </c>
      <c r="C3913" s="2">
        <v>-104.18004608154297</v>
      </c>
      <c r="D3913" s="9"/>
    </row>
    <row r="3914" spans="1:4" x14ac:dyDescent="0.25">
      <c r="A3914">
        <v>-286</v>
      </c>
      <c r="B3914" s="2">
        <v>-243.66925048828125</v>
      </c>
      <c r="C3914" s="2">
        <v>-126.82112121582031</v>
      </c>
      <c r="D3914" s="9"/>
    </row>
    <row r="3915" spans="1:4" x14ac:dyDescent="0.25">
      <c r="A3915">
        <v>-305</v>
      </c>
      <c r="B3915" s="2">
        <v>-260.3555908203125</v>
      </c>
      <c r="C3915" s="2">
        <v>-136.10462951660156</v>
      </c>
      <c r="D3915" s="9"/>
    </row>
    <row r="3916" spans="1:4" x14ac:dyDescent="0.25">
      <c r="A3916">
        <v>-310</v>
      </c>
      <c r="B3916" s="2">
        <v>-280.67074584960938</v>
      </c>
      <c r="C3916" s="2">
        <v>-149.88139343261719</v>
      </c>
      <c r="D3916" s="9"/>
    </row>
    <row r="3917" spans="1:4" x14ac:dyDescent="0.25">
      <c r="A3917">
        <v>-325</v>
      </c>
      <c r="B3917" s="2">
        <v>-288.34884643554688</v>
      </c>
      <c r="C3917" s="2">
        <v>-157.66085815429688</v>
      </c>
      <c r="D3917" s="9"/>
    </row>
    <row r="3918" spans="1:4" x14ac:dyDescent="0.25">
      <c r="A3918">
        <v>-332</v>
      </c>
      <c r="B3918" s="2">
        <v>-291.55844116210938</v>
      </c>
      <c r="C3918" s="2">
        <v>-145.25260925292969</v>
      </c>
      <c r="D3918" s="9"/>
    </row>
    <row r="3919" spans="1:4" x14ac:dyDescent="0.25">
      <c r="A3919">
        <v>-339</v>
      </c>
      <c r="B3919" s="2">
        <v>-292.2379150390625</v>
      </c>
      <c r="C3919" s="2">
        <v>-160.12112426757813</v>
      </c>
      <c r="D3919" s="9"/>
    </row>
    <row r="3920" spans="1:4" x14ac:dyDescent="0.25">
      <c r="A3920">
        <v>-343</v>
      </c>
      <c r="B3920" s="2">
        <v>-299.76531982421875</v>
      </c>
      <c r="C3920" s="2">
        <v>-169.83761596679688</v>
      </c>
      <c r="D3920" s="9"/>
    </row>
    <row r="3921" spans="1:4" x14ac:dyDescent="0.25">
      <c r="A3921">
        <v>-332</v>
      </c>
      <c r="B3921" s="2">
        <v>-299.2845458984375</v>
      </c>
      <c r="C3921" s="2">
        <v>-160.019775390625</v>
      </c>
      <c r="D3921" s="9"/>
    </row>
    <row r="3922" spans="1:4" x14ac:dyDescent="0.25">
      <c r="A3922">
        <v>-307</v>
      </c>
      <c r="B3922" s="2">
        <v>-279.84060668945313</v>
      </c>
      <c r="C3922" s="2">
        <v>-143.215576171875</v>
      </c>
      <c r="D3922" s="9"/>
    </row>
    <row r="3923" spans="1:4" x14ac:dyDescent="0.25">
      <c r="A3923">
        <v>-285</v>
      </c>
      <c r="B3923" s="2">
        <v>-269.68438720703125</v>
      </c>
      <c r="C3923" s="2">
        <v>-109.63056945800781</v>
      </c>
      <c r="D3923" s="9"/>
    </row>
    <row r="3924" spans="1:4" x14ac:dyDescent="0.25">
      <c r="A3924">
        <v>-260</v>
      </c>
      <c r="B3924" s="2">
        <v>-244.38018798828125</v>
      </c>
      <c r="C3924" s="2">
        <v>-92.055313110351563</v>
      </c>
      <c r="D3924" s="9"/>
    </row>
    <row r="3925" spans="1:4" x14ac:dyDescent="0.25">
      <c r="A3925">
        <v>-240</v>
      </c>
      <c r="B3925" s="2">
        <v>-234.44316101074219</v>
      </c>
      <c r="C3925" s="2">
        <v>-91.429222106933594</v>
      </c>
      <c r="D3925" s="9"/>
    </row>
    <row r="3926" spans="1:4" x14ac:dyDescent="0.25">
      <c r="A3926">
        <v>-222</v>
      </c>
      <c r="B3926" s="2">
        <v>-196.36083984375</v>
      </c>
      <c r="C3926" s="2">
        <v>-67.223678588867188</v>
      </c>
      <c r="D3926" s="9"/>
    </row>
    <row r="3927" spans="1:4" x14ac:dyDescent="0.25">
      <c r="A3927">
        <v>-204</v>
      </c>
      <c r="B3927" s="2">
        <v>-174.65530395507813</v>
      </c>
      <c r="C3927" s="2">
        <v>-49.43597412109375</v>
      </c>
      <c r="D3927" s="9"/>
    </row>
    <row r="3928" spans="1:4" x14ac:dyDescent="0.25">
      <c r="A3928">
        <v>-188</v>
      </c>
      <c r="B3928" s="2">
        <v>-153.64840698242188</v>
      </c>
      <c r="C3928" s="2">
        <v>-27.520832061767578</v>
      </c>
      <c r="D3928" s="9"/>
    </row>
    <row r="3929" spans="1:4" x14ac:dyDescent="0.25">
      <c r="A3929">
        <v>-179</v>
      </c>
      <c r="B3929" s="2">
        <v>-138.60043334960938</v>
      </c>
      <c r="C3929" s="2">
        <v>-11.544069290161133</v>
      </c>
      <c r="D3929" s="9"/>
    </row>
    <row r="3930" spans="1:4" x14ac:dyDescent="0.25">
      <c r="A3930">
        <v>-173</v>
      </c>
      <c r="B3930" s="2">
        <v>-127.63327026367188</v>
      </c>
      <c r="C3930" s="2">
        <v>33.038234710693359</v>
      </c>
      <c r="D3930" s="9"/>
    </row>
    <row r="3931" spans="1:4" x14ac:dyDescent="0.25">
      <c r="A3931">
        <v>-166</v>
      </c>
      <c r="B3931" s="2">
        <v>-125.98260498046875</v>
      </c>
      <c r="C3931" s="2">
        <v>35.127288818359375</v>
      </c>
      <c r="D3931" s="9"/>
    </row>
    <row r="3932" spans="1:4" x14ac:dyDescent="0.25">
      <c r="A3932">
        <v>-186</v>
      </c>
      <c r="B3932" s="2">
        <v>-137.98948669433594</v>
      </c>
      <c r="C3932" s="2">
        <v>19.758773803710938</v>
      </c>
      <c r="D3932" s="9"/>
    </row>
    <row r="3933" spans="1:4" x14ac:dyDescent="0.25">
      <c r="A3933">
        <v>-198</v>
      </c>
      <c r="B3933" s="2">
        <v>-148.93746948242188</v>
      </c>
      <c r="C3933" s="2">
        <v>-43.486644744873047</v>
      </c>
      <c r="D3933" s="9"/>
    </row>
    <row r="3934" spans="1:4" x14ac:dyDescent="0.25">
      <c r="A3934">
        <v>-199</v>
      </c>
      <c r="B3934" s="2">
        <v>-143.877197265625</v>
      </c>
      <c r="C3934" s="2">
        <v>-42.545566558837891</v>
      </c>
      <c r="D3934" s="9"/>
    </row>
    <row r="3935" spans="1:4" x14ac:dyDescent="0.25">
      <c r="A3935">
        <v>-207</v>
      </c>
      <c r="B3935" s="2">
        <v>-158.19369506835938</v>
      </c>
      <c r="C3935" s="2">
        <v>-48.952461242675781</v>
      </c>
      <c r="D3935" s="9"/>
    </row>
    <row r="3936" spans="1:4" x14ac:dyDescent="0.25">
      <c r="A3936">
        <v>-219</v>
      </c>
      <c r="B3936" s="2">
        <v>-178.50192260742188</v>
      </c>
      <c r="C3936" s="2">
        <v>-65.199089050292969</v>
      </c>
      <c r="D3936" s="9"/>
    </row>
    <row r="3937" spans="1:4" x14ac:dyDescent="0.25">
      <c r="A3937">
        <v>-242</v>
      </c>
      <c r="B3937" s="2">
        <v>-205.42532348632813</v>
      </c>
      <c r="C3937" s="2">
        <v>-106.87734222412109</v>
      </c>
      <c r="D3937" s="9"/>
    </row>
    <row r="3938" spans="1:4" x14ac:dyDescent="0.25">
      <c r="A3938">
        <v>-262</v>
      </c>
      <c r="B3938" s="2">
        <v>-231.57058715820313</v>
      </c>
      <c r="C3938" s="2">
        <v>-133.02951049804688</v>
      </c>
      <c r="D3938" s="9"/>
    </row>
    <row r="3939" spans="1:4" x14ac:dyDescent="0.25">
      <c r="A3939">
        <v>-281</v>
      </c>
      <c r="B3939" s="2">
        <v>-252.04736328125</v>
      </c>
      <c r="C3939" s="2">
        <v>-146.8076171875</v>
      </c>
      <c r="D3939" s="9"/>
    </row>
    <row r="3940" spans="1:4" x14ac:dyDescent="0.25">
      <c r="A3940">
        <v>-299</v>
      </c>
      <c r="B3940" s="2">
        <v>-263.10491943359375</v>
      </c>
      <c r="C3940" s="2">
        <v>-182.1104736328125</v>
      </c>
      <c r="D3940" s="9"/>
    </row>
    <row r="3941" spans="1:4" x14ac:dyDescent="0.25">
      <c r="A3941">
        <v>-307</v>
      </c>
      <c r="B3941" s="2">
        <v>-280.68170166015625</v>
      </c>
      <c r="C3941" s="2">
        <v>-186.60911560058594</v>
      </c>
      <c r="D3941" s="9"/>
    </row>
    <row r="3942" spans="1:4" x14ac:dyDescent="0.25">
      <c r="A3942">
        <v>-311</v>
      </c>
      <c r="B3942" s="2">
        <v>-283.84060668945313</v>
      </c>
      <c r="C3942" s="2">
        <v>-204.40505981445313</v>
      </c>
      <c r="D3942" s="9"/>
    </row>
    <row r="3943" spans="1:4" x14ac:dyDescent="0.25">
      <c r="A3943">
        <v>-316</v>
      </c>
      <c r="B3943" s="2">
        <v>-293.7694091796875</v>
      </c>
      <c r="C3943" s="2">
        <v>-240.30926513671875</v>
      </c>
      <c r="D3943" s="9"/>
    </row>
    <row r="3944" spans="1:4" x14ac:dyDescent="0.25">
      <c r="A3944">
        <v>-321</v>
      </c>
      <c r="B3944" s="2">
        <v>-290.0296630859375</v>
      </c>
      <c r="C3944" s="2">
        <v>-247.3668212890625</v>
      </c>
      <c r="D3944" s="9"/>
    </row>
    <row r="3945" spans="1:4" x14ac:dyDescent="0.25">
      <c r="A3945">
        <v>-309</v>
      </c>
      <c r="B3945" s="2">
        <v>-283.82696533203125</v>
      </c>
      <c r="C3945" s="2">
        <v>-224.40101623535156</v>
      </c>
      <c r="D3945" s="9"/>
    </row>
    <row r="3946" spans="1:4" x14ac:dyDescent="0.25">
      <c r="A3946">
        <v>-288</v>
      </c>
      <c r="B3946" s="2">
        <v>-262.67898559570313</v>
      </c>
      <c r="C3946" s="2">
        <v>-195.01870727539063</v>
      </c>
      <c r="D3946" s="9"/>
    </row>
    <row r="3947" spans="1:4" x14ac:dyDescent="0.25">
      <c r="A3947">
        <v>-273</v>
      </c>
      <c r="B3947" s="2">
        <v>-245.81317138671875</v>
      </c>
      <c r="C3947" s="2">
        <v>-205.09817504882813</v>
      </c>
      <c r="D3947" s="9"/>
    </row>
    <row r="3948" spans="1:4" x14ac:dyDescent="0.25">
      <c r="A3948">
        <v>-254</v>
      </c>
      <c r="B3948" s="2">
        <v>-215.74195861816406</v>
      </c>
      <c r="C3948" s="2">
        <v>-146.2445068359375</v>
      </c>
      <c r="D3948" s="9"/>
    </row>
    <row r="3949" spans="1:4" x14ac:dyDescent="0.25">
      <c r="A3949">
        <v>-227</v>
      </c>
      <c r="B3949" s="2">
        <v>-192.15695190429688</v>
      </c>
      <c r="C3949" s="2">
        <v>-152.1800537109375</v>
      </c>
      <c r="D3949" s="9"/>
    </row>
    <row r="3950" spans="1:4" x14ac:dyDescent="0.25">
      <c r="A3950">
        <v>-188</v>
      </c>
      <c r="B3950" s="2">
        <v>-183.94735717773438</v>
      </c>
      <c r="C3950" s="2">
        <v>-139.54991149902344</v>
      </c>
      <c r="D3950" s="9"/>
    </row>
    <row r="3951" spans="1:4" x14ac:dyDescent="0.25">
      <c r="A3951">
        <v>-158</v>
      </c>
      <c r="B3951" s="2">
        <v>-166.63775634765625</v>
      </c>
      <c r="C3951" s="2">
        <v>-130.78829956054688</v>
      </c>
      <c r="D3951" s="9"/>
    </row>
    <row r="3952" spans="1:4" x14ac:dyDescent="0.25">
      <c r="A3952">
        <v>-143</v>
      </c>
      <c r="B3952" s="2">
        <v>-168.25830078125</v>
      </c>
      <c r="C3952" s="2">
        <v>-123.20193481445313</v>
      </c>
      <c r="D3952" s="9"/>
    </row>
    <row r="3953" spans="1:4" x14ac:dyDescent="0.25">
      <c r="A3953">
        <v>-125</v>
      </c>
      <c r="B3953" s="2">
        <v>-140.93222045898438</v>
      </c>
      <c r="C3953" s="2">
        <v>-128.1485595703125</v>
      </c>
      <c r="D3953" s="9"/>
    </row>
    <row r="3954" spans="1:4" x14ac:dyDescent="0.25">
      <c r="A3954">
        <v>-120</v>
      </c>
      <c r="B3954" s="2">
        <v>-129.10072326660156</v>
      </c>
      <c r="C3954" s="2">
        <v>-114.60882568359375</v>
      </c>
      <c r="D3954" s="9"/>
    </row>
    <row r="3955" spans="1:4" x14ac:dyDescent="0.25">
      <c r="A3955">
        <v>-115</v>
      </c>
      <c r="B3955" s="2">
        <v>-133.30207824707031</v>
      </c>
      <c r="C3955" s="2">
        <v>-113.80883026123047</v>
      </c>
      <c r="D3955" s="9"/>
    </row>
    <row r="3956" spans="1:4" x14ac:dyDescent="0.25">
      <c r="A3956">
        <v>-116</v>
      </c>
      <c r="B3956" s="2">
        <v>-122.90342712402344</v>
      </c>
      <c r="C3956" s="2">
        <v>-108.892333984375</v>
      </c>
      <c r="D3956" s="9"/>
    </row>
    <row r="3957" spans="1:4" x14ac:dyDescent="0.25">
      <c r="A3957">
        <v>-123</v>
      </c>
      <c r="B3957" s="2">
        <v>-134.35140991210938</v>
      </c>
      <c r="C3957" s="2">
        <v>-124.9869384765625</v>
      </c>
      <c r="D3957" s="9"/>
    </row>
    <row r="3958" spans="1:4" x14ac:dyDescent="0.25">
      <c r="A3958">
        <v>-148</v>
      </c>
      <c r="B3958" s="2">
        <v>-128.50627136230469</v>
      </c>
      <c r="C3958" s="2">
        <v>-132.14450073242188</v>
      </c>
      <c r="D3958" s="9"/>
    </row>
    <row r="3959" spans="1:4" x14ac:dyDescent="0.25">
      <c r="A3959">
        <v>-163</v>
      </c>
      <c r="B3959" s="2">
        <v>-144.3529052734375</v>
      </c>
      <c r="C3959" s="2">
        <v>-143.37059020996094</v>
      </c>
      <c r="D3959" s="9"/>
    </row>
    <row r="3960" spans="1:4" x14ac:dyDescent="0.25">
      <c r="A3960">
        <v>-186</v>
      </c>
      <c r="B3960" s="2">
        <v>-147.61991882324219</v>
      </c>
      <c r="C3960" s="2">
        <v>-171.37614440917969</v>
      </c>
      <c r="D3960" s="9"/>
    </row>
    <row r="3961" spans="1:4" x14ac:dyDescent="0.25">
      <c r="A3961">
        <v>-214</v>
      </c>
      <c r="B3961" s="2">
        <v>-180.2950439453125</v>
      </c>
      <c r="C3961" s="2">
        <v>-192.41032409667969</v>
      </c>
      <c r="D3961" s="9"/>
    </row>
    <row r="3962" spans="1:4" x14ac:dyDescent="0.25">
      <c r="A3962">
        <v>-217</v>
      </c>
      <c r="B3962" s="2">
        <v>-227.00343322753906</v>
      </c>
      <c r="C3962" s="2">
        <v>-219.87344360351563</v>
      </c>
      <c r="D3962" s="9"/>
    </row>
    <row r="3963" spans="1:4" x14ac:dyDescent="0.25">
      <c r="A3963">
        <v>-242</v>
      </c>
      <c r="B3963" s="2">
        <v>-230.8719482421875</v>
      </c>
      <c r="C3963" s="2">
        <v>-195.35005187988281</v>
      </c>
      <c r="D3963" s="9"/>
    </row>
    <row r="3964" spans="1:4" x14ac:dyDescent="0.25">
      <c r="A3964">
        <v>-267</v>
      </c>
      <c r="B3964" s="2">
        <v>-247.00762939453125</v>
      </c>
      <c r="C3964" s="2">
        <v>-198.708984375</v>
      </c>
      <c r="D3964" s="9"/>
    </row>
    <row r="3965" spans="1:4" x14ac:dyDescent="0.25">
      <c r="A3965">
        <v>-283</v>
      </c>
      <c r="B3965" s="2">
        <v>-253.54600524902344</v>
      </c>
      <c r="C3965" s="2">
        <v>-219.59397888183594</v>
      </c>
      <c r="D3965" s="9"/>
    </row>
    <row r="3966" spans="1:4" x14ac:dyDescent="0.25">
      <c r="A3966">
        <v>-295</v>
      </c>
      <c r="B3966" s="2">
        <v>-261.74465942382813</v>
      </c>
      <c r="C3966" s="2">
        <v>-229.64195251464844</v>
      </c>
      <c r="D3966" s="9"/>
    </row>
    <row r="3967" spans="1:4" x14ac:dyDescent="0.25">
      <c r="A3967">
        <v>-295</v>
      </c>
      <c r="B3967" s="2">
        <v>-265.92831420898438</v>
      </c>
      <c r="C3967" s="2">
        <v>-246.75021362304688</v>
      </c>
      <c r="D3967" s="9"/>
    </row>
    <row r="3968" spans="1:4" x14ac:dyDescent="0.25">
      <c r="A3968">
        <v>-301</v>
      </c>
      <c r="B3968" s="2">
        <v>-268.97357177734375</v>
      </c>
      <c r="C3968" s="2">
        <v>-256.88858032226563</v>
      </c>
      <c r="D3968" s="9"/>
    </row>
    <row r="3969" spans="1:4" x14ac:dyDescent="0.25">
      <c r="A3969">
        <v>-282</v>
      </c>
      <c r="B3969" s="2">
        <v>-250.47494506835938</v>
      </c>
      <c r="C3969" s="2">
        <v>-245.05154418945313</v>
      </c>
      <c r="D3969" s="9"/>
    </row>
    <row r="3970" spans="1:4" x14ac:dyDescent="0.25">
      <c r="A3970">
        <v>-256</v>
      </c>
      <c r="B3970" s="2">
        <v>-226.68032836914063</v>
      </c>
      <c r="C3970" s="2">
        <v>-238.79681396484375</v>
      </c>
      <c r="D3970" s="9"/>
    </row>
    <row r="3971" spans="1:4" x14ac:dyDescent="0.25">
      <c r="A3971">
        <v>-222</v>
      </c>
      <c r="B3971" s="2">
        <v>-191.96653747558594</v>
      </c>
      <c r="C3971" s="2">
        <v>-232.19818115234375</v>
      </c>
      <c r="D3971" s="9"/>
    </row>
    <row r="3972" spans="1:4" x14ac:dyDescent="0.25">
      <c r="A3972">
        <v>-197</v>
      </c>
      <c r="B3972" s="2">
        <v>-172.21586608886719</v>
      </c>
      <c r="C3972" s="2">
        <v>-212.07479858398438</v>
      </c>
      <c r="D3972" s="9"/>
    </row>
    <row r="3973" spans="1:4" x14ac:dyDescent="0.25">
      <c r="A3973">
        <v>-166</v>
      </c>
      <c r="B3973" s="2">
        <v>-162.22816467285156</v>
      </c>
      <c r="C3973" s="2">
        <v>-213.8377685546875</v>
      </c>
      <c r="D3973" s="9"/>
    </row>
    <row r="3974" spans="1:4" x14ac:dyDescent="0.25">
      <c r="A3974">
        <v>-131</v>
      </c>
      <c r="B3974" s="2">
        <v>-139.12261962890625</v>
      </c>
      <c r="C3974" s="2">
        <v>-199.81991577148438</v>
      </c>
      <c r="D3974" s="9"/>
    </row>
    <row r="3975" spans="1:4" x14ac:dyDescent="0.25">
      <c r="A3975">
        <v>-99</v>
      </c>
      <c r="B3975" s="2">
        <v>-124.85411071777344</v>
      </c>
      <c r="C3975" s="2">
        <v>-201.11991882324219</v>
      </c>
      <c r="D3975" s="9"/>
    </row>
    <row r="3976" spans="1:4" x14ac:dyDescent="0.25">
      <c r="A3976">
        <v>-73</v>
      </c>
      <c r="B3976" s="2">
        <v>-101.35950469970703</v>
      </c>
      <c r="C3976" s="2">
        <v>-180.57464599609375</v>
      </c>
      <c r="D3976" s="9"/>
    </row>
    <row r="3977" spans="1:4" x14ac:dyDescent="0.25">
      <c r="A3977">
        <v>-63</v>
      </c>
      <c r="B3977" s="2">
        <v>-84.943008422851563</v>
      </c>
      <c r="C3977" s="2">
        <v>-170.92666625976563</v>
      </c>
      <c r="D3977" s="9"/>
    </row>
    <row r="3978" spans="1:4" x14ac:dyDescent="0.25">
      <c r="A3978">
        <v>-57</v>
      </c>
      <c r="B3978" s="2">
        <v>-81.033416748046875</v>
      </c>
      <c r="C3978" s="2">
        <v>-154.54991149902344</v>
      </c>
      <c r="D3978" s="9"/>
    </row>
    <row r="3979" spans="1:4" x14ac:dyDescent="0.25">
      <c r="A3979">
        <v>-67</v>
      </c>
      <c r="B3979" s="2">
        <v>-92.760848999023438</v>
      </c>
      <c r="C3979" s="2">
        <v>-150.91152954101563</v>
      </c>
      <c r="D3979" s="9"/>
    </row>
    <row r="3980" spans="1:4" x14ac:dyDescent="0.25">
      <c r="A3980">
        <v>-77</v>
      </c>
      <c r="B3980" s="2">
        <v>-103.91572570800781</v>
      </c>
      <c r="C3980" s="2">
        <v>-159.019775390625</v>
      </c>
      <c r="D3980" s="9"/>
    </row>
    <row r="3981" spans="1:4" x14ac:dyDescent="0.25">
      <c r="A3981">
        <v>-93</v>
      </c>
      <c r="B3981" s="2">
        <v>-109.07252502441406</v>
      </c>
      <c r="C3981" s="2">
        <v>-165.1951904296875</v>
      </c>
      <c r="D3981" s="9"/>
    </row>
    <row r="3982" spans="1:4" x14ac:dyDescent="0.25">
      <c r="A3982">
        <v>-122</v>
      </c>
      <c r="B3982" s="2">
        <v>-111.33144378662109</v>
      </c>
      <c r="C3982" s="2">
        <v>-168.89114379882813</v>
      </c>
      <c r="D3982" s="9"/>
    </row>
    <row r="3983" spans="1:4" x14ac:dyDescent="0.25">
      <c r="A3983">
        <v>-142</v>
      </c>
      <c r="B3983" s="2">
        <v>-128.15618896484375</v>
      </c>
      <c r="C3983" s="2">
        <v>-140.696533203125</v>
      </c>
      <c r="D3983" s="9"/>
    </row>
    <row r="3984" spans="1:4" x14ac:dyDescent="0.25">
      <c r="A3984">
        <v>-174</v>
      </c>
      <c r="B3984" s="2">
        <v>-119.36981964111328</v>
      </c>
      <c r="C3984" s="2">
        <v>-144.63491821289063</v>
      </c>
      <c r="D3984" s="9"/>
    </row>
    <row r="3985" spans="1:4" x14ac:dyDescent="0.25">
      <c r="A3985">
        <v>-195</v>
      </c>
      <c r="B3985" s="2">
        <v>-159.53024291992188</v>
      </c>
      <c r="C3985" s="2">
        <v>-177.11721801757813</v>
      </c>
      <c r="D3985" s="9"/>
    </row>
    <row r="3986" spans="1:4" x14ac:dyDescent="0.25">
      <c r="A3986">
        <v>-235</v>
      </c>
      <c r="B3986" s="2">
        <v>-158.56292724609375</v>
      </c>
      <c r="C3986" s="2">
        <v>-193.40342712402344</v>
      </c>
      <c r="D3986" s="9"/>
    </row>
    <row r="3987" spans="1:4" x14ac:dyDescent="0.25">
      <c r="A3987">
        <v>-241</v>
      </c>
      <c r="B3987" s="2">
        <v>-186.9718017578125</v>
      </c>
      <c r="C3987" s="2">
        <v>-219.59938049316406</v>
      </c>
      <c r="D3987" s="9"/>
    </row>
    <row r="3988" spans="1:4" x14ac:dyDescent="0.25">
      <c r="A3988">
        <v>-254</v>
      </c>
      <c r="B3988" s="2">
        <v>-219.41436767578125</v>
      </c>
      <c r="C3988" s="2">
        <v>-232.09939575195313</v>
      </c>
      <c r="D3988" s="9"/>
    </row>
    <row r="3989" spans="1:4" x14ac:dyDescent="0.25">
      <c r="A3989">
        <v>-271</v>
      </c>
      <c r="B3989" s="2">
        <v>-249.68708801269531</v>
      </c>
      <c r="C3989" s="2">
        <v>-257.23641967773438</v>
      </c>
      <c r="D3989" s="9"/>
    </row>
    <row r="3990" spans="1:4" x14ac:dyDescent="0.25">
      <c r="A3990">
        <v>-279</v>
      </c>
      <c r="B3990" s="2">
        <v>-258.6939697265625</v>
      </c>
      <c r="C3990" s="2">
        <v>-261.58575439453125</v>
      </c>
      <c r="D3990" s="9"/>
    </row>
    <row r="3991" spans="1:4" x14ac:dyDescent="0.25">
      <c r="A3991">
        <v>-293</v>
      </c>
      <c r="B3991" s="2">
        <v>-265.20220947265625</v>
      </c>
      <c r="C3991" s="2">
        <v>-270.29397583007813</v>
      </c>
      <c r="D3991" s="9"/>
    </row>
    <row r="3992" spans="1:4" x14ac:dyDescent="0.25">
      <c r="A3992">
        <v>-304</v>
      </c>
      <c r="B3992" s="2">
        <v>-270.65020751953125</v>
      </c>
      <c r="C3992" s="2">
        <v>-276.241943359375</v>
      </c>
      <c r="D3992" s="9"/>
    </row>
    <row r="3993" spans="1:4" x14ac:dyDescent="0.25">
      <c r="A3993">
        <v>-287</v>
      </c>
      <c r="B3993" s="2">
        <v>-265.40087890625</v>
      </c>
      <c r="C3993" s="2">
        <v>-232.70896911621094</v>
      </c>
      <c r="D3993" s="9"/>
    </row>
    <row r="3994" spans="1:4" x14ac:dyDescent="0.25">
      <c r="A3994">
        <v>-271</v>
      </c>
      <c r="B3994" s="2">
        <v>-248.68438720703125</v>
      </c>
      <c r="C3994" s="2">
        <v>-230.270751953125</v>
      </c>
      <c r="D3994" s="9"/>
    </row>
    <row r="3995" spans="1:4" x14ac:dyDescent="0.25">
      <c r="A3995">
        <v>-245</v>
      </c>
      <c r="B3995" s="2">
        <v>-208.91302490234375</v>
      </c>
      <c r="C3995" s="2">
        <v>-226.69952392578125</v>
      </c>
      <c r="D3995" s="9"/>
    </row>
    <row r="3996" spans="1:4" x14ac:dyDescent="0.25">
      <c r="A3996">
        <v>-214</v>
      </c>
      <c r="B3996" s="2">
        <v>-200.96774291992188</v>
      </c>
      <c r="C3996" s="2">
        <v>-210.25559997558594</v>
      </c>
      <c r="D3996" s="9"/>
    </row>
    <row r="3997" spans="1:4" x14ac:dyDescent="0.25">
      <c r="A3997">
        <v>-195</v>
      </c>
      <c r="B3997" s="2">
        <v>-186.05125427246094</v>
      </c>
      <c r="C3997" s="2">
        <v>-203.34194946289063</v>
      </c>
      <c r="D3997" s="9"/>
    </row>
    <row r="3998" spans="1:4" x14ac:dyDescent="0.25">
      <c r="A3998">
        <v>-152</v>
      </c>
      <c r="B3998" s="2">
        <v>-158.5374755859375</v>
      </c>
      <c r="C3998" s="2">
        <v>-185.7281494140625</v>
      </c>
      <c r="D3998" s="9"/>
    </row>
    <row r="3999" spans="1:4" x14ac:dyDescent="0.25">
      <c r="A3999">
        <v>-125</v>
      </c>
      <c r="B3999" s="2">
        <v>-144.249755859375</v>
      </c>
      <c r="C3999" s="2">
        <v>-172.36788940429688</v>
      </c>
      <c r="D3999" s="9"/>
    </row>
    <row r="4000" spans="1:4" x14ac:dyDescent="0.25">
      <c r="A4000">
        <v>-115</v>
      </c>
      <c r="B4000" s="2">
        <v>-117.22492980957031</v>
      </c>
      <c r="C4000" s="2">
        <v>-168.28018188476563</v>
      </c>
      <c r="D4000" s="9"/>
    </row>
    <row r="4001" spans="1:4" x14ac:dyDescent="0.25">
      <c r="A4001">
        <v>-105</v>
      </c>
      <c r="B4001" s="2">
        <v>-88.9619140625</v>
      </c>
      <c r="C4001" s="2">
        <v>-167.78018188476563</v>
      </c>
      <c r="D4001" s="9"/>
    </row>
    <row r="4002" spans="1:4" x14ac:dyDescent="0.25">
      <c r="A4002">
        <v>-96</v>
      </c>
      <c r="B4002" s="2">
        <v>-89.012588500976563</v>
      </c>
      <c r="C4002" s="2">
        <v>-164.64181518554688</v>
      </c>
      <c r="D4002" s="9"/>
    </row>
    <row r="4003" spans="1:4" x14ac:dyDescent="0.25">
      <c r="A4003">
        <v>-108</v>
      </c>
      <c r="B4003" s="2">
        <v>-93.381103515625</v>
      </c>
      <c r="C4003" s="2">
        <v>-169.94735717773438</v>
      </c>
      <c r="D4003" s="9"/>
    </row>
    <row r="4004" spans="1:4" x14ac:dyDescent="0.25">
      <c r="A4004">
        <v>-116</v>
      </c>
      <c r="B4004" s="2">
        <v>-113.87570190429688</v>
      </c>
      <c r="C4004" s="2">
        <v>-182.32546997070313</v>
      </c>
      <c r="D4004" s="9"/>
    </row>
    <row r="4005" spans="1:4" x14ac:dyDescent="0.25">
      <c r="A4005">
        <v>-149</v>
      </c>
      <c r="B4005" s="2">
        <v>-143.51002502441406</v>
      </c>
      <c r="C4005" s="2">
        <v>-204.00088500976563</v>
      </c>
      <c r="D4005" s="9"/>
    </row>
    <row r="4006" spans="1:4" x14ac:dyDescent="0.25">
      <c r="A4006">
        <v>-149</v>
      </c>
      <c r="B4006" s="2">
        <v>-168.93341064453125</v>
      </c>
      <c r="C4006" s="2">
        <v>-221.09817504882813</v>
      </c>
      <c r="D4006" s="9"/>
    </row>
    <row r="4007" spans="1:4" x14ac:dyDescent="0.25">
      <c r="A4007">
        <v>-166</v>
      </c>
      <c r="B4007" s="2">
        <v>-193.6485595703125</v>
      </c>
      <c r="C4007" s="2">
        <v>-235.23385620117188</v>
      </c>
      <c r="D4007" s="9"/>
    </row>
    <row r="4008" spans="1:4" x14ac:dyDescent="0.25">
      <c r="A4008">
        <v>-183</v>
      </c>
      <c r="B4008" s="2">
        <v>-173.70462036132813</v>
      </c>
      <c r="C4008" s="2">
        <v>-251.251708984375</v>
      </c>
      <c r="D4008" s="9"/>
    </row>
    <row r="4009" spans="1:4" x14ac:dyDescent="0.25">
      <c r="A4009">
        <v>-206</v>
      </c>
      <c r="B4009" s="2">
        <v>-203.97735595703125</v>
      </c>
      <c r="C4009" s="2">
        <v>-269.2996826171875</v>
      </c>
      <c r="D4009" s="9"/>
    </row>
    <row r="4010" spans="1:4" x14ac:dyDescent="0.25">
      <c r="A4010">
        <v>-230</v>
      </c>
      <c r="B4010" s="2">
        <v>-234.43086242675781</v>
      </c>
      <c r="C4010" s="2">
        <v>-293.97509765625</v>
      </c>
      <c r="D4010" s="9"/>
    </row>
    <row r="4011" spans="1:4" x14ac:dyDescent="0.25">
      <c r="A4011">
        <v>-258</v>
      </c>
      <c r="B4011" s="2">
        <v>-252.65695190429688</v>
      </c>
      <c r="C4011" s="2">
        <v>-317.80938720703125</v>
      </c>
      <c r="D4011" s="9"/>
    </row>
    <row r="4012" spans="1:4" x14ac:dyDescent="0.25">
      <c r="A4012">
        <v>-276</v>
      </c>
      <c r="B4012" s="2">
        <v>-262.78439331054688</v>
      </c>
      <c r="C4012" s="2">
        <v>-313.914794921875</v>
      </c>
      <c r="D4012" s="9"/>
    </row>
    <row r="4013" spans="1:4" x14ac:dyDescent="0.25">
      <c r="A4013">
        <v>-289</v>
      </c>
      <c r="B4013" s="2">
        <v>-276.62139892578125</v>
      </c>
      <c r="C4013" s="2">
        <v>-314.1846923828125</v>
      </c>
      <c r="D4013" s="9"/>
    </row>
    <row r="4014" spans="1:4" x14ac:dyDescent="0.25">
      <c r="A4014">
        <v>-298</v>
      </c>
      <c r="B4014" s="2">
        <v>-288.3680419921875</v>
      </c>
      <c r="C4014" s="2">
        <v>-333.09982299804688</v>
      </c>
      <c r="D4014" s="9"/>
    </row>
    <row r="4015" spans="1:4" x14ac:dyDescent="0.25">
      <c r="A4015">
        <v>-307</v>
      </c>
      <c r="B4015" s="2">
        <v>-295.2064208984375</v>
      </c>
      <c r="C4015" s="2">
        <v>-338.02859497070313</v>
      </c>
      <c r="D4015" s="9"/>
    </row>
    <row r="4016" spans="1:4" x14ac:dyDescent="0.25">
      <c r="A4016">
        <v>-313</v>
      </c>
      <c r="B4016" s="2">
        <v>-296.34613037109375</v>
      </c>
      <c r="C4016" s="2">
        <v>-321.123046875</v>
      </c>
      <c r="D4016" s="9"/>
    </row>
    <row r="4017" spans="1:4" x14ac:dyDescent="0.25">
      <c r="A4017">
        <v>-309</v>
      </c>
      <c r="B4017" s="2">
        <v>-299.1256103515625</v>
      </c>
      <c r="C4017" s="2">
        <v>-308.2353515625</v>
      </c>
      <c r="D4017" s="9"/>
    </row>
    <row r="4018" spans="1:4" x14ac:dyDescent="0.25">
      <c r="A4018">
        <v>-291</v>
      </c>
      <c r="B4018" s="2">
        <v>-287.398193359375</v>
      </c>
      <c r="C4018" s="2">
        <v>-309.87509155273438</v>
      </c>
      <c r="D4018" s="9"/>
    </row>
    <row r="4019" spans="1:4" x14ac:dyDescent="0.25">
      <c r="A4019">
        <v>-262</v>
      </c>
      <c r="B4019" s="2">
        <v>-254.44465637207031</v>
      </c>
      <c r="C4019" s="2">
        <v>-286.9298095703125</v>
      </c>
      <c r="D4019" s="9"/>
    </row>
    <row r="4020" spans="1:4" x14ac:dyDescent="0.25">
      <c r="A4020">
        <v>-242</v>
      </c>
      <c r="B4020" s="2">
        <v>-227.59114074707031</v>
      </c>
      <c r="C4020" s="2">
        <v>-260.2872314453125</v>
      </c>
      <c r="D4020" s="9"/>
    </row>
    <row r="4021" spans="1:4" x14ac:dyDescent="0.25">
      <c r="A4021">
        <v>-222</v>
      </c>
      <c r="B4021" s="2">
        <v>-209.6143798828125</v>
      </c>
      <c r="C4021" s="2">
        <v>-235.63369750976563</v>
      </c>
      <c r="D4021" s="9"/>
    </row>
    <row r="4022" spans="1:4" x14ac:dyDescent="0.25">
      <c r="A4022">
        <v>-194</v>
      </c>
      <c r="B4022" s="2">
        <v>-183.28004455566406</v>
      </c>
      <c r="C4022" s="2">
        <v>-212.80897521972656</v>
      </c>
      <c r="D4022" s="9"/>
    </row>
    <row r="4023" spans="1:4" x14ac:dyDescent="0.25">
      <c r="A4023">
        <v>-158</v>
      </c>
      <c r="B4023" s="2">
        <v>-164.66354370117188</v>
      </c>
      <c r="C4023" s="2">
        <v>-192.80343627929688</v>
      </c>
      <c r="D4023" s="9"/>
    </row>
    <row r="4024" spans="1:4" x14ac:dyDescent="0.25">
      <c r="A4024">
        <v>-131</v>
      </c>
      <c r="B4024" s="2">
        <v>-142.85800170898438</v>
      </c>
      <c r="C4024" s="2">
        <v>-173.51571655273438</v>
      </c>
      <c r="D4024" s="9"/>
    </row>
    <row r="4025" spans="1:4" x14ac:dyDescent="0.25">
      <c r="A4025">
        <v>-105</v>
      </c>
      <c r="B4025" s="2">
        <v>-122.52233123779297</v>
      </c>
      <c r="C4025" s="2">
        <v>-157.97869873046875</v>
      </c>
      <c r="D4025" s="9"/>
    </row>
    <row r="4026" spans="1:4" x14ac:dyDescent="0.25">
      <c r="A4026">
        <v>-102</v>
      </c>
      <c r="B4026" s="2">
        <v>-116.15380859375</v>
      </c>
      <c r="C4026" s="2">
        <v>-141.36221313476563</v>
      </c>
      <c r="D4026" s="9"/>
    </row>
    <row r="4027" spans="1:4" x14ac:dyDescent="0.25">
      <c r="A4027">
        <v>-103</v>
      </c>
      <c r="B4027" s="2">
        <v>-116.81407928466797</v>
      </c>
      <c r="C4027" s="2">
        <v>-123.29233551025391</v>
      </c>
      <c r="D4027" s="9"/>
    </row>
    <row r="4028" spans="1:4" x14ac:dyDescent="0.25">
      <c r="A4028">
        <v>-112</v>
      </c>
      <c r="B4028" s="2">
        <v>-117.16476440429688</v>
      </c>
      <c r="C4028" s="2">
        <v>-114.40328216552734</v>
      </c>
      <c r="D4028" s="9"/>
    </row>
    <row r="4029" spans="1:4" x14ac:dyDescent="0.25">
      <c r="A4029">
        <v>-122</v>
      </c>
      <c r="B4029" s="2">
        <v>-146.1990966796875</v>
      </c>
      <c r="C4029" s="2">
        <v>-135.84721374511719</v>
      </c>
      <c r="D4029" s="9"/>
    </row>
    <row r="4030" spans="1:4" x14ac:dyDescent="0.25">
      <c r="A4030">
        <v>-142</v>
      </c>
      <c r="B4030" s="2">
        <v>-161.77584838867188</v>
      </c>
      <c r="C4030" s="2">
        <v>-142.75544738769531</v>
      </c>
      <c r="D4030" s="9"/>
    </row>
    <row r="4031" spans="1:4" x14ac:dyDescent="0.25">
      <c r="A4031">
        <v>-152</v>
      </c>
      <c r="B4031" s="2">
        <v>-178.00192260742188</v>
      </c>
      <c r="C4031" s="2">
        <v>-148.81301879882813</v>
      </c>
      <c r="D4031" s="9"/>
    </row>
    <row r="4032" spans="1:4" x14ac:dyDescent="0.25">
      <c r="A4032">
        <v>-176</v>
      </c>
      <c r="B4032" s="2">
        <v>-173.36355590820313</v>
      </c>
      <c r="C4032" s="2">
        <v>-176.63507080078125</v>
      </c>
      <c r="D4032" s="9"/>
    </row>
    <row r="4033" spans="1:4" x14ac:dyDescent="0.25">
      <c r="A4033">
        <v>-215</v>
      </c>
      <c r="B4033" s="2">
        <v>-203.0677490234375</v>
      </c>
      <c r="C4033" s="2">
        <v>-192.87074279785156</v>
      </c>
      <c r="D4033" s="9"/>
    </row>
    <row r="4034" spans="1:4" x14ac:dyDescent="0.25">
      <c r="A4034">
        <v>-248</v>
      </c>
      <c r="B4034" s="2">
        <v>-232.28018188476563</v>
      </c>
      <c r="C4034" s="2">
        <v>-223.77359008789063</v>
      </c>
      <c r="D4034" s="9"/>
    </row>
    <row r="4035" spans="1:4" x14ac:dyDescent="0.25">
      <c r="A4035">
        <v>-271</v>
      </c>
      <c r="B4035" s="2">
        <v>-256.36520385742188</v>
      </c>
      <c r="C4035" s="2">
        <v>-241.192626953125</v>
      </c>
      <c r="D4035" s="9"/>
    </row>
    <row r="4036" spans="1:4" x14ac:dyDescent="0.25">
      <c r="A4036">
        <v>-297</v>
      </c>
      <c r="B4036" s="2">
        <v>-280.18035888671875</v>
      </c>
      <c r="C4036" s="2">
        <v>-238.99263000488281</v>
      </c>
      <c r="D4036" s="9"/>
    </row>
    <row r="4037" spans="1:4" x14ac:dyDescent="0.25">
      <c r="A4037">
        <v>-303</v>
      </c>
      <c r="B4037" s="2">
        <v>-285.15020751953125</v>
      </c>
      <c r="C4037" s="2">
        <v>-236.04330444335938</v>
      </c>
      <c r="D4037" s="9"/>
    </row>
    <row r="4038" spans="1:4" x14ac:dyDescent="0.25">
      <c r="A4038">
        <v>-312</v>
      </c>
      <c r="B4038" s="2">
        <v>-297.00640869140625</v>
      </c>
      <c r="C4038" s="2">
        <v>-254.51870727539063</v>
      </c>
      <c r="D4038" s="9"/>
    </row>
    <row r="4039" spans="1:4" x14ac:dyDescent="0.25">
      <c r="A4039">
        <v>-318</v>
      </c>
      <c r="B4039" s="2">
        <v>-303.13519287109375</v>
      </c>
      <c r="C4039" s="2">
        <v>-265.4954833984375</v>
      </c>
      <c r="D4039" s="9"/>
    </row>
    <row r="4040" spans="1:4" x14ac:dyDescent="0.25">
      <c r="A4040">
        <v>-291</v>
      </c>
      <c r="B4040" s="2">
        <v>-307.73385620117188</v>
      </c>
      <c r="C4040" s="2">
        <v>-288.02291870117188</v>
      </c>
      <c r="D4040" s="9"/>
    </row>
    <row r="4041" spans="1:4" x14ac:dyDescent="0.25">
      <c r="A4041">
        <v>-302</v>
      </c>
      <c r="B4041" s="2">
        <v>-288.14886474609375</v>
      </c>
      <c r="C4041" s="2">
        <v>-260.62020874023438</v>
      </c>
      <c r="D4041" s="9"/>
    </row>
    <row r="4042" spans="1:4" x14ac:dyDescent="0.25">
      <c r="A4042">
        <v>-286</v>
      </c>
      <c r="B4042" s="2">
        <v>-263.32412719726563</v>
      </c>
      <c r="C4042" s="2">
        <v>-234.02426147460938</v>
      </c>
      <c r="D4042" s="9"/>
    </row>
    <row r="4043" spans="1:4" x14ac:dyDescent="0.25">
      <c r="A4043">
        <v>-248</v>
      </c>
      <c r="B4043" s="2">
        <v>-238.63775634765625</v>
      </c>
      <c r="C4043" s="2">
        <v>-204.40087890625</v>
      </c>
      <c r="D4043" s="9"/>
    </row>
    <row r="4044" spans="1:4" x14ac:dyDescent="0.25">
      <c r="A4044">
        <v>-216</v>
      </c>
      <c r="B4044" s="2">
        <v>-216.5335693359375</v>
      </c>
      <c r="C4044" s="2">
        <v>-173.708984375</v>
      </c>
      <c r="D4044" s="9"/>
    </row>
    <row r="4045" spans="1:4" x14ac:dyDescent="0.25">
      <c r="A4045">
        <v>-182</v>
      </c>
      <c r="B4045" s="2">
        <v>-199.24856567382813</v>
      </c>
      <c r="C4045" s="2">
        <v>-155.21437072753906</v>
      </c>
      <c r="D4045" s="9"/>
    </row>
    <row r="4046" spans="1:4" x14ac:dyDescent="0.25">
      <c r="A4046">
        <v>-164</v>
      </c>
      <c r="B4046" s="2">
        <v>-169.37449645996094</v>
      </c>
      <c r="C4046" s="2">
        <v>-144.63760375976563</v>
      </c>
      <c r="D4046" s="9"/>
    </row>
    <row r="4047" spans="1:4" x14ac:dyDescent="0.25">
      <c r="A4047">
        <v>-134</v>
      </c>
      <c r="B4047" s="2">
        <v>-149.65802001953125</v>
      </c>
      <c r="C4047" s="2">
        <v>-90.179901123046875</v>
      </c>
      <c r="D4047" s="9"/>
    </row>
    <row r="4048" spans="1:4" x14ac:dyDescent="0.25">
      <c r="A4048">
        <v>-116</v>
      </c>
      <c r="B4048" s="2">
        <v>-135.53057861328125</v>
      </c>
      <c r="C4048" s="2">
        <v>-108.2484130859375</v>
      </c>
      <c r="D4048" s="9"/>
    </row>
    <row r="4049" spans="1:4" x14ac:dyDescent="0.25">
      <c r="A4049">
        <v>-102</v>
      </c>
      <c r="B4049" s="2">
        <v>-126.73191833496094</v>
      </c>
      <c r="C4049" s="2">
        <v>-109.32516479492188</v>
      </c>
      <c r="D4049" s="9"/>
    </row>
    <row r="4050" spans="1:4" x14ac:dyDescent="0.25">
      <c r="A4050">
        <v>-90</v>
      </c>
      <c r="B4050" s="2">
        <v>-111.56610107421875</v>
      </c>
      <c r="C4050" s="2">
        <v>-69.423675537109375</v>
      </c>
      <c r="D4050" s="9"/>
    </row>
    <row r="4051" spans="1:4" x14ac:dyDescent="0.25">
      <c r="A4051">
        <v>-111</v>
      </c>
      <c r="B4051" s="2">
        <v>-97.529075622558594</v>
      </c>
      <c r="C4051" s="2">
        <v>-95.158004760742188</v>
      </c>
      <c r="D4051" s="9"/>
    </row>
    <row r="4052" spans="1:4" x14ac:dyDescent="0.25">
      <c r="A4052">
        <v>-99</v>
      </c>
      <c r="B4052" s="2">
        <v>-107.54692077636719</v>
      </c>
      <c r="C4052" s="2">
        <v>-108.30462646484375</v>
      </c>
      <c r="D4052" s="9"/>
    </row>
    <row r="4053" spans="1:4" x14ac:dyDescent="0.25">
      <c r="A4053">
        <v>-119</v>
      </c>
      <c r="B4053" s="2">
        <v>-128.76205444335938</v>
      </c>
      <c r="C4053" s="2">
        <v>-118.51153564453125</v>
      </c>
      <c r="D4053" s="9"/>
    </row>
    <row r="4054" spans="1:4" x14ac:dyDescent="0.25">
      <c r="A4054">
        <v>-147</v>
      </c>
      <c r="B4054" s="2">
        <v>-156.27584838867188</v>
      </c>
      <c r="C4054" s="2">
        <v>-123.24990844726563</v>
      </c>
      <c r="D4054" s="9"/>
    </row>
    <row r="4055" spans="1:4" x14ac:dyDescent="0.25">
      <c r="A4055">
        <v>-172</v>
      </c>
      <c r="B4055" s="2">
        <v>-180.56085205078125</v>
      </c>
      <c r="C4055" s="2">
        <v>-125.88829040527344</v>
      </c>
      <c r="D4055" s="9"/>
    </row>
    <row r="4056" spans="1:4" x14ac:dyDescent="0.25">
      <c r="A4056">
        <v>-176</v>
      </c>
      <c r="B4056" s="2">
        <v>-178.6019287109375</v>
      </c>
      <c r="C4056" s="2">
        <v>-164.55694580078125</v>
      </c>
      <c r="D4056" s="9"/>
    </row>
    <row r="4057" spans="1:4" x14ac:dyDescent="0.25">
      <c r="A4057">
        <v>-179</v>
      </c>
      <c r="B4057" s="2">
        <v>-215.35545349121094</v>
      </c>
      <c r="C4057" s="2">
        <v>-181.20072937011719</v>
      </c>
      <c r="D4057" s="9"/>
    </row>
    <row r="4058" spans="1:4" x14ac:dyDescent="0.25">
      <c r="A4058">
        <v>-208</v>
      </c>
      <c r="B4058" s="2">
        <v>-240.91033935546875</v>
      </c>
      <c r="C4058" s="2">
        <v>-220.55424499511719</v>
      </c>
      <c r="D4058" s="9"/>
    </row>
    <row r="4059" spans="1:4" x14ac:dyDescent="0.25">
      <c r="A4059">
        <v>-230</v>
      </c>
      <c r="B4059" s="2">
        <v>-266.804931640625</v>
      </c>
      <c r="C4059" s="2">
        <v>-232.73101806640625</v>
      </c>
      <c r="D4059" s="9"/>
    </row>
    <row r="4060" spans="1:4" x14ac:dyDescent="0.25">
      <c r="A4060">
        <v>-252</v>
      </c>
      <c r="B4060" s="2">
        <v>-268.60491943359375</v>
      </c>
      <c r="C4060" s="2">
        <v>-243.63911437988281</v>
      </c>
      <c r="D4060" s="9"/>
    </row>
    <row r="4061" spans="1:4" x14ac:dyDescent="0.25">
      <c r="A4061">
        <v>-276</v>
      </c>
      <c r="B4061" s="2">
        <v>-273.1131591796875</v>
      </c>
      <c r="C4061" s="2">
        <v>-251.57884216308594</v>
      </c>
      <c r="D4061" s="9"/>
    </row>
    <row r="4062" spans="1:4" x14ac:dyDescent="0.25">
      <c r="A4062">
        <v>-288</v>
      </c>
      <c r="B4062" s="2">
        <v>-292.54885864257813</v>
      </c>
      <c r="C4062" s="2">
        <v>-270.02545166015625</v>
      </c>
      <c r="D4062" s="9"/>
    </row>
    <row r="4063" spans="1:4" x14ac:dyDescent="0.25">
      <c r="A4063">
        <v>-303</v>
      </c>
      <c r="B4063" s="2">
        <v>-309.884521484375</v>
      </c>
      <c r="C4063" s="2">
        <v>-260.76654052734375</v>
      </c>
      <c r="D4063" s="9"/>
    </row>
    <row r="4064" spans="1:4" x14ac:dyDescent="0.25">
      <c r="A4064">
        <v>-322</v>
      </c>
      <c r="B4064" s="2">
        <v>-303.32562255859375</v>
      </c>
      <c r="C4064" s="2">
        <v>-263.33639526367188</v>
      </c>
      <c r="D4064" s="9"/>
    </row>
    <row r="4065" spans="1:4" x14ac:dyDescent="0.25">
      <c r="A4065">
        <v>-287</v>
      </c>
      <c r="B4065" s="2">
        <v>-293.77899169921875</v>
      </c>
      <c r="C4065" s="2">
        <v>-252.75830078125</v>
      </c>
      <c r="D4065" s="9"/>
    </row>
    <row r="4066" spans="1:4" x14ac:dyDescent="0.25">
      <c r="A4066">
        <v>-260</v>
      </c>
      <c r="B4066" s="2">
        <v>-280.01181030273438</v>
      </c>
      <c r="C4066" s="2">
        <v>-234.92546081542969</v>
      </c>
      <c r="D4066" s="9"/>
    </row>
    <row r="4067" spans="1:4" x14ac:dyDescent="0.25">
      <c r="A4067">
        <v>-225</v>
      </c>
      <c r="B4067" s="2">
        <v>-243.2103271484375</v>
      </c>
      <c r="C4067" s="2">
        <v>-204.47195434570313</v>
      </c>
      <c r="D4067" s="9"/>
    </row>
    <row r="4068" spans="1:4" x14ac:dyDescent="0.25">
      <c r="A4068">
        <v>-200</v>
      </c>
      <c r="B4068" s="2">
        <v>-216.63491821289063</v>
      </c>
      <c r="C4068" s="2">
        <v>-176.46504211425781</v>
      </c>
      <c r="D4068" s="9"/>
    </row>
    <row r="4069" spans="1:4" x14ac:dyDescent="0.25">
      <c r="A4069">
        <v>-168</v>
      </c>
      <c r="B4069" s="2">
        <v>-186.05125427246094</v>
      </c>
      <c r="C4069" s="2">
        <v>-142.64030456542969</v>
      </c>
      <c r="D4069" s="9"/>
    </row>
    <row r="4070" spans="1:4" x14ac:dyDescent="0.25">
      <c r="A4070">
        <v>-152</v>
      </c>
      <c r="B4070" s="2">
        <v>-157.67718505859375</v>
      </c>
      <c r="C4070" s="2">
        <v>-118.78004455566406</v>
      </c>
      <c r="D4070" s="9"/>
    </row>
    <row r="4071" spans="1:4" x14ac:dyDescent="0.25">
      <c r="A4071">
        <v>-131</v>
      </c>
      <c r="B4071" s="2">
        <v>-150.75801086425781</v>
      </c>
      <c r="C4071" s="2">
        <v>-129.52937316894531</v>
      </c>
      <c r="D4071" s="9"/>
    </row>
    <row r="4072" spans="1:4" x14ac:dyDescent="0.25">
      <c r="A4072">
        <v>-118</v>
      </c>
      <c r="B4072" s="2">
        <v>-136.61138916015625</v>
      </c>
      <c r="C4072" s="2">
        <v>-105.0059814453125</v>
      </c>
      <c r="D4072" s="9"/>
    </row>
    <row r="4073" spans="1:4" x14ac:dyDescent="0.25">
      <c r="A4073">
        <v>-114</v>
      </c>
      <c r="B4073" s="2">
        <v>-121.25381469726563</v>
      </c>
      <c r="C4073" s="2">
        <v>-102.70328521728516</v>
      </c>
      <c r="D4073" s="9"/>
    </row>
    <row r="4074" spans="1:4" x14ac:dyDescent="0.25">
      <c r="A4074">
        <v>-114</v>
      </c>
      <c r="B4074" s="2">
        <v>-122.87435150146484</v>
      </c>
      <c r="C4074" s="2">
        <v>-88.616928100585938</v>
      </c>
      <c r="D4074" s="9"/>
    </row>
    <row r="4075" spans="1:4" x14ac:dyDescent="0.25">
      <c r="A4075">
        <v>-102</v>
      </c>
      <c r="B4075" s="2">
        <v>-120.98529052734375</v>
      </c>
      <c r="C4075" s="2">
        <v>-107.39369201660156</v>
      </c>
      <c r="D4075" s="9"/>
    </row>
    <row r="4076" spans="1:4" x14ac:dyDescent="0.25">
      <c r="A4076">
        <v>-103</v>
      </c>
      <c r="B4076" s="2">
        <v>-138.09085083007813</v>
      </c>
      <c r="C4076" s="2">
        <v>-133.23896789550781</v>
      </c>
      <c r="D4076" s="9"/>
    </row>
    <row r="4077" spans="1:4" x14ac:dyDescent="0.25">
      <c r="A4077">
        <v>-121</v>
      </c>
      <c r="B4077" s="2">
        <v>-157.78680419921875</v>
      </c>
      <c r="C4077" s="2">
        <v>-147.70477294921875</v>
      </c>
      <c r="D4077" s="9"/>
    </row>
    <row r="4078" spans="1:4" x14ac:dyDescent="0.25">
      <c r="A4078">
        <v>-135</v>
      </c>
      <c r="B4078" s="2">
        <v>-173.91287231445313</v>
      </c>
      <c r="C4078" s="2">
        <v>-157.2911376953125</v>
      </c>
      <c r="D4078" s="9"/>
    </row>
    <row r="4079" spans="1:4" x14ac:dyDescent="0.25">
      <c r="A4079">
        <v>-160</v>
      </c>
      <c r="B4079" s="2">
        <v>-175.12246704101563</v>
      </c>
      <c r="C4079" s="2">
        <v>-163.59938049316406</v>
      </c>
      <c r="D4079" s="9"/>
    </row>
    <row r="4080" spans="1:4" x14ac:dyDescent="0.25">
      <c r="A4080">
        <v>-177</v>
      </c>
      <c r="B4080" s="2">
        <v>-196.78964233398438</v>
      </c>
      <c r="C4080" s="2">
        <v>-191.42141723632813</v>
      </c>
      <c r="D4080" s="9"/>
    </row>
    <row r="4081" spans="1:4" x14ac:dyDescent="0.25">
      <c r="A4081">
        <v>-195</v>
      </c>
      <c r="B4081" s="2">
        <v>-212.0362548828125</v>
      </c>
      <c r="C4081" s="2">
        <v>-207.86532592773438</v>
      </c>
      <c r="D4081" s="9"/>
    </row>
    <row r="4082" spans="1:4" x14ac:dyDescent="0.25">
      <c r="A4082">
        <v>-218</v>
      </c>
      <c r="B4082" s="2">
        <v>-242.35964965820313</v>
      </c>
      <c r="C4082" s="2">
        <v>-230.03115844726563</v>
      </c>
      <c r="D4082" s="9"/>
    </row>
    <row r="4083" spans="1:4" x14ac:dyDescent="0.25">
      <c r="A4083">
        <v>-226</v>
      </c>
      <c r="B4083" s="2">
        <v>-259.6268310546875</v>
      </c>
      <c r="C4083" s="2">
        <v>-236.47088623046875</v>
      </c>
      <c r="D4083" s="9"/>
    </row>
    <row r="4084" spans="1:4" x14ac:dyDescent="0.25">
      <c r="A4084">
        <v>-256</v>
      </c>
      <c r="B4084" s="2">
        <v>-269.37478637695313</v>
      </c>
      <c r="C4084" s="2">
        <v>-253.00778198242188</v>
      </c>
      <c r="D4084" s="9"/>
    </row>
    <row r="4085" spans="1:4" x14ac:dyDescent="0.25">
      <c r="A4085">
        <v>-270</v>
      </c>
      <c r="B4085" s="2">
        <v>-283.39263916015625</v>
      </c>
      <c r="C4085" s="2">
        <v>-249.87763977050781</v>
      </c>
      <c r="D4085" s="9"/>
    </row>
    <row r="4086" spans="1:4" x14ac:dyDescent="0.25">
      <c r="A4086">
        <v>-282</v>
      </c>
      <c r="B4086" s="2">
        <v>-286.7720947265625</v>
      </c>
      <c r="C4086" s="2">
        <v>-212.82681274414063</v>
      </c>
      <c r="D4086" s="9"/>
    </row>
    <row r="4087" spans="1:4" x14ac:dyDescent="0.25">
      <c r="A4087">
        <v>-302</v>
      </c>
      <c r="B4087" s="2">
        <v>-296.83102416992188</v>
      </c>
      <c r="C4087" s="2">
        <v>-223.99398803710938</v>
      </c>
      <c r="D4087" s="9"/>
    </row>
    <row r="4088" spans="1:4" x14ac:dyDescent="0.25">
      <c r="A4088">
        <v>-319</v>
      </c>
      <c r="B4088" s="2">
        <v>-295.99127197265625</v>
      </c>
      <c r="C4088" s="2">
        <v>-240.04060363769531</v>
      </c>
      <c r="D4088" s="9"/>
    </row>
    <row r="4089" spans="1:4" x14ac:dyDescent="0.25">
      <c r="A4089">
        <v>-307</v>
      </c>
      <c r="B4089" s="2">
        <v>-304.63101196289063</v>
      </c>
      <c r="C4089" s="2">
        <v>-231.31317138671875</v>
      </c>
      <c r="D4089" s="9"/>
    </row>
    <row r="4090" spans="1:4" x14ac:dyDescent="0.25">
      <c r="A4090">
        <v>-286</v>
      </c>
      <c r="B4090" s="2">
        <v>-294.54330444335938</v>
      </c>
      <c r="C4090" s="2">
        <v>-222.55694580078125</v>
      </c>
      <c r="D4090" s="9"/>
    </row>
    <row r="4091" spans="1:4" x14ac:dyDescent="0.25">
      <c r="A4091">
        <v>-263</v>
      </c>
      <c r="B4091" s="2">
        <v>-244.44450378417969</v>
      </c>
      <c r="C4091" s="2">
        <v>-190.74600219726563</v>
      </c>
      <c r="D4091" s="9"/>
    </row>
    <row r="4092" spans="1:4" x14ac:dyDescent="0.25">
      <c r="A4092">
        <v>-237</v>
      </c>
      <c r="B4092" s="2">
        <v>-230.75814819335938</v>
      </c>
      <c r="C4092" s="2">
        <v>-156.17465209960938</v>
      </c>
      <c r="D4092" s="9"/>
    </row>
    <row r="4093" spans="1:4" x14ac:dyDescent="0.25">
      <c r="A4093">
        <v>-206</v>
      </c>
      <c r="B4093" s="2">
        <v>-213.29232788085938</v>
      </c>
      <c r="C4093" s="2">
        <v>-149.79518127441406</v>
      </c>
      <c r="D4093" s="9"/>
    </row>
    <row r="4094" spans="1:4" x14ac:dyDescent="0.25">
      <c r="A4094">
        <v>-186</v>
      </c>
      <c r="B4094" s="2">
        <v>-197.5867919921875</v>
      </c>
      <c r="C4094" s="2">
        <v>-124.94436645507813</v>
      </c>
      <c r="D4094" s="9"/>
    </row>
    <row r="4095" spans="1:4" x14ac:dyDescent="0.25">
      <c r="A4095">
        <v>-160</v>
      </c>
      <c r="B4095" s="2">
        <v>-196.06625366210938</v>
      </c>
      <c r="C4095" s="2">
        <v>-105.59773254394531</v>
      </c>
      <c r="D4095" s="9"/>
    </row>
    <row r="4096" spans="1:4" x14ac:dyDescent="0.25">
      <c r="A4096">
        <v>-140</v>
      </c>
      <c r="B4096" s="2">
        <v>-173.87165832519531</v>
      </c>
      <c r="C4096" s="2">
        <v>-113.38679504394531</v>
      </c>
      <c r="D4096" s="9"/>
    </row>
    <row r="4097" spans="1:4" x14ac:dyDescent="0.25">
      <c r="A4097">
        <v>-129</v>
      </c>
      <c r="B4097" s="2">
        <v>-152.03598022460938</v>
      </c>
      <c r="C4097" s="2">
        <v>-105.85530853271484</v>
      </c>
      <c r="D4097" s="9"/>
    </row>
    <row r="4098" spans="1:4" x14ac:dyDescent="0.25">
      <c r="A4098">
        <v>-133</v>
      </c>
      <c r="B4098" s="2">
        <v>-144.76611328125</v>
      </c>
      <c r="C4098" s="2">
        <v>-95.185440063476563</v>
      </c>
      <c r="D4098" s="9"/>
    </row>
    <row r="4099" spans="1:4" x14ac:dyDescent="0.25">
      <c r="A4099">
        <v>-79</v>
      </c>
      <c r="B4099" s="2">
        <v>-130.99894714355469</v>
      </c>
      <c r="C4099" s="2">
        <v>-99.634765625</v>
      </c>
      <c r="D4099" s="9"/>
    </row>
    <row r="4100" spans="1:4" x14ac:dyDescent="0.25">
      <c r="A4100">
        <v>-90</v>
      </c>
      <c r="B4100" s="2">
        <v>-142.58529663085938</v>
      </c>
      <c r="C4100" s="2">
        <v>-107.75531005859375</v>
      </c>
      <c r="D4100" s="9"/>
    </row>
    <row r="4101" spans="1:4" x14ac:dyDescent="0.25">
      <c r="A4101">
        <v>-74</v>
      </c>
      <c r="B4101" s="2">
        <v>-152.67164611816406</v>
      </c>
      <c r="C4101" s="2">
        <v>-140.31707763671875</v>
      </c>
      <c r="D4101" s="9"/>
    </row>
    <row r="4102" spans="1:4" x14ac:dyDescent="0.25">
      <c r="A4102">
        <v>-104</v>
      </c>
      <c r="B4102" s="2">
        <v>-178.68949890136719</v>
      </c>
      <c r="C4102" s="2">
        <v>-162.31167602539063</v>
      </c>
      <c r="D4102" s="9"/>
    </row>
    <row r="4103" spans="1:4" x14ac:dyDescent="0.25">
      <c r="A4103">
        <v>-125</v>
      </c>
      <c r="B4103" s="2">
        <v>-181.35935974121094</v>
      </c>
      <c r="C4103" s="2">
        <v>-128.745849609375</v>
      </c>
      <c r="D4103" s="9"/>
    </row>
    <row r="4104" spans="1:4" x14ac:dyDescent="0.25">
      <c r="A4104">
        <v>-169</v>
      </c>
      <c r="B4104" s="2">
        <v>-190.67718505859375</v>
      </c>
      <c r="C4104" s="2">
        <v>-170.16789245605469</v>
      </c>
      <c r="D4104" s="9"/>
    </row>
    <row r="4105" spans="1:4" x14ac:dyDescent="0.25">
      <c r="A4105">
        <v>-183</v>
      </c>
      <c r="B4105" s="2">
        <v>-187.81828308105469</v>
      </c>
      <c r="C4105" s="2">
        <v>-179.6761474609375</v>
      </c>
      <c r="D4105" s="9"/>
    </row>
    <row r="4106" spans="1:4" x14ac:dyDescent="0.25">
      <c r="A4106">
        <v>-212</v>
      </c>
      <c r="B4106" s="2">
        <v>-220.11152648925781</v>
      </c>
      <c r="C4106" s="2">
        <v>-210.53924560546875</v>
      </c>
      <c r="D4106" s="9"/>
    </row>
    <row r="4107" spans="1:4" x14ac:dyDescent="0.25">
      <c r="A4107">
        <v>-216</v>
      </c>
      <c r="B4107" s="2">
        <v>-254.0828857421875</v>
      </c>
      <c r="C4107" s="2">
        <v>-228.66264343261719</v>
      </c>
      <c r="D4107" s="9"/>
    </row>
    <row r="4108" spans="1:4" x14ac:dyDescent="0.25">
      <c r="A4108">
        <v>-238</v>
      </c>
      <c r="B4108" s="2">
        <v>-267.64047241210938</v>
      </c>
      <c r="C4108" s="2">
        <v>-240.05169677734375</v>
      </c>
      <c r="D4108" s="9"/>
    </row>
    <row r="4109" spans="1:4" x14ac:dyDescent="0.25">
      <c r="A4109">
        <v>-257</v>
      </c>
      <c r="B4109" s="2">
        <v>-276.1788330078125</v>
      </c>
      <c r="C4109" s="2">
        <v>-253.56683349609375</v>
      </c>
      <c r="D4109" s="9"/>
    </row>
    <row r="4110" spans="1:4" x14ac:dyDescent="0.25">
      <c r="A4110">
        <v>-262</v>
      </c>
      <c r="B4110" s="2">
        <v>-288.65560913085938</v>
      </c>
      <c r="C4110" s="2">
        <v>-262.63534545898438</v>
      </c>
      <c r="D4110" s="9"/>
    </row>
    <row r="4111" spans="1:4" x14ac:dyDescent="0.25">
      <c r="A4111">
        <v>-269</v>
      </c>
      <c r="B4111" s="2">
        <v>-292.75424194335938</v>
      </c>
      <c r="C4111" s="2">
        <v>-282.203857421875</v>
      </c>
      <c r="D4111" s="9"/>
    </row>
    <row r="4112" spans="1:4" x14ac:dyDescent="0.25">
      <c r="A4112">
        <v>-274</v>
      </c>
      <c r="B4112" s="2">
        <v>-292.643310546875</v>
      </c>
      <c r="C4112" s="2">
        <v>-293.50384521484375</v>
      </c>
      <c r="D4112" s="9"/>
    </row>
    <row r="4113" spans="1:4" x14ac:dyDescent="0.25">
      <c r="A4113">
        <v>-260</v>
      </c>
      <c r="B4113" s="2">
        <v>-287.0296630859375</v>
      </c>
      <c r="C4113" s="2">
        <v>-292.21481323242188</v>
      </c>
      <c r="D4113" s="9"/>
    </row>
    <row r="4114" spans="1:4" x14ac:dyDescent="0.25">
      <c r="A4114">
        <v>-245</v>
      </c>
      <c r="B4114" s="2">
        <v>-251.95793151855469</v>
      </c>
      <c r="C4114" s="2">
        <v>-253.94479370117188</v>
      </c>
      <c r="D4114" s="9"/>
    </row>
    <row r="4115" spans="1:4" x14ac:dyDescent="0.25">
      <c r="A4115">
        <v>-226</v>
      </c>
      <c r="B4115" s="2">
        <v>-239.4652099609375</v>
      </c>
      <c r="C4115" s="2">
        <v>-219.22276306152344</v>
      </c>
      <c r="D4115" s="9"/>
    </row>
    <row r="4116" spans="1:4" x14ac:dyDescent="0.25">
      <c r="A4116">
        <v>-208</v>
      </c>
      <c r="B4116" s="2">
        <v>-202.050048828125</v>
      </c>
      <c r="C4116" s="2">
        <v>-183.77059936523438</v>
      </c>
      <c r="D4116" s="9"/>
    </row>
    <row r="4117" spans="1:4" x14ac:dyDescent="0.25">
      <c r="A4117">
        <v>-193</v>
      </c>
      <c r="B4117" s="2">
        <v>-172.1788330078125</v>
      </c>
      <c r="C4117" s="2">
        <v>-159.84585571289063</v>
      </c>
      <c r="D4117" s="9"/>
    </row>
    <row r="4118" spans="1:4" x14ac:dyDescent="0.25">
      <c r="A4118">
        <v>-169</v>
      </c>
      <c r="B4118" s="2">
        <v>-165.85140991210938</v>
      </c>
      <c r="C4118" s="2">
        <v>-129.08274841308594</v>
      </c>
      <c r="D4118" s="9"/>
    </row>
    <row r="4119" spans="1:4" x14ac:dyDescent="0.25">
      <c r="A4119">
        <v>-126</v>
      </c>
      <c r="B4119" s="2">
        <v>-151.93222045898438</v>
      </c>
      <c r="C4119" s="2">
        <v>-126.75260925292969</v>
      </c>
      <c r="D4119" s="9"/>
    </row>
    <row r="4120" spans="1:4" x14ac:dyDescent="0.25">
      <c r="A4120">
        <v>-104</v>
      </c>
      <c r="B4120" s="2">
        <v>-137.05410766601563</v>
      </c>
      <c r="C4120" s="2">
        <v>-110.95664978027344</v>
      </c>
      <c r="D4120" s="9"/>
    </row>
    <row r="4121" spans="1:4" x14ac:dyDescent="0.25">
      <c r="A4121">
        <v>-90</v>
      </c>
      <c r="B4121" s="2">
        <v>-123.06504821777344</v>
      </c>
      <c r="C4121" s="2">
        <v>-109.54301452636719</v>
      </c>
      <c r="D4121" s="9"/>
    </row>
    <row r="4122" spans="1:4" x14ac:dyDescent="0.25">
      <c r="A4122">
        <v>-87</v>
      </c>
      <c r="B4122" s="2">
        <v>-115.60342407226563</v>
      </c>
      <c r="C4122" s="2">
        <v>-97.026519775390625</v>
      </c>
      <c r="D4122" s="9"/>
    </row>
    <row r="4123" spans="1:4" x14ac:dyDescent="0.25">
      <c r="A4123">
        <v>-93</v>
      </c>
      <c r="B4123" s="2">
        <v>-102.83356475830078</v>
      </c>
      <c r="C4123" s="2">
        <v>-115.64300537109375</v>
      </c>
      <c r="D4123" s="9"/>
    </row>
    <row r="4124" spans="1:4" x14ac:dyDescent="0.25">
      <c r="A4124">
        <v>-121</v>
      </c>
      <c r="B4124" s="2">
        <v>-95.703422546386719</v>
      </c>
      <c r="C4124" s="2">
        <v>-114.27314758300781</v>
      </c>
      <c r="D4124" s="9"/>
    </row>
    <row r="4125" spans="1:4" x14ac:dyDescent="0.25">
      <c r="A4125">
        <v>-152</v>
      </c>
      <c r="B4125" s="2">
        <v>-115.04450225830078</v>
      </c>
      <c r="C4125" s="2">
        <v>-128.74856567382813</v>
      </c>
      <c r="D4125" s="9"/>
    </row>
    <row r="4126" spans="1:4" x14ac:dyDescent="0.25">
      <c r="A4126">
        <v>-183</v>
      </c>
      <c r="B4126" s="2">
        <v>-102.96640014648438</v>
      </c>
      <c r="C4126" s="2">
        <v>-128.83761596679688</v>
      </c>
      <c r="D4126" s="9"/>
    </row>
    <row r="4127" spans="1:4" x14ac:dyDescent="0.25">
      <c r="A4127">
        <v>-200</v>
      </c>
      <c r="B4127" s="2">
        <v>-98.897880554199219</v>
      </c>
      <c r="C4127" s="2">
        <v>-124.66775512695313</v>
      </c>
      <c r="D4127" s="9"/>
    </row>
    <row r="4128" spans="1:4" x14ac:dyDescent="0.25">
      <c r="A4128">
        <v>-219</v>
      </c>
      <c r="B4128" s="2">
        <v>-100.30883026123047</v>
      </c>
      <c r="C4128" s="2">
        <v>-141.94316101074219</v>
      </c>
      <c r="D4128" s="9"/>
    </row>
    <row r="4129" spans="1:4" x14ac:dyDescent="0.25">
      <c r="A4129">
        <v>-228</v>
      </c>
      <c r="B4129" s="2">
        <v>-140.82125854492188</v>
      </c>
      <c r="C4129" s="2">
        <v>-185.35275268554688</v>
      </c>
      <c r="D4129" s="9"/>
    </row>
    <row r="4130" spans="1:4" x14ac:dyDescent="0.25">
      <c r="A4130">
        <v>-248</v>
      </c>
      <c r="B4130" s="2">
        <v>-166.45965576171875</v>
      </c>
      <c r="C4130" s="2">
        <v>-217.1650390625</v>
      </c>
      <c r="D4130" s="9"/>
    </row>
    <row r="4131" spans="1:4" x14ac:dyDescent="0.25">
      <c r="A4131">
        <v>-268</v>
      </c>
      <c r="B4131" s="2">
        <v>-179.196533203125</v>
      </c>
      <c r="C4131" s="2">
        <v>-196.24031066894531</v>
      </c>
      <c r="D4131" s="9"/>
    </row>
    <row r="4132" spans="1:4" x14ac:dyDescent="0.25">
      <c r="A4132">
        <v>-268</v>
      </c>
      <c r="B4132" s="2">
        <v>-199.74301147460938</v>
      </c>
      <c r="C4132" s="2">
        <v>-204.48828125</v>
      </c>
      <c r="D4132" s="9"/>
    </row>
    <row r="4133" spans="1:4" x14ac:dyDescent="0.25">
      <c r="A4133">
        <v>-285</v>
      </c>
      <c r="B4133" s="2">
        <v>-223.147216796875</v>
      </c>
      <c r="C4133" s="2">
        <v>-217.92532348632813</v>
      </c>
      <c r="D4133" s="9"/>
    </row>
    <row r="4134" spans="1:4" x14ac:dyDescent="0.25">
      <c r="A4134">
        <v>-290</v>
      </c>
      <c r="B4134" s="2">
        <v>-243.79248046875</v>
      </c>
      <c r="C4134" s="2">
        <v>-224.89802551269531</v>
      </c>
      <c r="D4134" s="9"/>
    </row>
    <row r="4135" spans="1:4" x14ac:dyDescent="0.25">
      <c r="A4135">
        <v>-292</v>
      </c>
      <c r="B4135" s="2">
        <v>-249.40208435058594</v>
      </c>
      <c r="C4135" s="2">
        <v>-247.84750366210938</v>
      </c>
      <c r="D4135" s="9"/>
    </row>
    <row r="4136" spans="1:4" x14ac:dyDescent="0.25">
      <c r="A4136">
        <v>-296</v>
      </c>
      <c r="B4136" s="2">
        <v>-254.15005493164063</v>
      </c>
      <c r="C4136" s="2">
        <v>-246.46669006347656</v>
      </c>
      <c r="D4136" s="9"/>
    </row>
    <row r="4137" spans="1:4" x14ac:dyDescent="0.25">
      <c r="A4137">
        <v>-289</v>
      </c>
      <c r="B4137" s="2">
        <v>-246.69668579101563</v>
      </c>
      <c r="C4137" s="2">
        <v>-235.43115234375</v>
      </c>
      <c r="D4137" s="9"/>
    </row>
    <row r="4138" spans="1:4" x14ac:dyDescent="0.25">
      <c r="A4138">
        <v>-264</v>
      </c>
      <c r="B4138" s="2">
        <v>-177.6019287109375</v>
      </c>
      <c r="C4138" s="2">
        <v>-218.63656616210938</v>
      </c>
      <c r="D4138" s="9"/>
    </row>
    <row r="4139" spans="1:4" x14ac:dyDescent="0.25">
      <c r="A4139">
        <v>-253</v>
      </c>
      <c r="B4139" s="2">
        <v>-162.98138427734375</v>
      </c>
      <c r="C4139" s="2">
        <v>-182.04598999023438</v>
      </c>
      <c r="D4139" s="9"/>
    </row>
    <row r="4140" spans="1:4" x14ac:dyDescent="0.25">
      <c r="A4140">
        <v>-225</v>
      </c>
      <c r="B4140" s="2">
        <v>-116.64151763916016</v>
      </c>
      <c r="C4140" s="2">
        <v>-158.55140686035156</v>
      </c>
      <c r="D4140" s="9"/>
    </row>
    <row r="4141" spans="1:4" x14ac:dyDescent="0.25">
      <c r="A4141">
        <v>-211</v>
      </c>
      <c r="B4141" s="2">
        <v>-91.937469482421875</v>
      </c>
      <c r="C4141" s="2">
        <v>-128.069091796875</v>
      </c>
      <c r="D4141" s="9"/>
    </row>
    <row r="4142" spans="1:4" x14ac:dyDescent="0.25">
      <c r="A4142">
        <v>-184</v>
      </c>
      <c r="B4142" s="2">
        <v>-68.651107788085938</v>
      </c>
      <c r="C4142" s="2">
        <v>-99.536117553710938</v>
      </c>
      <c r="D4142" s="9"/>
    </row>
    <row r="4143" spans="1:4" x14ac:dyDescent="0.25">
      <c r="A4143">
        <v>-164</v>
      </c>
      <c r="B4143" s="2">
        <v>-55.159358978271484</v>
      </c>
      <c r="C4143" s="2">
        <v>-84.878547668457031</v>
      </c>
      <c r="D4143" s="9"/>
    </row>
    <row r="4144" spans="1:4" x14ac:dyDescent="0.25">
      <c r="A4144">
        <v>-164</v>
      </c>
      <c r="B4144" s="2">
        <v>-45.373001098632813</v>
      </c>
      <c r="C4144" s="2">
        <v>-67.012725830078125</v>
      </c>
      <c r="D4144" s="9"/>
    </row>
    <row r="4145" spans="1:4" x14ac:dyDescent="0.25">
      <c r="A4145">
        <v>-146</v>
      </c>
      <c r="B4145" s="2">
        <v>-35.512729644775391</v>
      </c>
      <c r="C4145" s="2">
        <v>-59.460708618164063</v>
      </c>
      <c r="D4145" s="9"/>
    </row>
    <row r="4146" spans="1:4" x14ac:dyDescent="0.25">
      <c r="A4146">
        <v>-142</v>
      </c>
      <c r="B4146" s="2">
        <v>-38.068950653076172</v>
      </c>
      <c r="C4146" s="2">
        <v>-76.200439453125</v>
      </c>
      <c r="D4146" s="9"/>
    </row>
    <row r="4147" spans="1:4" x14ac:dyDescent="0.25">
      <c r="A4147">
        <v>-124</v>
      </c>
      <c r="B4147" s="2">
        <v>-39.468948364257813</v>
      </c>
      <c r="C4147" s="2">
        <v>-88.837471008300781</v>
      </c>
      <c r="D4147" s="9"/>
    </row>
    <row r="4148" spans="1:4" x14ac:dyDescent="0.25">
      <c r="A4148">
        <v>-126</v>
      </c>
      <c r="B4148" s="2">
        <v>-49.978546142578125</v>
      </c>
      <c r="C4148" s="2">
        <v>-128.3785400390625</v>
      </c>
      <c r="D4148" s="9"/>
    </row>
    <row r="4149" spans="1:4" x14ac:dyDescent="0.25">
      <c r="A4149">
        <v>-143</v>
      </c>
      <c r="B4149" s="2">
        <v>-59.386795043945313</v>
      </c>
      <c r="C4149" s="2">
        <v>-144.73341369628906</v>
      </c>
      <c r="D4149" s="9"/>
    </row>
    <row r="4150" spans="1:4" x14ac:dyDescent="0.25">
      <c r="A4150">
        <v>-163</v>
      </c>
      <c r="B4150" s="2">
        <v>-65.8443603515625</v>
      </c>
      <c r="C4150" s="2">
        <v>-148.85125732421875</v>
      </c>
      <c r="D4150" s="9"/>
    </row>
    <row r="4151" spans="1:4" x14ac:dyDescent="0.25">
      <c r="A4151">
        <v>-182</v>
      </c>
      <c r="B4151" s="2">
        <v>-75.170448303222656</v>
      </c>
      <c r="C4151" s="2">
        <v>-135.17315673828125</v>
      </c>
      <c r="D4151" s="9"/>
    </row>
    <row r="4152" spans="1:4" x14ac:dyDescent="0.25">
      <c r="A4152">
        <v>-213</v>
      </c>
      <c r="B4152" s="2">
        <v>-73.511528015136719</v>
      </c>
      <c r="C4152" s="2">
        <v>-179.81301879882813</v>
      </c>
      <c r="D4152" s="9"/>
    </row>
    <row r="4153" spans="1:4" x14ac:dyDescent="0.25">
      <c r="A4153">
        <v>-239</v>
      </c>
      <c r="B4153" s="2">
        <v>-117.81828308105469</v>
      </c>
      <c r="C4153" s="2">
        <v>-215.41436767578125</v>
      </c>
      <c r="D4153" s="9"/>
    </row>
    <row r="4154" spans="1:4" x14ac:dyDescent="0.25">
      <c r="A4154">
        <v>-247</v>
      </c>
      <c r="B4154" s="2">
        <v>-139.69354248046875</v>
      </c>
      <c r="C4154" s="2">
        <v>-238.05966186523438</v>
      </c>
      <c r="D4154" s="9"/>
    </row>
    <row r="4155" spans="1:4" x14ac:dyDescent="0.25">
      <c r="A4155">
        <v>-244</v>
      </c>
      <c r="B4155" s="2">
        <v>-161.33882141113281</v>
      </c>
      <c r="C4155" s="2">
        <v>-252.07614135742188</v>
      </c>
      <c r="D4155" s="9"/>
    </row>
    <row r="4156" spans="1:4" x14ac:dyDescent="0.25">
      <c r="A4156">
        <v>-253</v>
      </c>
      <c r="B4156" s="2">
        <v>-195.13070678710938</v>
      </c>
      <c r="C4156" s="2">
        <v>-271.15289306640625</v>
      </c>
      <c r="D4156" s="9"/>
    </row>
    <row r="4157" spans="1:4" x14ac:dyDescent="0.25">
      <c r="A4157">
        <v>-265</v>
      </c>
      <c r="B4157" s="2">
        <v>-221.72396850585938</v>
      </c>
      <c r="C4157" s="2">
        <v>-274.52142333984375</v>
      </c>
      <c r="D4157" s="9"/>
    </row>
    <row r="4158" spans="1:4" x14ac:dyDescent="0.25">
      <c r="A4158">
        <v>-271</v>
      </c>
      <c r="B4158" s="2">
        <v>-231.09249877929688</v>
      </c>
      <c r="C4158" s="2">
        <v>-281.369384765625</v>
      </c>
      <c r="D4158" s="9"/>
    </row>
    <row r="4159" spans="1:4" x14ac:dyDescent="0.25">
      <c r="A4159">
        <v>-276</v>
      </c>
      <c r="B4159" s="2">
        <v>-239.23086547851563</v>
      </c>
      <c r="C4159" s="2">
        <v>-291.17898559570313</v>
      </c>
      <c r="D4159" s="9"/>
    </row>
    <row r="4160" spans="1:4" x14ac:dyDescent="0.25">
      <c r="A4160">
        <v>-284</v>
      </c>
      <c r="B4160" s="2">
        <v>-248.5185546875</v>
      </c>
      <c r="C4160" s="2">
        <v>-276.94195556640625</v>
      </c>
      <c r="D4160" s="9"/>
    </row>
    <row r="4161" spans="1:4" x14ac:dyDescent="0.25">
      <c r="A4161">
        <v>-275</v>
      </c>
      <c r="B4161" s="2">
        <v>-229.60897827148438</v>
      </c>
      <c r="C4161" s="2">
        <v>-283.7720947265625</v>
      </c>
      <c r="D4161" s="9"/>
    </row>
    <row r="4162" spans="1:4" x14ac:dyDescent="0.25">
      <c r="A4162">
        <v>-253</v>
      </c>
      <c r="B4162" s="2">
        <v>-156.04299926757813</v>
      </c>
      <c r="C4162" s="2">
        <v>-267.18707275390625</v>
      </c>
      <c r="D4162" s="9"/>
    </row>
    <row r="4163" spans="1:4" x14ac:dyDescent="0.25">
      <c r="A4163">
        <v>-231</v>
      </c>
      <c r="B4163" s="2">
        <v>-140.61288452148438</v>
      </c>
      <c r="C4163" s="2">
        <v>-225.33489990234375</v>
      </c>
      <c r="D4163" s="9"/>
    </row>
    <row r="4164" spans="1:4" x14ac:dyDescent="0.25">
      <c r="A4164">
        <v>-205</v>
      </c>
      <c r="B4164" s="2">
        <v>-130.14706420898438</v>
      </c>
      <c r="C4164" s="2">
        <v>-211.86775207519531</v>
      </c>
      <c r="D4164" s="9"/>
    </row>
    <row r="4165" spans="1:4" x14ac:dyDescent="0.25">
      <c r="A4165">
        <v>-197</v>
      </c>
      <c r="B4165" s="2">
        <v>-87.974349975585938</v>
      </c>
      <c r="C4165" s="2">
        <v>-179.3758544921875</v>
      </c>
      <c r="D4165" s="9"/>
    </row>
    <row r="4166" spans="1:4" x14ac:dyDescent="0.25">
      <c r="A4166">
        <v>-164</v>
      </c>
      <c r="B4166" s="2">
        <v>-50.646915435791016</v>
      </c>
      <c r="C4166" s="2">
        <v>-162.02922058105469</v>
      </c>
      <c r="D4166" s="9"/>
    </row>
    <row r="4167" spans="1:4" x14ac:dyDescent="0.25">
      <c r="A4167">
        <v>-134</v>
      </c>
      <c r="B4167" s="2">
        <v>-40.018131256103516</v>
      </c>
      <c r="C4167" s="2">
        <v>-149.24285888671875</v>
      </c>
      <c r="D4167" s="9"/>
    </row>
    <row r="4168" spans="1:4" x14ac:dyDescent="0.25">
      <c r="A4168">
        <v>-137</v>
      </c>
      <c r="B4168" s="2">
        <v>-35.867454528808594</v>
      </c>
      <c r="C4168" s="2">
        <v>-132.1866455078125</v>
      </c>
      <c r="D4168" s="9"/>
    </row>
    <row r="4169" spans="1:4" x14ac:dyDescent="0.25">
      <c r="A4169">
        <v>-127</v>
      </c>
      <c r="B4169" s="2">
        <v>-40.185295104980469</v>
      </c>
      <c r="C4169" s="2">
        <v>-124.59893798828125</v>
      </c>
      <c r="D4169" s="9"/>
    </row>
    <row r="4170" spans="1:4" x14ac:dyDescent="0.25">
      <c r="A4170">
        <v>-119</v>
      </c>
      <c r="B4170" s="2">
        <v>-17.377052307128906</v>
      </c>
      <c r="C4170" s="2">
        <v>-117.45096588134766</v>
      </c>
      <c r="D4170" s="9"/>
    </row>
    <row r="4171" spans="1:4" x14ac:dyDescent="0.25">
      <c r="A4171">
        <v>-117</v>
      </c>
      <c r="B4171" s="2">
        <v>-28.27705192565918</v>
      </c>
      <c r="C4171" s="2">
        <v>-129.44827270507813</v>
      </c>
      <c r="D4171" s="9"/>
    </row>
    <row r="4172" spans="1:4" x14ac:dyDescent="0.25">
      <c r="A4172">
        <v>-124</v>
      </c>
      <c r="B4172" s="2">
        <v>-17.920831680297852</v>
      </c>
      <c r="C4172" s="2">
        <v>-132.75651550292969</v>
      </c>
      <c r="D4172" s="9"/>
    </row>
    <row r="4173" spans="1:4" x14ac:dyDescent="0.25">
      <c r="A4173">
        <v>-116</v>
      </c>
      <c r="B4173" s="2">
        <v>-26.697591781616211</v>
      </c>
      <c r="C4173" s="2">
        <v>-138.22503662109375</v>
      </c>
      <c r="D4173" s="9"/>
    </row>
    <row r="4174" spans="1:4" x14ac:dyDescent="0.25">
      <c r="A4174">
        <v>-101</v>
      </c>
      <c r="B4174" s="2">
        <v>-40.90313720703125</v>
      </c>
      <c r="C4174" s="2">
        <v>-143.53192138671875</v>
      </c>
      <c r="D4174" s="9"/>
    </row>
    <row r="4175" spans="1:4" x14ac:dyDescent="0.25">
      <c r="A4175">
        <v>-107</v>
      </c>
      <c r="B4175" s="2">
        <v>-95.675987243652344</v>
      </c>
      <c r="C4175" s="2">
        <v>-152.65802001953125</v>
      </c>
      <c r="D4175" s="9"/>
    </row>
    <row r="4176" spans="1:4" x14ac:dyDescent="0.25">
      <c r="A4176">
        <v>-139</v>
      </c>
      <c r="B4176" s="2">
        <v>-118.82261657714844</v>
      </c>
      <c r="C4176" s="2">
        <v>-178.0526123046875</v>
      </c>
      <c r="D4176" s="9"/>
    </row>
    <row r="4177" spans="1:4" x14ac:dyDescent="0.25">
      <c r="A4177">
        <v>-177</v>
      </c>
      <c r="B4177" s="2">
        <v>-149.65829467773438</v>
      </c>
      <c r="C4177" s="2">
        <v>-204.28694152832031</v>
      </c>
      <c r="D4177" s="9"/>
    </row>
    <row r="4178" spans="1:4" x14ac:dyDescent="0.25">
      <c r="A4178">
        <v>-202</v>
      </c>
      <c r="B4178" s="2">
        <v>-186.531005859375</v>
      </c>
      <c r="C4178" s="2">
        <v>-200.71707153320313</v>
      </c>
      <c r="D4178" s="9"/>
    </row>
    <row r="4179" spans="1:4" x14ac:dyDescent="0.25">
      <c r="A4179">
        <v>-221</v>
      </c>
      <c r="B4179" s="2">
        <v>-213.388427734375</v>
      </c>
      <c r="C4179" s="2">
        <v>-214.13491821289063</v>
      </c>
      <c r="D4179" s="9"/>
    </row>
    <row r="4180" spans="1:4" x14ac:dyDescent="0.25">
      <c r="A4180">
        <v>-242</v>
      </c>
      <c r="B4180" s="2">
        <v>-246.74734497070313</v>
      </c>
      <c r="C4180" s="2">
        <v>-231.18154907226563</v>
      </c>
      <c r="D4180" s="9"/>
    </row>
    <row r="4181" spans="1:4" x14ac:dyDescent="0.25">
      <c r="A4181">
        <v>-256</v>
      </c>
      <c r="B4181" s="2">
        <v>-268.62274169921875</v>
      </c>
      <c r="C4181" s="2">
        <v>-245.25830078125</v>
      </c>
      <c r="D4181" s="9"/>
    </row>
    <row r="4182" spans="1:4" x14ac:dyDescent="0.25">
      <c r="A4182">
        <v>-260</v>
      </c>
      <c r="B4182" s="2">
        <v>-280.4501953125</v>
      </c>
      <c r="C4182" s="2">
        <v>-247.89802551269531</v>
      </c>
      <c r="D4182" s="9"/>
    </row>
    <row r="4183" spans="1:4" x14ac:dyDescent="0.25">
      <c r="A4183">
        <v>-263</v>
      </c>
      <c r="B4183" s="2">
        <v>-294.8365478515625</v>
      </c>
      <c r="C4183" s="2">
        <v>-261.95559692382813</v>
      </c>
      <c r="D4183" s="9"/>
    </row>
    <row r="4184" spans="1:4" x14ac:dyDescent="0.25">
      <c r="A4184">
        <v>-263</v>
      </c>
      <c r="B4184" s="2">
        <v>-302.81466674804688</v>
      </c>
      <c r="C4184" s="2">
        <v>-273.8035888671875</v>
      </c>
      <c r="D4184" s="9"/>
    </row>
    <row r="4185" spans="1:4" x14ac:dyDescent="0.25">
      <c r="A4185">
        <v>-240</v>
      </c>
      <c r="B4185" s="2">
        <v>-280.30087280273438</v>
      </c>
      <c r="C4185" s="2">
        <v>-265.226806640625</v>
      </c>
      <c r="D4185" s="9"/>
    </row>
    <row r="4186" spans="1:4" x14ac:dyDescent="0.25">
      <c r="A4186">
        <v>-198</v>
      </c>
      <c r="B4186" s="2">
        <v>-269.70220947265625</v>
      </c>
      <c r="C4186" s="2">
        <v>-243.67465209960938</v>
      </c>
      <c r="D4186" s="9"/>
    </row>
    <row r="4187" spans="1:4" x14ac:dyDescent="0.25">
      <c r="A4187">
        <v>-189</v>
      </c>
      <c r="B4187" s="2">
        <v>-243.26113891601563</v>
      </c>
      <c r="C4187" s="2">
        <v>-217.230712890625</v>
      </c>
      <c r="D4187" s="9"/>
    </row>
    <row r="4188" spans="1:4" x14ac:dyDescent="0.25">
      <c r="A4188">
        <v>-160</v>
      </c>
      <c r="B4188" s="2">
        <v>-171.45816040039063</v>
      </c>
      <c r="C4188" s="2">
        <v>-199.2470703125</v>
      </c>
      <c r="D4188" s="9"/>
    </row>
    <row r="4189" spans="1:4" x14ac:dyDescent="0.25">
      <c r="A4189">
        <v>-159</v>
      </c>
      <c r="B4189" s="2">
        <v>-136.14166259765625</v>
      </c>
      <c r="C4189" s="2">
        <v>-192.95111083984375</v>
      </c>
      <c r="D4189" s="9"/>
    </row>
    <row r="4190" spans="1:4" x14ac:dyDescent="0.25">
      <c r="A4190">
        <v>-143</v>
      </c>
      <c r="B4190" s="2">
        <v>-92.984085083007813</v>
      </c>
      <c r="C4190" s="2">
        <v>-179.38394165039063</v>
      </c>
      <c r="D4190" s="9"/>
    </row>
    <row r="4191" spans="1:4" x14ac:dyDescent="0.25">
      <c r="A4191">
        <v>-109</v>
      </c>
      <c r="B4191" s="2">
        <v>-64.566253662109375</v>
      </c>
      <c r="C4191" s="2">
        <v>-151.107177734375</v>
      </c>
      <c r="D4191" s="9"/>
    </row>
    <row r="4192" spans="1:4" x14ac:dyDescent="0.25">
      <c r="A4192">
        <v>-107</v>
      </c>
      <c r="B4192" s="2">
        <v>-53.411380767822266</v>
      </c>
      <c r="C4192" s="2">
        <v>-141.20854187011719</v>
      </c>
      <c r="D4192" s="9"/>
    </row>
    <row r="4193" spans="1:4" x14ac:dyDescent="0.25">
      <c r="A4193">
        <v>-81</v>
      </c>
      <c r="B4193" s="2">
        <v>-36.551109313964844</v>
      </c>
      <c r="C4193" s="2">
        <v>-122.83177185058594</v>
      </c>
      <c r="D4193" s="9"/>
    </row>
    <row r="4194" spans="1:4" x14ac:dyDescent="0.25">
      <c r="A4194">
        <v>-66</v>
      </c>
      <c r="B4194" s="2">
        <v>-25.853809356689453</v>
      </c>
      <c r="C4194" s="2">
        <v>-117.42353057861328</v>
      </c>
      <c r="D4194" s="9"/>
    </row>
    <row r="4195" spans="1:4" x14ac:dyDescent="0.25">
      <c r="A4195">
        <v>-58</v>
      </c>
      <c r="B4195" s="2">
        <v>-27.553808212280273</v>
      </c>
      <c r="C4195" s="2">
        <v>-113.86191558837891</v>
      </c>
      <c r="D4195" s="9"/>
    </row>
    <row r="4196" spans="1:4" x14ac:dyDescent="0.25">
      <c r="A4196">
        <v>-70</v>
      </c>
      <c r="B4196" s="2">
        <v>-48.459358215332031</v>
      </c>
      <c r="C4196" s="2">
        <v>-119.26880645751953</v>
      </c>
      <c r="D4196" s="9"/>
    </row>
    <row r="4197" spans="1:4" x14ac:dyDescent="0.25">
      <c r="A4197">
        <v>-104</v>
      </c>
      <c r="B4197" s="2">
        <v>-74.812873840332031</v>
      </c>
      <c r="C4197" s="2">
        <v>-135.58395385742188</v>
      </c>
      <c r="D4197" s="9"/>
    </row>
    <row r="4198" spans="1:4" x14ac:dyDescent="0.25">
      <c r="A4198">
        <v>-133</v>
      </c>
      <c r="B4198" s="2">
        <v>-92.769096374511719</v>
      </c>
      <c r="C4198" s="2">
        <v>-150.56069946289063</v>
      </c>
      <c r="D4198" s="9"/>
    </row>
    <row r="4199" spans="1:4" x14ac:dyDescent="0.25">
      <c r="A4199">
        <v>-127</v>
      </c>
      <c r="B4199" s="2">
        <v>-109.26909637451172</v>
      </c>
      <c r="C4199" s="2">
        <v>-137.41273498535156</v>
      </c>
      <c r="D4199" s="9"/>
    </row>
    <row r="4200" spans="1:4" x14ac:dyDescent="0.25">
      <c r="A4200">
        <v>-152</v>
      </c>
      <c r="B4200" s="2">
        <v>-141.33221435546875</v>
      </c>
      <c r="C4200" s="2">
        <v>-163.05665588378906</v>
      </c>
      <c r="D4200" s="9"/>
    </row>
    <row r="4201" spans="1:4" x14ac:dyDescent="0.25">
      <c r="A4201">
        <v>-150</v>
      </c>
      <c r="B4201" s="2">
        <v>-153.82951354980469</v>
      </c>
      <c r="C4201" s="2">
        <v>-185.9718017578125</v>
      </c>
      <c r="D4201" s="9"/>
    </row>
    <row r="4202" spans="1:4" x14ac:dyDescent="0.25">
      <c r="A4202">
        <v>-184</v>
      </c>
      <c r="B4202" s="2">
        <v>-175.42532348632813</v>
      </c>
      <c r="C4202" s="2">
        <v>-190.21017456054688</v>
      </c>
      <c r="D4202" s="9"/>
    </row>
    <row r="4203" spans="1:4" x14ac:dyDescent="0.25">
      <c r="A4203">
        <v>-218</v>
      </c>
      <c r="B4203" s="2">
        <v>-199.09938049316406</v>
      </c>
      <c r="C4203" s="2">
        <v>-201.63760375976563</v>
      </c>
      <c r="D4203" s="9"/>
    </row>
    <row r="4204" spans="1:4" x14ac:dyDescent="0.25">
      <c r="A4204">
        <v>-238</v>
      </c>
      <c r="B4204" s="2">
        <v>-225.63491821289063</v>
      </c>
      <c r="C4204" s="2">
        <v>-228.15139770507813</v>
      </c>
      <c r="D4204" s="9"/>
    </row>
    <row r="4205" spans="1:4" x14ac:dyDescent="0.25">
      <c r="A4205">
        <v>-255</v>
      </c>
      <c r="B4205" s="2">
        <v>-244.2103271484375</v>
      </c>
      <c r="C4205" s="2">
        <v>-236.85964965820313</v>
      </c>
      <c r="D4205" s="9"/>
    </row>
    <row r="4206" spans="1:4" x14ac:dyDescent="0.25">
      <c r="A4206">
        <v>-262</v>
      </c>
      <c r="B4206" s="2">
        <v>-260.50628662109375</v>
      </c>
      <c r="C4206" s="2">
        <v>-244.08708190917969</v>
      </c>
      <c r="D4206" s="9"/>
    </row>
    <row r="4207" spans="1:4" x14ac:dyDescent="0.25">
      <c r="A4207">
        <v>-267</v>
      </c>
      <c r="B4207" s="2">
        <v>-272.52410888671875</v>
      </c>
      <c r="C4207" s="2">
        <v>-263.00222778320313</v>
      </c>
      <c r="D4207" s="9"/>
    </row>
    <row r="4208" spans="1:4" x14ac:dyDescent="0.25">
      <c r="A4208">
        <v>-273</v>
      </c>
      <c r="B4208" s="2">
        <v>-290.72006225585938</v>
      </c>
      <c r="C4208" s="2">
        <v>-276.90911865234375</v>
      </c>
      <c r="D4208" s="9"/>
    </row>
    <row r="4209" spans="1:4" x14ac:dyDescent="0.25">
      <c r="A4209">
        <v>-254</v>
      </c>
      <c r="B4209" s="2">
        <v>-269.60491943359375</v>
      </c>
      <c r="C4209" s="2">
        <v>-263.81182861328125</v>
      </c>
      <c r="D4209" s="9"/>
    </row>
    <row r="4210" spans="1:4" x14ac:dyDescent="0.25">
      <c r="A4210">
        <v>-235</v>
      </c>
      <c r="B4210" s="2">
        <v>-233.45965576171875</v>
      </c>
      <c r="C4210" s="2">
        <v>-243.75694274902344</v>
      </c>
      <c r="D4210" s="9"/>
    </row>
    <row r="4211" spans="1:4" x14ac:dyDescent="0.25">
      <c r="A4211">
        <v>-210</v>
      </c>
      <c r="B4211" s="2">
        <v>-196.68707275390625</v>
      </c>
      <c r="C4211" s="2">
        <v>-207.96640014648438</v>
      </c>
      <c r="D4211" s="9"/>
    </row>
    <row r="4212" spans="1:4" x14ac:dyDescent="0.25">
      <c r="A4212">
        <v>-188</v>
      </c>
      <c r="B4212" s="2">
        <v>-168.71722412109375</v>
      </c>
      <c r="C4212" s="2">
        <v>-185.00328063964844</v>
      </c>
      <c r="D4212" s="9"/>
    </row>
    <row r="4213" spans="1:4" x14ac:dyDescent="0.25">
      <c r="A4213">
        <v>-177</v>
      </c>
      <c r="B4213" s="2">
        <v>-158.789794921875</v>
      </c>
      <c r="C4213" s="2">
        <v>-176.51287841796875</v>
      </c>
      <c r="D4213" s="9"/>
    </row>
    <row r="4214" spans="1:4" x14ac:dyDescent="0.25">
      <c r="A4214">
        <v>-139</v>
      </c>
      <c r="B4214" s="2">
        <v>-139.8719482421875</v>
      </c>
      <c r="C4214" s="2">
        <v>-146.3785400390625</v>
      </c>
      <c r="D4214" s="9"/>
    </row>
    <row r="4215" spans="1:4" x14ac:dyDescent="0.25">
      <c r="A4215">
        <v>-110</v>
      </c>
      <c r="B4215" s="2">
        <v>-100.7293701171875</v>
      </c>
      <c r="C4215" s="2">
        <v>-111.07705688476563</v>
      </c>
      <c r="D4215" s="9"/>
    </row>
    <row r="4216" spans="1:4" x14ac:dyDescent="0.25">
      <c r="A4216">
        <v>-80</v>
      </c>
      <c r="B4216" s="2">
        <v>-83.252609252929688</v>
      </c>
      <c r="C4216" s="2">
        <v>-113.74961853027344</v>
      </c>
      <c r="D4216" s="9"/>
    </row>
    <row r="4217" spans="1:4" x14ac:dyDescent="0.25">
      <c r="A4217">
        <v>-72</v>
      </c>
      <c r="B4217" s="2">
        <v>-75.815574645996094</v>
      </c>
      <c r="C4217" s="2">
        <v>-112.23042297363281</v>
      </c>
      <c r="D4217" s="9"/>
    </row>
    <row r="4218" spans="1:4" x14ac:dyDescent="0.25">
      <c r="A4218">
        <v>-62</v>
      </c>
      <c r="B4218" s="2">
        <v>-71.615577697753906</v>
      </c>
      <c r="C4218" s="2">
        <v>-98.9139404296875</v>
      </c>
      <c r="D4218" s="9"/>
    </row>
    <row r="4219" spans="1:4" x14ac:dyDescent="0.25">
      <c r="A4219">
        <v>-58</v>
      </c>
      <c r="B4219" s="2">
        <v>-64.816925048828125</v>
      </c>
      <c r="C4219" s="2">
        <v>-107.27975463867188</v>
      </c>
      <c r="D4219" s="9"/>
    </row>
    <row r="4220" spans="1:4" x14ac:dyDescent="0.25">
      <c r="A4220">
        <v>-73</v>
      </c>
      <c r="B4220" s="2">
        <v>-65.436111450195313</v>
      </c>
      <c r="C4220" s="2">
        <v>-117.06880950927734</v>
      </c>
      <c r="D4220" s="9"/>
    </row>
    <row r="4221" spans="1:4" x14ac:dyDescent="0.25">
      <c r="A4221">
        <v>-99</v>
      </c>
      <c r="B4221" s="2">
        <v>-88.990989685058594</v>
      </c>
      <c r="C4221" s="2">
        <v>-123.80853271484375</v>
      </c>
      <c r="D4221" s="9"/>
    </row>
    <row r="4222" spans="1:4" x14ac:dyDescent="0.25">
      <c r="A4222">
        <v>-122</v>
      </c>
      <c r="B4222" s="2">
        <v>-112.91572570800781</v>
      </c>
      <c r="C4222" s="2">
        <v>-118.93867492675781</v>
      </c>
      <c r="D4222" s="9"/>
    </row>
    <row r="4223" spans="1:4" x14ac:dyDescent="0.25">
      <c r="A4223">
        <v>-131</v>
      </c>
      <c r="B4223" s="2">
        <v>-128.97195434570313</v>
      </c>
      <c r="C4223" s="2">
        <v>-123.81678771972656</v>
      </c>
      <c r="D4223" s="9"/>
    </row>
    <row r="4224" spans="1:4" x14ac:dyDescent="0.25">
      <c r="A4224">
        <v>-134</v>
      </c>
      <c r="B4224" s="2">
        <v>-130.94180297851563</v>
      </c>
      <c r="C4224" s="2">
        <v>-155.72787475585938</v>
      </c>
      <c r="D4224" s="9"/>
    </row>
    <row r="4225" spans="1:4" x14ac:dyDescent="0.25">
      <c r="A4225">
        <v>-145</v>
      </c>
      <c r="B4225" s="2">
        <v>-159.0828857421875</v>
      </c>
      <c r="C4225" s="2">
        <v>-175.76220703125</v>
      </c>
      <c r="D4225" s="9"/>
    </row>
    <row r="4226" spans="1:4" x14ac:dyDescent="0.25">
      <c r="A4226">
        <v>-162</v>
      </c>
      <c r="B4226" s="2">
        <v>-180.5526123046875</v>
      </c>
      <c r="C4226" s="2">
        <v>-188.73896789550781</v>
      </c>
      <c r="D4226" s="9"/>
    </row>
    <row r="4227" spans="1:4" x14ac:dyDescent="0.25">
      <c r="A4227">
        <v>-180</v>
      </c>
      <c r="B4227" s="2">
        <v>-203.21017456054688</v>
      </c>
      <c r="C4227" s="2">
        <v>-197.77734375</v>
      </c>
      <c r="D4227" s="9"/>
    </row>
    <row r="4228" spans="1:4" x14ac:dyDescent="0.25">
      <c r="A4228">
        <v>-208</v>
      </c>
      <c r="B4228" s="2">
        <v>-218.50747680664063</v>
      </c>
      <c r="C4228" s="2">
        <v>-205.31573486328125</v>
      </c>
      <c r="D4228" s="9"/>
    </row>
    <row r="4229" spans="1:4" x14ac:dyDescent="0.25">
      <c r="A4229">
        <v>-228</v>
      </c>
      <c r="B4229" s="2">
        <v>-235.01303100585938</v>
      </c>
      <c r="C4229" s="2">
        <v>-213.87464904785156</v>
      </c>
      <c r="D4229" s="9"/>
    </row>
    <row r="4230" spans="1:4" x14ac:dyDescent="0.25">
      <c r="A4230">
        <v>-240</v>
      </c>
      <c r="B4230" s="2">
        <v>-258.7281494140625</v>
      </c>
      <c r="C4230" s="2">
        <v>-221.04315185546875</v>
      </c>
      <c r="D4230" s="9"/>
    </row>
    <row r="4231" spans="1:4" x14ac:dyDescent="0.25">
      <c r="A4231">
        <v>-251</v>
      </c>
      <c r="B4231" s="2">
        <v>-275.39532470703125</v>
      </c>
      <c r="C4231" s="2">
        <v>-244.7103271484375</v>
      </c>
      <c r="D4231" s="9"/>
    </row>
    <row r="4232" spans="1:4" x14ac:dyDescent="0.25">
      <c r="A4232">
        <v>-267</v>
      </c>
      <c r="B4232" s="2">
        <v>-283.854248046875</v>
      </c>
      <c r="C4232" s="2">
        <v>-261.57614135742188</v>
      </c>
      <c r="D4232" s="9"/>
    </row>
    <row r="4233" spans="1:4" x14ac:dyDescent="0.25">
      <c r="A4233">
        <v>-246</v>
      </c>
      <c r="B4233" s="2">
        <v>-264.87478637695313</v>
      </c>
      <c r="C4233" s="2">
        <v>-244.64871215820313</v>
      </c>
      <c r="D4233" s="9"/>
    </row>
    <row r="4234" spans="1:4" x14ac:dyDescent="0.25">
      <c r="A4234">
        <v>-217</v>
      </c>
      <c r="B4234" s="2">
        <v>-227.52682495117188</v>
      </c>
      <c r="C4234" s="2">
        <v>-220.0172119140625</v>
      </c>
      <c r="D4234" s="9"/>
    </row>
    <row r="4235" spans="1:4" x14ac:dyDescent="0.25">
      <c r="A4235">
        <v>-182</v>
      </c>
      <c r="B4235" s="2">
        <v>-186.20208740234375</v>
      </c>
      <c r="C4235" s="2">
        <v>-188.32815551757813</v>
      </c>
      <c r="D4235" s="9"/>
    </row>
    <row r="4236" spans="1:4" x14ac:dyDescent="0.25">
      <c r="A4236">
        <v>-161</v>
      </c>
      <c r="B4236" s="2">
        <v>-160.15139770507813</v>
      </c>
      <c r="C4236" s="2">
        <v>-175.89114379882813</v>
      </c>
      <c r="D4236" s="9"/>
    </row>
    <row r="4237" spans="1:4" x14ac:dyDescent="0.25">
      <c r="A4237">
        <v>-141</v>
      </c>
      <c r="B4237" s="2">
        <v>-131.82801818847656</v>
      </c>
      <c r="C4237" s="2">
        <v>-154.02532958984375</v>
      </c>
      <c r="D4237" s="9"/>
    </row>
    <row r="4238" spans="1:4" x14ac:dyDescent="0.25">
      <c r="A4238">
        <v>-130</v>
      </c>
      <c r="B4238" s="2">
        <v>-123.19923400878906</v>
      </c>
      <c r="C4238" s="2">
        <v>-131.84030151367188</v>
      </c>
      <c r="D4238" s="9"/>
    </row>
    <row r="4239" spans="1:4" x14ac:dyDescent="0.25">
      <c r="A4239">
        <v>-131</v>
      </c>
      <c r="B4239" s="2">
        <v>-90.292335510253906</v>
      </c>
      <c r="C4239" s="2">
        <v>-123.54031372070313</v>
      </c>
      <c r="D4239" s="9"/>
    </row>
    <row r="4240" spans="1:4" x14ac:dyDescent="0.25">
      <c r="A4240">
        <v>-110</v>
      </c>
      <c r="B4240" s="2">
        <v>-68.216926574707031</v>
      </c>
      <c r="C4240" s="2">
        <v>-128.01153564453125</v>
      </c>
      <c r="D4240" s="9"/>
    </row>
    <row r="4241" spans="1:4" x14ac:dyDescent="0.25">
      <c r="A4241">
        <v>-99</v>
      </c>
      <c r="B4241" s="2">
        <v>-19.797592163085938</v>
      </c>
      <c r="C4241" s="2">
        <v>-119.58139038085938</v>
      </c>
      <c r="D4241" s="9"/>
    </row>
    <row r="4242" spans="1:4" x14ac:dyDescent="0.25">
      <c r="A4242">
        <v>-95</v>
      </c>
      <c r="B4242" s="2">
        <v>-11.440021514892578</v>
      </c>
      <c r="C4242" s="2">
        <v>-107.3758544921875</v>
      </c>
      <c r="D4242" s="9"/>
    </row>
    <row r="4243" spans="1:4" x14ac:dyDescent="0.25">
      <c r="A4243">
        <v>-94</v>
      </c>
      <c r="B4243" s="2">
        <v>-35.034622192382813</v>
      </c>
      <c r="C4243" s="2">
        <v>-91.49908447265625</v>
      </c>
      <c r="D4243" s="9"/>
    </row>
    <row r="4244" spans="1:4" x14ac:dyDescent="0.25">
      <c r="A4244">
        <v>-102</v>
      </c>
      <c r="B4244" s="2">
        <v>-54.940166473388672</v>
      </c>
      <c r="C4244" s="2">
        <v>-82.678550720214844</v>
      </c>
      <c r="D4244" s="9"/>
    </row>
    <row r="4245" spans="1:4" x14ac:dyDescent="0.25">
      <c r="A4245">
        <v>-112</v>
      </c>
      <c r="B4245" s="2">
        <v>-101.29923248291016</v>
      </c>
      <c r="C4245" s="2">
        <v>-93.79638671875</v>
      </c>
      <c r="D4245" s="9"/>
    </row>
    <row r="4246" spans="1:4" x14ac:dyDescent="0.25">
      <c r="A4246">
        <v>-127</v>
      </c>
      <c r="B4246" s="2">
        <v>-109.28829193115234</v>
      </c>
      <c r="C4246" s="2">
        <v>-101.01287841796875</v>
      </c>
      <c r="D4246" s="9"/>
    </row>
    <row r="4247" spans="1:4" x14ac:dyDescent="0.25">
      <c r="A4247">
        <v>-143</v>
      </c>
      <c r="B4247" s="2">
        <v>-101.01842498779297</v>
      </c>
      <c r="C4247" s="2">
        <v>-97.311531066894531</v>
      </c>
      <c r="D4247" s="9"/>
    </row>
    <row r="4248" spans="1:4" x14ac:dyDescent="0.25">
      <c r="A4248">
        <v>-153</v>
      </c>
      <c r="B4248" s="2">
        <v>-113.04991149902344</v>
      </c>
      <c r="C4248" s="2">
        <v>-121.64585876464844</v>
      </c>
      <c r="D4248" s="9"/>
    </row>
    <row r="4249" spans="1:4" x14ac:dyDescent="0.25">
      <c r="A4249">
        <v>-177</v>
      </c>
      <c r="B4249" s="2">
        <v>-119.51692962646484</v>
      </c>
      <c r="C4249" s="2">
        <v>-165.91452026367188</v>
      </c>
      <c r="D4249" s="9"/>
    </row>
    <row r="4250" spans="1:4" x14ac:dyDescent="0.25">
      <c r="A4250">
        <v>-195</v>
      </c>
      <c r="B4250" s="2">
        <v>-141.38394165039063</v>
      </c>
      <c r="C4250" s="2">
        <v>-205.44720458984375</v>
      </c>
      <c r="D4250" s="9"/>
    </row>
    <row r="4251" spans="1:4" x14ac:dyDescent="0.25">
      <c r="A4251">
        <v>-200</v>
      </c>
      <c r="B4251" s="2">
        <v>-169.13746643066406</v>
      </c>
      <c r="C4251" s="2">
        <v>-188.86909484863281</v>
      </c>
      <c r="D4251" s="9"/>
    </row>
    <row r="4252" spans="1:4" x14ac:dyDescent="0.25">
      <c r="A4252">
        <v>-216</v>
      </c>
      <c r="B4252" s="2">
        <v>-197.80058288574219</v>
      </c>
      <c r="C4252" s="2">
        <v>-201.21707153320313</v>
      </c>
      <c r="D4252" s="9"/>
    </row>
    <row r="4253" spans="1:4" x14ac:dyDescent="0.25">
      <c r="A4253">
        <v>-235</v>
      </c>
      <c r="B4253" s="2">
        <v>-220.00613403320313</v>
      </c>
      <c r="C4253" s="2">
        <v>-206.44586181640625</v>
      </c>
      <c r="D4253" s="9"/>
    </row>
    <row r="4254" spans="1:4" x14ac:dyDescent="0.25">
      <c r="A4254">
        <v>-245</v>
      </c>
      <c r="B4254" s="2">
        <v>-231.30342102050781</v>
      </c>
      <c r="C4254" s="2">
        <v>-225.90342712402344</v>
      </c>
      <c r="D4254" s="9"/>
    </row>
    <row r="4255" spans="1:4" x14ac:dyDescent="0.25">
      <c r="A4255">
        <v>-261</v>
      </c>
      <c r="B4255" s="2">
        <v>-248.51992797851563</v>
      </c>
      <c r="C4255" s="2">
        <v>-242.95005798339844</v>
      </c>
      <c r="D4255" s="9"/>
    </row>
    <row r="4256" spans="1:4" x14ac:dyDescent="0.25">
      <c r="A4256">
        <v>-249</v>
      </c>
      <c r="B4256" s="2">
        <v>-259.28842163085938</v>
      </c>
      <c r="C4256" s="2">
        <v>-256.16790771484375</v>
      </c>
      <c r="D4256" s="9"/>
    </row>
    <row r="4257" spans="1:4" x14ac:dyDescent="0.25">
      <c r="A4257">
        <v>-218</v>
      </c>
      <c r="B4257" s="2">
        <v>-247.68154907226563</v>
      </c>
      <c r="C4257" s="2">
        <v>-254.68572998046875</v>
      </c>
      <c r="D4257" s="9"/>
    </row>
    <row r="4258" spans="1:4" x14ac:dyDescent="0.25">
      <c r="A4258">
        <v>-182</v>
      </c>
      <c r="B4258" s="2">
        <v>-227.70626831054688</v>
      </c>
      <c r="C4258" s="2">
        <v>-220.88302612304688</v>
      </c>
      <c r="D4258" s="9"/>
    </row>
    <row r="4259" spans="1:4" x14ac:dyDescent="0.25">
      <c r="A4259">
        <v>-141</v>
      </c>
      <c r="B4259" s="2">
        <v>-212.95979309082031</v>
      </c>
      <c r="C4259" s="2">
        <v>-210.770751953125</v>
      </c>
      <c r="D4259" s="9"/>
    </row>
    <row r="4260" spans="1:4" x14ac:dyDescent="0.25">
      <c r="A4260">
        <v>-130</v>
      </c>
      <c r="B4260" s="2">
        <v>-169.96099853515625</v>
      </c>
      <c r="C4260" s="2">
        <v>-193.52545166015625</v>
      </c>
      <c r="D4260" s="9"/>
    </row>
    <row r="4261" spans="1:4" x14ac:dyDescent="0.25">
      <c r="A4261">
        <v>-147</v>
      </c>
      <c r="B4261" s="2">
        <v>-140.78424072265625</v>
      </c>
      <c r="C4261" s="2">
        <v>-155.67868041992188</v>
      </c>
      <c r="D4261" s="9"/>
    </row>
    <row r="4262" spans="1:4" x14ac:dyDescent="0.25">
      <c r="A4262">
        <v>-141</v>
      </c>
      <c r="B4262" s="2">
        <v>-116.04855346679688</v>
      </c>
      <c r="C4262" s="2">
        <v>-147.04031372070313</v>
      </c>
      <c r="D4262" s="9"/>
    </row>
    <row r="4263" spans="1:4" x14ac:dyDescent="0.25">
      <c r="A4263">
        <v>-122</v>
      </c>
      <c r="B4263" s="2">
        <v>-87.693687438964844</v>
      </c>
      <c r="C4263" s="2">
        <v>-122.52516937255859</v>
      </c>
      <c r="D4263" s="9"/>
    </row>
    <row r="4264" spans="1:4" x14ac:dyDescent="0.25">
      <c r="A4264">
        <v>-95</v>
      </c>
      <c r="B4264" s="2">
        <v>-72.760848999023438</v>
      </c>
      <c r="C4264" s="2">
        <v>-114.51692962646484</v>
      </c>
      <c r="D4264" s="9"/>
    </row>
    <row r="4265" spans="1:4" x14ac:dyDescent="0.25">
      <c r="A4265">
        <v>-108</v>
      </c>
      <c r="B4265" s="2">
        <v>-50.825164794921875</v>
      </c>
      <c r="C4265" s="2">
        <v>-94.226524353027344</v>
      </c>
      <c r="D4265" s="9"/>
    </row>
    <row r="4266" spans="1:4" x14ac:dyDescent="0.25">
      <c r="A4266">
        <v>-116</v>
      </c>
      <c r="B4266" s="2">
        <v>-45.399085998535156</v>
      </c>
      <c r="C4266" s="2">
        <v>-79.49908447265625</v>
      </c>
      <c r="D4266" s="9"/>
    </row>
    <row r="4267" spans="1:4" x14ac:dyDescent="0.25">
      <c r="A4267">
        <v>-108</v>
      </c>
      <c r="B4267" s="2">
        <v>-62.215576171875</v>
      </c>
      <c r="C4267" s="2">
        <v>-73.948410034179688</v>
      </c>
      <c r="D4267" s="9"/>
    </row>
    <row r="4268" spans="1:4" x14ac:dyDescent="0.25">
      <c r="A4268">
        <v>-111</v>
      </c>
      <c r="B4268" s="2">
        <v>-68.626518249511719</v>
      </c>
      <c r="C4268" s="2">
        <v>-75.468948364257813</v>
      </c>
      <c r="D4268" s="9"/>
    </row>
    <row r="4269" spans="1:4" x14ac:dyDescent="0.25">
      <c r="A4269">
        <v>-124</v>
      </c>
      <c r="B4269" s="2">
        <v>-78.184089660644531</v>
      </c>
      <c r="C4269" s="2">
        <v>-79.007331848144531</v>
      </c>
      <c r="D4269" s="9"/>
    </row>
    <row r="4270" spans="1:4" x14ac:dyDescent="0.25">
      <c r="A4270">
        <v>-138</v>
      </c>
      <c r="B4270" s="2">
        <v>-97.389633178710938</v>
      </c>
      <c r="C4270" s="2">
        <v>-89.834770202636719</v>
      </c>
      <c r="D4270" s="9"/>
    </row>
    <row r="4271" spans="1:4" x14ac:dyDescent="0.25">
      <c r="A4271">
        <v>-144</v>
      </c>
      <c r="B4271" s="2">
        <v>-88.9403076171875</v>
      </c>
      <c r="C4271" s="2">
        <v>-97.970451354980469</v>
      </c>
      <c r="D4271" s="9"/>
    </row>
    <row r="4272" spans="1:4" x14ac:dyDescent="0.25">
      <c r="A4272">
        <v>-176</v>
      </c>
      <c r="B4272" s="2">
        <v>-97.988288879394531</v>
      </c>
      <c r="C4272" s="2">
        <v>-111.27734375</v>
      </c>
      <c r="D4272" s="9"/>
    </row>
    <row r="4273" spans="1:4" x14ac:dyDescent="0.25">
      <c r="A4273">
        <v>-194</v>
      </c>
      <c r="B4273" s="2">
        <v>-115.37030029296875</v>
      </c>
      <c r="C4273" s="2">
        <v>-151.49249267578125</v>
      </c>
      <c r="D4273" s="9"/>
    </row>
    <row r="4274" spans="1:4" x14ac:dyDescent="0.25">
      <c r="A4274">
        <v>-224</v>
      </c>
      <c r="B4274" s="2">
        <v>-156.64152526855469</v>
      </c>
      <c r="C4274" s="2">
        <v>-165.25950622558594</v>
      </c>
      <c r="D4274" s="9"/>
    </row>
    <row r="4275" spans="1:4" x14ac:dyDescent="0.25">
      <c r="A4275">
        <v>-219</v>
      </c>
      <c r="B4275" s="2">
        <v>-176.97720336914063</v>
      </c>
      <c r="C4275" s="2">
        <v>-167.74990844726563</v>
      </c>
      <c r="D4275" s="9"/>
    </row>
    <row r="4276" spans="1:4" x14ac:dyDescent="0.25">
      <c r="A4276">
        <v>-239</v>
      </c>
      <c r="B4276" s="2">
        <v>-187.99502563476563</v>
      </c>
      <c r="C4276" s="2">
        <v>-189.22531127929688</v>
      </c>
      <c r="D4276" s="9"/>
    </row>
    <row r="4277" spans="1:4" x14ac:dyDescent="0.25">
      <c r="A4277">
        <v>-254</v>
      </c>
      <c r="B4277" s="2">
        <v>-213.43896484375</v>
      </c>
      <c r="C4277" s="2">
        <v>-195.51303100585938</v>
      </c>
      <c r="D4277" s="9"/>
    </row>
    <row r="4278" spans="1:4" x14ac:dyDescent="0.25">
      <c r="A4278">
        <v>-257</v>
      </c>
      <c r="B4278" s="2">
        <v>-233.6650390625</v>
      </c>
      <c r="C4278" s="2">
        <v>-200.59248352050781</v>
      </c>
      <c r="D4278" s="9"/>
    </row>
    <row r="4279" spans="1:4" x14ac:dyDescent="0.25">
      <c r="A4279">
        <v>-260</v>
      </c>
      <c r="B4279" s="2">
        <v>-245.20208740234375</v>
      </c>
      <c r="C4279" s="2">
        <v>-191.1636962890625</v>
      </c>
      <c r="D4279" s="9"/>
    </row>
    <row r="4280" spans="1:4" x14ac:dyDescent="0.25">
      <c r="A4280">
        <v>-266</v>
      </c>
      <c r="B4280" s="2">
        <v>-252.55560302734375</v>
      </c>
      <c r="C4280" s="2">
        <v>-206.26100158691406</v>
      </c>
      <c r="D4280" s="9"/>
    </row>
    <row r="4281" spans="1:4" x14ac:dyDescent="0.25">
      <c r="A4281">
        <v>-259</v>
      </c>
      <c r="B4281" s="2">
        <v>-246.25979614257813</v>
      </c>
      <c r="C4281" s="2">
        <v>-224.2281494140625</v>
      </c>
      <c r="D4281" s="9"/>
    </row>
    <row r="4282" spans="1:4" x14ac:dyDescent="0.25">
      <c r="A4282">
        <v>-236</v>
      </c>
      <c r="B4282" s="2">
        <v>-228.01046752929688</v>
      </c>
      <c r="C4282" s="2">
        <v>-207.1788330078125</v>
      </c>
      <c r="D4282" s="9"/>
    </row>
    <row r="4283" spans="1:4" x14ac:dyDescent="0.25">
      <c r="A4283">
        <v>-219</v>
      </c>
      <c r="B4283" s="2">
        <v>-202.4830322265625</v>
      </c>
      <c r="C4283" s="2">
        <v>-180.21437072753906</v>
      </c>
      <c r="D4283" s="9"/>
    </row>
    <row r="4284" spans="1:4" x14ac:dyDescent="0.25">
      <c r="A4284">
        <v>-195</v>
      </c>
      <c r="B4284" s="2">
        <v>-172.7596435546875</v>
      </c>
      <c r="C4284" s="2">
        <v>-173.888427734375</v>
      </c>
      <c r="D4284" s="9"/>
    </row>
    <row r="4285" spans="1:4" x14ac:dyDescent="0.25">
      <c r="A4285">
        <v>-198</v>
      </c>
      <c r="B4285" s="2">
        <v>-153.90896606445313</v>
      </c>
      <c r="C4285" s="2">
        <v>-157.18557739257813</v>
      </c>
      <c r="D4285" s="9"/>
    </row>
    <row r="4286" spans="1:4" x14ac:dyDescent="0.25">
      <c r="A4286">
        <v>-204</v>
      </c>
      <c r="B4286" s="2">
        <v>-127.89518737792969</v>
      </c>
      <c r="C4286" s="2">
        <v>-138.30747985839844</v>
      </c>
      <c r="D4286" s="9"/>
    </row>
    <row r="4287" spans="1:4" x14ac:dyDescent="0.25">
      <c r="A4287">
        <v>-172</v>
      </c>
      <c r="B4287" s="2">
        <v>-113.25814819335938</v>
      </c>
      <c r="C4287" s="2">
        <v>-108.90193176269531</v>
      </c>
      <c r="D4287" s="9"/>
    </row>
    <row r="4288" spans="1:4" x14ac:dyDescent="0.25">
      <c r="A4288">
        <v>-158</v>
      </c>
      <c r="B4288" s="2">
        <v>-95.628013610839844</v>
      </c>
      <c r="C4288" s="2">
        <v>-93.14300537109375</v>
      </c>
      <c r="D4288" s="9"/>
    </row>
    <row r="4289" spans="1:4" x14ac:dyDescent="0.25">
      <c r="A4289">
        <v>-147</v>
      </c>
      <c r="B4289" s="2">
        <v>-69.371795654296875</v>
      </c>
      <c r="C4289" s="2">
        <v>-63.645713806152344</v>
      </c>
      <c r="D4289" s="9"/>
    </row>
    <row r="4290" spans="1:4" x14ac:dyDescent="0.25">
      <c r="A4290">
        <v>-144</v>
      </c>
      <c r="B4290" s="2">
        <v>-57.573150634765625</v>
      </c>
      <c r="C4290" s="2">
        <v>-65.319625854492188</v>
      </c>
      <c r="D4290" s="9"/>
    </row>
    <row r="4291" spans="1:4" x14ac:dyDescent="0.25">
      <c r="A4291">
        <v>-153</v>
      </c>
      <c r="B4291" s="2">
        <v>-64.945716857910156</v>
      </c>
      <c r="C4291" s="2">
        <v>-58.419628143310547</v>
      </c>
      <c r="D4291" s="9"/>
    </row>
    <row r="4292" spans="1:4" x14ac:dyDescent="0.25">
      <c r="A4292">
        <v>-156</v>
      </c>
      <c r="B4292" s="2">
        <v>-72.184089660644531</v>
      </c>
      <c r="C4292" s="2">
        <v>-69.405982971191406</v>
      </c>
      <c r="D4292" s="9"/>
    </row>
    <row r="4293" spans="1:4" x14ac:dyDescent="0.25">
      <c r="A4293">
        <v>-166</v>
      </c>
      <c r="B4293" s="2">
        <v>-78.580039978027344</v>
      </c>
      <c r="C4293" s="2">
        <v>-87.463546752929688</v>
      </c>
      <c r="D4293" s="9"/>
    </row>
    <row r="4294" spans="1:4" x14ac:dyDescent="0.25">
      <c r="A4294">
        <v>-170</v>
      </c>
      <c r="B4294" s="2">
        <v>-90.038963317871094</v>
      </c>
      <c r="C4294" s="2">
        <v>-75.563545227050781</v>
      </c>
      <c r="D4294" s="9"/>
    </row>
    <row r="4295" spans="1:4" x14ac:dyDescent="0.25">
      <c r="A4295">
        <v>-168</v>
      </c>
      <c r="B4295" s="2">
        <v>-109.23356628417969</v>
      </c>
      <c r="C4295" s="2">
        <v>-77.652610778808594</v>
      </c>
      <c r="D4295" s="9"/>
    </row>
    <row r="4296" spans="1:4" x14ac:dyDescent="0.25">
      <c r="A4296">
        <v>-172</v>
      </c>
      <c r="B4296" s="2">
        <v>-134.07884216308594</v>
      </c>
      <c r="C4296" s="2">
        <v>-112.12532043457031</v>
      </c>
      <c r="D4296" s="9"/>
    </row>
    <row r="4297" spans="1:4" x14ac:dyDescent="0.25">
      <c r="A4297">
        <v>-197</v>
      </c>
      <c r="B4297" s="2">
        <v>-143.61032104492188</v>
      </c>
      <c r="C4297" s="2">
        <v>-121.12396240234375</v>
      </c>
      <c r="D4297" s="9"/>
    </row>
    <row r="4298" spans="1:4" x14ac:dyDescent="0.25">
      <c r="A4298">
        <v>-224</v>
      </c>
      <c r="B4298" s="2">
        <v>-146.06790161132813</v>
      </c>
      <c r="C4298" s="2">
        <v>-157.97598266601563</v>
      </c>
      <c r="D4298" s="9"/>
    </row>
    <row r="4299" spans="1:4" x14ac:dyDescent="0.25">
      <c r="A4299">
        <v>-242</v>
      </c>
      <c r="B4299" s="2">
        <v>-156.58708190917969</v>
      </c>
      <c r="C4299" s="2">
        <v>-165.45680236816406</v>
      </c>
      <c r="D4299" s="9"/>
    </row>
    <row r="4300" spans="1:4" x14ac:dyDescent="0.25">
      <c r="A4300">
        <v>-251</v>
      </c>
      <c r="B4300" s="2">
        <v>-180.77749633789063</v>
      </c>
      <c r="C4300" s="2">
        <v>-178.20343017578125</v>
      </c>
      <c r="D4300" s="9"/>
    </row>
    <row r="4301" spans="1:4" x14ac:dyDescent="0.25">
      <c r="A4301">
        <v>-265</v>
      </c>
      <c r="B4301" s="2">
        <v>-202.95950317382813</v>
      </c>
      <c r="C4301" s="2">
        <v>-190.951416015625</v>
      </c>
      <c r="D4301" s="9"/>
    </row>
    <row r="4302" spans="1:4" x14ac:dyDescent="0.25">
      <c r="A4302">
        <v>-278</v>
      </c>
      <c r="B4302" s="2">
        <v>-211.55680847167969</v>
      </c>
      <c r="C4302" s="2">
        <v>-200.16925048828125</v>
      </c>
      <c r="D4302" s="9"/>
    </row>
    <row r="4303" spans="1:4" x14ac:dyDescent="0.25">
      <c r="A4303">
        <v>-285</v>
      </c>
      <c r="B4303" s="2">
        <v>-227.23358154296875</v>
      </c>
      <c r="C4303" s="2">
        <v>-202.51856994628906</v>
      </c>
      <c r="D4303" s="9"/>
    </row>
    <row r="4304" spans="1:4" x14ac:dyDescent="0.25">
      <c r="A4304">
        <v>-291</v>
      </c>
      <c r="B4304" s="2">
        <v>-243.20071411132813</v>
      </c>
      <c r="C4304" s="2">
        <v>-225.11181640625</v>
      </c>
      <c r="D4304" s="9"/>
    </row>
    <row r="4305" spans="1:4" x14ac:dyDescent="0.25">
      <c r="A4305">
        <v>-263</v>
      </c>
      <c r="B4305" s="2">
        <v>-229.22830200195313</v>
      </c>
      <c r="C4305" s="2">
        <v>-225.03236389160156</v>
      </c>
      <c r="D4305" s="9"/>
    </row>
    <row r="4306" spans="1:4" x14ac:dyDescent="0.25">
      <c r="A4306">
        <v>-250</v>
      </c>
      <c r="B4306" s="2">
        <v>-197.01736450195313</v>
      </c>
      <c r="C4306" s="2">
        <v>-202.18438720703125</v>
      </c>
      <c r="D4306" s="9"/>
    </row>
    <row r="4307" spans="1:4" x14ac:dyDescent="0.25">
      <c r="A4307">
        <v>-225</v>
      </c>
      <c r="B4307" s="2">
        <v>-175.49398803710938</v>
      </c>
      <c r="C4307" s="2">
        <v>-181.42276000976563</v>
      </c>
      <c r="D4307" s="9"/>
    </row>
    <row r="4308" spans="1:4" x14ac:dyDescent="0.25">
      <c r="A4308">
        <v>-225</v>
      </c>
      <c r="B4308" s="2">
        <v>-140.711669921875</v>
      </c>
      <c r="C4308" s="2">
        <v>-161.28018188476563</v>
      </c>
      <c r="D4308" s="9"/>
    </row>
    <row r="4309" spans="1:4" x14ac:dyDescent="0.25">
      <c r="A4309">
        <v>-214</v>
      </c>
      <c r="B4309" s="2">
        <v>-116.10747528076172</v>
      </c>
      <c r="C4309" s="2">
        <v>-146.31571960449219</v>
      </c>
      <c r="D4309" s="9"/>
    </row>
    <row r="4310" spans="1:4" x14ac:dyDescent="0.25">
      <c r="A4310">
        <v>-197</v>
      </c>
      <c r="B4310" s="2">
        <v>-104.86084747314453</v>
      </c>
      <c r="C4310" s="2">
        <v>-133.71707153320313</v>
      </c>
      <c r="D4310" s="9"/>
    </row>
    <row r="4311" spans="1:4" x14ac:dyDescent="0.25">
      <c r="A4311">
        <v>-189</v>
      </c>
      <c r="B4311" s="2">
        <v>-84.574493408203125</v>
      </c>
      <c r="C4311" s="2">
        <v>-106.18004608154297</v>
      </c>
      <c r="D4311" s="9"/>
    </row>
    <row r="4312" spans="1:4" x14ac:dyDescent="0.25">
      <c r="A4312">
        <v>-158</v>
      </c>
      <c r="B4312" s="2">
        <v>-86.793685913085938</v>
      </c>
      <c r="C4312" s="2">
        <v>-82.726524353027344</v>
      </c>
      <c r="D4312" s="9"/>
    </row>
    <row r="4313" spans="1:4" x14ac:dyDescent="0.25">
      <c r="A4313">
        <v>-145</v>
      </c>
      <c r="B4313" s="2">
        <v>-86.693687438964844</v>
      </c>
      <c r="C4313" s="2">
        <v>-66.900436401367188</v>
      </c>
      <c r="D4313" s="9"/>
    </row>
    <row r="4314" spans="1:4" x14ac:dyDescent="0.25">
      <c r="A4314">
        <v>-130</v>
      </c>
      <c r="B4314" s="2">
        <v>-79.936111450195313</v>
      </c>
      <c r="C4314" s="2">
        <v>-67.611381530761719</v>
      </c>
      <c r="D4314" s="9"/>
    </row>
    <row r="4315" spans="1:4" x14ac:dyDescent="0.25">
      <c r="A4315">
        <v>-129</v>
      </c>
      <c r="B4315" s="2">
        <v>-78.096389770507813</v>
      </c>
      <c r="C4315" s="2">
        <v>-67.790840148925781</v>
      </c>
      <c r="D4315" s="9"/>
    </row>
    <row r="4316" spans="1:4" x14ac:dyDescent="0.25">
      <c r="A4316">
        <v>-142</v>
      </c>
      <c r="B4316" s="2">
        <v>-71.797737121582031</v>
      </c>
      <c r="C4316" s="2">
        <v>-62.871650695800781</v>
      </c>
      <c r="D4316" s="9"/>
    </row>
    <row r="4317" spans="1:4" x14ac:dyDescent="0.25">
      <c r="A4317">
        <v>-158</v>
      </c>
      <c r="B4317" s="2">
        <v>-89.400581359863281</v>
      </c>
      <c r="C4317" s="2">
        <v>-79.41693115234375</v>
      </c>
      <c r="D4317" s="9"/>
    </row>
    <row r="4318" spans="1:4" x14ac:dyDescent="0.25">
      <c r="A4318">
        <v>-164</v>
      </c>
      <c r="B4318" s="2">
        <v>-97.919769287109375</v>
      </c>
      <c r="C4318" s="2">
        <v>-95.173149108886719</v>
      </c>
      <c r="D4318" s="9"/>
    </row>
    <row r="4319" spans="1:4" x14ac:dyDescent="0.25">
      <c r="A4319">
        <v>-150</v>
      </c>
      <c r="B4319" s="2">
        <v>-115.46369934082031</v>
      </c>
      <c r="C4319" s="2">
        <v>-103.06085205078125</v>
      </c>
      <c r="D4319" s="9"/>
    </row>
    <row r="4320" spans="1:4" x14ac:dyDescent="0.25">
      <c r="A4320">
        <v>-154</v>
      </c>
      <c r="B4320" s="2">
        <v>-122.30072784423828</v>
      </c>
      <c r="C4320" s="2">
        <v>-122.41557312011719</v>
      </c>
      <c r="D4320" s="9"/>
    </row>
    <row r="4321" spans="1:4" x14ac:dyDescent="0.25">
      <c r="A4321">
        <v>-161</v>
      </c>
      <c r="B4321" s="2">
        <v>-154.23776245117188</v>
      </c>
      <c r="C4321" s="2">
        <v>-147.40193176269531</v>
      </c>
      <c r="D4321" s="9"/>
    </row>
    <row r="4322" spans="1:4" x14ac:dyDescent="0.25">
      <c r="A4322">
        <v>-181</v>
      </c>
      <c r="B4322" s="2">
        <v>-166.00341796875</v>
      </c>
      <c r="C4322" s="2">
        <v>-149.67044067382813</v>
      </c>
      <c r="D4322" s="9"/>
    </row>
    <row r="4323" spans="1:4" x14ac:dyDescent="0.25">
      <c r="A4323">
        <v>-204</v>
      </c>
      <c r="B4323" s="2">
        <v>-192.42112731933594</v>
      </c>
      <c r="C4323" s="2">
        <v>-169.56504821777344</v>
      </c>
      <c r="D4323" s="9"/>
    </row>
    <row r="4324" spans="1:4" x14ac:dyDescent="0.25">
      <c r="A4324">
        <v>-220</v>
      </c>
      <c r="B4324" s="2">
        <v>-217.83491516113281</v>
      </c>
      <c r="C4324" s="2">
        <v>-178.90328979492188</v>
      </c>
      <c r="D4324" s="9"/>
    </row>
    <row r="4325" spans="1:4" x14ac:dyDescent="0.25">
      <c r="A4325">
        <v>-244</v>
      </c>
      <c r="B4325" s="2">
        <v>-235.54180908203125</v>
      </c>
      <c r="C4325" s="2">
        <v>-200.18829345703125</v>
      </c>
      <c r="D4325" s="9"/>
    </row>
    <row r="4326" spans="1:4" x14ac:dyDescent="0.25">
      <c r="A4326">
        <v>-253</v>
      </c>
      <c r="B4326" s="2">
        <v>-252.46923828125</v>
      </c>
      <c r="C4326" s="2">
        <v>-203.28694152832031</v>
      </c>
      <c r="D4326" s="9"/>
    </row>
    <row r="4327" spans="1:4" x14ac:dyDescent="0.25">
      <c r="A4327">
        <v>-259</v>
      </c>
      <c r="B4327" s="2">
        <v>-260.03912353515625</v>
      </c>
      <c r="C4327" s="2">
        <v>-219.20343017578125</v>
      </c>
      <c r="D4327" s="9"/>
    </row>
    <row r="4328" spans="1:4" x14ac:dyDescent="0.25">
      <c r="A4328">
        <v>-263</v>
      </c>
      <c r="B4328" s="2">
        <v>-273.8870849609375</v>
      </c>
      <c r="C4328" s="2">
        <v>-238.77059936523438</v>
      </c>
      <c r="D4328" s="9"/>
    </row>
    <row r="4329" spans="1:4" x14ac:dyDescent="0.25">
      <c r="A4329">
        <v>-244</v>
      </c>
      <c r="B4329" s="2">
        <v>-255.28573608398438</v>
      </c>
      <c r="C4329" s="2">
        <v>-240.36100769042969</v>
      </c>
      <c r="D4329" s="9"/>
    </row>
    <row r="4330" spans="1:4" x14ac:dyDescent="0.25">
      <c r="A4330">
        <v>-210</v>
      </c>
      <c r="B4330" s="2">
        <v>-238.32411193847656</v>
      </c>
      <c r="C4330" s="2">
        <v>-212.86911010742188</v>
      </c>
      <c r="D4330" s="9"/>
    </row>
    <row r="4331" spans="1:4" x14ac:dyDescent="0.25">
      <c r="A4331">
        <v>-190</v>
      </c>
      <c r="B4331" s="2">
        <v>-217.15963745117188</v>
      </c>
      <c r="C4331" s="2">
        <v>-188.9251708984375</v>
      </c>
      <c r="D4331" s="9"/>
    </row>
    <row r="4332" spans="1:4" x14ac:dyDescent="0.25">
      <c r="A4332">
        <v>-183</v>
      </c>
      <c r="B4332" s="2">
        <v>-182.46099853515625</v>
      </c>
      <c r="C4332" s="2">
        <v>-191.76760864257813</v>
      </c>
      <c r="D4332" s="9"/>
    </row>
    <row r="4333" spans="1:4" x14ac:dyDescent="0.25">
      <c r="A4333">
        <v>-196</v>
      </c>
      <c r="B4333" s="2">
        <v>-160.43356323242188</v>
      </c>
      <c r="C4333" s="2">
        <v>-195.07855224609375</v>
      </c>
      <c r="D4333" s="9"/>
    </row>
    <row r="4334" spans="1:4" x14ac:dyDescent="0.25">
      <c r="A4334">
        <v>-169</v>
      </c>
      <c r="B4334" s="2">
        <v>-141.6951904296875</v>
      </c>
      <c r="C4334" s="2">
        <v>-152.43597412109375</v>
      </c>
      <c r="D4334" s="9"/>
    </row>
    <row r="4335" spans="1:4" x14ac:dyDescent="0.25">
      <c r="A4335">
        <v>-164</v>
      </c>
      <c r="B4335" s="2">
        <v>-122.59098815917969</v>
      </c>
      <c r="C4335" s="2">
        <v>-133.78799438476563</v>
      </c>
      <c r="D4335" s="9"/>
    </row>
    <row r="4336" spans="1:4" x14ac:dyDescent="0.25">
      <c r="A4336">
        <v>-136</v>
      </c>
      <c r="B4336" s="2">
        <v>-115.03341674804688</v>
      </c>
      <c r="C4336" s="2">
        <v>-106.98379516601563</v>
      </c>
      <c r="D4336" s="9"/>
    </row>
    <row r="4337" spans="1:4" x14ac:dyDescent="0.25">
      <c r="A4337">
        <v>-123</v>
      </c>
      <c r="B4337" s="2">
        <v>-110.66354370117188</v>
      </c>
      <c r="C4337" s="2">
        <v>-84.339874267578125</v>
      </c>
      <c r="D4337" s="9"/>
    </row>
    <row r="4338" spans="1:4" x14ac:dyDescent="0.25">
      <c r="A4338">
        <v>-104</v>
      </c>
      <c r="B4338" s="2">
        <v>-100.09638977050781</v>
      </c>
      <c r="C4338" s="2">
        <v>-82.260421752929688</v>
      </c>
      <c r="D4338" s="9"/>
    </row>
    <row r="4339" spans="1:4" x14ac:dyDescent="0.25">
      <c r="A4339">
        <v>-109</v>
      </c>
      <c r="B4339" s="2">
        <v>-91.936111450195313</v>
      </c>
      <c r="C4339" s="2">
        <v>-87.728927612304688</v>
      </c>
      <c r="D4339" s="9"/>
    </row>
    <row r="4340" spans="1:4" x14ac:dyDescent="0.25">
      <c r="A4340">
        <v>-100</v>
      </c>
      <c r="B4340" s="2">
        <v>-81.136116027832031</v>
      </c>
      <c r="C4340" s="2">
        <v>-75.701492309570313</v>
      </c>
      <c r="D4340" s="9"/>
    </row>
    <row r="4341" spans="1:4" x14ac:dyDescent="0.25">
      <c r="A4341">
        <v>-141</v>
      </c>
      <c r="B4341" s="2">
        <v>-86.212875366210938</v>
      </c>
      <c r="C4341" s="2">
        <v>-87.207038879394531</v>
      </c>
      <c r="D4341" s="9"/>
    </row>
    <row r="4342" spans="1:4" x14ac:dyDescent="0.25">
      <c r="A4342">
        <v>-160</v>
      </c>
      <c r="B4342" s="2">
        <v>-105.54855346679688</v>
      </c>
      <c r="C4342" s="2">
        <v>-111.87150573730469</v>
      </c>
      <c r="D4342" s="9"/>
    </row>
    <row r="4343" spans="1:4" x14ac:dyDescent="0.25">
      <c r="A4343">
        <v>-152</v>
      </c>
      <c r="B4343" s="2">
        <v>-110.29383087158203</v>
      </c>
      <c r="C4343" s="2">
        <v>-100.45367431640625</v>
      </c>
      <c r="D4343" s="9"/>
    </row>
    <row r="4344" spans="1:4" x14ac:dyDescent="0.25">
      <c r="A4344">
        <v>-146</v>
      </c>
      <c r="B4344" s="2">
        <v>-131.64045715332031</v>
      </c>
      <c r="C4344" s="2">
        <v>-127.49759674072266</v>
      </c>
      <c r="D4344" s="9"/>
    </row>
    <row r="4345" spans="1:4" x14ac:dyDescent="0.25">
      <c r="A4345">
        <v>-145</v>
      </c>
      <c r="B4345" s="2">
        <v>-162.196533203125</v>
      </c>
      <c r="C4345" s="2">
        <v>-132.45516967773438</v>
      </c>
      <c r="D4345" s="9"/>
    </row>
    <row r="4346" spans="1:4" x14ac:dyDescent="0.25">
      <c r="A4346">
        <v>-178</v>
      </c>
      <c r="B4346" s="2">
        <v>-189.87449645996094</v>
      </c>
      <c r="C4346" s="2">
        <v>-143.89219665527344</v>
      </c>
      <c r="D4346" s="9"/>
    </row>
    <row r="4347" spans="1:4" x14ac:dyDescent="0.25">
      <c r="A4347">
        <v>-194</v>
      </c>
      <c r="B4347" s="2">
        <v>-224.9061279296875</v>
      </c>
      <c r="C4347" s="2">
        <v>-158.2470703125</v>
      </c>
      <c r="D4347" s="9"/>
    </row>
    <row r="4348" spans="1:4" x14ac:dyDescent="0.25">
      <c r="A4348">
        <v>-223</v>
      </c>
      <c r="B4348" s="2">
        <v>-241.11302185058594</v>
      </c>
      <c r="C4348" s="2">
        <v>-178.78274536132813</v>
      </c>
      <c r="D4348" s="9"/>
    </row>
    <row r="4349" spans="1:4" x14ac:dyDescent="0.25">
      <c r="A4349">
        <v>-246</v>
      </c>
      <c r="B4349" s="2">
        <v>-267.3377685546875</v>
      </c>
      <c r="C4349" s="2">
        <v>-182.21287536621094</v>
      </c>
      <c r="D4349" s="9"/>
    </row>
    <row r="4350" spans="1:4" x14ac:dyDescent="0.25">
      <c r="A4350">
        <v>-253</v>
      </c>
      <c r="B4350" s="2">
        <v>-270.94735717773438</v>
      </c>
      <c r="C4350" s="2">
        <v>-192.50057983398438</v>
      </c>
      <c r="D4350" s="9"/>
    </row>
    <row r="4351" spans="1:4" x14ac:dyDescent="0.25">
      <c r="A4351">
        <v>-261</v>
      </c>
      <c r="B4351" s="2">
        <v>-284.16384887695313</v>
      </c>
      <c r="C4351" s="2">
        <v>-203.13760375976563</v>
      </c>
      <c r="D4351" s="9"/>
    </row>
    <row r="4352" spans="1:4" x14ac:dyDescent="0.25">
      <c r="A4352">
        <v>-266</v>
      </c>
      <c r="B4352" s="2">
        <v>-283.99398803710938</v>
      </c>
      <c r="C4352" s="2">
        <v>-216.90478515625</v>
      </c>
      <c r="D4352" s="9"/>
    </row>
    <row r="4353" spans="1:4" x14ac:dyDescent="0.25">
      <c r="A4353">
        <v>-242</v>
      </c>
      <c r="B4353" s="2">
        <v>-269.320068359375</v>
      </c>
      <c r="C4353" s="2">
        <v>-217.05410766601563</v>
      </c>
      <c r="D4353" s="9"/>
    </row>
    <row r="4354" spans="1:4" x14ac:dyDescent="0.25">
      <c r="A4354">
        <v>-207</v>
      </c>
      <c r="B4354" s="2">
        <v>-252.97360229492188</v>
      </c>
      <c r="C4354" s="2">
        <v>-202.75814819335938</v>
      </c>
      <c r="D4354" s="9"/>
    </row>
    <row r="4355" spans="1:4" x14ac:dyDescent="0.25">
      <c r="A4355">
        <v>-189</v>
      </c>
      <c r="B4355" s="2">
        <v>-229.7392578125</v>
      </c>
      <c r="C4355" s="2">
        <v>-167.75531005859375</v>
      </c>
      <c r="D4355" s="9"/>
    </row>
    <row r="4356" spans="1:4" x14ac:dyDescent="0.25">
      <c r="A4356">
        <v>-184</v>
      </c>
      <c r="B4356" s="2">
        <v>-189.10897827148438</v>
      </c>
      <c r="C4356" s="2">
        <v>-119.93867492675781</v>
      </c>
      <c r="D4356" s="9"/>
    </row>
    <row r="4357" spans="1:4" x14ac:dyDescent="0.25">
      <c r="A4357">
        <v>-162</v>
      </c>
      <c r="B4357" s="2">
        <v>-170.69383239746094</v>
      </c>
      <c r="C4357" s="2">
        <v>-114.52083587646484</v>
      </c>
      <c r="D4357" s="9"/>
    </row>
    <row r="4358" spans="1:4" x14ac:dyDescent="0.25">
      <c r="A4358">
        <v>-129</v>
      </c>
      <c r="B4358" s="2">
        <v>-144.14990234375</v>
      </c>
      <c r="C4358" s="2">
        <v>-116.17975616455078</v>
      </c>
      <c r="D4358" s="9"/>
    </row>
    <row r="4359" spans="1:4" x14ac:dyDescent="0.25">
      <c r="A4359">
        <v>-109</v>
      </c>
      <c r="B4359" s="2">
        <v>-109.17584991455078</v>
      </c>
      <c r="C4359" s="2">
        <v>-94.985153198242188</v>
      </c>
      <c r="D4359" s="9"/>
    </row>
    <row r="4360" spans="1:4" x14ac:dyDescent="0.25">
      <c r="A4360">
        <v>-77</v>
      </c>
      <c r="B4360" s="2">
        <v>-93.044364929199219</v>
      </c>
      <c r="C4360" s="2">
        <v>-102.51258850097656</v>
      </c>
      <c r="D4360" s="9"/>
    </row>
    <row r="4361" spans="1:4" x14ac:dyDescent="0.25">
      <c r="A4361">
        <v>-63</v>
      </c>
      <c r="B4361" s="2">
        <v>-79.658004760742188</v>
      </c>
      <c r="C4361" s="2">
        <v>-93.464614868164063</v>
      </c>
      <c r="D4361" s="9"/>
    </row>
    <row r="4362" spans="1:4" x14ac:dyDescent="0.25">
      <c r="A4362">
        <v>-50</v>
      </c>
      <c r="B4362" s="2">
        <v>-70.201789855957031</v>
      </c>
      <c r="C4362" s="2">
        <v>-78.249473571777344</v>
      </c>
      <c r="D4362" s="9"/>
    </row>
    <row r="4363" spans="1:4" x14ac:dyDescent="0.25">
      <c r="A4363">
        <v>-57</v>
      </c>
      <c r="B4363" s="2">
        <v>-65.871650695800781</v>
      </c>
      <c r="C4363" s="2">
        <v>-78.749473571777344</v>
      </c>
      <c r="D4363" s="9"/>
    </row>
    <row r="4364" spans="1:4" x14ac:dyDescent="0.25">
      <c r="A4364">
        <v>-73</v>
      </c>
      <c r="B4364" s="2">
        <v>-74.54705810546875</v>
      </c>
      <c r="C4364" s="2">
        <v>-82.69879150390625</v>
      </c>
      <c r="D4364" s="9"/>
    </row>
    <row r="4365" spans="1:4" x14ac:dyDescent="0.25">
      <c r="A4365">
        <v>-95</v>
      </c>
      <c r="B4365" s="2">
        <v>-85.655311584472656</v>
      </c>
      <c r="C4365" s="2">
        <v>-109.10163879394531</v>
      </c>
      <c r="D4365" s="9"/>
    </row>
    <row r="4366" spans="1:4" x14ac:dyDescent="0.25">
      <c r="A4366">
        <v>-120</v>
      </c>
      <c r="B4366" s="2">
        <v>-94.1019287109375</v>
      </c>
      <c r="C4366" s="2">
        <v>-117.69894409179688</v>
      </c>
      <c r="D4366" s="9"/>
    </row>
    <row r="4367" spans="1:4" x14ac:dyDescent="0.25">
      <c r="A4367">
        <v>-131</v>
      </c>
      <c r="B4367" s="2">
        <v>-102.20883178710938</v>
      </c>
      <c r="C4367" s="2">
        <v>-79.308395385742188</v>
      </c>
      <c r="D4367" s="9"/>
    </row>
    <row r="4368" spans="1:4" x14ac:dyDescent="0.25">
      <c r="A4368">
        <v>-125</v>
      </c>
      <c r="B4368" s="2">
        <v>-117.08693695068359</v>
      </c>
      <c r="C4368" s="2">
        <v>-121.6373291015625</v>
      </c>
      <c r="D4368" s="9"/>
    </row>
    <row r="4369" spans="1:4" x14ac:dyDescent="0.25">
      <c r="A4369">
        <v>-161</v>
      </c>
      <c r="B4369" s="2">
        <v>-149.88978576660156</v>
      </c>
      <c r="C4369" s="2">
        <v>-153.40869140625</v>
      </c>
      <c r="D4369" s="9"/>
    </row>
    <row r="4370" spans="1:4" x14ac:dyDescent="0.25">
      <c r="A4370">
        <v>-180</v>
      </c>
      <c r="B4370" s="2">
        <v>-168.72665405273438</v>
      </c>
      <c r="C4370" s="2">
        <v>-185.92112731933594</v>
      </c>
      <c r="D4370" s="9"/>
    </row>
    <row r="4371" spans="1:4" x14ac:dyDescent="0.25">
      <c r="A4371">
        <v>-197</v>
      </c>
      <c r="B4371" s="2">
        <v>-185.10612487792969</v>
      </c>
      <c r="C4371" s="2">
        <v>-207.33627319335938</v>
      </c>
      <c r="D4371" s="9"/>
    </row>
    <row r="4372" spans="1:4" x14ac:dyDescent="0.25">
      <c r="A4372">
        <v>-227</v>
      </c>
      <c r="B4372" s="2">
        <v>-200.89114379882813</v>
      </c>
      <c r="C4372" s="2">
        <v>-200.147216796875</v>
      </c>
      <c r="D4372" s="9"/>
    </row>
    <row r="4373" spans="1:4" x14ac:dyDescent="0.25">
      <c r="A4373">
        <v>-245</v>
      </c>
      <c r="B4373" s="2">
        <v>-206.51153564453125</v>
      </c>
      <c r="C4373" s="2">
        <v>-211.54449462890625</v>
      </c>
      <c r="D4373" s="9"/>
    </row>
    <row r="4374" spans="1:4" x14ac:dyDescent="0.25">
      <c r="A4374">
        <v>-253</v>
      </c>
      <c r="B4374" s="2">
        <v>-221.67869567871094</v>
      </c>
      <c r="C4374" s="2">
        <v>-218.38288879394531</v>
      </c>
      <c r="D4374" s="9"/>
    </row>
    <row r="4375" spans="1:4" x14ac:dyDescent="0.25">
      <c r="A4375">
        <v>-260</v>
      </c>
      <c r="B4375" s="2">
        <v>-235.7760009765625</v>
      </c>
      <c r="C4375" s="2">
        <v>-228.03086853027344</v>
      </c>
      <c r="D4375" s="9"/>
    </row>
    <row r="4376" spans="1:4" x14ac:dyDescent="0.25">
      <c r="A4376">
        <v>-285</v>
      </c>
      <c r="B4376" s="2">
        <v>-244.72396850585938</v>
      </c>
      <c r="C4376" s="2">
        <v>-239.49803161621094</v>
      </c>
      <c r="D4376" s="9"/>
    </row>
    <row r="4377" spans="1:4" x14ac:dyDescent="0.25">
      <c r="A4377">
        <v>-257</v>
      </c>
      <c r="B4377" s="2">
        <v>-225.20883178710938</v>
      </c>
      <c r="C4377" s="2">
        <v>-250.20761108398438</v>
      </c>
      <c r="D4377" s="9"/>
    </row>
    <row r="4378" spans="1:4" x14ac:dyDescent="0.25">
      <c r="A4378">
        <v>-234</v>
      </c>
      <c r="B4378" s="2">
        <v>-191.98678588867188</v>
      </c>
      <c r="C4378" s="2">
        <v>-233.7418212890625</v>
      </c>
      <c r="D4378" s="9"/>
    </row>
    <row r="4379" spans="1:4" x14ac:dyDescent="0.25">
      <c r="A4379">
        <v>-207</v>
      </c>
      <c r="B4379" s="2">
        <v>-160.93476867675781</v>
      </c>
      <c r="C4379" s="2">
        <v>-202.8909912109375</v>
      </c>
      <c r="D4379" s="9"/>
    </row>
    <row r="4380" spans="1:4" x14ac:dyDescent="0.25">
      <c r="A4380">
        <v>-171</v>
      </c>
      <c r="B4380" s="2">
        <v>-137.21153259277344</v>
      </c>
      <c r="C4380" s="2">
        <v>-179.7169189453125</v>
      </c>
      <c r="D4380" s="9"/>
    </row>
    <row r="4381" spans="1:4" x14ac:dyDescent="0.25">
      <c r="A4381">
        <v>-180</v>
      </c>
      <c r="B4381" s="2">
        <v>-107.77854919433594</v>
      </c>
      <c r="C4381" s="2">
        <v>-168.84152221679688</v>
      </c>
      <c r="D4381" s="9"/>
    </row>
    <row r="4382" spans="1:4" x14ac:dyDescent="0.25">
      <c r="A4382">
        <v>-162</v>
      </c>
      <c r="B4382" s="2">
        <v>-92.651107788085938</v>
      </c>
      <c r="C4382" s="2">
        <v>-153.24691772460938</v>
      </c>
      <c r="D4382" s="9"/>
    </row>
    <row r="4383" spans="1:4" x14ac:dyDescent="0.25">
      <c r="A4383">
        <v>-137</v>
      </c>
      <c r="B4383" s="2">
        <v>-72.905838012695313</v>
      </c>
      <c r="C4383" s="2">
        <v>-139.39070129394531</v>
      </c>
      <c r="D4383" s="9"/>
    </row>
    <row r="4384" spans="1:4" x14ac:dyDescent="0.25">
      <c r="A4384">
        <v>-114</v>
      </c>
      <c r="B4384" s="2">
        <v>-59.803134918212891</v>
      </c>
      <c r="C4384" s="2">
        <v>-134.24272155761719</v>
      </c>
      <c r="D4384" s="9"/>
    </row>
    <row r="4385" spans="1:4" x14ac:dyDescent="0.25">
      <c r="A4385">
        <v>-92</v>
      </c>
      <c r="B4385" s="2">
        <v>-31.116783142089844</v>
      </c>
      <c r="C4385" s="2">
        <v>-119.13717651367188</v>
      </c>
      <c r="D4385" s="9"/>
    </row>
    <row r="4386" spans="1:4" x14ac:dyDescent="0.25">
      <c r="A4386">
        <v>-88</v>
      </c>
      <c r="B4386" s="2">
        <v>-14.670154571533203</v>
      </c>
      <c r="C4386" s="2">
        <v>-64.389053344726563</v>
      </c>
      <c r="D4386" s="9"/>
    </row>
    <row r="4387" spans="1:4" x14ac:dyDescent="0.25">
      <c r="A4387">
        <v>-92</v>
      </c>
      <c r="B4387" s="2">
        <v>-14.918130874633789</v>
      </c>
      <c r="C4387" s="2">
        <v>-50.838382720947266</v>
      </c>
      <c r="D4387" s="9"/>
    </row>
    <row r="4388" spans="1:4" x14ac:dyDescent="0.25">
      <c r="A4388">
        <v>-38</v>
      </c>
      <c r="B4388" s="2">
        <v>-24.574352264404297</v>
      </c>
      <c r="C4388" s="2">
        <v>-55.404193878173828</v>
      </c>
      <c r="D4388" s="9"/>
    </row>
    <row r="4389" spans="1:4" x14ac:dyDescent="0.25">
      <c r="A4389">
        <v>-11</v>
      </c>
      <c r="B4389" s="2">
        <v>-43.359359741210938</v>
      </c>
      <c r="C4389" s="2">
        <v>-69.019332885742188</v>
      </c>
      <c r="D4389" s="9"/>
    </row>
    <row r="4390" spans="1:4" x14ac:dyDescent="0.25">
      <c r="A4390">
        <v>-16</v>
      </c>
      <c r="B4390" s="2">
        <v>-66.573150634765625</v>
      </c>
      <c r="C4390" s="2">
        <v>-101.08245086669922</v>
      </c>
      <c r="D4390" s="9"/>
    </row>
    <row r="4391" spans="1:4" x14ac:dyDescent="0.25">
      <c r="A4391">
        <v>-22</v>
      </c>
      <c r="B4391" s="2">
        <v>-76.01287841796875</v>
      </c>
      <c r="C4391" s="2">
        <v>-129.01544189453125</v>
      </c>
      <c r="D4391" s="9"/>
    </row>
    <row r="4392" spans="1:4" x14ac:dyDescent="0.25">
      <c r="A4392">
        <v>-41</v>
      </c>
      <c r="B4392" s="2">
        <v>-96.578689575195313</v>
      </c>
      <c r="C4392" s="2">
        <v>-156.29083251953125</v>
      </c>
      <c r="D4392" s="9"/>
    </row>
    <row r="4393" spans="1:4" x14ac:dyDescent="0.25">
      <c r="A4393">
        <v>-56</v>
      </c>
      <c r="B4393" s="2">
        <v>-127.15679931640625</v>
      </c>
      <c r="C4393" s="2">
        <v>-164.1990966796875</v>
      </c>
      <c r="D4393" s="9"/>
    </row>
    <row r="4394" spans="1:4" x14ac:dyDescent="0.25">
      <c r="A4394">
        <v>-70</v>
      </c>
      <c r="B4394" s="2">
        <v>-144.4251708984375</v>
      </c>
      <c r="C4394" s="2">
        <v>-172.93746948242188</v>
      </c>
      <c r="D4394" s="9"/>
    </row>
    <row r="4395" spans="1:4" x14ac:dyDescent="0.25">
      <c r="A4395">
        <v>-95</v>
      </c>
      <c r="B4395" s="2">
        <v>-163.42938232421875</v>
      </c>
      <c r="C4395" s="2">
        <v>-183.36489868164063</v>
      </c>
      <c r="D4395" s="9"/>
    </row>
    <row r="4396" spans="1:4" x14ac:dyDescent="0.25">
      <c r="A4396">
        <v>-122</v>
      </c>
      <c r="B4396" s="2">
        <v>-163.00178527832031</v>
      </c>
      <c r="C4396" s="2">
        <v>-188.94436645507813</v>
      </c>
      <c r="D4396" s="9"/>
    </row>
    <row r="4397" spans="1:4" x14ac:dyDescent="0.25">
      <c r="A4397">
        <v>-128</v>
      </c>
      <c r="B4397" s="2">
        <v>-139.6373291015625</v>
      </c>
      <c r="C4397" s="2">
        <v>-195.46490478515625</v>
      </c>
      <c r="D4397" s="9"/>
    </row>
    <row r="4398" spans="1:4" x14ac:dyDescent="0.25">
      <c r="A4398">
        <v>-140</v>
      </c>
      <c r="B4398" s="2">
        <v>-142.5565185546875</v>
      </c>
      <c r="C4398" s="2">
        <v>-213.57315063476563</v>
      </c>
      <c r="D4398" s="9"/>
    </row>
    <row r="4399" spans="1:4" x14ac:dyDescent="0.25">
      <c r="A4399">
        <v>-147</v>
      </c>
      <c r="B4399" s="2">
        <v>-134.56326293945313</v>
      </c>
      <c r="C4399" s="2">
        <v>-225.04031372070313</v>
      </c>
      <c r="D4399" s="9"/>
    </row>
    <row r="4400" spans="1:4" x14ac:dyDescent="0.25">
      <c r="A4400">
        <v>-160</v>
      </c>
      <c r="B4400" s="2">
        <v>-154.65921020507813</v>
      </c>
      <c r="C4400" s="2">
        <v>-238.98287963867188</v>
      </c>
      <c r="D4400" s="9"/>
    </row>
    <row r="4401" spans="1:4" x14ac:dyDescent="0.25">
      <c r="A4401">
        <v>-145</v>
      </c>
      <c r="B4401" s="2">
        <v>-197.23057556152344</v>
      </c>
      <c r="C4401" s="2">
        <v>-225.06503295898438</v>
      </c>
      <c r="D4401" s="9"/>
    </row>
    <row r="4402" spans="1:4" x14ac:dyDescent="0.25">
      <c r="A4402">
        <v>-113</v>
      </c>
      <c r="B4402" s="2">
        <v>-176.43463134765625</v>
      </c>
      <c r="C4402" s="2">
        <v>-212.56369018554688</v>
      </c>
      <c r="D4402" s="9"/>
    </row>
    <row r="4403" spans="1:4" x14ac:dyDescent="0.25">
      <c r="A4403">
        <v>-88</v>
      </c>
      <c r="B4403" s="2">
        <v>-149.14961242675781</v>
      </c>
      <c r="C4403" s="2">
        <v>-182.500732421875</v>
      </c>
      <c r="D4403" s="9"/>
    </row>
    <row r="4404" spans="1:4" x14ac:dyDescent="0.25">
      <c r="A4404">
        <v>-57</v>
      </c>
      <c r="B4404" s="2">
        <v>-126.35651397705078</v>
      </c>
      <c r="C4404" s="2">
        <v>-176.27328491210938</v>
      </c>
      <c r="D4404" s="9"/>
    </row>
    <row r="4405" spans="1:4" x14ac:dyDescent="0.25">
      <c r="A4405">
        <v>-53</v>
      </c>
      <c r="B4405" s="2">
        <v>-119.40598297119141</v>
      </c>
      <c r="C4405" s="2">
        <v>-154.49517822265625</v>
      </c>
      <c r="D4405" s="9"/>
    </row>
    <row r="4406" spans="1:4" x14ac:dyDescent="0.25">
      <c r="A4406">
        <v>-58</v>
      </c>
      <c r="B4406" s="2">
        <v>-140.66220092773438</v>
      </c>
      <c r="C4406" s="2">
        <v>-136.57868957519531</v>
      </c>
      <c r="D4406" s="9"/>
    </row>
    <row r="4407" spans="1:4" x14ac:dyDescent="0.25">
      <c r="A4407">
        <v>-25</v>
      </c>
      <c r="B4407" s="2">
        <v>-129.61422729492188</v>
      </c>
      <c r="C4407" s="2">
        <v>-140.86775207519531</v>
      </c>
      <c r="D4407" s="9"/>
    </row>
    <row r="4408" spans="1:4" x14ac:dyDescent="0.25">
      <c r="A4408">
        <v>-9</v>
      </c>
      <c r="B4408" s="2">
        <v>-117.00733947753906</v>
      </c>
      <c r="C4408" s="2">
        <v>-136.57734680175781</v>
      </c>
      <c r="D4408" s="9"/>
    </row>
    <row r="4409" spans="1:4" x14ac:dyDescent="0.25">
      <c r="A4409">
        <v>-1</v>
      </c>
      <c r="B4409" s="2">
        <v>-115.39773559570313</v>
      </c>
      <c r="C4409" s="2">
        <v>-138.96910095214844</v>
      </c>
      <c r="D4409" s="9"/>
    </row>
    <row r="4410" spans="1:4" x14ac:dyDescent="0.25">
      <c r="A4410">
        <v>5</v>
      </c>
      <c r="B4410" s="2">
        <v>-116.2977294921875</v>
      </c>
      <c r="C4410" s="2">
        <v>-135.93072509765625</v>
      </c>
      <c r="D4410" s="9"/>
    </row>
    <row r="4411" spans="1:4" x14ac:dyDescent="0.25">
      <c r="A4411">
        <v>4</v>
      </c>
      <c r="B4411" s="2">
        <v>-107.89639282226563</v>
      </c>
      <c r="C4411" s="2">
        <v>-160.84030151367188</v>
      </c>
      <c r="D4411" s="9"/>
    </row>
    <row r="4412" spans="1:4" x14ac:dyDescent="0.25">
      <c r="A4412">
        <v>-6</v>
      </c>
      <c r="B4412" s="2">
        <v>-107.12516784667969</v>
      </c>
      <c r="C4412" s="2">
        <v>-104.2017822265625</v>
      </c>
      <c r="D4412" s="9"/>
    </row>
    <row r="4413" spans="1:4" x14ac:dyDescent="0.25">
      <c r="A4413">
        <v>-21</v>
      </c>
      <c r="B4413" s="2">
        <v>-125.68003845214844</v>
      </c>
      <c r="C4413" s="2">
        <v>-46.393398284912109</v>
      </c>
      <c r="D4413" s="9"/>
    </row>
    <row r="4414" spans="1:4" x14ac:dyDescent="0.25">
      <c r="A4414">
        <v>-40</v>
      </c>
      <c r="B4414" s="2">
        <v>-134.44990539550781</v>
      </c>
      <c r="C4414" s="2">
        <v>-42.84136962890625</v>
      </c>
      <c r="D4414" s="9"/>
    </row>
    <row r="4415" spans="1:4" x14ac:dyDescent="0.25">
      <c r="A4415">
        <v>-55</v>
      </c>
      <c r="B4415" s="2">
        <v>-138.14585876464844</v>
      </c>
      <c r="C4415" s="2">
        <v>-25.033126831054688</v>
      </c>
      <c r="D4415" s="9"/>
    </row>
    <row r="4416" spans="1:4" x14ac:dyDescent="0.25">
      <c r="A4416">
        <v>-68</v>
      </c>
      <c r="B4416" s="2">
        <v>-147.59518432617188</v>
      </c>
      <c r="C4416" s="2">
        <v>-40.278400421142578</v>
      </c>
      <c r="D4416" s="9"/>
    </row>
    <row r="4417" spans="1:4" x14ac:dyDescent="0.25">
      <c r="A4417">
        <v>-73</v>
      </c>
      <c r="B4417" s="2">
        <v>-169.0335693359375</v>
      </c>
      <c r="C4417" s="2">
        <v>-60.826377868652344</v>
      </c>
      <c r="D4417" s="9"/>
    </row>
    <row r="4418" spans="1:4" x14ac:dyDescent="0.25">
      <c r="A4418">
        <v>-92</v>
      </c>
      <c r="B4418" s="2">
        <v>-174.17193603515625</v>
      </c>
      <c r="C4418" s="2">
        <v>-59.268806457519531</v>
      </c>
      <c r="D4418" s="9"/>
    </row>
    <row r="4419" spans="1:4" x14ac:dyDescent="0.25">
      <c r="A4419">
        <v>-115</v>
      </c>
      <c r="B4419" s="2">
        <v>-192.28153991699219</v>
      </c>
      <c r="C4419" s="2">
        <v>-66.041374206542969</v>
      </c>
      <c r="D4419" s="9"/>
    </row>
    <row r="4420" spans="1:4" x14ac:dyDescent="0.25">
      <c r="A4420">
        <v>-135</v>
      </c>
      <c r="B4420" s="2">
        <v>-206.75814819335938</v>
      </c>
      <c r="C4420" s="2">
        <v>-81.738525390625</v>
      </c>
      <c r="D4420" s="9"/>
    </row>
    <row r="4421" spans="1:4" x14ac:dyDescent="0.25">
      <c r="A4421">
        <v>-151</v>
      </c>
      <c r="B4421" s="2">
        <v>-202.50869750976563</v>
      </c>
      <c r="C4421" s="2">
        <v>-94.534477233886719</v>
      </c>
      <c r="D4421" s="9"/>
    </row>
    <row r="4422" spans="1:4" x14ac:dyDescent="0.25">
      <c r="A4422">
        <v>-156</v>
      </c>
      <c r="B4422" s="2">
        <v>-209.00732421875</v>
      </c>
      <c r="C4422" s="2">
        <v>-102.61258697509766</v>
      </c>
      <c r="D4422" s="9"/>
    </row>
    <row r="4423" spans="1:4" x14ac:dyDescent="0.25">
      <c r="A4423">
        <v>-161</v>
      </c>
      <c r="B4423" s="2">
        <v>-211.63612365722656</v>
      </c>
      <c r="C4423" s="2">
        <v>-118.96880340576172</v>
      </c>
      <c r="D4423" s="9"/>
    </row>
    <row r="4424" spans="1:4" x14ac:dyDescent="0.25">
      <c r="A4424">
        <v>-165</v>
      </c>
      <c r="B4424" s="2">
        <v>-220.423828125</v>
      </c>
      <c r="C4424" s="2">
        <v>-128.82772827148438</v>
      </c>
      <c r="D4424" s="9"/>
    </row>
    <row r="4425" spans="1:4" x14ac:dyDescent="0.25">
      <c r="A4425">
        <v>-156</v>
      </c>
      <c r="B4425" s="2">
        <v>-202.43746948242188</v>
      </c>
      <c r="C4425" s="2">
        <v>-107.52083587646484</v>
      </c>
      <c r="D4425" s="9"/>
    </row>
    <row r="4426" spans="1:4" x14ac:dyDescent="0.25">
      <c r="A4426">
        <v>-125</v>
      </c>
      <c r="B4426" s="2">
        <v>-186.11138916015625</v>
      </c>
      <c r="C4426" s="2">
        <v>-117.24826812744141</v>
      </c>
      <c r="D4426" s="9"/>
    </row>
    <row r="4427" spans="1:4" x14ac:dyDescent="0.25">
      <c r="A4427">
        <v>-91</v>
      </c>
      <c r="B4427" s="2">
        <v>-157.97705078125</v>
      </c>
      <c r="C4427" s="2">
        <v>-97.42218017578125</v>
      </c>
      <c r="D4427" s="9"/>
    </row>
    <row r="4428" spans="1:4" x14ac:dyDescent="0.25">
      <c r="A4428">
        <v>-69</v>
      </c>
      <c r="B4428" s="2">
        <v>-150.62503051757813</v>
      </c>
      <c r="C4428" s="2">
        <v>-84.416778564453125</v>
      </c>
      <c r="D4428" s="9"/>
    </row>
    <row r="4429" spans="1:4" x14ac:dyDescent="0.25">
      <c r="A4429">
        <v>-63</v>
      </c>
      <c r="B4429" s="2">
        <v>-145.10733032226563</v>
      </c>
      <c r="C4429" s="2">
        <v>-72.057861328125</v>
      </c>
      <c r="D4429" s="9"/>
    </row>
    <row r="4430" spans="1:4" x14ac:dyDescent="0.25">
      <c r="A4430">
        <v>-46</v>
      </c>
      <c r="B4430" s="2">
        <v>-125.96354675292969</v>
      </c>
      <c r="C4430" s="2">
        <v>-59.850967407226563</v>
      </c>
      <c r="D4430" s="9"/>
    </row>
    <row r="4431" spans="1:4" x14ac:dyDescent="0.25">
      <c r="A4431">
        <v>-33</v>
      </c>
      <c r="B4431" s="2">
        <v>-123.13896179199219</v>
      </c>
      <c r="C4431" s="2">
        <v>-46.220832824707031</v>
      </c>
      <c r="D4431" s="9"/>
    </row>
    <row r="4432" spans="1:4" x14ac:dyDescent="0.25">
      <c r="A4432">
        <v>-9</v>
      </c>
      <c r="B4432" s="2">
        <v>-111.34165954589844</v>
      </c>
      <c r="C4432" s="2">
        <v>-40.641372680664063</v>
      </c>
      <c r="D4432" s="9"/>
    </row>
    <row r="4433" spans="1:4" x14ac:dyDescent="0.25">
      <c r="A4433">
        <v>5</v>
      </c>
      <c r="B4433" s="2">
        <v>-107.27179718017578</v>
      </c>
      <c r="C4433" s="2">
        <v>-26.726230621337891</v>
      </c>
      <c r="D4433" s="9"/>
    </row>
    <row r="4434" spans="1:4" x14ac:dyDescent="0.25">
      <c r="A4434">
        <v>13</v>
      </c>
      <c r="B4434" s="2">
        <v>-112.5211181640625</v>
      </c>
      <c r="C4434" s="2">
        <v>-18.797447204589844</v>
      </c>
      <c r="D4434" s="9"/>
    </row>
    <row r="4435" spans="1:4" x14ac:dyDescent="0.25">
      <c r="A4435">
        <v>13</v>
      </c>
      <c r="B4435" s="2">
        <v>-119.04991149902344</v>
      </c>
      <c r="C4435" s="2">
        <v>-23.996095657348633</v>
      </c>
      <c r="D4435" s="9"/>
    </row>
    <row r="4436" spans="1:4" x14ac:dyDescent="0.25">
      <c r="A4436">
        <v>14</v>
      </c>
      <c r="B4436" s="2">
        <v>-150.12396240234375</v>
      </c>
      <c r="C4436" s="2">
        <v>-39.312583923339844</v>
      </c>
      <c r="D4436" s="9"/>
    </row>
    <row r="4437" spans="1:4" x14ac:dyDescent="0.25">
      <c r="A4437">
        <v>6</v>
      </c>
      <c r="B4437" s="2">
        <v>-166.76100158691406</v>
      </c>
      <c r="C4437" s="2">
        <v>-41.271503448486328</v>
      </c>
      <c r="D4437" s="9"/>
    </row>
    <row r="4438" spans="1:4" x14ac:dyDescent="0.25">
      <c r="A4438">
        <v>-14</v>
      </c>
      <c r="B4438" s="2">
        <v>-121.46775054931641</v>
      </c>
      <c r="C4438" s="2">
        <v>-37.253665924072266</v>
      </c>
      <c r="D4438" s="9"/>
    </row>
    <row r="4439" spans="1:4" x14ac:dyDescent="0.25">
      <c r="A4439">
        <v>-37</v>
      </c>
      <c r="B4439" s="2">
        <v>-125.82261657714844</v>
      </c>
      <c r="C4439" s="2">
        <v>-35.872856140136719</v>
      </c>
      <c r="D4439" s="9"/>
    </row>
    <row r="4440" spans="1:4" x14ac:dyDescent="0.25">
      <c r="A4440">
        <v>-45</v>
      </c>
      <c r="B4440" s="2">
        <v>-134.50477600097656</v>
      </c>
      <c r="C4440" s="2">
        <v>-67.885299682617188</v>
      </c>
      <c r="D4440" s="9"/>
    </row>
    <row r="4441" spans="1:4" x14ac:dyDescent="0.25">
      <c r="A4441">
        <v>-67</v>
      </c>
      <c r="B4441" s="2">
        <v>-156.59384155273438</v>
      </c>
      <c r="C4441" s="2">
        <v>-68.11273193359375</v>
      </c>
      <c r="D4441" s="9"/>
    </row>
    <row r="4442" spans="1:4" x14ac:dyDescent="0.25">
      <c r="A4442">
        <v>-84</v>
      </c>
      <c r="B4442" s="2">
        <v>-189.36654663085938</v>
      </c>
      <c r="C4442" s="2">
        <v>-65.785293579101563</v>
      </c>
      <c r="D4442" s="9"/>
    </row>
    <row r="4443" spans="1:4" x14ac:dyDescent="0.25">
      <c r="A4443">
        <v>-92</v>
      </c>
      <c r="B4443" s="2">
        <v>-174.21017456054688</v>
      </c>
      <c r="C4443" s="2">
        <v>-74.861907958984375</v>
      </c>
      <c r="D4443" s="9"/>
    </row>
    <row r="4444" spans="1:4" x14ac:dyDescent="0.25">
      <c r="A4444">
        <v>-114</v>
      </c>
      <c r="B4444" s="2">
        <v>-195.7950439453125</v>
      </c>
      <c r="C4444" s="2">
        <v>-106.07569885253906</v>
      </c>
      <c r="D4444" s="9"/>
    </row>
    <row r="4445" spans="1:4" x14ac:dyDescent="0.25">
      <c r="A4445">
        <v>-127</v>
      </c>
      <c r="B4445" s="2">
        <v>-210.98274230957031</v>
      </c>
      <c r="C4445" s="2">
        <v>-103.40853881835938</v>
      </c>
      <c r="D4445" s="9"/>
    </row>
    <row r="4446" spans="1:4" x14ac:dyDescent="0.25">
      <c r="A4446">
        <v>-141</v>
      </c>
      <c r="B4446" s="2">
        <v>-213.28274536132813</v>
      </c>
      <c r="C4446" s="2">
        <v>-111.79759216308594</v>
      </c>
      <c r="D4446" s="9"/>
    </row>
    <row r="4447" spans="1:4" x14ac:dyDescent="0.25">
      <c r="A4447">
        <v>-149</v>
      </c>
      <c r="B4447" s="2">
        <v>-224.25950622558594</v>
      </c>
      <c r="C4447" s="2">
        <v>-120.17570495605469</v>
      </c>
      <c r="D4447" s="9"/>
    </row>
    <row r="4448" spans="1:4" x14ac:dyDescent="0.25">
      <c r="A4448">
        <v>-156</v>
      </c>
      <c r="B4448" s="2">
        <v>-235.26640319824219</v>
      </c>
      <c r="C4448" s="2">
        <v>-130.14421081542969</v>
      </c>
      <c r="D4448" s="9"/>
    </row>
    <row r="4449" spans="1:4" x14ac:dyDescent="0.25">
      <c r="A4449">
        <v>-160</v>
      </c>
      <c r="B4449" s="2">
        <v>-229.89653015136719</v>
      </c>
      <c r="C4449" s="2">
        <v>-124.8758544921875</v>
      </c>
      <c r="D4449" s="9"/>
    </row>
    <row r="4450" spans="1:4" x14ac:dyDescent="0.25">
      <c r="A4450">
        <v>-132</v>
      </c>
      <c r="B4450" s="2">
        <v>-220.29922485351563</v>
      </c>
      <c r="C4450" s="2">
        <v>-109.98680114746094</v>
      </c>
      <c r="D4450" s="9"/>
    </row>
    <row r="4451" spans="1:4" x14ac:dyDescent="0.25">
      <c r="A4451">
        <v>-107</v>
      </c>
      <c r="B4451" s="2">
        <v>-210.407470703125</v>
      </c>
      <c r="C4451" s="2">
        <v>-95.470306396484375</v>
      </c>
      <c r="D4451" s="9"/>
    </row>
    <row r="4452" spans="1:4" x14ac:dyDescent="0.25">
      <c r="A4452">
        <v>-89</v>
      </c>
      <c r="B4452" s="2">
        <v>-200.99398803710938</v>
      </c>
      <c r="C4452" s="2">
        <v>-74.875701904296875</v>
      </c>
      <c r="D4452" s="9"/>
    </row>
    <row r="4453" spans="1:4" x14ac:dyDescent="0.25">
      <c r="A4453">
        <v>-69</v>
      </c>
      <c r="B4453" s="2">
        <v>-173.29669189453125</v>
      </c>
      <c r="C4453" s="2">
        <v>-53.590694427490234</v>
      </c>
      <c r="D4453" s="9"/>
    </row>
    <row r="4454" spans="1:4" x14ac:dyDescent="0.25">
      <c r="A4454">
        <v>-32</v>
      </c>
      <c r="B4454" s="2">
        <v>-148.29248046875</v>
      </c>
      <c r="C4454" s="2">
        <v>-34.735824584960938</v>
      </c>
      <c r="D4454" s="9"/>
    </row>
    <row r="4455" spans="1:4" x14ac:dyDescent="0.25">
      <c r="A4455">
        <v>-10</v>
      </c>
      <c r="B4455" s="2">
        <v>-123.90747833251953</v>
      </c>
      <c r="C4455" s="2">
        <v>-13.290550231933594</v>
      </c>
      <c r="D4455" s="9"/>
    </row>
    <row r="4456" spans="1:4" x14ac:dyDescent="0.25">
      <c r="A4456">
        <v>-3</v>
      </c>
      <c r="B4456" s="2">
        <v>-99.132072448730469</v>
      </c>
      <c r="C4456" s="2">
        <v>-20.939876556396484</v>
      </c>
      <c r="D4456" s="9"/>
    </row>
    <row r="4457" spans="1:4" x14ac:dyDescent="0.25">
      <c r="A4457">
        <v>14</v>
      </c>
      <c r="B4457" s="2">
        <v>-83.096389770507813</v>
      </c>
      <c r="C4457" s="2">
        <v>-16.552169799804688</v>
      </c>
      <c r="D4457" s="9"/>
    </row>
    <row r="4458" spans="1:4" x14ac:dyDescent="0.25">
      <c r="A4458">
        <v>20</v>
      </c>
      <c r="B4458" s="2">
        <v>-78.147064208984375</v>
      </c>
      <c r="C4458" s="2">
        <v>-9.4041957855224609</v>
      </c>
      <c r="D4458" s="9"/>
    </row>
    <row r="4459" spans="1:4" x14ac:dyDescent="0.25">
      <c r="A4459">
        <v>22</v>
      </c>
      <c r="B4459" s="2">
        <v>-83.226524353027344</v>
      </c>
      <c r="C4459" s="2">
        <v>-9.9329795837402344</v>
      </c>
      <c r="D4459" s="9"/>
    </row>
    <row r="4460" spans="1:4" x14ac:dyDescent="0.25">
      <c r="A4460">
        <v>7</v>
      </c>
      <c r="B4460" s="2">
        <v>-87.93206787109375</v>
      </c>
      <c r="C4460" s="2">
        <v>-13.820685386657715</v>
      </c>
      <c r="D4460" s="9"/>
    </row>
    <row r="4461" spans="1:4" x14ac:dyDescent="0.25">
      <c r="A4461">
        <v>-10</v>
      </c>
      <c r="B4461" s="2">
        <v>-95.881393432617188</v>
      </c>
      <c r="C4461" s="2">
        <v>31.810945510864258</v>
      </c>
      <c r="D4461" s="9"/>
    </row>
    <row r="4462" spans="1:4" x14ac:dyDescent="0.25">
      <c r="A4462">
        <v>-24</v>
      </c>
      <c r="B4462" s="2">
        <v>-99.078689575195313</v>
      </c>
      <c r="C4462" s="2">
        <v>20.087560653686523</v>
      </c>
      <c r="D4462" s="9"/>
    </row>
    <row r="4463" spans="1:4" x14ac:dyDescent="0.25">
      <c r="A4463">
        <v>-35</v>
      </c>
      <c r="B4463" s="2">
        <v>-110.01302337646484</v>
      </c>
      <c r="C4463" s="2">
        <v>19.916053771972656</v>
      </c>
      <c r="D4463" s="9"/>
    </row>
    <row r="4464" spans="1:4" x14ac:dyDescent="0.25">
      <c r="A4464">
        <v>-59</v>
      </c>
      <c r="B4464" s="2">
        <v>-109.48288726806641</v>
      </c>
      <c r="C4464" s="2">
        <v>18.1845703125</v>
      </c>
      <c r="D4464" s="9"/>
    </row>
    <row r="4465" spans="1:4" x14ac:dyDescent="0.25">
      <c r="A4465">
        <v>-92</v>
      </c>
      <c r="B4465" s="2">
        <v>-140.85830688476563</v>
      </c>
      <c r="C4465" s="2">
        <v>-10.459358215332031</v>
      </c>
      <c r="D4465" s="9"/>
    </row>
    <row r="4466" spans="1:4" x14ac:dyDescent="0.25">
      <c r="A4466">
        <v>-87</v>
      </c>
      <c r="B4466" s="2">
        <v>-170.41181945800781</v>
      </c>
      <c r="C4466" s="2">
        <v>-12.910030364990234</v>
      </c>
      <c r="D4466" s="9"/>
    </row>
    <row r="4467" spans="1:4" x14ac:dyDescent="0.25">
      <c r="A4467">
        <v>-113</v>
      </c>
      <c r="B4467" s="2">
        <v>-176.55290222167969</v>
      </c>
      <c r="C4467" s="2">
        <v>-20.920974731445313</v>
      </c>
      <c r="D4467" s="9"/>
    </row>
    <row r="4468" spans="1:4" x14ac:dyDescent="0.25">
      <c r="A4468">
        <v>-133</v>
      </c>
      <c r="B4468" s="2">
        <v>-190.80343627929688</v>
      </c>
      <c r="C4468" s="2">
        <v>-18.922325134277344</v>
      </c>
      <c r="D4468" s="9"/>
    </row>
    <row r="4469" spans="1:4" x14ac:dyDescent="0.25">
      <c r="A4469">
        <v>-144</v>
      </c>
      <c r="B4469" s="2">
        <v>-203.76490783691406</v>
      </c>
      <c r="C4469" s="2">
        <v>-46.933414459228516</v>
      </c>
      <c r="D4469" s="9"/>
    </row>
    <row r="4470" spans="1:4" x14ac:dyDescent="0.25">
      <c r="A4470">
        <v>-155</v>
      </c>
      <c r="B4470" s="2">
        <v>-221.64166259765625</v>
      </c>
      <c r="C4470" s="2">
        <v>-40.54571533203125</v>
      </c>
      <c r="D4470" s="9"/>
    </row>
    <row r="4471" spans="1:4" x14ac:dyDescent="0.25">
      <c r="A4471">
        <v>-156</v>
      </c>
      <c r="B4471" s="2">
        <v>-225.28964233398438</v>
      </c>
      <c r="C4471" s="2">
        <v>-50.382743835449219</v>
      </c>
      <c r="D4471" s="9"/>
    </row>
    <row r="4472" spans="1:4" x14ac:dyDescent="0.25">
      <c r="A4472">
        <v>-166</v>
      </c>
      <c r="B4472" s="2">
        <v>-236.97734069824219</v>
      </c>
      <c r="C4472" s="2">
        <v>-61.02801513671875</v>
      </c>
      <c r="D4472" s="9"/>
    </row>
    <row r="4473" spans="1:4" x14ac:dyDescent="0.25">
      <c r="A4473">
        <v>-156</v>
      </c>
      <c r="B4473" s="2">
        <v>-227.05679321289063</v>
      </c>
      <c r="C4473" s="2">
        <v>-53.667747497558594</v>
      </c>
      <c r="D4473" s="9"/>
    </row>
    <row r="4474" spans="1:4" x14ac:dyDescent="0.25">
      <c r="A4474">
        <v>-136</v>
      </c>
      <c r="B4474" s="2">
        <v>-207.00613403320313</v>
      </c>
      <c r="C4474" s="2">
        <v>-43.010173797607422</v>
      </c>
      <c r="D4474" s="9"/>
    </row>
    <row r="4475" spans="1:4" x14ac:dyDescent="0.25">
      <c r="A4475">
        <v>-133</v>
      </c>
      <c r="B4475" s="2">
        <v>-207.643310546875</v>
      </c>
      <c r="C4475" s="2">
        <v>-19.75665283203125</v>
      </c>
      <c r="D4475" s="9"/>
    </row>
    <row r="4476" spans="1:4" x14ac:dyDescent="0.25">
      <c r="A4476">
        <v>-121</v>
      </c>
      <c r="B4476" s="2">
        <v>-185.79803466796875</v>
      </c>
      <c r="C4476" s="2">
        <v>-13.000144958496094</v>
      </c>
      <c r="D4476" s="9"/>
    </row>
    <row r="4477" spans="1:4" x14ac:dyDescent="0.25">
      <c r="A4477">
        <v>-91</v>
      </c>
      <c r="B4477" s="2">
        <v>-189.26383972167969</v>
      </c>
      <c r="C4477" s="2">
        <v>7.114995002746582</v>
      </c>
      <c r="D4477" s="9"/>
    </row>
    <row r="4478" spans="1:4" x14ac:dyDescent="0.25">
      <c r="A4478">
        <v>-69</v>
      </c>
      <c r="B4478" s="2">
        <v>-178.16519165039063</v>
      </c>
      <c r="C4478" s="2">
        <v>36.619190216064453</v>
      </c>
      <c r="D4478" s="9"/>
    </row>
    <row r="4479" spans="1:4" x14ac:dyDescent="0.25">
      <c r="A4479">
        <v>-47</v>
      </c>
      <c r="B4479" s="2">
        <v>-168.56790161132813</v>
      </c>
      <c r="C4479" s="2">
        <v>20.939729690551758</v>
      </c>
      <c r="D4479" s="9"/>
    </row>
    <row r="4480" spans="1:4" x14ac:dyDescent="0.25">
      <c r="A4480">
        <v>-32</v>
      </c>
      <c r="B4480" s="2">
        <v>-159.02951049804688</v>
      </c>
      <c r="C4480" s="2">
        <v>36.394599914550781</v>
      </c>
      <c r="D4480" s="9"/>
    </row>
    <row r="4481" spans="1:4" x14ac:dyDescent="0.25">
      <c r="A4481">
        <v>-15</v>
      </c>
      <c r="B4481" s="2">
        <v>-171.87208557128906</v>
      </c>
      <c r="C4481" s="2">
        <v>52.152168273925781</v>
      </c>
      <c r="D4481" s="9"/>
    </row>
    <row r="4482" spans="1:4" x14ac:dyDescent="0.25">
      <c r="A4482">
        <v>-19</v>
      </c>
      <c r="B4482" s="2">
        <v>-147.23506164550781</v>
      </c>
      <c r="C4482" s="2">
        <v>94.767311096191406</v>
      </c>
      <c r="D4482" s="9"/>
    </row>
    <row r="4483" spans="1:4" x14ac:dyDescent="0.25">
      <c r="A4483">
        <v>-33</v>
      </c>
      <c r="B4483" s="2">
        <v>-146.11587524414063</v>
      </c>
      <c r="C4483" s="2">
        <v>46.943778991699219</v>
      </c>
      <c r="D4483" s="9"/>
    </row>
    <row r="4484" spans="1:4" x14ac:dyDescent="0.25">
      <c r="A4484">
        <v>-41</v>
      </c>
      <c r="B4484" s="2">
        <v>-140.18843078613281</v>
      </c>
      <c r="C4484" s="2">
        <v>47.234188079833984</v>
      </c>
      <c r="D4484" s="9"/>
    </row>
    <row r="4485" spans="1:4" x14ac:dyDescent="0.25">
      <c r="A4485">
        <v>-72</v>
      </c>
      <c r="B4485" s="2">
        <v>-126.55410766601563</v>
      </c>
      <c r="C4485" s="2">
        <v>50.6136474609375</v>
      </c>
      <c r="D4485" s="9"/>
    </row>
    <row r="4486" spans="1:4" x14ac:dyDescent="0.25">
      <c r="A4486">
        <v>-94</v>
      </c>
      <c r="B4486" s="2">
        <v>-114.12396240234375</v>
      </c>
      <c r="C4486" s="2">
        <v>30.814994812011719</v>
      </c>
      <c r="D4486" s="9"/>
    </row>
    <row r="4487" spans="1:4" x14ac:dyDescent="0.25">
      <c r="A4487">
        <v>-107</v>
      </c>
      <c r="B4487" s="2">
        <v>-120.74180603027344</v>
      </c>
      <c r="C4487" s="2">
        <v>21.347829818725586</v>
      </c>
      <c r="D4487" s="9"/>
    </row>
    <row r="4488" spans="1:4" x14ac:dyDescent="0.25">
      <c r="A4488">
        <v>-120</v>
      </c>
      <c r="B4488" s="2">
        <v>-120.26234436035156</v>
      </c>
      <c r="C4488" s="2">
        <v>6.5820140838623047</v>
      </c>
      <c r="D4488" s="9"/>
    </row>
    <row r="4489" spans="1:4" x14ac:dyDescent="0.25">
      <c r="A4489">
        <v>-148</v>
      </c>
      <c r="B4489" s="2">
        <v>-146.28274536132813</v>
      </c>
      <c r="C4489" s="2">
        <v>-31.577053070068359</v>
      </c>
      <c r="D4489" s="9"/>
    </row>
    <row r="4490" spans="1:4" x14ac:dyDescent="0.25">
      <c r="A4490">
        <v>-176</v>
      </c>
      <c r="B4490" s="2">
        <v>-151.76220703125</v>
      </c>
      <c r="C4490" s="2">
        <v>-35.530426025390625</v>
      </c>
      <c r="D4490" s="9"/>
    </row>
    <row r="4491" spans="1:4" x14ac:dyDescent="0.25">
      <c r="A4491">
        <v>-201</v>
      </c>
      <c r="B4491" s="2">
        <v>-162.71153259277344</v>
      </c>
      <c r="C4491" s="2">
        <v>-61.077053070068359</v>
      </c>
      <c r="D4491" s="9"/>
    </row>
    <row r="4492" spans="1:4" x14ac:dyDescent="0.25">
      <c r="A4492">
        <v>-245</v>
      </c>
      <c r="B4492" s="2">
        <v>-169.89923095703125</v>
      </c>
      <c r="C4492" s="2">
        <v>-80.531776428222656</v>
      </c>
      <c r="D4492" s="9"/>
    </row>
    <row r="4493" spans="1:4" x14ac:dyDescent="0.25">
      <c r="A4493">
        <v>-266</v>
      </c>
      <c r="B4493" s="2">
        <v>-199.59112548828125</v>
      </c>
      <c r="C4493" s="2">
        <v>-102.65786743164063</v>
      </c>
      <c r="D4493" s="9"/>
    </row>
    <row r="4494" spans="1:4" x14ac:dyDescent="0.25">
      <c r="A4494">
        <v>-277</v>
      </c>
      <c r="B4494" s="2">
        <v>-215.37884521484375</v>
      </c>
      <c r="C4494" s="2">
        <v>-104.77705383300781</v>
      </c>
      <c r="D4494" s="9"/>
    </row>
    <row r="4495" spans="1:4" x14ac:dyDescent="0.25">
      <c r="A4495">
        <v>-293</v>
      </c>
      <c r="B4495" s="2">
        <v>-213.26925659179688</v>
      </c>
      <c r="C4495" s="2">
        <v>-127.70314025878906</v>
      </c>
      <c r="D4495" s="9"/>
    </row>
    <row r="4496" spans="1:4" x14ac:dyDescent="0.25">
      <c r="A4496">
        <v>-298</v>
      </c>
      <c r="B4496" s="2">
        <v>-228.46653747558594</v>
      </c>
      <c r="C4496" s="2">
        <v>-117.85438537597656</v>
      </c>
      <c r="D4496" s="9"/>
    </row>
    <row r="4497" spans="1:4" x14ac:dyDescent="0.25">
      <c r="A4497">
        <v>-279</v>
      </c>
      <c r="B4497" s="2">
        <v>-205.05140686035156</v>
      </c>
      <c r="C4497" s="2">
        <v>-130.99006652832031</v>
      </c>
      <c r="D4497" s="9"/>
    </row>
    <row r="4498" spans="1:4" x14ac:dyDescent="0.25">
      <c r="A4498">
        <v>-265</v>
      </c>
      <c r="B4498" s="2">
        <v>-180.96774291992188</v>
      </c>
      <c r="C4498" s="2">
        <v>-115.57493591308594</v>
      </c>
      <c r="D4498" s="9"/>
    </row>
    <row r="4499" spans="1:4" x14ac:dyDescent="0.25">
      <c r="A4499">
        <v>-248</v>
      </c>
      <c r="B4499" s="2">
        <v>-141.18557739257813</v>
      </c>
      <c r="C4499" s="2">
        <v>-90.48992919921875</v>
      </c>
      <c r="D4499" s="9"/>
    </row>
    <row r="4500" spans="1:4" x14ac:dyDescent="0.25">
      <c r="A4500">
        <v>-217</v>
      </c>
      <c r="B4500" s="2">
        <v>-128.24990844726563</v>
      </c>
      <c r="C4500" s="2">
        <v>-60.436405181884766</v>
      </c>
      <c r="D4500" s="9"/>
    </row>
    <row r="4501" spans="1:4" x14ac:dyDescent="0.25">
      <c r="A4501">
        <v>-202</v>
      </c>
      <c r="B4501" s="2">
        <v>-132.29653930664063</v>
      </c>
      <c r="C4501" s="2">
        <v>-34.033565521240234</v>
      </c>
      <c r="D4501" s="9"/>
    </row>
    <row r="4502" spans="1:4" x14ac:dyDescent="0.25">
      <c r="A4502">
        <v>-184</v>
      </c>
      <c r="B4502" s="2">
        <v>-125.04721069335938</v>
      </c>
      <c r="C4502" s="2">
        <v>-16.158149719238281</v>
      </c>
      <c r="D4502" s="9"/>
    </row>
    <row r="4503" spans="1:4" x14ac:dyDescent="0.25">
      <c r="A4503">
        <v>-153</v>
      </c>
      <c r="B4503" s="2">
        <v>-103.36084747314453</v>
      </c>
      <c r="C4503" s="2">
        <v>-0.20058441162109375</v>
      </c>
      <c r="D4503" s="9"/>
    </row>
    <row r="4504" spans="1:4" x14ac:dyDescent="0.25">
      <c r="A4504">
        <v>-128</v>
      </c>
      <c r="B4504" s="2">
        <v>-101.51976776123047</v>
      </c>
      <c r="C4504" s="2">
        <v>24.694023132324219</v>
      </c>
      <c r="D4504" s="9"/>
    </row>
    <row r="4505" spans="1:4" x14ac:dyDescent="0.25">
      <c r="A4505">
        <v>-119</v>
      </c>
      <c r="B4505" s="2">
        <v>-110.70883178710938</v>
      </c>
      <c r="C4505" s="2">
        <v>50.616058349609375</v>
      </c>
      <c r="D4505" s="9"/>
    </row>
    <row r="4506" spans="1:4" x14ac:dyDescent="0.25">
      <c r="A4506">
        <v>-114</v>
      </c>
      <c r="B4506" s="2">
        <v>-97.151260375976563</v>
      </c>
      <c r="C4506" s="2">
        <v>59.944835662841797</v>
      </c>
      <c r="D4506" s="9"/>
    </row>
    <row r="4507" spans="1:4" x14ac:dyDescent="0.25">
      <c r="A4507">
        <v>-99</v>
      </c>
      <c r="B4507" s="2">
        <v>-114.77599334716797</v>
      </c>
      <c r="C4507" s="2">
        <v>52.846195220947266</v>
      </c>
      <c r="D4507" s="9"/>
    </row>
    <row r="4508" spans="1:4" x14ac:dyDescent="0.25">
      <c r="A4508">
        <v>-88</v>
      </c>
      <c r="B4508" s="2">
        <v>-96.088287353515625</v>
      </c>
      <c r="C4508" s="2">
        <v>53.555782318115234</v>
      </c>
      <c r="D4508" s="9"/>
    </row>
    <row r="4509" spans="1:4" x14ac:dyDescent="0.25">
      <c r="A4509">
        <v>-109</v>
      </c>
      <c r="B4509" s="2">
        <v>-87.893692016601563</v>
      </c>
      <c r="C4509" s="2">
        <v>39.739295959472656</v>
      </c>
      <c r="D4509" s="9"/>
    </row>
    <row r="4510" spans="1:4" x14ac:dyDescent="0.25">
      <c r="A4510">
        <v>-143</v>
      </c>
      <c r="B4510" s="2">
        <v>-71.195037841796875</v>
      </c>
      <c r="C4510" s="2">
        <v>10.228202819824219</v>
      </c>
      <c r="D4510" s="9"/>
    </row>
    <row r="4511" spans="1:4" x14ac:dyDescent="0.25">
      <c r="A4511">
        <v>-170</v>
      </c>
      <c r="B4511" s="2">
        <v>-92.500579833984375</v>
      </c>
      <c r="C4511" s="2">
        <v>7.56793212890625</v>
      </c>
      <c r="D4511" s="9"/>
    </row>
    <row r="4512" spans="1:4" x14ac:dyDescent="0.25">
      <c r="A4512">
        <v>-177</v>
      </c>
      <c r="B4512" s="2">
        <v>-125.26370239257813</v>
      </c>
      <c r="C4512" s="2">
        <v>3.2884750366210938</v>
      </c>
      <c r="D4512" s="9"/>
    </row>
    <row r="4513" spans="1:4" x14ac:dyDescent="0.25">
      <c r="A4513">
        <v>-197</v>
      </c>
      <c r="B4513" s="2">
        <v>-137.11166381835938</v>
      </c>
      <c r="C4513" s="2">
        <v>-27.033561706542969</v>
      </c>
      <c r="D4513" s="9"/>
    </row>
    <row r="4514" spans="1:4" x14ac:dyDescent="0.25">
      <c r="A4514">
        <v>-227</v>
      </c>
      <c r="B4514" s="2">
        <v>-160.87748718261719</v>
      </c>
      <c r="C4514" s="2">
        <v>-45.578838348388672</v>
      </c>
      <c r="D4514" s="9"/>
    </row>
    <row r="4515" spans="1:4" x14ac:dyDescent="0.25">
      <c r="A4515">
        <v>-250</v>
      </c>
      <c r="B4515" s="2">
        <v>-169.97463989257813</v>
      </c>
      <c r="C4515" s="2">
        <v>-51.818565368652344</v>
      </c>
      <c r="D4515" s="9"/>
    </row>
    <row r="4516" spans="1:4" x14ac:dyDescent="0.25">
      <c r="A4516">
        <v>-271</v>
      </c>
      <c r="B4516" s="2">
        <v>-181.80343627929688</v>
      </c>
      <c r="C4516" s="2">
        <v>-68.75830078125</v>
      </c>
      <c r="D4516" s="9"/>
    </row>
    <row r="4517" spans="1:4" x14ac:dyDescent="0.25">
      <c r="A4517">
        <v>-278</v>
      </c>
      <c r="B4517" s="2">
        <v>-185.92262268066406</v>
      </c>
      <c r="C4517" s="2">
        <v>-72.867889404296875</v>
      </c>
      <c r="D4517" s="9"/>
    </row>
    <row r="4518" spans="1:4" x14ac:dyDescent="0.25">
      <c r="A4518">
        <v>-291</v>
      </c>
      <c r="B4518" s="2">
        <v>-201.37884521484375</v>
      </c>
      <c r="C4518" s="2">
        <v>-84.94329833984375</v>
      </c>
      <c r="D4518" s="9"/>
    </row>
    <row r="4519" spans="1:4" x14ac:dyDescent="0.25">
      <c r="A4519">
        <v>-293</v>
      </c>
      <c r="B4519" s="2">
        <v>-205.70761108398438</v>
      </c>
      <c r="C4519" s="2">
        <v>-78.617218017578125</v>
      </c>
      <c r="D4519" s="9"/>
    </row>
    <row r="4520" spans="1:4" x14ac:dyDescent="0.25">
      <c r="A4520">
        <v>-304</v>
      </c>
      <c r="B4520" s="2">
        <v>-210.13235473632813</v>
      </c>
      <c r="C4520" s="2">
        <v>-79.117218017578125</v>
      </c>
      <c r="D4520" s="9"/>
    </row>
    <row r="4521" spans="1:4" x14ac:dyDescent="0.25">
      <c r="A4521">
        <v>-282</v>
      </c>
      <c r="B4521" s="2">
        <v>-185.6611328125</v>
      </c>
      <c r="C4521" s="2">
        <v>-81.05560302734375</v>
      </c>
      <c r="D4521" s="9"/>
    </row>
    <row r="4522" spans="1:4" x14ac:dyDescent="0.25">
      <c r="A4522">
        <v>-266</v>
      </c>
      <c r="B4522" s="2">
        <v>-179.55290222167969</v>
      </c>
      <c r="C4522" s="2">
        <v>-101.33925628662109</v>
      </c>
      <c r="D4522" s="9"/>
    </row>
    <row r="4523" spans="1:4" x14ac:dyDescent="0.25">
      <c r="A4523">
        <v>-247</v>
      </c>
      <c r="B4523" s="2">
        <v>-158.58843994140625</v>
      </c>
      <c r="C4523" s="2">
        <v>-57.099376678466797</v>
      </c>
      <c r="D4523" s="9"/>
    </row>
    <row r="4524" spans="1:4" x14ac:dyDescent="0.25">
      <c r="A4524">
        <v>-224</v>
      </c>
      <c r="B4524" s="2">
        <v>-122.45680236816406</v>
      </c>
      <c r="C4524" s="2">
        <v>-24.885581970214844</v>
      </c>
      <c r="D4524" s="9"/>
    </row>
    <row r="4525" spans="1:4" x14ac:dyDescent="0.25">
      <c r="A4525">
        <v>-227</v>
      </c>
      <c r="B4525" s="2">
        <v>-138.42396545410156</v>
      </c>
      <c r="C4525" s="2">
        <v>-12.808830261230469</v>
      </c>
      <c r="D4525" s="9"/>
    </row>
    <row r="4526" spans="1:4" x14ac:dyDescent="0.25">
      <c r="A4526">
        <v>-201</v>
      </c>
      <c r="B4526" s="2">
        <v>-95.710174560546875</v>
      </c>
      <c r="C4526" s="2">
        <v>7.0844268798828125</v>
      </c>
      <c r="D4526" s="9"/>
    </row>
    <row r="4527" spans="1:4" x14ac:dyDescent="0.25">
      <c r="A4527">
        <v>-184</v>
      </c>
      <c r="B4527" s="2">
        <v>-81.112876892089844</v>
      </c>
      <c r="C4527" s="2">
        <v>22.261180877685547</v>
      </c>
      <c r="D4527" s="9"/>
    </row>
    <row r="4528" spans="1:4" x14ac:dyDescent="0.25">
      <c r="A4528">
        <v>-162</v>
      </c>
      <c r="B4528" s="2">
        <v>-62.337467193603516</v>
      </c>
      <c r="C4528" s="2">
        <v>30.611862182617188</v>
      </c>
      <c r="D4528" s="9"/>
    </row>
    <row r="4529" spans="1:4" x14ac:dyDescent="0.25">
      <c r="A4529">
        <v>-131</v>
      </c>
      <c r="B4529" s="2">
        <v>-67.996391296386719</v>
      </c>
      <c r="C4529" s="2">
        <v>38.88037109375</v>
      </c>
      <c r="D4529" s="9"/>
    </row>
    <row r="4530" spans="1:4" x14ac:dyDescent="0.25">
      <c r="A4530">
        <v>-124</v>
      </c>
      <c r="B4530" s="2">
        <v>-84.233413696289063</v>
      </c>
      <c r="C4530" s="2">
        <v>49.098213195800781</v>
      </c>
      <c r="D4530" s="9"/>
    </row>
    <row r="4531" spans="1:4" x14ac:dyDescent="0.25">
      <c r="A4531">
        <v>-121</v>
      </c>
      <c r="B4531" s="2">
        <v>-83.336112976074219</v>
      </c>
      <c r="C4531" s="2">
        <v>92.279312133789063</v>
      </c>
      <c r="D4531" s="9"/>
    </row>
    <row r="4532" spans="1:4" x14ac:dyDescent="0.25">
      <c r="A4532">
        <v>-133</v>
      </c>
      <c r="B4532" s="2">
        <v>-93.144363403320313</v>
      </c>
      <c r="C4532" s="2">
        <v>95.97406005859375</v>
      </c>
      <c r="D4532" s="9"/>
    </row>
    <row r="4533" spans="1:4" x14ac:dyDescent="0.25">
      <c r="A4533">
        <v>-153</v>
      </c>
      <c r="B4533" s="2">
        <v>-46.942867279052734</v>
      </c>
      <c r="C4533" s="2">
        <v>92.435684204101563</v>
      </c>
      <c r="D4533" s="9"/>
    </row>
    <row r="4534" spans="1:4" x14ac:dyDescent="0.25">
      <c r="A4534">
        <v>-171</v>
      </c>
      <c r="B4534" s="2">
        <v>-47.182598114013672</v>
      </c>
      <c r="C4534" s="2">
        <v>76.080818176269531</v>
      </c>
      <c r="D4534" s="9"/>
    </row>
    <row r="4535" spans="1:4" x14ac:dyDescent="0.25">
      <c r="A4535">
        <v>-182</v>
      </c>
      <c r="B4535" s="2">
        <v>-67.1676025390625</v>
      </c>
      <c r="C4535" s="2">
        <v>65.645133972167969</v>
      </c>
      <c r="D4535" s="9"/>
    </row>
    <row r="4536" spans="1:4" x14ac:dyDescent="0.25">
      <c r="A4536">
        <v>-201</v>
      </c>
      <c r="B4536" s="2">
        <v>-84.723823547363281</v>
      </c>
      <c r="C4536" s="2">
        <v>33.251876831054688</v>
      </c>
      <c r="D4536" s="9"/>
    </row>
    <row r="4537" spans="1:4" x14ac:dyDescent="0.25">
      <c r="A4537">
        <v>-211</v>
      </c>
      <c r="B4537" s="2">
        <v>-125.49653625488281</v>
      </c>
      <c r="C4537" s="2">
        <v>-0.72488021850585938</v>
      </c>
      <c r="D4537" s="9"/>
    </row>
    <row r="4538" spans="1:4" x14ac:dyDescent="0.25">
      <c r="A4538">
        <v>-247</v>
      </c>
      <c r="B4538" s="2">
        <v>-143.88394165039063</v>
      </c>
      <c r="C4538" s="2">
        <v>-19.482450485229492</v>
      </c>
      <c r="D4538" s="9"/>
    </row>
    <row r="4539" spans="1:4" x14ac:dyDescent="0.25">
      <c r="A4539">
        <v>-265</v>
      </c>
      <c r="B4539" s="2">
        <v>-166.23881530761719</v>
      </c>
      <c r="C4539" s="2">
        <v>-34.149471282958984</v>
      </c>
      <c r="D4539" s="9"/>
    </row>
    <row r="4540" spans="1:4" x14ac:dyDescent="0.25">
      <c r="A4540">
        <v>-271</v>
      </c>
      <c r="B4540" s="2">
        <v>-172.27719116210938</v>
      </c>
      <c r="C4540" s="2">
        <v>-34.65771484375</v>
      </c>
      <c r="D4540" s="9"/>
    </row>
    <row r="4541" spans="1:4" x14ac:dyDescent="0.25">
      <c r="A4541">
        <v>-283</v>
      </c>
      <c r="B4541" s="2">
        <v>-193.95126342773438</v>
      </c>
      <c r="C4541" s="2">
        <v>-43.835823059082031</v>
      </c>
      <c r="D4541" s="9"/>
    </row>
    <row r="4542" spans="1:4" x14ac:dyDescent="0.25">
      <c r="A4542">
        <v>-286</v>
      </c>
      <c r="B4542" s="2">
        <v>-191.46220397949219</v>
      </c>
      <c r="C4542" s="2">
        <v>-62.431774139404297</v>
      </c>
      <c r="D4542" s="9"/>
    </row>
    <row r="4543" spans="1:4" x14ac:dyDescent="0.25">
      <c r="A4543">
        <v>-291</v>
      </c>
      <c r="B4543" s="2">
        <v>-157.17990112304688</v>
      </c>
      <c r="C4543" s="2">
        <v>-70.108535766601563</v>
      </c>
      <c r="D4543" s="9"/>
    </row>
    <row r="4544" spans="1:4" x14ac:dyDescent="0.25">
      <c r="A4544">
        <v>-294</v>
      </c>
      <c r="B4544" s="2">
        <v>-170.41693115234375</v>
      </c>
      <c r="C4544" s="2">
        <v>-80.70733642578125</v>
      </c>
      <c r="D4544" s="9"/>
    </row>
    <row r="4545" spans="1:4" x14ac:dyDescent="0.25">
      <c r="A4545">
        <v>-280</v>
      </c>
      <c r="B4545" s="2">
        <v>-160.94300842285156</v>
      </c>
      <c r="C4545" s="2">
        <v>-87.745712280273438</v>
      </c>
      <c r="D4545" s="9"/>
    </row>
    <row r="4546" spans="1:4" x14ac:dyDescent="0.25">
      <c r="A4546">
        <v>-270</v>
      </c>
      <c r="B4546" s="2">
        <v>-144.97314453125</v>
      </c>
      <c r="C4546" s="2">
        <v>-89.147064208984375</v>
      </c>
      <c r="D4546" s="9"/>
    </row>
    <row r="4547" spans="1:4" x14ac:dyDescent="0.25">
      <c r="A4547">
        <v>-264</v>
      </c>
      <c r="B4547" s="2">
        <v>-105.35125732421875</v>
      </c>
      <c r="C4547" s="2">
        <v>-49.7674560546875</v>
      </c>
      <c r="D4547" s="9"/>
    </row>
    <row r="4548" spans="1:4" x14ac:dyDescent="0.25">
      <c r="A4548">
        <v>-248</v>
      </c>
      <c r="B4548" s="2">
        <v>-96.0059814453125</v>
      </c>
      <c r="C4548" s="2">
        <v>-38.552314758300781</v>
      </c>
      <c r="D4548" s="9"/>
    </row>
    <row r="4549" spans="1:4" x14ac:dyDescent="0.25">
      <c r="A4549">
        <v>-222</v>
      </c>
      <c r="B4549" s="2">
        <v>-88.378547668457031</v>
      </c>
      <c r="C4549" s="2">
        <v>-22.257717132568359</v>
      </c>
      <c r="D4549" s="9"/>
    </row>
    <row r="4550" spans="1:4" x14ac:dyDescent="0.25">
      <c r="A4550">
        <v>-189</v>
      </c>
      <c r="B4550" s="2">
        <v>-60.814079284667969</v>
      </c>
      <c r="C4550" s="2">
        <v>5.1643199920654297</v>
      </c>
      <c r="D4550" s="9"/>
    </row>
    <row r="4551" spans="1:4" x14ac:dyDescent="0.25">
      <c r="A4551">
        <v>-154</v>
      </c>
      <c r="B4551" s="2">
        <v>-52.623676300048828</v>
      </c>
      <c r="C4551" s="2">
        <v>21.389055252075195</v>
      </c>
      <c r="D4551" s="9"/>
    </row>
    <row r="4552" spans="1:4" x14ac:dyDescent="0.25">
      <c r="A4552">
        <v>-127</v>
      </c>
      <c r="B4552" s="2">
        <v>-52.652458190917969</v>
      </c>
      <c r="C4552" s="2">
        <v>44.865814208984375</v>
      </c>
      <c r="D4552" s="9"/>
    </row>
    <row r="4553" spans="1:4" x14ac:dyDescent="0.25">
      <c r="A4553">
        <v>-108</v>
      </c>
      <c r="B4553" s="2">
        <v>-51.811378479003906</v>
      </c>
      <c r="C4553" s="2">
        <v>70.587852478027344</v>
      </c>
      <c r="D4553" s="9"/>
    </row>
    <row r="4554" spans="1:4" x14ac:dyDescent="0.25">
      <c r="A4554">
        <v>-101</v>
      </c>
      <c r="B4554" s="2">
        <v>-56.959358215332031</v>
      </c>
      <c r="C4554" s="2">
        <v>99.065963745117188</v>
      </c>
      <c r="D4554" s="9"/>
    </row>
    <row r="4555" spans="1:4" x14ac:dyDescent="0.25">
      <c r="A4555">
        <v>-96</v>
      </c>
      <c r="B4555" s="2">
        <v>-68.866256713867188</v>
      </c>
      <c r="C4555" s="2">
        <v>104.2056884765625</v>
      </c>
      <c r="D4555" s="9"/>
    </row>
    <row r="4556" spans="1:4" x14ac:dyDescent="0.25">
      <c r="A4556">
        <v>-102</v>
      </c>
      <c r="B4556" s="2">
        <v>-72.525169372558594</v>
      </c>
      <c r="C4556" s="2">
        <v>91.619338989257813</v>
      </c>
      <c r="D4556" s="9"/>
    </row>
    <row r="4557" spans="1:4" x14ac:dyDescent="0.25">
      <c r="A4557">
        <v>-123</v>
      </c>
      <c r="B4557" s="2">
        <v>-56.838817596435547</v>
      </c>
      <c r="C4557" s="2">
        <v>69.785003662109375</v>
      </c>
      <c r="D4557" s="9"/>
    </row>
    <row r="4558" spans="1:4" x14ac:dyDescent="0.25">
      <c r="A4558">
        <v>-151</v>
      </c>
      <c r="B4558" s="2">
        <v>-73.777191162109375</v>
      </c>
      <c r="C4558" s="2">
        <v>67.695953369140625</v>
      </c>
      <c r="D4558" s="9"/>
    </row>
    <row r="4559" spans="1:4" x14ac:dyDescent="0.25">
      <c r="A4559">
        <v>-150</v>
      </c>
      <c r="B4559" s="2">
        <v>-89.862205505371094</v>
      </c>
      <c r="C4559" s="2">
        <v>63.087703704833984</v>
      </c>
      <c r="D4559" s="9"/>
    </row>
    <row r="4560" spans="1:4" x14ac:dyDescent="0.25">
      <c r="A4560">
        <v>-158</v>
      </c>
      <c r="B4560" s="2">
        <v>-108.38829040527344</v>
      </c>
      <c r="C4560" s="2">
        <v>21.419044494628906</v>
      </c>
      <c r="D4560" s="9"/>
    </row>
    <row r="4561" spans="1:4" x14ac:dyDescent="0.25">
      <c r="A4561">
        <v>-192</v>
      </c>
      <c r="B4561" s="2">
        <v>-121.57734680175781</v>
      </c>
      <c r="C4561" s="2">
        <v>-1.1370301246643066</v>
      </c>
      <c r="D4561" s="9"/>
    </row>
    <row r="4562" spans="1:4" x14ac:dyDescent="0.25">
      <c r="A4562">
        <v>-219</v>
      </c>
      <c r="B4562" s="2">
        <v>-141.05935668945313</v>
      </c>
      <c r="C4562" s="2">
        <v>-21.583511352539063</v>
      </c>
      <c r="D4562" s="9"/>
    </row>
    <row r="4563" spans="1:4" x14ac:dyDescent="0.25">
      <c r="A4563">
        <v>-237</v>
      </c>
      <c r="B4563" s="2">
        <v>-161.38815307617188</v>
      </c>
      <c r="C4563" s="2">
        <v>-37.349323272705078</v>
      </c>
      <c r="D4563" s="9"/>
    </row>
    <row r="4564" spans="1:4" x14ac:dyDescent="0.25">
      <c r="A4564">
        <v>-255</v>
      </c>
      <c r="B4564" s="2">
        <v>-179.77450561523438</v>
      </c>
      <c r="C4564" s="2">
        <v>-44.517841339111328</v>
      </c>
      <c r="D4564" s="9"/>
    </row>
    <row r="4565" spans="1:4" x14ac:dyDescent="0.25">
      <c r="A4565">
        <v>-268</v>
      </c>
      <c r="B4565" s="2">
        <v>-204.98963928222656</v>
      </c>
      <c r="C4565" s="2">
        <v>-68.031631469726563</v>
      </c>
      <c r="D4565" s="9"/>
    </row>
    <row r="4566" spans="1:4" x14ac:dyDescent="0.25">
      <c r="A4566">
        <v>-275</v>
      </c>
      <c r="B4566" s="2">
        <v>-214.62802124023438</v>
      </c>
      <c r="C4566" s="2">
        <v>-95.11663818359375</v>
      </c>
      <c r="D4566" s="9"/>
    </row>
    <row r="4567" spans="1:4" x14ac:dyDescent="0.25">
      <c r="A4567">
        <v>-281</v>
      </c>
      <c r="B4567" s="2">
        <v>-225.98558044433594</v>
      </c>
      <c r="C4567" s="2">
        <v>-100.29069519042969</v>
      </c>
      <c r="D4567" s="9"/>
    </row>
    <row r="4568" spans="1:4" x14ac:dyDescent="0.25">
      <c r="A4568">
        <v>-293</v>
      </c>
      <c r="B4568" s="2">
        <v>-240.6636962890625</v>
      </c>
      <c r="C4568" s="2">
        <v>-102.74961853027344</v>
      </c>
      <c r="D4568" s="9"/>
    </row>
    <row r="4569" spans="1:4" x14ac:dyDescent="0.25">
      <c r="A4569">
        <v>-286</v>
      </c>
      <c r="B4569" s="2">
        <v>-233.40208435058594</v>
      </c>
      <c r="C4569" s="2">
        <v>-93.777053833007813</v>
      </c>
      <c r="D4569" s="9"/>
    </row>
    <row r="4570" spans="1:4" x14ac:dyDescent="0.25">
      <c r="A4570">
        <v>-267</v>
      </c>
      <c r="B4570" s="2">
        <v>-197.58694458007813</v>
      </c>
      <c r="C4570" s="2">
        <v>-81.034622192382813</v>
      </c>
      <c r="D4570" s="9"/>
    </row>
    <row r="4571" spans="1:4" x14ac:dyDescent="0.25">
      <c r="A4571">
        <v>-246</v>
      </c>
      <c r="B4571" s="2">
        <v>-163.423828125</v>
      </c>
      <c r="C4571" s="2">
        <v>-52.690841674804688</v>
      </c>
      <c r="D4571" s="9"/>
    </row>
    <row r="4572" spans="1:4" x14ac:dyDescent="0.25">
      <c r="A4572">
        <v>-224</v>
      </c>
      <c r="B4572" s="2">
        <v>-135.63072204589844</v>
      </c>
      <c r="C4572" s="2">
        <v>-17.361909866333008</v>
      </c>
      <c r="D4572" s="9"/>
    </row>
    <row r="4573" spans="1:4" x14ac:dyDescent="0.25">
      <c r="A4573">
        <v>-196</v>
      </c>
      <c r="B4573" s="2">
        <v>-118.70597839355469</v>
      </c>
      <c r="C4573" s="2">
        <v>-14.215285301208496</v>
      </c>
      <c r="D4573" s="9"/>
    </row>
    <row r="4574" spans="1:4" x14ac:dyDescent="0.25">
      <c r="A4574">
        <v>-162</v>
      </c>
      <c r="B4574" s="2">
        <v>-84.549758911132813</v>
      </c>
      <c r="C4574" s="2">
        <v>11.308099746704102</v>
      </c>
      <c r="D4574" s="9"/>
    </row>
    <row r="4575" spans="1:4" x14ac:dyDescent="0.25">
      <c r="A4575">
        <v>-131</v>
      </c>
      <c r="B4575" s="2">
        <v>-59.392189025878906</v>
      </c>
      <c r="C4575" s="2">
        <v>12.457426071166992</v>
      </c>
      <c r="D4575" s="9"/>
    </row>
    <row r="4576" spans="1:4" x14ac:dyDescent="0.25">
      <c r="A4576">
        <v>-121</v>
      </c>
      <c r="B4576" s="2">
        <v>-38.622325897216797</v>
      </c>
      <c r="C4576" s="2">
        <v>60.367164611816406</v>
      </c>
      <c r="D4576" s="9"/>
    </row>
    <row r="4577" spans="1:4" x14ac:dyDescent="0.25">
      <c r="A4577">
        <v>-97</v>
      </c>
      <c r="B4577" s="2">
        <v>-36.681243896484375</v>
      </c>
      <c r="C4577" s="2">
        <v>38.453376770019531</v>
      </c>
      <c r="D4577" s="9"/>
    </row>
    <row r="4578" spans="1:4" x14ac:dyDescent="0.25">
      <c r="A4578">
        <v>-79</v>
      </c>
      <c r="B4578" s="2">
        <v>-39.952461242675781</v>
      </c>
      <c r="C4578" s="2">
        <v>43.860271453857422</v>
      </c>
      <c r="D4578" s="9"/>
    </row>
    <row r="4579" spans="1:4" x14ac:dyDescent="0.25">
      <c r="A4579">
        <v>-78</v>
      </c>
      <c r="B4579" s="2">
        <v>-33.133270263671875</v>
      </c>
      <c r="C4579" s="2">
        <v>44.471218109130859</v>
      </c>
      <c r="D4579" s="9"/>
    </row>
    <row r="4580" spans="1:4" x14ac:dyDescent="0.25">
      <c r="A4580">
        <v>-87</v>
      </c>
      <c r="B4580" s="2">
        <v>-41.95111083984375</v>
      </c>
      <c r="C4580" s="2">
        <v>31.794456481933594</v>
      </c>
      <c r="D4580" s="9"/>
    </row>
    <row r="4581" spans="1:4" x14ac:dyDescent="0.25">
      <c r="A4581">
        <v>-127</v>
      </c>
      <c r="B4581" s="2">
        <v>-44.020977020263672</v>
      </c>
      <c r="C4581" s="2">
        <v>8.8409347534179688</v>
      </c>
      <c r="D4581" s="9"/>
    </row>
    <row r="4582" spans="1:4" x14ac:dyDescent="0.25">
      <c r="A4582">
        <v>-135</v>
      </c>
      <c r="B4582" s="2">
        <v>-70.736114501953125</v>
      </c>
      <c r="C4582" s="2">
        <v>11.808099746704102</v>
      </c>
      <c r="D4582" s="9"/>
    </row>
    <row r="4583" spans="1:4" x14ac:dyDescent="0.25">
      <c r="A4583">
        <v>-138</v>
      </c>
      <c r="B4583" s="2">
        <v>-79.3443603515625</v>
      </c>
      <c r="C4583" s="2">
        <v>39.352027893066406</v>
      </c>
      <c r="D4583" s="9"/>
    </row>
    <row r="4584" spans="1:4" x14ac:dyDescent="0.25">
      <c r="A4584">
        <v>-14</v>
      </c>
      <c r="B4584" s="2">
        <v>-101.36909484863281</v>
      </c>
      <c r="C4584" s="2">
        <v>17.05877685546875</v>
      </c>
      <c r="D4584" s="9"/>
    </row>
    <row r="4585" spans="1:4" x14ac:dyDescent="0.25">
      <c r="A4585">
        <v>-42</v>
      </c>
      <c r="B4585" s="2">
        <v>-141.26100158691406</v>
      </c>
      <c r="C4585" s="2">
        <v>-15.97406005859375</v>
      </c>
      <c r="D4585" s="9"/>
    </row>
    <row r="4586" spans="1:4" x14ac:dyDescent="0.25">
      <c r="A4586">
        <v>-54</v>
      </c>
      <c r="B4586" s="2">
        <v>-174.99502563476563</v>
      </c>
      <c r="C4586" s="2">
        <v>-34.349323272705078</v>
      </c>
      <c r="D4586" s="9"/>
    </row>
    <row r="4587" spans="1:4" x14ac:dyDescent="0.25">
      <c r="A4587">
        <v>-75</v>
      </c>
      <c r="B4587" s="2">
        <v>-208.36775207519531</v>
      </c>
      <c r="C4587" s="2">
        <v>-53.794601440429688</v>
      </c>
      <c r="D4587" s="9"/>
    </row>
    <row r="4588" spans="1:4" x14ac:dyDescent="0.25">
      <c r="A4588">
        <v>-108</v>
      </c>
      <c r="B4588" s="2">
        <v>-232.19247436523438</v>
      </c>
      <c r="C4588" s="2">
        <v>-66.622039794921875</v>
      </c>
      <c r="D4588" s="9"/>
    </row>
    <row r="4589" spans="1:4" x14ac:dyDescent="0.25">
      <c r="A4589">
        <v>-120</v>
      </c>
      <c r="B4589" s="2">
        <v>-244.419921875</v>
      </c>
      <c r="C4589" s="2">
        <v>-77.200149536132813</v>
      </c>
      <c r="D4589" s="9"/>
    </row>
    <row r="4590" spans="1:4" x14ac:dyDescent="0.25">
      <c r="A4590">
        <v>-162</v>
      </c>
      <c r="B4590" s="2">
        <v>-261.82681274414063</v>
      </c>
      <c r="C4590" s="2">
        <v>-98.479751586914063</v>
      </c>
      <c r="D4590" s="9"/>
    </row>
    <row r="4591" spans="1:4" x14ac:dyDescent="0.25">
      <c r="A4591">
        <v>-184</v>
      </c>
      <c r="B4591" s="2">
        <v>-263.18572998046875</v>
      </c>
      <c r="C4591" s="2">
        <v>-109.47299957275391</v>
      </c>
      <c r="D4591" s="9"/>
    </row>
    <row r="4592" spans="1:4" x14ac:dyDescent="0.25">
      <c r="A4592">
        <v>-180</v>
      </c>
      <c r="B4592" s="2">
        <v>-285.46804809570313</v>
      </c>
      <c r="C4592" s="2">
        <v>-136.5867919921875</v>
      </c>
      <c r="D4592" s="9"/>
    </row>
    <row r="4593" spans="1:4" x14ac:dyDescent="0.25">
      <c r="A4593">
        <v>-156</v>
      </c>
      <c r="B4593" s="2">
        <v>-283.29547119140625</v>
      </c>
      <c r="C4593" s="2">
        <v>-161.25396728515625</v>
      </c>
      <c r="D4593" s="9"/>
    </row>
    <row r="4594" spans="1:4" x14ac:dyDescent="0.25">
      <c r="A4594">
        <v>-161</v>
      </c>
      <c r="B4594" s="2">
        <v>-250.68168640136719</v>
      </c>
      <c r="C4594" s="2">
        <v>-148.28408813476563</v>
      </c>
      <c r="D4594" s="9"/>
    </row>
    <row r="4595" spans="1:4" x14ac:dyDescent="0.25">
      <c r="A4595">
        <v>-176</v>
      </c>
      <c r="B4595" s="2">
        <v>-211.88168334960938</v>
      </c>
      <c r="C4595" s="2">
        <v>-137.553955078125</v>
      </c>
      <c r="D4595" s="9"/>
    </row>
    <row r="4596" spans="1:4" x14ac:dyDescent="0.25">
      <c r="A4596">
        <v>-160</v>
      </c>
      <c r="B4596" s="2">
        <v>-158.14045715332031</v>
      </c>
      <c r="C4596" s="2">
        <v>-136.25531005859375</v>
      </c>
      <c r="D4596" s="9"/>
    </row>
    <row r="4597" spans="1:4" x14ac:dyDescent="0.25">
      <c r="A4597">
        <v>-165</v>
      </c>
      <c r="B4597" s="2">
        <v>-125.53761291503906</v>
      </c>
      <c r="C4597" s="2">
        <v>-115.77030181884766</v>
      </c>
      <c r="D4597" s="9"/>
    </row>
    <row r="4598" spans="1:4" x14ac:dyDescent="0.25">
      <c r="A4598">
        <v>-162</v>
      </c>
      <c r="B4598" s="2">
        <v>-105.75125885009766</v>
      </c>
      <c r="C4598" s="2">
        <v>-81.849617004394531</v>
      </c>
      <c r="D4598" s="9"/>
    </row>
    <row r="4599" spans="1:4" x14ac:dyDescent="0.25">
      <c r="A4599">
        <v>-158</v>
      </c>
      <c r="B4599" s="2">
        <v>-71.838821411132813</v>
      </c>
      <c r="C4599" s="2">
        <v>-69.242721557617188</v>
      </c>
      <c r="D4599" s="9"/>
    </row>
    <row r="4600" spans="1:4" x14ac:dyDescent="0.25">
      <c r="A4600">
        <v>-158</v>
      </c>
      <c r="B4600" s="2">
        <v>-49.890838623046875</v>
      </c>
      <c r="C4600" s="2">
        <v>-55.752311706542969</v>
      </c>
      <c r="D4600" s="9"/>
    </row>
    <row r="4601" spans="1:4" x14ac:dyDescent="0.25">
      <c r="A4601">
        <v>-148</v>
      </c>
      <c r="B4601" s="2">
        <v>-59.25665283203125</v>
      </c>
      <c r="C4601" s="2">
        <v>-54.763259887695313</v>
      </c>
      <c r="D4601" s="9"/>
    </row>
    <row r="4602" spans="1:4" x14ac:dyDescent="0.25">
      <c r="A4602">
        <v>-132</v>
      </c>
      <c r="B4602" s="2">
        <v>-47.670299530029297</v>
      </c>
      <c r="C4602" s="2">
        <v>-42.515285491943359</v>
      </c>
      <c r="D4602" s="9"/>
    </row>
    <row r="4603" spans="1:4" x14ac:dyDescent="0.25">
      <c r="A4603">
        <v>-126</v>
      </c>
      <c r="B4603" s="2">
        <v>-48.889488220214844</v>
      </c>
      <c r="C4603" s="2">
        <v>-58.950965881347656</v>
      </c>
      <c r="D4603" s="9"/>
    </row>
    <row r="4604" spans="1:4" x14ac:dyDescent="0.25">
      <c r="A4604">
        <v>-126</v>
      </c>
      <c r="B4604" s="2">
        <v>-70.825164794921875</v>
      </c>
      <c r="C4604" s="2">
        <v>-90.785293579101563</v>
      </c>
      <c r="D4604" s="9"/>
    </row>
    <row r="4605" spans="1:4" x14ac:dyDescent="0.25">
      <c r="A4605">
        <v>-135</v>
      </c>
      <c r="B4605" s="2">
        <v>-92.311531066894531</v>
      </c>
      <c r="C4605" s="2">
        <v>-97.342864990234375</v>
      </c>
      <c r="D4605" s="9"/>
    </row>
    <row r="4606" spans="1:4" x14ac:dyDescent="0.25">
      <c r="A4606">
        <v>-146</v>
      </c>
      <c r="B4606" s="2">
        <v>-97.029373168945313</v>
      </c>
      <c r="C4606" s="2">
        <v>-105.87030029296875</v>
      </c>
      <c r="D4606" s="9"/>
    </row>
    <row r="4607" spans="1:4" x14ac:dyDescent="0.25">
      <c r="A4607">
        <v>-148</v>
      </c>
      <c r="B4607" s="2">
        <v>-115.78424072265625</v>
      </c>
      <c r="C4607" s="2">
        <v>-100.06070709228516</v>
      </c>
      <c r="D4607" s="9"/>
    </row>
    <row r="4608" spans="1:4" x14ac:dyDescent="0.25">
      <c r="A4608">
        <v>-142</v>
      </c>
      <c r="B4608" s="2">
        <v>-142.56924438476563</v>
      </c>
      <c r="C4608" s="2">
        <v>-111.96625518798828</v>
      </c>
      <c r="D4608" s="9"/>
    </row>
    <row r="4609" spans="1:4" x14ac:dyDescent="0.25">
      <c r="A4609">
        <v>-165</v>
      </c>
      <c r="B4609" s="2">
        <v>-166.86518859863281</v>
      </c>
      <c r="C4609" s="2">
        <v>-115.08409118652344</v>
      </c>
      <c r="D4609" s="9"/>
    </row>
    <row r="4610" spans="1:4" x14ac:dyDescent="0.25">
      <c r="A4610">
        <v>-177</v>
      </c>
      <c r="B4610" s="2">
        <v>-205.09683227539063</v>
      </c>
      <c r="C4610" s="2">
        <v>-135.09098815917969</v>
      </c>
      <c r="D4610" s="9"/>
    </row>
    <row r="4611" spans="1:4" x14ac:dyDescent="0.25">
      <c r="A4611">
        <v>-177</v>
      </c>
      <c r="B4611" s="2">
        <v>-225.09249877929688</v>
      </c>
      <c r="C4611" s="2">
        <v>-145.666259765625</v>
      </c>
      <c r="D4611" s="9"/>
    </row>
    <row r="4612" spans="1:4" x14ac:dyDescent="0.25">
      <c r="A4612">
        <v>-218</v>
      </c>
      <c r="B4612" s="2">
        <v>-235.000732421875</v>
      </c>
      <c r="C4612" s="2">
        <v>-163.01693725585938</v>
      </c>
      <c r="D4612" s="9"/>
    </row>
    <row r="4613" spans="1:4" x14ac:dyDescent="0.25">
      <c r="A4613">
        <v>-229</v>
      </c>
      <c r="B4613" s="2">
        <v>-247.45831298828125</v>
      </c>
      <c r="C4613" s="2">
        <v>-173.19638061523438</v>
      </c>
      <c r="D4613" s="9"/>
    </row>
    <row r="4614" spans="1:4" x14ac:dyDescent="0.25">
      <c r="A4614">
        <v>-236</v>
      </c>
      <c r="B4614" s="2">
        <v>-260.9049072265625</v>
      </c>
      <c r="C4614" s="2">
        <v>-168.1827392578125</v>
      </c>
      <c r="D4614" s="9"/>
    </row>
    <row r="4615" spans="1:4" x14ac:dyDescent="0.25">
      <c r="A4615">
        <v>-239</v>
      </c>
      <c r="B4615" s="2">
        <v>-269.76251220703125</v>
      </c>
      <c r="C4615" s="2">
        <v>-154.08409118652344</v>
      </c>
      <c r="D4615" s="9"/>
    </row>
    <row r="4616" spans="1:4" x14ac:dyDescent="0.25">
      <c r="A4616">
        <v>-255</v>
      </c>
      <c r="B4616" s="2">
        <v>-278.50640869140625</v>
      </c>
      <c r="C4616" s="2">
        <v>-179.11016845703125</v>
      </c>
      <c r="D4616" s="9"/>
    </row>
    <row r="4617" spans="1:4" x14ac:dyDescent="0.25">
      <c r="A4617">
        <v>-236</v>
      </c>
      <c r="B4617" s="2">
        <v>-270.59832763671875</v>
      </c>
      <c r="C4617" s="2">
        <v>-188.18017578125</v>
      </c>
      <c r="D4617" s="9"/>
    </row>
    <row r="4618" spans="1:4" x14ac:dyDescent="0.25">
      <c r="A4618">
        <v>-213</v>
      </c>
      <c r="B4618" s="2">
        <v>-272.30535888671875</v>
      </c>
      <c r="C4618" s="2">
        <v>-175.0172119140625</v>
      </c>
      <c r="D4618" s="9"/>
    </row>
    <row r="4619" spans="1:4" x14ac:dyDescent="0.25">
      <c r="A4619">
        <v>-200</v>
      </c>
      <c r="B4619" s="2">
        <v>-242.9915771484375</v>
      </c>
      <c r="C4619" s="2">
        <v>-171.91856384277344</v>
      </c>
      <c r="D4619" s="9"/>
    </row>
    <row r="4620" spans="1:4" x14ac:dyDescent="0.25">
      <c r="A4620">
        <v>-202</v>
      </c>
      <c r="B4620" s="2">
        <v>-219.44764709472656</v>
      </c>
      <c r="C4620" s="2">
        <v>-175.42681884765625</v>
      </c>
      <c r="D4620" s="9"/>
    </row>
    <row r="4621" spans="1:4" x14ac:dyDescent="0.25">
      <c r="A4621">
        <v>-182</v>
      </c>
      <c r="B4621" s="2">
        <v>-199.90371704101563</v>
      </c>
      <c r="C4621" s="2">
        <v>-157.66099548339844</v>
      </c>
      <c r="D4621" s="9"/>
    </row>
    <row r="4622" spans="1:4" x14ac:dyDescent="0.25">
      <c r="A4622">
        <v>-149</v>
      </c>
      <c r="B4622" s="2">
        <v>-172.52006530761719</v>
      </c>
      <c r="C4622" s="2">
        <v>-151.38288879394531</v>
      </c>
      <c r="D4622" s="9"/>
    </row>
    <row r="4623" spans="1:4" x14ac:dyDescent="0.25">
      <c r="A4623">
        <v>-123</v>
      </c>
      <c r="B4623" s="2">
        <v>-109.45275115966797</v>
      </c>
      <c r="C4623" s="2">
        <v>-147.17465209960938</v>
      </c>
      <c r="D4623" s="9"/>
    </row>
    <row r="4624" spans="1:4" x14ac:dyDescent="0.25">
      <c r="A4624">
        <v>-94</v>
      </c>
      <c r="B4624" s="2">
        <v>-109.419921875</v>
      </c>
      <c r="C4624" s="2">
        <v>-125.55680847167969</v>
      </c>
      <c r="D4624" s="9"/>
    </row>
    <row r="4625" spans="1:4" x14ac:dyDescent="0.25">
      <c r="A4625">
        <v>-74</v>
      </c>
      <c r="B4625" s="2">
        <v>-111.67884063720703</v>
      </c>
      <c r="C4625" s="2">
        <v>-118.2293701171875</v>
      </c>
      <c r="D4625" s="9"/>
    </row>
    <row r="4626" spans="1:4" x14ac:dyDescent="0.25">
      <c r="A4626">
        <v>-70</v>
      </c>
      <c r="B4626" s="2">
        <v>-125.48573303222656</v>
      </c>
      <c r="C4626" s="2">
        <v>-127.76909637451172</v>
      </c>
      <c r="D4626" s="9"/>
    </row>
    <row r="4627" spans="1:4" x14ac:dyDescent="0.25">
      <c r="A4627">
        <v>-67</v>
      </c>
      <c r="B4627" s="2">
        <v>-122.45694732666016</v>
      </c>
      <c r="C4627" s="2">
        <v>-143.82112121582031</v>
      </c>
      <c r="D4627" s="9"/>
    </row>
    <row r="4628" spans="1:4" x14ac:dyDescent="0.25">
      <c r="A4628">
        <v>-81</v>
      </c>
      <c r="B4628" s="2">
        <v>-142.3529052734375</v>
      </c>
      <c r="C4628" s="2">
        <v>-151.8896484375</v>
      </c>
      <c r="D4628" s="9"/>
    </row>
    <row r="4629" spans="1:4" x14ac:dyDescent="0.25">
      <c r="A4629">
        <v>-109</v>
      </c>
      <c r="B4629" s="2">
        <v>-131.31587219238281</v>
      </c>
      <c r="C4629" s="2">
        <v>-177.2938232421875</v>
      </c>
      <c r="D4629" s="9"/>
    </row>
    <row r="4630" spans="1:4" x14ac:dyDescent="0.25">
      <c r="A4630">
        <v>-130</v>
      </c>
      <c r="B4630" s="2">
        <v>-133.76789855957031</v>
      </c>
      <c r="C4630" s="2">
        <v>-168.9061279296875</v>
      </c>
      <c r="D4630" s="9"/>
    </row>
    <row r="4631" spans="1:4" x14ac:dyDescent="0.25">
      <c r="A4631">
        <v>-141</v>
      </c>
      <c r="B4631" s="2">
        <v>-147.34721374511719</v>
      </c>
      <c r="C4631" s="2">
        <v>-146.38829040527344</v>
      </c>
      <c r="D4631" s="9"/>
    </row>
    <row r="4632" spans="1:4" x14ac:dyDescent="0.25">
      <c r="A4632">
        <v>-136</v>
      </c>
      <c r="B4632" s="2">
        <v>-173.77178955078125</v>
      </c>
      <c r="C4632" s="2">
        <v>-164.75546264648438</v>
      </c>
      <c r="D4632" s="9"/>
    </row>
    <row r="4633" spans="1:4" x14ac:dyDescent="0.25">
      <c r="A4633">
        <v>-151</v>
      </c>
      <c r="B4633" s="2">
        <v>-199.47598266601563</v>
      </c>
      <c r="C4633" s="2">
        <v>-172.36233520507813</v>
      </c>
      <c r="D4633" s="9"/>
    </row>
    <row r="4634" spans="1:4" x14ac:dyDescent="0.25">
      <c r="A4634">
        <v>-177</v>
      </c>
      <c r="B4634" s="2">
        <v>-215.77194213867188</v>
      </c>
      <c r="C4634" s="2">
        <v>-189.839111328125</v>
      </c>
      <c r="D4634" s="9"/>
    </row>
    <row r="4635" spans="1:4" x14ac:dyDescent="0.25">
      <c r="A4635">
        <v>-200</v>
      </c>
      <c r="B4635" s="2">
        <v>-203.58558654785156</v>
      </c>
      <c r="C4635" s="2">
        <v>-198.57058715820313</v>
      </c>
      <c r="D4635" s="9"/>
    </row>
    <row r="4636" spans="1:4" x14ac:dyDescent="0.25">
      <c r="A4636">
        <v>-207</v>
      </c>
      <c r="B4636" s="2">
        <v>-222.28018188476563</v>
      </c>
      <c r="C4636" s="2">
        <v>-193.07614135742188</v>
      </c>
      <c r="D4636" s="9"/>
    </row>
    <row r="4637" spans="1:4" x14ac:dyDescent="0.25">
      <c r="A4637">
        <v>-219</v>
      </c>
      <c r="B4637" s="2">
        <v>-239.61721801757813</v>
      </c>
      <c r="C4637" s="2">
        <v>-211.30221557617188</v>
      </c>
      <c r="D4637" s="9"/>
    </row>
    <row r="4638" spans="1:4" x14ac:dyDescent="0.25">
      <c r="A4638">
        <v>-227</v>
      </c>
      <c r="B4638" s="2">
        <v>-244.50628662109375</v>
      </c>
      <c r="C4638" s="2">
        <v>-192.06654357910156</v>
      </c>
      <c r="D4638" s="9"/>
    </row>
    <row r="4639" spans="1:4" x14ac:dyDescent="0.25">
      <c r="A4639">
        <v>-230</v>
      </c>
      <c r="B4639" s="2">
        <v>-256.54885864257813</v>
      </c>
      <c r="C4639" s="2">
        <v>-202.08303833007813</v>
      </c>
      <c r="D4639" s="9"/>
    </row>
    <row r="4640" spans="1:4" x14ac:dyDescent="0.25">
      <c r="A4640">
        <v>-236</v>
      </c>
      <c r="B4640" s="2">
        <v>-260.29278564453125</v>
      </c>
      <c r="C4640" s="2">
        <v>-227.64749145507813</v>
      </c>
      <c r="D4640" s="9"/>
    </row>
    <row r="4641" spans="1:4" x14ac:dyDescent="0.25">
      <c r="A4641">
        <v>-207</v>
      </c>
      <c r="B4641" s="2">
        <v>-256.591552734375</v>
      </c>
      <c r="C4641" s="2">
        <v>-237.75575256347656</v>
      </c>
      <c r="D4641" s="9"/>
    </row>
    <row r="4642" spans="1:4" x14ac:dyDescent="0.25">
      <c r="A4642">
        <v>-181</v>
      </c>
      <c r="B4642" s="2">
        <v>-263.21075439453125</v>
      </c>
      <c r="C4642" s="2">
        <v>-212.9488525390625</v>
      </c>
      <c r="D4642" s="9"/>
    </row>
    <row r="4643" spans="1:4" x14ac:dyDescent="0.25">
      <c r="A4643">
        <v>-173</v>
      </c>
      <c r="B4643" s="2">
        <v>-231.03805541992188</v>
      </c>
      <c r="C4643" s="2">
        <v>-192.69532775878906</v>
      </c>
      <c r="D4643" s="9"/>
    </row>
    <row r="4644" spans="1:4" x14ac:dyDescent="0.25">
      <c r="A4644">
        <v>-146</v>
      </c>
      <c r="B4644" s="2">
        <v>-203.2530517578125</v>
      </c>
      <c r="C4644" s="2">
        <v>-185.39668273925781</v>
      </c>
      <c r="D4644" s="9"/>
    </row>
    <row r="4645" spans="1:4" x14ac:dyDescent="0.25">
      <c r="A4645">
        <v>-144</v>
      </c>
      <c r="B4645" s="2">
        <v>-186.1256103515625</v>
      </c>
      <c r="C4645" s="2">
        <v>-177.73910522460938</v>
      </c>
      <c r="D4645" s="9"/>
    </row>
    <row r="4646" spans="1:4" x14ac:dyDescent="0.25">
      <c r="A4646">
        <v>-145</v>
      </c>
      <c r="B4646" s="2">
        <v>-153.78437805175781</v>
      </c>
      <c r="C4646" s="2">
        <v>-178.01033020019531</v>
      </c>
      <c r="D4646" s="9"/>
    </row>
    <row r="4647" spans="1:4" x14ac:dyDescent="0.25">
      <c r="A4647">
        <v>-140</v>
      </c>
      <c r="B4647" s="2">
        <v>-132.66925048828125</v>
      </c>
      <c r="C4647" s="2">
        <v>-150.59518432617188</v>
      </c>
      <c r="D4647" s="9"/>
    </row>
    <row r="4648" spans="1:4" x14ac:dyDescent="0.25">
      <c r="A4648">
        <v>-95</v>
      </c>
      <c r="B4648" s="2">
        <v>-111.01437377929688</v>
      </c>
      <c r="C4648" s="2">
        <v>-137.68829345703125</v>
      </c>
      <c r="D4648" s="9"/>
    </row>
    <row r="4649" spans="1:4" x14ac:dyDescent="0.25">
      <c r="A4649">
        <v>-67</v>
      </c>
      <c r="B4649" s="2">
        <v>-98.166397094726563</v>
      </c>
      <c r="C4649" s="2">
        <v>-154.36505126953125</v>
      </c>
      <c r="D4649" s="9"/>
    </row>
    <row r="4650" spans="1:4" x14ac:dyDescent="0.25">
      <c r="A4650">
        <v>-59</v>
      </c>
      <c r="B4650" s="2">
        <v>-95.956802368164063</v>
      </c>
      <c r="C4650" s="2">
        <v>-143.43760681152344</v>
      </c>
      <c r="D4650" s="9"/>
    </row>
    <row r="4651" spans="1:4" x14ac:dyDescent="0.25">
      <c r="A4651">
        <v>-61</v>
      </c>
      <c r="B4651" s="2">
        <v>-94.907478332519531</v>
      </c>
      <c r="C4651" s="2">
        <v>-153.46369934082031</v>
      </c>
      <c r="D4651" s="9"/>
    </row>
    <row r="4652" spans="1:4" x14ac:dyDescent="0.25">
      <c r="A4652">
        <v>-60</v>
      </c>
      <c r="B4652" s="2">
        <v>-104.2445068359375</v>
      </c>
      <c r="C4652" s="2">
        <v>-186.99398803710938</v>
      </c>
      <c r="D4652" s="9"/>
    </row>
    <row r="4653" spans="1:4" x14ac:dyDescent="0.25">
      <c r="A4653">
        <v>-63</v>
      </c>
      <c r="B4653" s="2">
        <v>-123.08154296875</v>
      </c>
      <c r="C4653" s="2">
        <v>-210.75021362304688</v>
      </c>
      <c r="D4653" s="9"/>
    </row>
    <row r="4654" spans="1:4" x14ac:dyDescent="0.25">
      <c r="A4654">
        <v>-95</v>
      </c>
      <c r="B4654" s="2">
        <v>-137.06790161132813</v>
      </c>
      <c r="C4654" s="2">
        <v>-216.54196166992188</v>
      </c>
      <c r="D4654" s="9"/>
    </row>
    <row r="4655" spans="1:4" x14ac:dyDescent="0.25">
      <c r="A4655">
        <v>-124</v>
      </c>
      <c r="B4655" s="2">
        <v>-154.13235473632813</v>
      </c>
      <c r="C4655" s="2">
        <v>-219.96249389648438</v>
      </c>
      <c r="D4655" s="9"/>
    </row>
    <row r="4656" spans="1:4" x14ac:dyDescent="0.25">
      <c r="A4656">
        <v>-147</v>
      </c>
      <c r="B4656" s="2">
        <v>-165.54060363769531</v>
      </c>
      <c r="C4656" s="2">
        <v>-208.12141418457031</v>
      </c>
      <c r="D4656" s="9"/>
    </row>
    <row r="4657" spans="1:4" x14ac:dyDescent="0.25">
      <c r="A4657">
        <v>-172</v>
      </c>
      <c r="B4657" s="2">
        <v>-208.5335693359375</v>
      </c>
      <c r="C4657" s="2">
        <v>-185.22952270507813</v>
      </c>
      <c r="D4657" s="9"/>
    </row>
    <row r="4658" spans="1:4" x14ac:dyDescent="0.25">
      <c r="A4658">
        <v>-188</v>
      </c>
      <c r="B4658" s="2">
        <v>-208.40342712402344</v>
      </c>
      <c r="C4658" s="2">
        <v>-212.31585693359375</v>
      </c>
      <c r="D4658" s="9"/>
    </row>
    <row r="4659" spans="1:4" x14ac:dyDescent="0.25">
      <c r="A4659">
        <v>-194</v>
      </c>
      <c r="B4659" s="2">
        <v>-224.95004272460938</v>
      </c>
      <c r="C4659" s="2">
        <v>-226.97209167480469</v>
      </c>
      <c r="D4659" s="9"/>
    </row>
    <row r="4660" spans="1:4" x14ac:dyDescent="0.25">
      <c r="A4660">
        <v>-214</v>
      </c>
      <c r="B4660" s="2">
        <v>-246.32546997070313</v>
      </c>
      <c r="C4660" s="2">
        <v>-228.55154418945313</v>
      </c>
      <c r="D4660" s="9"/>
    </row>
    <row r="4661" spans="1:4" x14ac:dyDescent="0.25">
      <c r="A4661">
        <v>-223</v>
      </c>
      <c r="B4661" s="2">
        <v>-260.65289306640625</v>
      </c>
      <c r="C4661" s="2">
        <v>-233.46115112304688</v>
      </c>
      <c r="D4661" s="9"/>
    </row>
    <row r="4662" spans="1:4" x14ac:dyDescent="0.25">
      <c r="A4662">
        <v>-226</v>
      </c>
      <c r="B4662" s="2">
        <v>-265.09127807617188</v>
      </c>
      <c r="C4662" s="2">
        <v>-221.01182556152344</v>
      </c>
      <c r="D4662" s="9"/>
    </row>
    <row r="4663" spans="1:4" x14ac:dyDescent="0.25">
      <c r="A4663">
        <v>-239</v>
      </c>
      <c r="B4663" s="2">
        <v>-278.61737060546875</v>
      </c>
      <c r="C4663" s="2">
        <v>-234.99127197265625</v>
      </c>
      <c r="D4663" s="9"/>
    </row>
    <row r="4664" spans="1:4" x14ac:dyDescent="0.25">
      <c r="A4664">
        <v>-254</v>
      </c>
      <c r="B4664" s="2">
        <v>-278.03387451171875</v>
      </c>
      <c r="C4664" s="2">
        <v>-256.36532592773438</v>
      </c>
      <c r="D4664" s="9"/>
    </row>
    <row r="4665" spans="1:4" x14ac:dyDescent="0.25">
      <c r="A4665">
        <v>-234</v>
      </c>
      <c r="B4665" s="2">
        <v>-271.96414184570313</v>
      </c>
      <c r="C4665" s="2">
        <v>-246.25709533691406</v>
      </c>
      <c r="D4665" s="9"/>
    </row>
    <row r="4666" spans="1:4" x14ac:dyDescent="0.25">
      <c r="A4666">
        <v>-213</v>
      </c>
      <c r="B4666" s="2">
        <v>-261.69442749023438</v>
      </c>
      <c r="C4666" s="2">
        <v>-226.30221557617188</v>
      </c>
      <c r="D4666" s="9"/>
    </row>
    <row r="4667" spans="1:4" x14ac:dyDescent="0.25">
      <c r="A4667">
        <v>-203</v>
      </c>
      <c r="B4667" s="2">
        <v>-232.620361328125</v>
      </c>
      <c r="C4667" s="2">
        <v>-209.36654663085938</v>
      </c>
      <c r="D4667" s="9"/>
    </row>
    <row r="4668" spans="1:4" x14ac:dyDescent="0.25">
      <c r="A4668">
        <v>-183</v>
      </c>
      <c r="B4668" s="2">
        <v>-210.33535766601563</v>
      </c>
      <c r="C4668" s="2">
        <v>-192.67059326171875</v>
      </c>
      <c r="D4668" s="9"/>
    </row>
    <row r="4669" spans="1:4" x14ac:dyDescent="0.25">
      <c r="A4669">
        <v>-150</v>
      </c>
      <c r="B4669" s="2">
        <v>-208.46682739257813</v>
      </c>
      <c r="C4669" s="2">
        <v>-146.61016845703125</v>
      </c>
      <c r="D4669" s="9"/>
    </row>
    <row r="4670" spans="1:4" x14ac:dyDescent="0.25">
      <c r="A4670">
        <v>-109</v>
      </c>
      <c r="B4670" s="2">
        <v>-172.42425537109375</v>
      </c>
      <c r="C4670" s="2">
        <v>-176.8404541015625</v>
      </c>
      <c r="D4670" s="9"/>
    </row>
    <row r="4671" spans="1:4" x14ac:dyDescent="0.25">
      <c r="A4671">
        <v>-81</v>
      </c>
      <c r="B4671" s="2">
        <v>-160.88723754882813</v>
      </c>
      <c r="C4671" s="2">
        <v>-124.92247009277344</v>
      </c>
      <c r="D4671" s="9"/>
    </row>
    <row r="4672" spans="1:4" x14ac:dyDescent="0.25">
      <c r="A4672">
        <v>-63</v>
      </c>
      <c r="B4672" s="2">
        <v>-144.75154113769531</v>
      </c>
      <c r="C4672" s="2">
        <v>-115.72517395019531</v>
      </c>
      <c r="D4672" s="9"/>
    </row>
    <row r="4673" spans="1:4" x14ac:dyDescent="0.25">
      <c r="A4673">
        <v>-47</v>
      </c>
      <c r="B4673" s="2">
        <v>-116.41586303710938</v>
      </c>
      <c r="C4673" s="2">
        <v>-139.34991455078125</v>
      </c>
      <c r="D4673" s="9"/>
    </row>
    <row r="4674" spans="1:4" x14ac:dyDescent="0.25">
      <c r="A4674">
        <v>-34</v>
      </c>
      <c r="B4674" s="2">
        <v>-105.65830230712891</v>
      </c>
      <c r="C4674" s="2">
        <v>-142.76910400390625</v>
      </c>
      <c r="D4674" s="9"/>
    </row>
    <row r="4675" spans="1:4" x14ac:dyDescent="0.25">
      <c r="A4675">
        <v>-45</v>
      </c>
      <c r="B4675" s="2">
        <v>-112.71991729736328</v>
      </c>
      <c r="C4675" s="2">
        <v>-122.86489868164063</v>
      </c>
      <c r="D4675" s="9"/>
    </row>
    <row r="4676" spans="1:4" x14ac:dyDescent="0.25">
      <c r="A4676">
        <v>-51</v>
      </c>
      <c r="B4676" s="2">
        <v>-110.94450378417969</v>
      </c>
      <c r="C4676" s="2">
        <v>-126.42652130126953</v>
      </c>
      <c r="D4676" s="9"/>
    </row>
    <row r="4677" spans="1:4" x14ac:dyDescent="0.25">
      <c r="A4677">
        <v>-62</v>
      </c>
      <c r="B4677" s="2">
        <v>-135.35005187988281</v>
      </c>
      <c r="C4677" s="2">
        <v>-140.94990539550781</v>
      </c>
      <c r="D4677" s="9"/>
    </row>
    <row r="4678" spans="1:4" x14ac:dyDescent="0.25">
      <c r="A4678">
        <v>-84</v>
      </c>
      <c r="B4678" s="2">
        <v>-151.34600830078125</v>
      </c>
      <c r="C4678" s="2">
        <v>-144.08828735351563</v>
      </c>
      <c r="D4678" s="9"/>
    </row>
    <row r="4679" spans="1:4" x14ac:dyDescent="0.25">
      <c r="A4679">
        <v>-112</v>
      </c>
      <c r="B4679" s="2">
        <v>-180.22830200195313</v>
      </c>
      <c r="C4679" s="2">
        <v>-142.89518737792969</v>
      </c>
      <c r="D4679" s="9"/>
    </row>
    <row r="4680" spans="1:4" x14ac:dyDescent="0.25">
      <c r="A4680">
        <v>-139</v>
      </c>
      <c r="B4680" s="2">
        <v>-199.78182983398438</v>
      </c>
      <c r="C4680" s="2">
        <v>-137.70477294921875</v>
      </c>
      <c r="D4680" s="9"/>
    </row>
    <row r="4681" spans="1:4" x14ac:dyDescent="0.25">
      <c r="A4681">
        <v>-174</v>
      </c>
      <c r="B4681" s="2">
        <v>-228.7366943359375</v>
      </c>
      <c r="C4681" s="2">
        <v>-157.78274536132813</v>
      </c>
      <c r="D4681" s="9"/>
    </row>
    <row r="4682" spans="1:4" x14ac:dyDescent="0.25">
      <c r="A4682">
        <v>-199</v>
      </c>
      <c r="B4682" s="2">
        <v>-210.73114013671875</v>
      </c>
      <c r="C4682" s="2">
        <v>-170.76084899902344</v>
      </c>
      <c r="D4682" s="9"/>
    </row>
    <row r="4683" spans="1:4" x14ac:dyDescent="0.25">
      <c r="A4683">
        <v>-219</v>
      </c>
      <c r="B4683" s="2">
        <v>-237.75724792480469</v>
      </c>
      <c r="C4683" s="2">
        <v>-181.09788513183594</v>
      </c>
      <c r="D4683" s="9"/>
    </row>
    <row r="4684" spans="1:4" x14ac:dyDescent="0.25">
      <c r="A4684">
        <v>-233</v>
      </c>
      <c r="B4684" s="2">
        <v>-256.093994140625</v>
      </c>
      <c r="C4684" s="2">
        <v>-190.29788208007813</v>
      </c>
      <c r="D4684" s="9"/>
    </row>
    <row r="4685" spans="1:4" x14ac:dyDescent="0.25">
      <c r="A4685">
        <v>-237</v>
      </c>
      <c r="B4685" s="2">
        <v>-258.9830322265625</v>
      </c>
      <c r="C4685" s="2">
        <v>-206.62532043457031</v>
      </c>
      <c r="D4685" s="9"/>
    </row>
    <row r="4686" spans="1:4" x14ac:dyDescent="0.25">
      <c r="A4686">
        <v>-244</v>
      </c>
      <c r="B4686" s="2">
        <v>-285.2379150390625</v>
      </c>
      <c r="C4686" s="2">
        <v>-219.27328491210938</v>
      </c>
      <c r="D4686" s="9"/>
    </row>
    <row r="4687" spans="1:4" x14ac:dyDescent="0.25">
      <c r="A4687">
        <v>-244</v>
      </c>
      <c r="B4687" s="2">
        <v>-287.87762451171875</v>
      </c>
      <c r="C4687" s="2">
        <v>-227.98153686523438</v>
      </c>
      <c r="D4687" s="9"/>
    </row>
    <row r="4688" spans="1:4" x14ac:dyDescent="0.25">
      <c r="A4688">
        <v>-222</v>
      </c>
      <c r="B4688" s="2">
        <v>-293.52560424804688</v>
      </c>
      <c r="C4688" s="2">
        <v>-241.58843994140625</v>
      </c>
      <c r="D4688" s="9"/>
    </row>
    <row r="4689" spans="1:4" x14ac:dyDescent="0.25">
      <c r="A4689">
        <v>-230</v>
      </c>
      <c r="B4689" s="2">
        <v>-283.44073486328125</v>
      </c>
      <c r="C4689" s="2">
        <v>-223.01303100585938</v>
      </c>
      <c r="D4689" s="9"/>
    </row>
    <row r="4690" spans="1:4" x14ac:dyDescent="0.25">
      <c r="A4690">
        <v>-189</v>
      </c>
      <c r="B4690" s="2">
        <v>-266.4476318359375</v>
      </c>
      <c r="C4690" s="2">
        <v>-211.08694458007813</v>
      </c>
      <c r="D4690" s="9"/>
    </row>
    <row r="4691" spans="1:4" x14ac:dyDescent="0.25">
      <c r="A4691">
        <v>-164</v>
      </c>
      <c r="B4691" s="2">
        <v>-236.09832763671875</v>
      </c>
      <c r="C4691" s="2">
        <v>-206.84451293945313</v>
      </c>
      <c r="D4691" s="9"/>
    </row>
    <row r="4692" spans="1:4" x14ac:dyDescent="0.25">
      <c r="A4692">
        <v>-148</v>
      </c>
      <c r="B4692" s="2">
        <v>-213.05033874511719</v>
      </c>
      <c r="C4692" s="2">
        <v>-182.873291015625</v>
      </c>
      <c r="D4692" s="9"/>
    </row>
    <row r="4693" spans="1:4" x14ac:dyDescent="0.25">
      <c r="A4693">
        <v>-135</v>
      </c>
      <c r="B4693" s="2">
        <v>-210.61196899414063</v>
      </c>
      <c r="C4693" s="2">
        <v>-162.71841430664063</v>
      </c>
      <c r="D4693" s="9"/>
    </row>
    <row r="4694" spans="1:4" x14ac:dyDescent="0.25">
      <c r="A4694">
        <v>-114</v>
      </c>
      <c r="B4694" s="2">
        <v>-189.48588562011719</v>
      </c>
      <c r="C4694" s="2">
        <v>-132.61557006835938</v>
      </c>
      <c r="D4694" s="9"/>
    </row>
    <row r="4695" spans="1:4" x14ac:dyDescent="0.25">
      <c r="A4695">
        <v>-100</v>
      </c>
      <c r="B4695" s="2">
        <v>-160.38438415527344</v>
      </c>
      <c r="C4695" s="2">
        <v>-105.86070251464844</v>
      </c>
      <c r="D4695" s="9"/>
    </row>
    <row r="4696" spans="1:4" x14ac:dyDescent="0.25">
      <c r="A4696">
        <v>-78</v>
      </c>
      <c r="B4696" s="2">
        <v>-143.65560913085938</v>
      </c>
      <c r="C4696" s="2">
        <v>-98.220977783203125</v>
      </c>
      <c r="D4696" s="9"/>
    </row>
    <row r="4697" spans="1:4" x14ac:dyDescent="0.25">
      <c r="A4697">
        <v>-85</v>
      </c>
      <c r="B4697" s="2">
        <v>-140.84600830078125</v>
      </c>
      <c r="C4697" s="2">
        <v>-68.982597351074219</v>
      </c>
      <c r="D4697" s="9"/>
    </row>
    <row r="4698" spans="1:4" x14ac:dyDescent="0.25">
      <c r="A4698">
        <v>-81</v>
      </c>
      <c r="B4698" s="2">
        <v>-111.12261962890625</v>
      </c>
      <c r="C4698" s="2">
        <v>-58.373001098632813</v>
      </c>
      <c r="D4698" s="9"/>
    </row>
    <row r="4699" spans="1:4" x14ac:dyDescent="0.25">
      <c r="A4699">
        <v>-104</v>
      </c>
      <c r="B4699" s="2">
        <v>-115.54180908203125</v>
      </c>
      <c r="C4699" s="2">
        <v>-53.781246185302734</v>
      </c>
      <c r="D4699" s="9"/>
    </row>
    <row r="4700" spans="1:4" x14ac:dyDescent="0.25">
      <c r="A4700">
        <v>-116</v>
      </c>
      <c r="B4700" s="2">
        <v>-158.20358276367188</v>
      </c>
      <c r="C4700" s="2">
        <v>-57.500438690185547</v>
      </c>
      <c r="D4700" s="9"/>
    </row>
    <row r="4701" spans="1:4" x14ac:dyDescent="0.25">
      <c r="A4701">
        <v>-130</v>
      </c>
      <c r="B4701" s="2">
        <v>-153.93505859375</v>
      </c>
      <c r="C4701" s="2">
        <v>-74.695037841796875</v>
      </c>
      <c r="D4701" s="9"/>
    </row>
    <row r="4702" spans="1:4" x14ac:dyDescent="0.25">
      <c r="A4702">
        <v>-142</v>
      </c>
      <c r="B4702" s="2">
        <v>-171.25979614257813</v>
      </c>
      <c r="C4702" s="2">
        <v>-96.571792602539063</v>
      </c>
      <c r="D4702" s="9"/>
    </row>
    <row r="4703" spans="1:4" x14ac:dyDescent="0.25">
      <c r="A4703">
        <v>-148</v>
      </c>
      <c r="B4703" s="2">
        <v>-181.67628479003906</v>
      </c>
      <c r="C4703" s="2">
        <v>-90.032066345214844</v>
      </c>
      <c r="D4703" s="9"/>
    </row>
    <row r="4704" spans="1:4" x14ac:dyDescent="0.25">
      <c r="A4704">
        <v>-174</v>
      </c>
      <c r="B4704" s="2">
        <v>-179.1256103515625</v>
      </c>
      <c r="C4704" s="2">
        <v>-120.59383392333984</v>
      </c>
      <c r="D4704" s="9"/>
    </row>
    <row r="4705" spans="1:4" x14ac:dyDescent="0.25">
      <c r="A4705">
        <v>-205</v>
      </c>
      <c r="B4705" s="2">
        <v>-211.06954956054688</v>
      </c>
      <c r="C4705" s="2">
        <v>-140.27059936523438</v>
      </c>
      <c r="D4705" s="9"/>
    </row>
    <row r="4706" spans="1:4" x14ac:dyDescent="0.25">
      <c r="A4706">
        <v>-232</v>
      </c>
      <c r="B4706" s="2">
        <v>-189.89547729492188</v>
      </c>
      <c r="C4706" s="2">
        <v>-180.0172119140625</v>
      </c>
      <c r="D4706" s="9"/>
    </row>
    <row r="4707" spans="1:4" x14ac:dyDescent="0.25">
      <c r="A4707">
        <v>-263</v>
      </c>
      <c r="B4707" s="2">
        <v>-222.12966918945313</v>
      </c>
      <c r="C4707" s="2">
        <v>-209.99667358398438</v>
      </c>
      <c r="D4707" s="9"/>
    </row>
    <row r="4708" spans="1:4" x14ac:dyDescent="0.25">
      <c r="A4708">
        <v>-275</v>
      </c>
      <c r="B4708" s="2">
        <v>-255.89398193359375</v>
      </c>
      <c r="C4708" s="2">
        <v>-219.89398193359375</v>
      </c>
      <c r="D4708" s="9"/>
    </row>
    <row r="4709" spans="1:4" x14ac:dyDescent="0.25">
      <c r="A4709">
        <v>-278</v>
      </c>
      <c r="B4709" s="2">
        <v>-268.80087280273438</v>
      </c>
      <c r="C4709" s="2">
        <v>-228.15155029296875</v>
      </c>
      <c r="D4709" s="9"/>
    </row>
    <row r="4710" spans="1:4" x14ac:dyDescent="0.25">
      <c r="A4710">
        <v>-287</v>
      </c>
      <c r="B4710" s="2">
        <v>-279.04885864257813</v>
      </c>
      <c r="C4710" s="2">
        <v>-228.79129028320313</v>
      </c>
      <c r="D4710" s="9"/>
    </row>
    <row r="4711" spans="1:4" x14ac:dyDescent="0.25">
      <c r="A4711">
        <v>-288</v>
      </c>
      <c r="B4711" s="2">
        <v>-286.447509765625</v>
      </c>
      <c r="C4711" s="2">
        <v>-230.07208251953125</v>
      </c>
      <c r="D4711" s="9"/>
    </row>
    <row r="4712" spans="1:4" x14ac:dyDescent="0.25">
      <c r="A4712">
        <v>-296</v>
      </c>
      <c r="B4712" s="2">
        <v>-292.285888671875</v>
      </c>
      <c r="C4712" s="2">
        <v>-258.074951171875</v>
      </c>
      <c r="D4712" s="9"/>
    </row>
    <row r="4713" spans="1:4" x14ac:dyDescent="0.25">
      <c r="A4713">
        <v>-273</v>
      </c>
      <c r="B4713" s="2">
        <v>-276.74209594726563</v>
      </c>
      <c r="C4713" s="2">
        <v>-250.00506591796875</v>
      </c>
      <c r="D4713" s="9"/>
    </row>
    <row r="4714" spans="1:4" x14ac:dyDescent="0.25">
      <c r="A4714">
        <v>-236</v>
      </c>
      <c r="B4714" s="2">
        <v>-244.42559814453125</v>
      </c>
      <c r="C4714" s="2">
        <v>-220.85154724121094</v>
      </c>
      <c r="D4714" s="9"/>
    </row>
    <row r="4715" spans="1:4" x14ac:dyDescent="0.25">
      <c r="A4715">
        <v>-209</v>
      </c>
      <c r="B4715" s="2">
        <v>-219.72140502929688</v>
      </c>
      <c r="C4715" s="2">
        <v>-203.15425109863281</v>
      </c>
      <c r="D4715" s="9"/>
    </row>
    <row r="4716" spans="1:4" x14ac:dyDescent="0.25">
      <c r="A4716">
        <v>-184</v>
      </c>
      <c r="B4716" s="2">
        <v>-193.60357666015625</v>
      </c>
      <c r="C4716" s="2">
        <v>-182.03370666503906</v>
      </c>
      <c r="D4716" s="9"/>
    </row>
    <row r="4717" spans="1:4" x14ac:dyDescent="0.25">
      <c r="A4717">
        <v>-141</v>
      </c>
      <c r="B4717" s="2">
        <v>-198.75845336914063</v>
      </c>
      <c r="C4717" s="2">
        <v>-159.35140991210938</v>
      </c>
      <c r="D4717" s="9"/>
    </row>
    <row r="4718" spans="1:4" x14ac:dyDescent="0.25">
      <c r="A4718">
        <v>-104</v>
      </c>
      <c r="B4718" s="2">
        <v>-174.9364013671875</v>
      </c>
      <c r="C4718" s="2">
        <v>-142.39518737792969</v>
      </c>
      <c r="D4718" s="9"/>
    </row>
    <row r="4719" spans="1:4" x14ac:dyDescent="0.25">
      <c r="A4719">
        <v>-77</v>
      </c>
      <c r="B4719" s="2">
        <v>-169.58708190917969</v>
      </c>
      <c r="C4719" s="2">
        <v>-123.82801818847656</v>
      </c>
      <c r="D4719" s="9"/>
    </row>
    <row r="4720" spans="1:4" x14ac:dyDescent="0.25">
      <c r="A4720">
        <v>-48</v>
      </c>
      <c r="B4720" s="2">
        <v>-151.339111328125</v>
      </c>
      <c r="C4720" s="2">
        <v>-99.285446166992188</v>
      </c>
      <c r="D4720" s="9"/>
    </row>
    <row r="4721" spans="1:4" x14ac:dyDescent="0.25">
      <c r="A4721">
        <v>-28</v>
      </c>
      <c r="B4721" s="2">
        <v>-152.98019409179688</v>
      </c>
      <c r="C4721" s="2">
        <v>-75.205978393554688</v>
      </c>
      <c r="D4721" s="9"/>
    </row>
    <row r="4722" spans="1:4" x14ac:dyDescent="0.25">
      <c r="A4722">
        <v>-30</v>
      </c>
      <c r="B4722" s="2">
        <v>-139.97195434570313</v>
      </c>
      <c r="C4722" s="2">
        <v>-70.305984497070313</v>
      </c>
      <c r="D4722" s="9"/>
    </row>
    <row r="4723" spans="1:4" x14ac:dyDescent="0.25">
      <c r="A4723">
        <v>-43</v>
      </c>
      <c r="B4723" s="2">
        <v>-141.46923828125</v>
      </c>
      <c r="C4723" s="2">
        <v>-68.956657409667969</v>
      </c>
      <c r="D4723" s="9"/>
    </row>
    <row r="4724" spans="1:4" x14ac:dyDescent="0.25">
      <c r="A4724">
        <v>-31</v>
      </c>
      <c r="B4724" s="2">
        <v>-129.72126770019531</v>
      </c>
      <c r="C4724" s="2">
        <v>-82.533416748046875</v>
      </c>
      <c r="D4724" s="9"/>
    </row>
    <row r="4725" spans="1:4" x14ac:dyDescent="0.25">
      <c r="A4725">
        <v>-64</v>
      </c>
      <c r="B4725" s="2">
        <v>-151.32815551757813</v>
      </c>
      <c r="C4725" s="2">
        <v>-99.708831787109375</v>
      </c>
      <c r="D4725" s="9"/>
    </row>
    <row r="4726" spans="1:4" x14ac:dyDescent="0.25">
      <c r="A4726">
        <v>-84</v>
      </c>
      <c r="B4726" s="2">
        <v>-171.37344360351563</v>
      </c>
      <c r="C4726" s="2">
        <v>-122.09248352050781</v>
      </c>
      <c r="D4726" s="9"/>
    </row>
    <row r="4727" spans="1:4" x14ac:dyDescent="0.25">
      <c r="A4727">
        <v>-94</v>
      </c>
      <c r="B4727" s="2">
        <v>-194.84884643554688</v>
      </c>
      <c r="C4727" s="2">
        <v>-135.21856689453125</v>
      </c>
      <c r="D4727" s="9"/>
    </row>
    <row r="4728" spans="1:4" x14ac:dyDescent="0.25">
      <c r="A4728">
        <v>-123</v>
      </c>
      <c r="B4728" s="2">
        <v>-186.56939697265625</v>
      </c>
      <c r="C4728" s="2">
        <v>-163.36114501953125</v>
      </c>
      <c r="D4728" s="9"/>
    </row>
    <row r="4729" spans="1:4" x14ac:dyDescent="0.25">
      <c r="A4729">
        <v>-150</v>
      </c>
      <c r="B4729" s="2">
        <v>-201.46640014648438</v>
      </c>
      <c r="C4729" s="2">
        <v>-189.87493896484375</v>
      </c>
      <c r="D4729" s="9"/>
    </row>
    <row r="4730" spans="1:4" x14ac:dyDescent="0.25">
      <c r="A4730">
        <v>-161</v>
      </c>
      <c r="B4730" s="2">
        <v>-222.36233520507813</v>
      </c>
      <c r="C4730" s="2">
        <v>-205.50372314453125</v>
      </c>
      <c r="D4730" s="9"/>
    </row>
    <row r="4731" spans="1:4" x14ac:dyDescent="0.25">
      <c r="A4731">
        <v>-175</v>
      </c>
      <c r="B4731" s="2">
        <v>-233.76925659179688</v>
      </c>
      <c r="C4731" s="2">
        <v>-236.72845458984375</v>
      </c>
      <c r="D4731" s="9"/>
    </row>
    <row r="4732" spans="1:4" x14ac:dyDescent="0.25">
      <c r="A4732">
        <v>-194</v>
      </c>
      <c r="B4732" s="2">
        <v>-253.26654052734375</v>
      </c>
      <c r="C4732" s="2">
        <v>-244.85723876953125</v>
      </c>
      <c r="D4732" s="9"/>
    </row>
    <row r="4733" spans="1:4" x14ac:dyDescent="0.25">
      <c r="A4733">
        <v>-197</v>
      </c>
      <c r="B4733" s="2">
        <v>-278.40087890625</v>
      </c>
      <c r="C4733" s="2">
        <v>-235.37777709960938</v>
      </c>
      <c r="D4733" s="9"/>
    </row>
    <row r="4734" spans="1:4" x14ac:dyDescent="0.25">
      <c r="A4734">
        <v>-186</v>
      </c>
      <c r="B4734" s="2">
        <v>-284.84060668945313</v>
      </c>
      <c r="C4734" s="2">
        <v>-253.2353515625</v>
      </c>
      <c r="D4734" s="9"/>
    </row>
    <row r="4735" spans="1:4" x14ac:dyDescent="0.25">
      <c r="A4735">
        <v>-199</v>
      </c>
      <c r="B4735" s="2">
        <v>-299.7379150390625</v>
      </c>
      <c r="C4735" s="2">
        <v>-266.11212158203125</v>
      </c>
      <c r="D4735" s="9"/>
    </row>
    <row r="4736" spans="1:4" x14ac:dyDescent="0.25">
      <c r="A4736">
        <v>-198</v>
      </c>
      <c r="B4736" s="2">
        <v>-304.34750366210938</v>
      </c>
      <c r="C4736" s="2">
        <v>-273.831298828125</v>
      </c>
      <c r="D4736" s="9"/>
    </row>
    <row r="4737" spans="1:4" x14ac:dyDescent="0.25">
      <c r="A4737">
        <v>-192</v>
      </c>
      <c r="B4737" s="2">
        <v>-298.011962890625</v>
      </c>
      <c r="C4737" s="2">
        <v>-265.52169799804688</v>
      </c>
      <c r="D4737" s="9"/>
    </row>
    <row r="4738" spans="1:4" x14ac:dyDescent="0.25">
      <c r="A4738">
        <v>-177</v>
      </c>
      <c r="B4738" s="2">
        <v>-287.23385620117188</v>
      </c>
      <c r="C4738" s="2">
        <v>-243.477783203125</v>
      </c>
      <c r="D4738" s="9"/>
    </row>
    <row r="4739" spans="1:4" x14ac:dyDescent="0.25">
      <c r="A4739">
        <v>-142</v>
      </c>
      <c r="B4739" s="2">
        <v>-255.93386840820313</v>
      </c>
      <c r="C4739" s="2">
        <v>-211.5914306640625</v>
      </c>
      <c r="D4739" s="9"/>
    </row>
    <row r="4740" spans="1:4" x14ac:dyDescent="0.25">
      <c r="A4740">
        <v>-112</v>
      </c>
      <c r="B4740" s="2">
        <v>-232.73519897460938</v>
      </c>
      <c r="C4740" s="2">
        <v>-192.90507507324219</v>
      </c>
      <c r="D4740" s="9"/>
    </row>
    <row r="4741" spans="1:4" x14ac:dyDescent="0.25">
      <c r="A4741">
        <v>-89</v>
      </c>
      <c r="B4741" s="2">
        <v>-214.28167724609375</v>
      </c>
      <c r="C4741" s="2">
        <v>-182.46803283691406</v>
      </c>
      <c r="D4741" s="9"/>
    </row>
    <row r="4742" spans="1:4" x14ac:dyDescent="0.25">
      <c r="A4742">
        <v>-73</v>
      </c>
      <c r="B4742" s="2">
        <v>-182.94735717773438</v>
      </c>
      <c r="C4742" s="2">
        <v>-149.60627746582031</v>
      </c>
      <c r="D4742" s="9"/>
    </row>
    <row r="4743" spans="1:4" x14ac:dyDescent="0.25">
      <c r="A4743">
        <v>-44</v>
      </c>
      <c r="B4743" s="2">
        <v>-127.05950927734375</v>
      </c>
      <c r="C4743" s="2">
        <v>-117.60208129882813</v>
      </c>
      <c r="D4743" s="9"/>
    </row>
    <row r="4744" spans="1:4" x14ac:dyDescent="0.25">
      <c r="A4744">
        <v>-12</v>
      </c>
      <c r="B4744" s="2">
        <v>-103.2142333984375</v>
      </c>
      <c r="C4744" s="2">
        <v>-102.17598724365234</v>
      </c>
      <c r="D4744" s="9"/>
    </row>
    <row r="4745" spans="1:4" x14ac:dyDescent="0.25">
      <c r="A4745">
        <v>-6</v>
      </c>
      <c r="B4745" s="2">
        <v>-99.811531066894531</v>
      </c>
      <c r="C4745" s="2">
        <v>-97.196533203125</v>
      </c>
      <c r="D4745" s="9"/>
    </row>
    <row r="4746" spans="1:4" x14ac:dyDescent="0.25">
      <c r="A4746">
        <v>4</v>
      </c>
      <c r="B4746" s="2">
        <v>-99.830718994140625</v>
      </c>
      <c r="C4746" s="2">
        <v>-79.700584411621094</v>
      </c>
      <c r="D4746" s="9"/>
    </row>
    <row r="4747" spans="1:4" x14ac:dyDescent="0.25">
      <c r="A4747">
        <v>4</v>
      </c>
      <c r="B4747" s="2">
        <v>-81.51287841796875</v>
      </c>
      <c r="C4747" s="2">
        <v>-75.801925659179688</v>
      </c>
      <c r="D4747" s="9"/>
    </row>
    <row r="4748" spans="1:4" x14ac:dyDescent="0.25">
      <c r="A4748">
        <v>-1</v>
      </c>
      <c r="B4748" s="2">
        <v>-86.564903259277344</v>
      </c>
      <c r="C4748" s="2">
        <v>-84.759506225585938</v>
      </c>
      <c r="D4748" s="9"/>
    </row>
    <row r="4749" spans="1:4" x14ac:dyDescent="0.25">
      <c r="A4749">
        <v>-30</v>
      </c>
      <c r="B4749" s="2">
        <v>-99.860847473144531</v>
      </c>
      <c r="C4749" s="2">
        <v>-103.11572265625</v>
      </c>
      <c r="D4749" s="9"/>
    </row>
    <row r="4750" spans="1:4" x14ac:dyDescent="0.25">
      <c r="A4750">
        <v>-56</v>
      </c>
      <c r="B4750" s="2">
        <v>-122.34450531005859</v>
      </c>
      <c r="C4750" s="2">
        <v>-120.97194671630859</v>
      </c>
      <c r="D4750" s="9"/>
    </row>
    <row r="4751" spans="1:4" x14ac:dyDescent="0.25">
      <c r="A4751">
        <v>-75</v>
      </c>
      <c r="B4751" s="2">
        <v>-140.49937438964844</v>
      </c>
      <c r="C4751" s="2">
        <v>-132.8870849609375</v>
      </c>
      <c r="D4751" s="9"/>
    </row>
    <row r="4752" spans="1:4" x14ac:dyDescent="0.25">
      <c r="A4752">
        <v>-112</v>
      </c>
      <c r="B4752" s="2">
        <v>-139.29937744140625</v>
      </c>
      <c r="C4752" s="2">
        <v>-147.92681884765625</v>
      </c>
      <c r="D4752" s="9"/>
    </row>
    <row r="4753" spans="1:4" x14ac:dyDescent="0.25">
      <c r="A4753">
        <v>-149</v>
      </c>
      <c r="B4753" s="2">
        <v>-158.05815124511719</v>
      </c>
      <c r="C4753" s="2">
        <v>-181.72830200195313</v>
      </c>
      <c r="D4753" s="9"/>
    </row>
    <row r="4754" spans="1:4" x14ac:dyDescent="0.25">
      <c r="A4754">
        <v>-170</v>
      </c>
      <c r="B4754" s="2">
        <v>-209.65814208984375</v>
      </c>
      <c r="C4754" s="2">
        <v>-202.11602783203125</v>
      </c>
      <c r="D4754" s="9"/>
    </row>
    <row r="4755" spans="1:4" x14ac:dyDescent="0.25">
      <c r="A4755">
        <v>-192</v>
      </c>
      <c r="B4755" s="2">
        <v>-221.30612182617188</v>
      </c>
      <c r="C4755" s="2">
        <v>-205.73789978027344</v>
      </c>
      <c r="D4755" s="9"/>
    </row>
    <row r="4756" spans="1:4" x14ac:dyDescent="0.25">
      <c r="A4756">
        <v>-215</v>
      </c>
      <c r="B4756" s="2">
        <v>-233.60342407226563</v>
      </c>
      <c r="C4756" s="2">
        <v>-216.61453247070313</v>
      </c>
      <c r="D4756" s="9"/>
    </row>
    <row r="4757" spans="1:4" x14ac:dyDescent="0.25">
      <c r="A4757">
        <v>-235</v>
      </c>
      <c r="B4757" s="2">
        <v>-247.38018798828125</v>
      </c>
      <c r="C4757" s="2">
        <v>-236.64059448242188</v>
      </c>
      <c r="D4757" s="9"/>
    </row>
    <row r="4758" spans="1:4" x14ac:dyDescent="0.25">
      <c r="A4758">
        <v>-243</v>
      </c>
      <c r="B4758" s="2">
        <v>-261.02816772460938</v>
      </c>
      <c r="C4758" s="2">
        <v>-240.67208862304688</v>
      </c>
      <c r="D4758" s="9"/>
    </row>
    <row r="4759" spans="1:4" x14ac:dyDescent="0.25">
      <c r="A4759">
        <v>-260</v>
      </c>
      <c r="B4759" s="2">
        <v>-266.92681884765625</v>
      </c>
      <c r="C4759" s="2">
        <v>-259.03790283203125</v>
      </c>
      <c r="D4759" s="9"/>
    </row>
    <row r="4760" spans="1:4" x14ac:dyDescent="0.25">
      <c r="A4760">
        <v>-265</v>
      </c>
      <c r="B4760" s="2">
        <v>-275.5460205078125</v>
      </c>
      <c r="C4760" s="2">
        <v>-278.0914306640625</v>
      </c>
      <c r="D4760" s="9"/>
    </row>
    <row r="4761" spans="1:4" x14ac:dyDescent="0.25">
      <c r="A4761">
        <v>-258</v>
      </c>
      <c r="B4761" s="2">
        <v>-283.48858642578125</v>
      </c>
      <c r="C4761" s="2">
        <v>-260.56683349609375</v>
      </c>
      <c r="D4761" s="9"/>
    </row>
    <row r="4762" spans="1:4" x14ac:dyDescent="0.25">
      <c r="A4762">
        <v>-234</v>
      </c>
      <c r="B4762" s="2">
        <v>-267.5296630859375</v>
      </c>
      <c r="C4762" s="2">
        <v>-231.02291870117188</v>
      </c>
      <c r="D4762" s="9"/>
    </row>
    <row r="4763" spans="1:4" x14ac:dyDescent="0.25">
      <c r="A4763">
        <v>-200</v>
      </c>
      <c r="B4763" s="2">
        <v>-259.30776977539063</v>
      </c>
      <c r="C4763" s="2">
        <v>-204.21871948242188</v>
      </c>
      <c r="D4763" s="9"/>
    </row>
    <row r="4764" spans="1:4" x14ac:dyDescent="0.25">
      <c r="A4764">
        <v>-173</v>
      </c>
      <c r="B4764" s="2">
        <v>-249.18452453613281</v>
      </c>
      <c r="C4764" s="2">
        <v>-163.42681884765625</v>
      </c>
      <c r="D4764" s="9"/>
    </row>
    <row r="4765" spans="1:4" x14ac:dyDescent="0.25">
      <c r="A4765">
        <v>-160</v>
      </c>
      <c r="B4765" s="2">
        <v>-221.40087890625</v>
      </c>
      <c r="C4765" s="2">
        <v>-151.65005493164063</v>
      </c>
      <c r="D4765" s="9"/>
    </row>
    <row r="4766" spans="1:4" x14ac:dyDescent="0.25">
      <c r="A4766">
        <v>-132</v>
      </c>
      <c r="B4766" s="2">
        <v>-190.18843078613281</v>
      </c>
      <c r="C4766" s="2">
        <v>-161.0487060546875</v>
      </c>
      <c r="D4766" s="9"/>
    </row>
    <row r="4767" spans="1:4" x14ac:dyDescent="0.25">
      <c r="A4767">
        <v>-106</v>
      </c>
      <c r="B4767" s="2">
        <v>-166.19113159179688</v>
      </c>
      <c r="C4767" s="2">
        <v>-139.97329711914063</v>
      </c>
      <c r="D4767" s="9"/>
    </row>
    <row r="4768" spans="1:4" x14ac:dyDescent="0.25">
      <c r="A4768">
        <v>-90</v>
      </c>
      <c r="B4768" s="2">
        <v>-108.423828125</v>
      </c>
      <c r="C4768" s="2">
        <v>-125.1170654296875</v>
      </c>
      <c r="D4768" s="9"/>
    </row>
    <row r="4769" spans="1:4" x14ac:dyDescent="0.25">
      <c r="A4769">
        <v>-74</v>
      </c>
      <c r="B4769" s="2">
        <v>-100.70462799072266</v>
      </c>
      <c r="C4769" s="2">
        <v>-75.686798095703125</v>
      </c>
      <c r="D4769" s="9"/>
    </row>
    <row r="4770" spans="1:4" x14ac:dyDescent="0.25">
      <c r="A4770">
        <v>-49</v>
      </c>
      <c r="B4770" s="2">
        <v>-97.596389770507813</v>
      </c>
      <c r="C4770" s="2">
        <v>-60.801788330078125</v>
      </c>
      <c r="D4770" s="9"/>
    </row>
    <row r="4771" spans="1:4" x14ac:dyDescent="0.25">
      <c r="A4771">
        <v>-49</v>
      </c>
      <c r="B4771" s="2">
        <v>-123.38004302978516</v>
      </c>
      <c r="C4771" s="2">
        <v>-58.788139343261719</v>
      </c>
      <c r="D4771" s="9"/>
    </row>
    <row r="4772" spans="1:4" x14ac:dyDescent="0.25">
      <c r="A4772">
        <v>-49</v>
      </c>
      <c r="B4772" s="2">
        <v>-128.04721069335938</v>
      </c>
      <c r="C4772" s="2">
        <v>-63.416927337646484</v>
      </c>
      <c r="D4772" s="9"/>
    </row>
    <row r="4773" spans="1:4" x14ac:dyDescent="0.25">
      <c r="A4773">
        <v>-85</v>
      </c>
      <c r="B4773" s="2">
        <v>-125.95545196533203</v>
      </c>
      <c r="C4773" s="2">
        <v>-82.082740783691406</v>
      </c>
      <c r="D4773" s="9"/>
    </row>
    <row r="4774" spans="1:4" x14ac:dyDescent="0.25">
      <c r="A4774">
        <v>-107</v>
      </c>
      <c r="B4774" s="2">
        <v>-137.60208129882813</v>
      </c>
      <c r="C4774" s="2">
        <v>-107.88829040527344</v>
      </c>
      <c r="D4774" s="9"/>
    </row>
    <row r="4775" spans="1:4" x14ac:dyDescent="0.25">
      <c r="A4775">
        <v>-126</v>
      </c>
      <c r="B4775" s="2">
        <v>-141.01962280273438</v>
      </c>
      <c r="C4775" s="2">
        <v>-122.78153991699219</v>
      </c>
      <c r="D4775" s="9"/>
    </row>
    <row r="4776" spans="1:4" x14ac:dyDescent="0.25">
      <c r="A4776">
        <v>-152</v>
      </c>
      <c r="B4776" s="2">
        <v>-161.12921142578125</v>
      </c>
      <c r="C4776" s="2">
        <v>-144.81857299804688</v>
      </c>
      <c r="D4776" s="9"/>
    </row>
    <row r="4777" spans="1:4" x14ac:dyDescent="0.25">
      <c r="A4777">
        <v>-166</v>
      </c>
      <c r="B4777" s="2">
        <v>-159.29083251953125</v>
      </c>
      <c r="C4777" s="2">
        <v>-161.71856689453125</v>
      </c>
      <c r="D4777" s="9"/>
    </row>
    <row r="4778" spans="1:4" x14ac:dyDescent="0.25">
      <c r="A4778">
        <v>-214</v>
      </c>
      <c r="B4778" s="2">
        <v>-202.82112121582031</v>
      </c>
      <c r="C4778" s="2">
        <v>-164.46234130859375</v>
      </c>
      <c r="D4778" s="9"/>
    </row>
    <row r="4779" spans="1:4" x14ac:dyDescent="0.25">
      <c r="A4779">
        <v>-229</v>
      </c>
      <c r="B4779" s="2">
        <v>-191.06355285644531</v>
      </c>
      <c r="C4779" s="2">
        <v>-198.73506164550781</v>
      </c>
      <c r="D4779" s="9"/>
    </row>
    <row r="4780" spans="1:4" x14ac:dyDescent="0.25">
      <c r="A4780">
        <v>-248</v>
      </c>
      <c r="B4780" s="2">
        <v>-214.50881958007813</v>
      </c>
      <c r="C4780" s="2">
        <v>-219.05140686035156</v>
      </c>
      <c r="D4780" s="9"/>
    </row>
    <row r="4781" spans="1:4" x14ac:dyDescent="0.25">
      <c r="A4781">
        <v>-246</v>
      </c>
      <c r="B4781" s="2">
        <v>-220.47734069824219</v>
      </c>
      <c r="C4781" s="2">
        <v>-234.5980224609375</v>
      </c>
      <c r="D4781" s="9"/>
    </row>
    <row r="4782" spans="1:4" x14ac:dyDescent="0.25">
      <c r="A4782">
        <v>-258</v>
      </c>
      <c r="B4782" s="2">
        <v>-232.46371459960938</v>
      </c>
      <c r="C4782" s="2">
        <v>-237.98707580566406</v>
      </c>
      <c r="D4782" s="9"/>
    </row>
    <row r="4783" spans="1:4" x14ac:dyDescent="0.25">
      <c r="A4783">
        <v>-270</v>
      </c>
      <c r="B4783" s="2">
        <v>-229.39668273925781</v>
      </c>
      <c r="C4783" s="2">
        <v>-243.74600219726563</v>
      </c>
      <c r="D4783" s="9"/>
    </row>
    <row r="4784" spans="1:4" x14ac:dyDescent="0.25">
      <c r="A4784">
        <v>-284</v>
      </c>
      <c r="B4784" s="2">
        <v>-245.9501953125</v>
      </c>
      <c r="C4784" s="2">
        <v>-251.31317138671875</v>
      </c>
      <c r="D4784" s="9"/>
    </row>
    <row r="4785" spans="1:4" x14ac:dyDescent="0.25">
      <c r="A4785">
        <v>-269</v>
      </c>
      <c r="B4785" s="2">
        <v>-264.8818359375</v>
      </c>
      <c r="C4785" s="2">
        <v>-252.26113891601563</v>
      </c>
      <c r="D4785" s="9"/>
    </row>
    <row r="4786" spans="1:4" x14ac:dyDescent="0.25">
      <c r="A4786">
        <v>-231</v>
      </c>
      <c r="B4786" s="2">
        <v>-225.72425842285156</v>
      </c>
      <c r="C4786" s="2">
        <v>-224.16789245605469</v>
      </c>
      <c r="D4786" s="9"/>
    </row>
    <row r="4787" spans="1:4" x14ac:dyDescent="0.25">
      <c r="A4787">
        <v>-193</v>
      </c>
      <c r="B4787" s="2">
        <v>-230.25709533691406</v>
      </c>
      <c r="C4787" s="2">
        <v>-197.51571655273438</v>
      </c>
      <c r="D4787" s="9"/>
    </row>
    <row r="4788" spans="1:4" x14ac:dyDescent="0.25">
      <c r="A4788">
        <v>-164</v>
      </c>
      <c r="B4788" s="2">
        <v>-188.04464721679688</v>
      </c>
      <c r="C4788" s="2">
        <v>-187.42532348632813</v>
      </c>
      <c r="D4788" s="9"/>
    </row>
    <row r="4789" spans="1:4" x14ac:dyDescent="0.25">
      <c r="A4789">
        <v>-137</v>
      </c>
      <c r="B4789" s="2">
        <v>-165.45004272460938</v>
      </c>
      <c r="C4789" s="2">
        <v>-174.44450378417969</v>
      </c>
      <c r="D4789" s="9"/>
    </row>
    <row r="4790" spans="1:4" x14ac:dyDescent="0.25">
      <c r="A4790">
        <v>-95</v>
      </c>
      <c r="B4790" s="2">
        <v>-144.87464904785156</v>
      </c>
      <c r="C4790" s="2">
        <v>-165.74046325683594</v>
      </c>
      <c r="D4790" s="9"/>
    </row>
    <row r="4791" spans="1:4" x14ac:dyDescent="0.25">
      <c r="A4791">
        <v>-95</v>
      </c>
      <c r="B4791" s="2">
        <v>-104.43341827392578</v>
      </c>
      <c r="C4791" s="2">
        <v>-138.42532348632813</v>
      </c>
      <c r="D4791" s="9"/>
    </row>
    <row r="4792" spans="1:4" x14ac:dyDescent="0.25">
      <c r="A4792">
        <v>-72</v>
      </c>
      <c r="B4792" s="2">
        <v>-65.051109313964844</v>
      </c>
      <c r="C4792" s="2">
        <v>-115.68963623046875</v>
      </c>
      <c r="D4792" s="9"/>
    </row>
    <row r="4793" spans="1:4" x14ac:dyDescent="0.25">
      <c r="A4793">
        <v>-61</v>
      </c>
      <c r="B4793" s="2">
        <v>-66.437469482421875</v>
      </c>
      <c r="C4793" s="2">
        <v>-112.82246398925781</v>
      </c>
      <c r="D4793" s="9"/>
    </row>
    <row r="4794" spans="1:4" x14ac:dyDescent="0.25">
      <c r="A4794">
        <v>-49</v>
      </c>
      <c r="B4794" s="2">
        <v>-59.116928100585938</v>
      </c>
      <c r="C4794" s="2">
        <v>-97.137466430664063</v>
      </c>
      <c r="D4794" s="9"/>
    </row>
    <row r="4795" spans="1:4" x14ac:dyDescent="0.25">
      <c r="A4795">
        <v>-48</v>
      </c>
      <c r="B4795" s="2">
        <v>-59.916927337646484</v>
      </c>
      <c r="C4795" s="2">
        <v>-72.729217529296875</v>
      </c>
      <c r="D4795" s="9"/>
    </row>
    <row r="4796" spans="1:4" x14ac:dyDescent="0.25">
      <c r="A4796">
        <v>-62</v>
      </c>
      <c r="B4796" s="2">
        <v>-69.205978393554688</v>
      </c>
      <c r="C4796" s="2">
        <v>-60.688140869140625</v>
      </c>
      <c r="D4796" s="9"/>
    </row>
    <row r="4797" spans="1:4" x14ac:dyDescent="0.25">
      <c r="A4797">
        <v>-73</v>
      </c>
      <c r="B4797" s="2">
        <v>-76.104629516601563</v>
      </c>
      <c r="C4797" s="2">
        <v>-58.058006286621094</v>
      </c>
      <c r="D4797" s="9"/>
    </row>
    <row r="4798" spans="1:4" x14ac:dyDescent="0.25">
      <c r="A4798">
        <v>-82</v>
      </c>
      <c r="B4798" s="2">
        <v>-87.080039978027344</v>
      </c>
      <c r="C4798" s="2">
        <v>-61.081245422363281</v>
      </c>
      <c r="D4798" s="9"/>
    </row>
    <row r="4799" spans="1:4" x14ac:dyDescent="0.25">
      <c r="A4799">
        <v>-108</v>
      </c>
      <c r="B4799" s="2">
        <v>-108.21572875976563</v>
      </c>
      <c r="C4799" s="2">
        <v>-65.036117553710938</v>
      </c>
      <c r="D4799" s="9"/>
    </row>
    <row r="4800" spans="1:4" x14ac:dyDescent="0.25">
      <c r="A4800">
        <v>-145</v>
      </c>
      <c r="B4800" s="2">
        <v>-76.973152160644531</v>
      </c>
      <c r="C4800" s="2">
        <v>-99.333419799804688</v>
      </c>
      <c r="D4800" s="9"/>
    </row>
    <row r="4801" spans="1:4" x14ac:dyDescent="0.25">
      <c r="A4801">
        <v>-188</v>
      </c>
      <c r="B4801" s="2">
        <v>-133.41032409667969</v>
      </c>
      <c r="C4801" s="2">
        <v>-124.28829193115234</v>
      </c>
      <c r="D4801" s="9"/>
    </row>
    <row r="4802" spans="1:4" x14ac:dyDescent="0.25">
      <c r="A4802">
        <v>-222</v>
      </c>
      <c r="B4802" s="2">
        <v>-150.04600524902344</v>
      </c>
      <c r="C4802" s="2">
        <v>-143.0335693359375</v>
      </c>
      <c r="D4802" s="9"/>
    </row>
    <row r="4803" spans="1:4" x14ac:dyDescent="0.25">
      <c r="A4803">
        <v>-232</v>
      </c>
      <c r="B4803" s="2">
        <v>-162.58708190917969</v>
      </c>
      <c r="C4803" s="2">
        <v>-147.392333984375</v>
      </c>
      <c r="D4803" s="9"/>
    </row>
    <row r="4804" spans="1:4" x14ac:dyDescent="0.25">
      <c r="A4804">
        <v>-246</v>
      </c>
      <c r="B4804" s="2">
        <v>-197.60882568359375</v>
      </c>
      <c r="C4804" s="2">
        <v>-184.6636962890625</v>
      </c>
      <c r="D4804" s="9"/>
    </row>
    <row r="4805" spans="1:4" x14ac:dyDescent="0.25">
      <c r="A4805">
        <v>-254</v>
      </c>
      <c r="B4805" s="2">
        <v>-223.10342407226563</v>
      </c>
      <c r="C4805" s="2">
        <v>-180.6650390625</v>
      </c>
      <c r="D4805" s="9"/>
    </row>
    <row r="4806" spans="1:4" x14ac:dyDescent="0.25">
      <c r="A4806">
        <v>-257</v>
      </c>
      <c r="B4806" s="2">
        <v>-230.02127075195313</v>
      </c>
      <c r="C4806" s="2">
        <v>-189.07330322265625</v>
      </c>
      <c r="D4806" s="9"/>
    </row>
    <row r="4807" spans="1:4" x14ac:dyDescent="0.25">
      <c r="A4807">
        <v>-272</v>
      </c>
      <c r="B4807" s="2">
        <v>-234.95965576171875</v>
      </c>
      <c r="C4807" s="2">
        <v>-186.97463989257813</v>
      </c>
      <c r="D4807" s="9"/>
    </row>
    <row r="4808" spans="1:4" x14ac:dyDescent="0.25">
      <c r="A4808">
        <v>-283</v>
      </c>
      <c r="B4808" s="2">
        <v>-243.60897827148438</v>
      </c>
      <c r="C4808" s="2">
        <v>-215.88168334960938</v>
      </c>
      <c r="D4808" s="9"/>
    </row>
    <row r="4809" spans="1:4" x14ac:dyDescent="0.25">
      <c r="A4809">
        <v>-256</v>
      </c>
      <c r="B4809" s="2">
        <v>-239.42411804199219</v>
      </c>
      <c r="C4809" s="2">
        <v>-222.11602783203125</v>
      </c>
      <c r="D4809" s="9"/>
    </row>
    <row r="4810" spans="1:4" x14ac:dyDescent="0.25">
      <c r="A4810">
        <v>-230</v>
      </c>
      <c r="B4810" s="2">
        <v>-230.9501953125</v>
      </c>
      <c r="C4810" s="2">
        <v>-199.73236083984375</v>
      </c>
      <c r="D4810" s="9"/>
    </row>
    <row r="4811" spans="1:4" x14ac:dyDescent="0.25">
      <c r="A4811">
        <v>-215</v>
      </c>
      <c r="B4811" s="2">
        <v>-213.7872314453125</v>
      </c>
      <c r="C4811" s="2">
        <v>-157.28018188476563</v>
      </c>
      <c r="D4811" s="9"/>
    </row>
    <row r="4812" spans="1:4" x14ac:dyDescent="0.25">
      <c r="A4812">
        <v>-197</v>
      </c>
      <c r="B4812" s="2">
        <v>-181.70358276367188</v>
      </c>
      <c r="C4812" s="2">
        <v>-146.34585571289063</v>
      </c>
      <c r="D4812" s="9"/>
    </row>
    <row r="4813" spans="1:4" x14ac:dyDescent="0.25">
      <c r="A4813">
        <v>-167</v>
      </c>
      <c r="B4813" s="2">
        <v>-163.89668273925781</v>
      </c>
      <c r="C4813" s="2">
        <v>-131.13206481933594</v>
      </c>
      <c r="D4813" s="9"/>
    </row>
    <row r="4814" spans="1:4" x14ac:dyDescent="0.25">
      <c r="A4814">
        <v>-141</v>
      </c>
      <c r="B4814" s="2">
        <v>-129.30477905273438</v>
      </c>
      <c r="C4814" s="2">
        <v>-112.09638977050781</v>
      </c>
      <c r="D4814" s="9"/>
    </row>
    <row r="4815" spans="1:4" x14ac:dyDescent="0.25">
      <c r="A4815">
        <v>-121</v>
      </c>
      <c r="B4815" s="2">
        <v>-117.91436767578125</v>
      </c>
      <c r="C4815" s="2">
        <v>-79.393539428710938</v>
      </c>
      <c r="D4815" s="9"/>
    </row>
    <row r="4816" spans="1:4" x14ac:dyDescent="0.25">
      <c r="A4816">
        <v>-107</v>
      </c>
      <c r="B4816" s="2">
        <v>-102.4869384765625</v>
      </c>
      <c r="C4816" s="2">
        <v>-58.325027465820313</v>
      </c>
      <c r="D4816" s="9"/>
    </row>
    <row r="4817" spans="1:4" x14ac:dyDescent="0.25">
      <c r="A4817">
        <v>-88</v>
      </c>
      <c r="B4817" s="2">
        <v>-82.256805419921875</v>
      </c>
      <c r="C4817" s="2">
        <v>-42.867454528808594</v>
      </c>
      <c r="D4817" s="9"/>
    </row>
    <row r="4818" spans="1:4" x14ac:dyDescent="0.25">
      <c r="A4818">
        <v>-71</v>
      </c>
      <c r="B4818" s="2">
        <v>-67.149909973144531</v>
      </c>
      <c r="C4818" s="2">
        <v>-27.209884643554688</v>
      </c>
      <c r="D4818" s="9"/>
    </row>
    <row r="4819" spans="1:4" x14ac:dyDescent="0.25">
      <c r="A4819">
        <v>-67</v>
      </c>
      <c r="B4819" s="2">
        <v>-71.519767761230469</v>
      </c>
      <c r="C4819" s="2">
        <v>-29.625024795532227</v>
      </c>
      <c r="D4819" s="9"/>
    </row>
    <row r="4820" spans="1:4" x14ac:dyDescent="0.25">
      <c r="A4820">
        <v>-66</v>
      </c>
      <c r="B4820" s="2">
        <v>-78.3909912109375</v>
      </c>
      <c r="C4820" s="2">
        <v>4.7175483703613281</v>
      </c>
      <c r="D4820" s="9"/>
    </row>
    <row r="4821" spans="1:4" x14ac:dyDescent="0.25">
      <c r="A4821">
        <v>-81</v>
      </c>
      <c r="B4821" s="2">
        <v>-93.078689575195313</v>
      </c>
      <c r="C4821" s="2">
        <v>8.1284980773925781</v>
      </c>
      <c r="D4821" s="9"/>
    </row>
    <row r="4822" spans="1:4" x14ac:dyDescent="0.25">
      <c r="A4822">
        <v>-99</v>
      </c>
      <c r="B4822" s="2">
        <v>-116.43221282958984</v>
      </c>
      <c r="C4822" s="2">
        <v>-11.946914672851563</v>
      </c>
      <c r="D4822" s="9"/>
    </row>
    <row r="4823" spans="1:4" x14ac:dyDescent="0.25">
      <c r="A4823">
        <v>-123</v>
      </c>
      <c r="B4823" s="2">
        <v>-137.18707275390625</v>
      </c>
      <c r="C4823" s="2">
        <v>-21.938671112060547</v>
      </c>
      <c r="D4823" s="9"/>
    </row>
    <row r="4824" spans="1:4" x14ac:dyDescent="0.25">
      <c r="A4824">
        <v>-152</v>
      </c>
      <c r="B4824" s="2">
        <v>-143.630859375</v>
      </c>
      <c r="C4824" s="2">
        <v>-28.687995910644531</v>
      </c>
      <c r="D4824" s="9"/>
    </row>
    <row r="4825" spans="1:4" x14ac:dyDescent="0.25">
      <c r="A4825">
        <v>-186</v>
      </c>
      <c r="B4825" s="2">
        <v>-165.12545776367188</v>
      </c>
      <c r="C4825" s="2">
        <v>-39.770153045654297</v>
      </c>
      <c r="D4825" s="9"/>
    </row>
    <row r="4826" spans="1:4" x14ac:dyDescent="0.25">
      <c r="A4826">
        <v>-227</v>
      </c>
      <c r="B4826" s="2">
        <v>-159.11587524414063</v>
      </c>
      <c r="C4826" s="2">
        <v>-69.97015380859375</v>
      </c>
      <c r="D4826" s="9"/>
    </row>
    <row r="4827" spans="1:4" x14ac:dyDescent="0.25">
      <c r="A4827">
        <v>-230</v>
      </c>
      <c r="B4827" s="2">
        <v>-194.96653747558594</v>
      </c>
      <c r="C4827" s="2">
        <v>-80.557861328125</v>
      </c>
      <c r="D4827" s="9"/>
    </row>
    <row r="4828" spans="1:4" x14ac:dyDescent="0.25">
      <c r="A4828">
        <v>-259</v>
      </c>
      <c r="B4828" s="2">
        <v>-218.61181640625</v>
      </c>
      <c r="C4828" s="2">
        <v>-93.894744873046875</v>
      </c>
      <c r="D4828" s="9"/>
    </row>
    <row r="4829" spans="1:4" x14ac:dyDescent="0.25">
      <c r="A4829">
        <v>-261</v>
      </c>
      <c r="B4829" s="2">
        <v>-235.22830200195313</v>
      </c>
      <c r="C4829" s="2">
        <v>-107.33177185058594</v>
      </c>
      <c r="D4829" s="9"/>
    </row>
    <row r="4830" spans="1:4" x14ac:dyDescent="0.25">
      <c r="A4830">
        <v>-269</v>
      </c>
      <c r="B4830" s="2">
        <v>-244.23655700683594</v>
      </c>
      <c r="C4830" s="2">
        <v>-108.79069519042969</v>
      </c>
      <c r="D4830" s="9"/>
    </row>
    <row r="4831" spans="1:4" x14ac:dyDescent="0.25">
      <c r="A4831">
        <v>-278</v>
      </c>
      <c r="B4831" s="2">
        <v>-259.07223510742188</v>
      </c>
      <c r="C4831" s="2">
        <v>-122.93867492675781</v>
      </c>
      <c r="D4831" s="9"/>
    </row>
    <row r="4832" spans="1:4" x14ac:dyDescent="0.25">
      <c r="A4832">
        <v>-298</v>
      </c>
      <c r="B4832" s="2">
        <v>-270.77911376953125</v>
      </c>
      <c r="C4832" s="2">
        <v>-132.33042907714844</v>
      </c>
      <c r="D4832" s="9"/>
    </row>
    <row r="4833" spans="1:4" x14ac:dyDescent="0.25">
      <c r="A4833">
        <v>-275</v>
      </c>
      <c r="B4833" s="2">
        <v>-256.64898681640625</v>
      </c>
      <c r="C4833" s="2">
        <v>-145.40313720703125</v>
      </c>
      <c r="D4833" s="9"/>
    </row>
    <row r="4834" spans="1:4" x14ac:dyDescent="0.25">
      <c r="A4834">
        <v>-257</v>
      </c>
      <c r="B4834" s="2">
        <v>-251.1531982421875</v>
      </c>
      <c r="C4834" s="2">
        <v>-118.03732299804688</v>
      </c>
      <c r="D4834" s="9"/>
    </row>
    <row r="4835" spans="1:4" x14ac:dyDescent="0.25">
      <c r="A4835">
        <v>-233</v>
      </c>
      <c r="B4835" s="2">
        <v>-246.0257568359375</v>
      </c>
      <c r="C4835" s="2">
        <v>-84.064605712890625</v>
      </c>
      <c r="D4835" s="9"/>
    </row>
    <row r="4836" spans="1:4" x14ac:dyDescent="0.25">
      <c r="A4836">
        <v>-199</v>
      </c>
      <c r="B4836" s="2">
        <v>-213.71197509765625</v>
      </c>
      <c r="C4836" s="2">
        <v>-66.031776428222656</v>
      </c>
      <c r="D4836" s="9"/>
    </row>
    <row r="4837" spans="1:4" x14ac:dyDescent="0.25">
      <c r="A4837">
        <v>-168</v>
      </c>
      <c r="B4837" s="2">
        <v>-188.76669311523438</v>
      </c>
      <c r="C4837" s="2">
        <v>-64.538673400878906</v>
      </c>
      <c r="D4837" s="9"/>
    </row>
    <row r="4838" spans="1:4" x14ac:dyDescent="0.25">
      <c r="A4838">
        <v>-132</v>
      </c>
      <c r="B4838" s="2">
        <v>-153.00491333007813</v>
      </c>
      <c r="C4838" s="2">
        <v>-66.757858276367188</v>
      </c>
      <c r="D4838" s="9"/>
    </row>
    <row r="4839" spans="1:4" x14ac:dyDescent="0.25">
      <c r="A4839">
        <v>-106</v>
      </c>
      <c r="B4839" s="2">
        <v>-122.16099548339844</v>
      </c>
      <c r="C4839" s="2">
        <v>-73.515434265136719</v>
      </c>
      <c r="D4839" s="9"/>
    </row>
    <row r="4840" spans="1:4" x14ac:dyDescent="0.25">
      <c r="A4840">
        <v>-91</v>
      </c>
      <c r="B4840" s="2">
        <v>-75.403282165527344</v>
      </c>
      <c r="C4840" s="2">
        <v>-60.057861328125</v>
      </c>
      <c r="D4840" s="9"/>
    </row>
    <row r="4841" spans="1:4" x14ac:dyDescent="0.25">
      <c r="A4841">
        <v>-87</v>
      </c>
      <c r="B4841" s="2">
        <v>-56.979896545410156</v>
      </c>
      <c r="C4841" s="2">
        <v>-49.230422973632813</v>
      </c>
      <c r="D4841" s="9"/>
    </row>
    <row r="4842" spans="1:4" x14ac:dyDescent="0.25">
      <c r="A4842">
        <v>-87</v>
      </c>
      <c r="B4842" s="2">
        <v>-48.222328186035156</v>
      </c>
      <c r="C4842" s="2">
        <v>10.417695999145508</v>
      </c>
      <c r="D4842" s="9"/>
    </row>
    <row r="4843" spans="1:4" x14ac:dyDescent="0.25">
      <c r="A4843">
        <v>-85</v>
      </c>
      <c r="B4843" s="2">
        <v>-82.174491882324219</v>
      </c>
      <c r="C4843" s="2">
        <v>9.7190456390380859</v>
      </c>
      <c r="D4843" s="9"/>
    </row>
    <row r="4844" spans="1:4" x14ac:dyDescent="0.25">
      <c r="A4844">
        <v>-100</v>
      </c>
      <c r="B4844" s="2">
        <v>-106.09788513183594</v>
      </c>
      <c r="C4844" s="2">
        <v>21.482013702392578</v>
      </c>
      <c r="D4844" s="9"/>
    </row>
    <row r="4845" spans="1:4" x14ac:dyDescent="0.25">
      <c r="A4845">
        <v>-130</v>
      </c>
      <c r="B4845" s="2">
        <v>-116.67599487304688</v>
      </c>
      <c r="C4845" s="2">
        <v>2.7983589172363281</v>
      </c>
      <c r="D4845" s="9"/>
    </row>
    <row r="4846" spans="1:4" x14ac:dyDescent="0.25">
      <c r="A4846">
        <v>-122</v>
      </c>
      <c r="B4846" s="2">
        <v>-126.34180450439453</v>
      </c>
      <c r="C4846" s="2">
        <v>-39.512729644775391</v>
      </c>
      <c r="D4846" s="9"/>
    </row>
    <row r="4847" spans="1:4" x14ac:dyDescent="0.25">
      <c r="A4847">
        <v>-142</v>
      </c>
      <c r="B4847" s="2">
        <v>-143.66789245605469</v>
      </c>
      <c r="C4847" s="2">
        <v>-43.674354553222656</v>
      </c>
      <c r="D4847" s="9"/>
    </row>
    <row r="4848" spans="1:4" x14ac:dyDescent="0.25">
      <c r="A4848">
        <v>-169</v>
      </c>
      <c r="B4848" s="2">
        <v>-163.52410888671875</v>
      </c>
      <c r="C4848" s="2">
        <v>-53.635971069335938</v>
      </c>
      <c r="D4848" s="9"/>
    </row>
    <row r="4849" spans="1:4" x14ac:dyDescent="0.25">
      <c r="A4849">
        <v>-198</v>
      </c>
      <c r="B4849" s="2">
        <v>-188.320068359375</v>
      </c>
      <c r="C4849" s="2">
        <v>-46.104484558105469</v>
      </c>
      <c r="D4849" s="9"/>
    </row>
    <row r="4850" spans="1:4" x14ac:dyDescent="0.25">
      <c r="A4850">
        <v>-247</v>
      </c>
      <c r="B4850" s="2">
        <v>-226.14208984375</v>
      </c>
      <c r="C4850" s="2">
        <v>-68.533271789550781</v>
      </c>
      <c r="D4850" s="9"/>
    </row>
    <row r="4851" spans="1:4" x14ac:dyDescent="0.25">
      <c r="A4851">
        <v>-253</v>
      </c>
      <c r="B4851" s="2">
        <v>-243.5914306640625</v>
      </c>
      <c r="C4851" s="2">
        <v>-86.090843200683594</v>
      </c>
      <c r="D4851" s="9"/>
    </row>
    <row r="4852" spans="1:4" x14ac:dyDescent="0.25">
      <c r="A4852">
        <v>-269</v>
      </c>
      <c r="B4852" s="2">
        <v>-234.9173583984375</v>
      </c>
      <c r="C4852" s="2">
        <v>-82.173004150390625</v>
      </c>
      <c r="D4852" s="9"/>
    </row>
    <row r="4853" spans="1:4" x14ac:dyDescent="0.25">
      <c r="A4853">
        <v>-270</v>
      </c>
      <c r="B4853" s="2">
        <v>-253.66400146484375</v>
      </c>
      <c r="C4853" s="2">
        <v>-94.103134155273438</v>
      </c>
      <c r="D4853" s="9"/>
    </row>
    <row r="4854" spans="1:4" x14ac:dyDescent="0.25">
      <c r="A4854">
        <v>-282</v>
      </c>
      <c r="B4854" s="2">
        <v>-261.28317260742188</v>
      </c>
      <c r="C4854" s="2">
        <v>-113.04002380371094</v>
      </c>
      <c r="D4854" s="9"/>
    </row>
    <row r="4855" spans="1:4" x14ac:dyDescent="0.25">
      <c r="A4855">
        <v>-293</v>
      </c>
      <c r="B4855" s="2">
        <v>-273.84075927734375</v>
      </c>
      <c r="C4855" s="2">
        <v>-116.67975616455078</v>
      </c>
      <c r="D4855" s="9"/>
    </row>
    <row r="4856" spans="1:4" x14ac:dyDescent="0.25">
      <c r="A4856">
        <v>-306</v>
      </c>
      <c r="B4856" s="2">
        <v>-282.25994873046875</v>
      </c>
      <c r="C4856" s="2">
        <v>-126.69759368896484</v>
      </c>
      <c r="D4856" s="9"/>
    </row>
    <row r="4857" spans="1:4" x14ac:dyDescent="0.25">
      <c r="A4857">
        <v>-280</v>
      </c>
      <c r="B4857" s="2">
        <v>-271.448974609375</v>
      </c>
      <c r="C4857" s="2">
        <v>-128.64691162109375</v>
      </c>
      <c r="D4857" s="9"/>
    </row>
    <row r="4858" spans="1:4" x14ac:dyDescent="0.25">
      <c r="A4858">
        <v>-256</v>
      </c>
      <c r="B4858" s="2">
        <v>-256.40521240234375</v>
      </c>
      <c r="C4858" s="2">
        <v>-122.68125152587891</v>
      </c>
      <c r="D4858" s="9"/>
    </row>
    <row r="4859" spans="1:4" x14ac:dyDescent="0.25">
      <c r="A4859">
        <v>-222</v>
      </c>
      <c r="B4859" s="2">
        <v>-241.3804931640625</v>
      </c>
      <c r="C4859" s="2">
        <v>-106.88124847412109</v>
      </c>
      <c r="D4859" s="9"/>
    </row>
    <row r="4860" spans="1:4" x14ac:dyDescent="0.25">
      <c r="A4860">
        <v>-198</v>
      </c>
      <c r="B4860" s="2">
        <v>-221.85708618164063</v>
      </c>
      <c r="C4860" s="2">
        <v>-100.06340789794922</v>
      </c>
      <c r="D4860" s="9"/>
    </row>
    <row r="4861" spans="1:4" x14ac:dyDescent="0.25">
      <c r="A4861">
        <v>-189</v>
      </c>
      <c r="B4861" s="2">
        <v>-198.53370666503906</v>
      </c>
      <c r="C4861" s="2">
        <v>-96.892189025878906</v>
      </c>
      <c r="D4861" s="9"/>
    </row>
    <row r="4862" spans="1:4" x14ac:dyDescent="0.25">
      <c r="A4862">
        <v>-168</v>
      </c>
      <c r="B4862" s="2">
        <v>-181.75830078125</v>
      </c>
      <c r="C4862" s="2">
        <v>-101.17164611816406</v>
      </c>
      <c r="D4862" s="9"/>
    </row>
    <row r="4863" spans="1:4" x14ac:dyDescent="0.25">
      <c r="A4863">
        <v>-137</v>
      </c>
      <c r="B4863" s="2">
        <v>-155.88424682617188</v>
      </c>
      <c r="C4863" s="2">
        <v>-85.135971069335938</v>
      </c>
      <c r="D4863" s="9"/>
    </row>
    <row r="4864" spans="1:4" x14ac:dyDescent="0.25">
      <c r="A4864">
        <v>-122</v>
      </c>
      <c r="B4864" s="2">
        <v>-138.37734985351563</v>
      </c>
      <c r="C4864" s="2">
        <v>-77.238677978515625</v>
      </c>
      <c r="D4864" s="9"/>
    </row>
    <row r="4865" spans="1:4" x14ac:dyDescent="0.25">
      <c r="A4865">
        <v>-109</v>
      </c>
      <c r="B4865" s="2">
        <v>-117.00057983398438</v>
      </c>
      <c r="C4865" s="2">
        <v>-53.102989196777344</v>
      </c>
      <c r="D4865" s="9"/>
    </row>
    <row r="4866" spans="1:4" x14ac:dyDescent="0.25">
      <c r="A4866">
        <v>-102</v>
      </c>
      <c r="B4866" s="2">
        <v>-71.770301818847656</v>
      </c>
      <c r="C4866" s="2">
        <v>-49.66461181640625</v>
      </c>
      <c r="D4866" s="9"/>
    </row>
    <row r="4867" spans="1:4" x14ac:dyDescent="0.25">
      <c r="A4867">
        <v>-107</v>
      </c>
      <c r="B4867" s="2">
        <v>-105.71977233886719</v>
      </c>
      <c r="C4867" s="2">
        <v>-47.45501708984375</v>
      </c>
      <c r="D4867" s="9"/>
    </row>
    <row r="4868" spans="1:4" x14ac:dyDescent="0.25">
      <c r="A4868">
        <v>-118</v>
      </c>
      <c r="B4868" s="2">
        <v>-116.97734069824219</v>
      </c>
      <c r="C4868" s="2">
        <v>-50.71258544921875</v>
      </c>
      <c r="D4868" s="9"/>
    </row>
    <row r="4869" spans="1:4" x14ac:dyDescent="0.25">
      <c r="A4869">
        <v>-154</v>
      </c>
      <c r="B4869" s="2">
        <v>-98.6019287109375</v>
      </c>
      <c r="C4869" s="2">
        <v>-73.533271789550781</v>
      </c>
      <c r="D4869" s="9"/>
    </row>
    <row r="4870" spans="1:4" x14ac:dyDescent="0.25">
      <c r="A4870">
        <v>-176</v>
      </c>
      <c r="B4870" s="2">
        <v>-98.8909912109375</v>
      </c>
      <c r="C4870" s="2">
        <v>-59.203136444091797</v>
      </c>
      <c r="D4870" s="9"/>
    </row>
    <row r="4871" spans="1:4" x14ac:dyDescent="0.25">
      <c r="A4871">
        <v>-187</v>
      </c>
      <c r="B4871" s="2">
        <v>-99.080047607421875</v>
      </c>
      <c r="C4871" s="2">
        <v>-58.32232666015625</v>
      </c>
      <c r="D4871" s="9"/>
    </row>
    <row r="4872" spans="1:4" x14ac:dyDescent="0.25">
      <c r="A4872">
        <v>-184</v>
      </c>
      <c r="B4872" s="2">
        <v>-88.943008422851563</v>
      </c>
      <c r="C4872" s="2">
        <v>-65.692192077636719</v>
      </c>
      <c r="D4872" s="9"/>
    </row>
    <row r="4873" spans="1:4" x14ac:dyDescent="0.25">
      <c r="A4873">
        <v>-202</v>
      </c>
      <c r="B4873" s="2">
        <v>-120.19518280029297</v>
      </c>
      <c r="C4873" s="2">
        <v>-75.45111083984375</v>
      </c>
      <c r="D4873" s="9"/>
    </row>
    <row r="4874" spans="1:4" x14ac:dyDescent="0.25">
      <c r="A4874">
        <v>-251</v>
      </c>
      <c r="B4874" s="2">
        <v>-140.62261962890625</v>
      </c>
      <c r="C4874" s="2">
        <v>-118.29098510742188</v>
      </c>
      <c r="D4874" s="9"/>
    </row>
    <row r="4875" spans="1:4" x14ac:dyDescent="0.25">
      <c r="A4875">
        <v>-265</v>
      </c>
      <c r="B4875" s="2">
        <v>-179.35409545898438</v>
      </c>
      <c r="C4875" s="2">
        <v>-144.49639892578125</v>
      </c>
      <c r="D4875" s="9"/>
    </row>
    <row r="4876" spans="1:4" x14ac:dyDescent="0.25">
      <c r="A4876">
        <v>-277</v>
      </c>
      <c r="B4876" s="2">
        <v>-191.35260009765625</v>
      </c>
      <c r="C4876" s="2">
        <v>-152.75531005859375</v>
      </c>
      <c r="D4876" s="9"/>
    </row>
    <row r="4877" spans="1:4" x14ac:dyDescent="0.25">
      <c r="A4877">
        <v>-286</v>
      </c>
      <c r="B4877" s="2">
        <v>-215.43760681152344</v>
      </c>
      <c r="C4877" s="2">
        <v>-145.29908752441406</v>
      </c>
      <c r="D4877" s="9"/>
    </row>
    <row r="4878" spans="1:4" x14ac:dyDescent="0.25">
      <c r="A4878">
        <v>-299</v>
      </c>
      <c r="B4878" s="2">
        <v>-229.274658203125</v>
      </c>
      <c r="C4878" s="2">
        <v>-152.92788696289063</v>
      </c>
      <c r="D4878" s="9"/>
    </row>
    <row r="4879" spans="1:4" x14ac:dyDescent="0.25">
      <c r="A4879">
        <v>-305</v>
      </c>
      <c r="B4879" s="2">
        <v>-240.31303405761719</v>
      </c>
      <c r="C4879" s="2">
        <v>-155.59773254394531</v>
      </c>
      <c r="D4879" s="9"/>
    </row>
    <row r="4880" spans="1:4" x14ac:dyDescent="0.25">
      <c r="A4880">
        <v>-318</v>
      </c>
      <c r="B4880" s="2">
        <v>-253.66099548339844</v>
      </c>
      <c r="C4880" s="2">
        <v>-167.69503784179688</v>
      </c>
      <c r="D4880" s="9"/>
    </row>
    <row r="4881" spans="1:4" x14ac:dyDescent="0.25">
      <c r="A4881">
        <v>-302</v>
      </c>
      <c r="B4881" s="2">
        <v>-251.49249267578125</v>
      </c>
      <c r="C4881" s="2">
        <v>-130.68679809570313</v>
      </c>
      <c r="D4881" s="9"/>
    </row>
    <row r="4882" spans="1:4" x14ac:dyDescent="0.25">
      <c r="A4882">
        <v>-278</v>
      </c>
      <c r="B4882" s="2">
        <v>-224.99249267578125</v>
      </c>
      <c r="C4882" s="2">
        <v>-106.81962585449219</v>
      </c>
      <c r="D4882" s="9"/>
    </row>
    <row r="4883" spans="1:4" x14ac:dyDescent="0.25">
      <c r="A4883">
        <v>-244</v>
      </c>
      <c r="B4883" s="2">
        <v>-201.54449462890625</v>
      </c>
      <c r="C4883" s="2">
        <v>-83.1058349609375</v>
      </c>
      <c r="D4883" s="9"/>
    </row>
    <row r="4884" spans="1:4" x14ac:dyDescent="0.25">
      <c r="A4884">
        <v>-224</v>
      </c>
      <c r="B4884" s="2">
        <v>-168.11154174804688</v>
      </c>
      <c r="C4884" s="2">
        <v>-90.434623718261719</v>
      </c>
      <c r="D4884" s="9"/>
    </row>
    <row r="4885" spans="1:4" x14ac:dyDescent="0.25">
      <c r="A4885">
        <v>-200</v>
      </c>
      <c r="B4885" s="2">
        <v>-135.21017456054688</v>
      </c>
      <c r="C4885" s="2">
        <v>-94.304489135742188</v>
      </c>
      <c r="D4885" s="9"/>
    </row>
    <row r="4886" spans="1:4" x14ac:dyDescent="0.25">
      <c r="A4886">
        <v>-164</v>
      </c>
      <c r="B4886" s="2">
        <v>-116.11557006835938</v>
      </c>
      <c r="C4886" s="2">
        <v>-86.927726745605469</v>
      </c>
      <c r="D4886" s="9"/>
    </row>
    <row r="4887" spans="1:4" x14ac:dyDescent="0.25">
      <c r="A4887">
        <v>-126</v>
      </c>
      <c r="B4887" s="2">
        <v>-153.45680236816406</v>
      </c>
      <c r="C4887" s="2">
        <v>-90.078399658203125</v>
      </c>
      <c r="D4887" s="9"/>
    </row>
    <row r="4888" spans="1:4" x14ac:dyDescent="0.25">
      <c r="A4888">
        <v>-107</v>
      </c>
      <c r="B4888" s="2">
        <v>-153.87045288085938</v>
      </c>
      <c r="C4888" s="2">
        <v>-91.696243286132813</v>
      </c>
      <c r="D4888" s="9"/>
    </row>
    <row r="4889" spans="1:4" x14ac:dyDescent="0.25">
      <c r="A4889">
        <v>-92</v>
      </c>
      <c r="B4889" s="2">
        <v>-103.96625518798828</v>
      </c>
      <c r="C4889" s="2">
        <v>-82.237319946289063</v>
      </c>
      <c r="D4889" s="9"/>
    </row>
    <row r="4890" spans="1:4" x14ac:dyDescent="0.25">
      <c r="A4890">
        <v>-84</v>
      </c>
      <c r="B4890" s="2">
        <v>-114.82246398925781</v>
      </c>
      <c r="C4890" s="2">
        <v>-65.237319946289063</v>
      </c>
      <c r="D4890" s="9"/>
    </row>
    <row r="4891" spans="1:4" x14ac:dyDescent="0.25">
      <c r="A4891">
        <v>-81</v>
      </c>
      <c r="B4891" s="2">
        <v>-112.715576171875</v>
      </c>
      <c r="C4891" s="2">
        <v>-63.614078521728516</v>
      </c>
      <c r="D4891" s="9"/>
    </row>
    <row r="4892" spans="1:4" x14ac:dyDescent="0.25">
      <c r="A4892">
        <v>-86</v>
      </c>
      <c r="B4892" s="2">
        <v>-120.22247314453125</v>
      </c>
      <c r="C4892" s="2">
        <v>-72.760704040527344</v>
      </c>
      <c r="D4892" s="9"/>
    </row>
    <row r="4893" spans="1:4" x14ac:dyDescent="0.25">
      <c r="A4893">
        <v>-96</v>
      </c>
      <c r="B4893" s="2">
        <v>-131.46220397949219</v>
      </c>
      <c r="C4893" s="2">
        <v>-90.685440063476563</v>
      </c>
      <c r="D4893" s="9"/>
    </row>
    <row r="4894" spans="1:4" x14ac:dyDescent="0.25">
      <c r="A4894">
        <v>-127</v>
      </c>
      <c r="B4894" s="2">
        <v>-120.58409118652344</v>
      </c>
      <c r="C4894" s="2">
        <v>-86.025169372558594</v>
      </c>
      <c r="D4894" s="9"/>
    </row>
    <row r="4895" spans="1:4" x14ac:dyDescent="0.25">
      <c r="A4895">
        <v>-142</v>
      </c>
      <c r="B4895" s="2">
        <v>-129.37045288085938</v>
      </c>
      <c r="C4895" s="2">
        <v>-87.893692016601563</v>
      </c>
      <c r="D4895" s="9"/>
    </row>
    <row r="4896" spans="1:4" x14ac:dyDescent="0.25">
      <c r="A4896">
        <v>-150</v>
      </c>
      <c r="B4896" s="2">
        <v>-136.38003540039063</v>
      </c>
      <c r="C4896" s="2">
        <v>-95.681388854980469</v>
      </c>
      <c r="D4896" s="9"/>
    </row>
    <row r="4897" spans="1:4" x14ac:dyDescent="0.25">
      <c r="A4897">
        <v>-187</v>
      </c>
      <c r="B4897" s="2">
        <v>-165.47329711914063</v>
      </c>
      <c r="C4897" s="2">
        <v>-76.696388244628906</v>
      </c>
      <c r="D4897" s="9"/>
    </row>
    <row r="4898" spans="1:4" x14ac:dyDescent="0.25">
      <c r="A4898">
        <v>-225</v>
      </c>
      <c r="B4898" s="2">
        <v>-191.0172119140625</v>
      </c>
      <c r="C4898" s="2">
        <v>-110.31842041015625</v>
      </c>
      <c r="D4898" s="9"/>
    </row>
    <row r="4899" spans="1:4" x14ac:dyDescent="0.25">
      <c r="A4899">
        <v>-237</v>
      </c>
      <c r="B4899" s="2">
        <v>-187.39382934570313</v>
      </c>
      <c r="C4899" s="2">
        <v>-146.20059204101563</v>
      </c>
      <c r="D4899" s="9"/>
    </row>
    <row r="4900" spans="1:4" x14ac:dyDescent="0.25">
      <c r="A4900">
        <v>-246</v>
      </c>
      <c r="B4900" s="2">
        <v>-222.73086547851563</v>
      </c>
      <c r="C4900" s="2">
        <v>-161.52667236328125</v>
      </c>
      <c r="D4900" s="9"/>
    </row>
    <row r="4901" spans="1:4" x14ac:dyDescent="0.25">
      <c r="A4901">
        <v>-259</v>
      </c>
      <c r="B4901" s="2">
        <v>-253.13491821289063</v>
      </c>
      <c r="C4901" s="2">
        <v>-168.59518432617188</v>
      </c>
      <c r="D4901" s="9"/>
    </row>
    <row r="4902" spans="1:4" x14ac:dyDescent="0.25">
      <c r="A4902">
        <v>-275</v>
      </c>
      <c r="B4902" s="2">
        <v>-248.245849609375</v>
      </c>
      <c r="C4902" s="2">
        <v>-172.25410461425781</v>
      </c>
      <c r="D4902" s="9"/>
    </row>
    <row r="4903" spans="1:4" x14ac:dyDescent="0.25">
      <c r="A4903">
        <v>-284</v>
      </c>
      <c r="B4903" s="2">
        <v>-254.80342102050781</v>
      </c>
      <c r="C4903" s="2">
        <v>-192.5487060546875</v>
      </c>
      <c r="D4903" s="9"/>
    </row>
    <row r="4904" spans="1:4" x14ac:dyDescent="0.25">
      <c r="A4904">
        <v>-303</v>
      </c>
      <c r="B4904" s="2">
        <v>-266.10073852539063</v>
      </c>
      <c r="C4904" s="2">
        <v>-209.97479248046875</v>
      </c>
      <c r="D4904" s="9"/>
    </row>
    <row r="4905" spans="1:4" x14ac:dyDescent="0.25">
      <c r="A4905">
        <v>-284</v>
      </c>
      <c r="B4905" s="2">
        <v>-263.70071411132813</v>
      </c>
      <c r="C4905" s="2">
        <v>-212.23370361328125</v>
      </c>
      <c r="D4905" s="9"/>
    </row>
    <row r="4906" spans="1:4" x14ac:dyDescent="0.25">
      <c r="A4906">
        <v>-265</v>
      </c>
      <c r="B4906" s="2">
        <v>-231.89788818359375</v>
      </c>
      <c r="C4906" s="2">
        <v>-187.65829467773438</v>
      </c>
      <c r="D4906" s="9"/>
    </row>
    <row r="4907" spans="1:4" x14ac:dyDescent="0.25">
      <c r="A4907">
        <v>-183</v>
      </c>
      <c r="B4907" s="2">
        <v>-208.72383117675781</v>
      </c>
      <c r="C4907" s="2">
        <v>-167.21856689453125</v>
      </c>
      <c r="D4907" s="9"/>
    </row>
    <row r="4908" spans="1:4" x14ac:dyDescent="0.25">
      <c r="A4908">
        <v>-151</v>
      </c>
      <c r="B4908" s="2">
        <v>-162.33612060546875</v>
      </c>
      <c r="C4908" s="2">
        <v>-134.08424377441406</v>
      </c>
      <c r="D4908" s="9"/>
    </row>
    <row r="4909" spans="1:4" x14ac:dyDescent="0.25">
      <c r="A4909">
        <v>-152</v>
      </c>
      <c r="B4909" s="2">
        <v>-152.68829345703125</v>
      </c>
      <c r="C4909" s="2">
        <v>-116.67869567871094</v>
      </c>
      <c r="D4909" s="9"/>
    </row>
    <row r="4910" spans="1:4" x14ac:dyDescent="0.25">
      <c r="A4910">
        <v>-115</v>
      </c>
      <c r="B4910" s="2">
        <v>-154.77734375</v>
      </c>
      <c r="C4910" s="2">
        <v>-96.063552856445313</v>
      </c>
      <c r="D4910" s="9"/>
    </row>
    <row r="4911" spans="1:4" x14ac:dyDescent="0.25">
      <c r="A4911">
        <v>-95</v>
      </c>
      <c r="B4911" s="2">
        <v>-140.36775207519531</v>
      </c>
      <c r="C4911" s="2">
        <v>-61.052459716796875</v>
      </c>
      <c r="D4911" s="9"/>
    </row>
    <row r="4912" spans="1:4" x14ac:dyDescent="0.25">
      <c r="A4912">
        <v>-68</v>
      </c>
      <c r="B4912" s="2">
        <v>-137.54855346679688</v>
      </c>
      <c r="C4912" s="2">
        <v>-44.694892883300781</v>
      </c>
      <c r="D4912" s="9"/>
    </row>
    <row r="4913" spans="1:4" x14ac:dyDescent="0.25">
      <c r="A4913">
        <v>-45</v>
      </c>
      <c r="B4913" s="2">
        <v>-156.85409545898438</v>
      </c>
      <c r="C4913" s="2">
        <v>-33.457862854003906</v>
      </c>
      <c r="D4913" s="9"/>
    </row>
    <row r="4914" spans="1:4" x14ac:dyDescent="0.25">
      <c r="A4914">
        <v>-44</v>
      </c>
      <c r="B4914" s="2">
        <v>-169.36788940429688</v>
      </c>
      <c r="C4914" s="2">
        <v>-35.778400421142578</v>
      </c>
      <c r="D4914" s="9"/>
    </row>
    <row r="4915" spans="1:4" x14ac:dyDescent="0.25">
      <c r="A4915">
        <v>-39</v>
      </c>
      <c r="B4915" s="2">
        <v>-183.92276000976563</v>
      </c>
      <c r="C4915" s="2">
        <v>-46.645565032958984</v>
      </c>
      <c r="D4915" s="9"/>
    </row>
    <row r="4916" spans="1:4" x14ac:dyDescent="0.25">
      <c r="A4916">
        <v>-58</v>
      </c>
      <c r="B4916" s="2">
        <v>-183.59397888183594</v>
      </c>
      <c r="C4916" s="2">
        <v>-42.756511688232422</v>
      </c>
      <c r="D4916" s="9"/>
    </row>
    <row r="4917" spans="1:4" x14ac:dyDescent="0.25">
      <c r="A4917">
        <v>-77</v>
      </c>
      <c r="B4917" s="2">
        <v>-180.66519165039063</v>
      </c>
      <c r="C4917" s="2">
        <v>-67.849761962890625</v>
      </c>
      <c r="D4917" s="9"/>
    </row>
    <row r="4918" spans="1:4" x14ac:dyDescent="0.25">
      <c r="A4918">
        <v>-103</v>
      </c>
      <c r="B4918" s="2">
        <v>-178.984375</v>
      </c>
      <c r="C4918" s="2">
        <v>-87.463546752929688</v>
      </c>
      <c r="D4918" s="9"/>
    </row>
    <row r="4919" spans="1:4" x14ac:dyDescent="0.25">
      <c r="A4919">
        <v>-125</v>
      </c>
      <c r="B4919" s="2">
        <v>-177.22276306152344</v>
      </c>
      <c r="C4919" s="2">
        <v>-94.041664123535156</v>
      </c>
      <c r="D4919" s="9"/>
    </row>
    <row r="4920" spans="1:4" x14ac:dyDescent="0.25">
      <c r="A4920">
        <v>-147</v>
      </c>
      <c r="B4920" s="2">
        <v>-187.91046142578125</v>
      </c>
      <c r="C4920" s="2">
        <v>-113.34721374511719</v>
      </c>
      <c r="D4920" s="9"/>
    </row>
    <row r="4921" spans="1:4" x14ac:dyDescent="0.25">
      <c r="A4921">
        <v>-152</v>
      </c>
      <c r="B4921" s="2">
        <v>-177.49801635742188</v>
      </c>
      <c r="C4921" s="2">
        <v>-135.14315795898438</v>
      </c>
      <c r="D4921" s="9"/>
    </row>
    <row r="4922" spans="1:4" x14ac:dyDescent="0.25">
      <c r="A4922">
        <v>-186</v>
      </c>
      <c r="B4922" s="2">
        <v>-221.81723022460938</v>
      </c>
      <c r="C4922" s="2">
        <v>-153.47883605957031</v>
      </c>
      <c r="D4922" s="9"/>
    </row>
    <row r="4923" spans="1:4" x14ac:dyDescent="0.25">
      <c r="A4923">
        <v>-194</v>
      </c>
      <c r="B4923" s="2">
        <v>-220.95829772949219</v>
      </c>
      <c r="C4923" s="2">
        <v>-182.6611328125</v>
      </c>
      <c r="D4923" s="9"/>
    </row>
    <row r="4924" spans="1:4" x14ac:dyDescent="0.25">
      <c r="A4924">
        <v>-211</v>
      </c>
      <c r="B4924" s="2">
        <v>-244.84465026855469</v>
      </c>
      <c r="C4924" s="2">
        <v>-191.60911560058594</v>
      </c>
      <c r="D4924" s="9"/>
    </row>
    <row r="4925" spans="1:4" x14ac:dyDescent="0.25">
      <c r="A4925">
        <v>-241</v>
      </c>
      <c r="B4925" s="2">
        <v>-231.02682495117188</v>
      </c>
      <c r="C4925" s="2">
        <v>-201.55709838867188</v>
      </c>
      <c r="D4925" s="9"/>
    </row>
    <row r="4926" spans="1:4" x14ac:dyDescent="0.25">
      <c r="A4926">
        <v>-263</v>
      </c>
      <c r="B4926" s="2">
        <v>-201.16987609863281</v>
      </c>
      <c r="C4926" s="2">
        <v>-206.46533203125</v>
      </c>
      <c r="D4926" s="9"/>
    </row>
    <row r="4927" spans="1:4" x14ac:dyDescent="0.25">
      <c r="A4927">
        <v>-258</v>
      </c>
      <c r="B4927" s="2">
        <v>-207.46986389160156</v>
      </c>
      <c r="C4927" s="2">
        <v>-212.31466674804688</v>
      </c>
      <c r="D4927" s="9"/>
    </row>
    <row r="4928" spans="1:4" x14ac:dyDescent="0.25">
      <c r="A4928">
        <v>-269</v>
      </c>
      <c r="B4928" s="2">
        <v>-202.76986694335938</v>
      </c>
      <c r="C4928" s="2">
        <v>-219.16954040527344</v>
      </c>
      <c r="D4928" s="9"/>
    </row>
    <row r="4929" spans="1:4" x14ac:dyDescent="0.25">
      <c r="A4929">
        <v>-261</v>
      </c>
      <c r="B4929" s="2">
        <v>-186.56986999511719</v>
      </c>
      <c r="C4929" s="2">
        <v>-221.49142456054688</v>
      </c>
      <c r="D4929" s="9"/>
    </row>
    <row r="4930" spans="1:4" x14ac:dyDescent="0.25">
      <c r="A4930">
        <v>-230</v>
      </c>
      <c r="B4930" s="2">
        <v>-182.66987609863281</v>
      </c>
      <c r="C4930" s="2">
        <v>-188.79953002929688</v>
      </c>
      <c r="D4930" s="9"/>
    </row>
    <row r="4931" spans="1:4" x14ac:dyDescent="0.25">
      <c r="A4931">
        <v>-196</v>
      </c>
      <c r="B4931" s="2">
        <v>-165.06986999511719</v>
      </c>
      <c r="C4931" s="2">
        <v>-167.20492553710938</v>
      </c>
      <c r="D4931" s="9"/>
    </row>
    <row r="4932" spans="1:4" x14ac:dyDescent="0.25">
      <c r="A4932">
        <v>-162</v>
      </c>
      <c r="B4932" s="2">
        <v>-141.96986389160156</v>
      </c>
      <c r="C4932" s="2">
        <v>-141.91166687011719</v>
      </c>
      <c r="D4932" s="9"/>
    </row>
    <row r="4933" spans="1:4" x14ac:dyDescent="0.25">
      <c r="A4933">
        <v>-142</v>
      </c>
      <c r="B4933" s="2">
        <v>-177.07614135742188</v>
      </c>
      <c r="C4933" s="2">
        <v>-114.43206787109375</v>
      </c>
      <c r="D4933" s="9"/>
    </row>
    <row r="4934" spans="1:4" x14ac:dyDescent="0.25">
      <c r="A4934">
        <v>-113</v>
      </c>
      <c r="B4934" s="2">
        <v>-173.06790161132813</v>
      </c>
      <c r="C4934" s="2">
        <v>-93.91693115234375</v>
      </c>
      <c r="D4934" s="9"/>
    </row>
    <row r="4935" spans="1:4" x14ac:dyDescent="0.25">
      <c r="A4935">
        <v>-70</v>
      </c>
      <c r="B4935" s="2">
        <v>-141.88558959960938</v>
      </c>
      <c r="C4935" s="2">
        <v>-66.853805541992188</v>
      </c>
      <c r="D4935" s="9"/>
    </row>
    <row r="4936" spans="1:4" x14ac:dyDescent="0.25">
      <c r="A4936">
        <v>-44</v>
      </c>
      <c r="B4936" s="2">
        <v>-131.77328491210938</v>
      </c>
      <c r="C4936" s="2">
        <v>-57.645565032958984</v>
      </c>
      <c r="D4936" s="9"/>
    </row>
    <row r="4937" spans="1:4" x14ac:dyDescent="0.25">
      <c r="A4937">
        <v>-17</v>
      </c>
      <c r="B4937" s="2">
        <v>-143.41722106933594</v>
      </c>
      <c r="C4937" s="2">
        <v>-35.870155334472656</v>
      </c>
      <c r="D4937" s="9"/>
    </row>
    <row r="4938" spans="1:4" x14ac:dyDescent="0.25">
      <c r="A4938">
        <v>-11</v>
      </c>
      <c r="B4938" s="2">
        <v>-137.05694580078125</v>
      </c>
      <c r="C4938" s="2">
        <v>-12.460561752319336</v>
      </c>
      <c r="D4938" s="9"/>
    </row>
    <row r="4939" spans="1:4" x14ac:dyDescent="0.25">
      <c r="A4939">
        <v>-18</v>
      </c>
      <c r="B4939" s="2">
        <v>-91.223960876464844</v>
      </c>
      <c r="C4939" s="2">
        <v>-21.990694046020508</v>
      </c>
      <c r="D4939" s="9"/>
    </row>
    <row r="4940" spans="1:4" x14ac:dyDescent="0.25">
      <c r="A4940">
        <v>-31</v>
      </c>
      <c r="B4940" s="2">
        <v>-90.107475280761719</v>
      </c>
      <c r="C4940" s="2">
        <v>-27.500289916992188</v>
      </c>
      <c r="D4940" s="9"/>
    </row>
    <row r="4941" spans="1:4" x14ac:dyDescent="0.25">
      <c r="A4941">
        <v>-57</v>
      </c>
      <c r="B4941" s="2">
        <v>-92.948554992675781</v>
      </c>
      <c r="C4941" s="2">
        <v>-46.335971832275391</v>
      </c>
      <c r="D4941" s="9"/>
    </row>
    <row r="4942" spans="1:4" x14ac:dyDescent="0.25">
      <c r="A4942">
        <v>-90</v>
      </c>
      <c r="B4942" s="2">
        <v>-81.629371643066406</v>
      </c>
      <c r="C4942" s="2">
        <v>-71.867599487304688</v>
      </c>
      <c r="D4942" s="9"/>
    </row>
    <row r="4943" spans="1:4" x14ac:dyDescent="0.25">
      <c r="A4943">
        <v>-113</v>
      </c>
      <c r="B4943" s="2">
        <v>-111.56234741210938</v>
      </c>
      <c r="C4943" s="2">
        <v>-76.4251708984375</v>
      </c>
      <c r="D4943" s="9"/>
    </row>
    <row r="4944" spans="1:4" x14ac:dyDescent="0.25">
      <c r="A4944">
        <v>-122</v>
      </c>
      <c r="B4944" s="2">
        <v>-116.79248809814453</v>
      </c>
      <c r="C4944" s="2">
        <v>-106.55815124511719</v>
      </c>
      <c r="D4944" s="9"/>
    </row>
    <row r="4945" spans="1:4" x14ac:dyDescent="0.25">
      <c r="A4945">
        <v>-140</v>
      </c>
      <c r="B4945" s="2">
        <v>-111.95545196533203</v>
      </c>
      <c r="C4945" s="2">
        <v>-133.91017150878906</v>
      </c>
      <c r="D4945" s="9"/>
    </row>
    <row r="4946" spans="1:4" x14ac:dyDescent="0.25">
      <c r="A4946">
        <v>-201</v>
      </c>
      <c r="B4946" s="2">
        <v>-156.62545776367188</v>
      </c>
      <c r="C4946" s="2">
        <v>-146.13070678710938</v>
      </c>
      <c r="D4946" s="9"/>
    </row>
    <row r="4947" spans="1:4" x14ac:dyDescent="0.25">
      <c r="A4947">
        <v>-219</v>
      </c>
      <c r="B4947" s="2">
        <v>-200.27749633789063</v>
      </c>
      <c r="C4947" s="2">
        <v>-177.584228515625</v>
      </c>
      <c r="D4947" s="9"/>
    </row>
    <row r="4948" spans="1:4" x14ac:dyDescent="0.25">
      <c r="A4948">
        <v>-227</v>
      </c>
      <c r="B4948" s="2">
        <v>-222.32275390625</v>
      </c>
      <c r="C4948" s="2">
        <v>-193.60072326660156</v>
      </c>
      <c r="D4948" s="9"/>
    </row>
    <row r="4949" spans="1:4" x14ac:dyDescent="0.25">
      <c r="A4949">
        <v>-242</v>
      </c>
      <c r="B4949" s="2">
        <v>-240.6597900390625</v>
      </c>
      <c r="C4949" s="2">
        <v>-200.03910827636719</v>
      </c>
      <c r="D4949" s="9"/>
    </row>
    <row r="4950" spans="1:4" x14ac:dyDescent="0.25">
      <c r="A4950">
        <v>-257</v>
      </c>
      <c r="B4950" s="2">
        <v>-244.05020141601563</v>
      </c>
      <c r="C4950" s="2">
        <v>-204.35830688476563</v>
      </c>
      <c r="D4950" s="9"/>
    </row>
    <row r="4951" spans="1:4" x14ac:dyDescent="0.25">
      <c r="A4951">
        <v>-259</v>
      </c>
      <c r="B4951" s="2">
        <v>-244.11466979980469</v>
      </c>
      <c r="C4951" s="2">
        <v>-208.8076171875</v>
      </c>
      <c r="D4951" s="9"/>
    </row>
    <row r="4952" spans="1:4" x14ac:dyDescent="0.25">
      <c r="A4952">
        <v>-268</v>
      </c>
      <c r="B4952" s="2">
        <v>-248.8175048828125</v>
      </c>
      <c r="C4952" s="2">
        <v>-238.38992309570313</v>
      </c>
      <c r="D4952" s="9"/>
    </row>
    <row r="4953" spans="1:4" x14ac:dyDescent="0.25">
      <c r="A4953">
        <v>-245</v>
      </c>
      <c r="B4953" s="2">
        <v>-243.56954956054688</v>
      </c>
      <c r="C4953" s="2">
        <v>-237.6571044921875</v>
      </c>
      <c r="D4953" s="9"/>
    </row>
    <row r="4954" spans="1:4" x14ac:dyDescent="0.25">
      <c r="A4954">
        <v>-216</v>
      </c>
      <c r="B4954" s="2">
        <v>-221.76263427734375</v>
      </c>
      <c r="C4954" s="2">
        <v>-207.8857421875</v>
      </c>
      <c r="D4954" s="9"/>
    </row>
    <row r="4955" spans="1:4" x14ac:dyDescent="0.25">
      <c r="A4955">
        <v>-180</v>
      </c>
      <c r="B4955" s="2">
        <v>-196.79681396484375</v>
      </c>
      <c r="C4955" s="2">
        <v>-171.6610107421875</v>
      </c>
      <c r="D4955" s="9"/>
    </row>
    <row r="4956" spans="1:4" x14ac:dyDescent="0.25">
      <c r="A4956">
        <v>-166</v>
      </c>
      <c r="B4956" s="2">
        <v>-179.85154724121094</v>
      </c>
      <c r="C4956" s="2">
        <v>-157.52816772460938</v>
      </c>
      <c r="D4956" s="9"/>
    </row>
    <row r="4957" spans="1:4" x14ac:dyDescent="0.25">
      <c r="A4957">
        <v>-124</v>
      </c>
      <c r="B4957" s="2">
        <v>-173.23370361328125</v>
      </c>
      <c r="C4957" s="2">
        <v>-131.20477294921875</v>
      </c>
      <c r="D4957" s="9"/>
    </row>
    <row r="4958" spans="1:4" x14ac:dyDescent="0.25">
      <c r="A4958">
        <v>-122</v>
      </c>
      <c r="B4958" s="2">
        <v>-131.10208129882813</v>
      </c>
      <c r="C4958" s="2">
        <v>-80.658004760742188</v>
      </c>
      <c r="D4958" s="9"/>
    </row>
    <row r="4959" spans="1:4" x14ac:dyDescent="0.25">
      <c r="A4959">
        <v>-86</v>
      </c>
      <c r="B4959" s="2">
        <v>-97.269096374511719</v>
      </c>
      <c r="C4959" s="2">
        <v>-54.844215393066406</v>
      </c>
      <c r="D4959" s="9"/>
    </row>
    <row r="4960" spans="1:4" x14ac:dyDescent="0.25">
      <c r="A4960">
        <v>-60</v>
      </c>
      <c r="B4960" s="2">
        <v>-87.670448303222656</v>
      </c>
      <c r="C4960" s="2">
        <v>-33.038673400878906</v>
      </c>
      <c r="D4960" s="9"/>
    </row>
    <row r="4961" spans="1:4" x14ac:dyDescent="0.25">
      <c r="A4961">
        <v>-44</v>
      </c>
      <c r="B4961" s="2">
        <v>-102.90598297119141</v>
      </c>
      <c r="C4961" s="2">
        <v>-10.834474563598633</v>
      </c>
      <c r="D4961" s="9"/>
    </row>
    <row r="4962" spans="1:4" x14ac:dyDescent="0.25">
      <c r="A4962">
        <v>-34</v>
      </c>
      <c r="B4962" s="2">
        <v>-95.208831787109375</v>
      </c>
      <c r="C4962" s="2">
        <v>-3.0933971405029297</v>
      </c>
      <c r="D4962" s="9"/>
    </row>
    <row r="4963" spans="1:4" x14ac:dyDescent="0.25">
      <c r="A4963">
        <v>-43</v>
      </c>
      <c r="B4963" s="2">
        <v>-85.310173034667969</v>
      </c>
      <c r="C4963" s="2">
        <v>-8.5920429229736328</v>
      </c>
      <c r="D4963" s="9"/>
    </row>
    <row r="4964" spans="1:4" x14ac:dyDescent="0.25">
      <c r="A4964">
        <v>-57</v>
      </c>
      <c r="B4964" s="2">
        <v>-80.460845947265625</v>
      </c>
      <c r="C4964" s="2">
        <v>-20.779750823974609</v>
      </c>
      <c r="D4964" s="9"/>
    </row>
    <row r="4965" spans="1:4" x14ac:dyDescent="0.25">
      <c r="A4965">
        <v>-72</v>
      </c>
      <c r="B4965" s="2">
        <v>-94.808830261230469</v>
      </c>
      <c r="C4965" s="2">
        <v>-39.914077758789063</v>
      </c>
      <c r="D4965" s="9"/>
    </row>
    <row r="4966" spans="1:4" x14ac:dyDescent="0.25">
      <c r="A4966">
        <v>-93</v>
      </c>
      <c r="B4966" s="2">
        <v>-104.80612182617188</v>
      </c>
      <c r="C4966" s="2">
        <v>-68.275848388671875</v>
      </c>
      <c r="D4966" s="9"/>
    </row>
    <row r="4967" spans="1:4" x14ac:dyDescent="0.25">
      <c r="A4967">
        <v>-120</v>
      </c>
      <c r="B4967" s="2">
        <v>-115.22261810302734</v>
      </c>
      <c r="C4967" s="2">
        <v>-85.622467041015625</v>
      </c>
      <c r="D4967" s="9"/>
    </row>
    <row r="4968" spans="1:4" x14ac:dyDescent="0.25">
      <c r="A4968">
        <v>-125</v>
      </c>
      <c r="B4968" s="2">
        <v>-141.15814208984375</v>
      </c>
      <c r="C4968" s="2">
        <v>-97.959503173828125</v>
      </c>
      <c r="D4968" s="9"/>
    </row>
    <row r="4969" spans="1:4" x14ac:dyDescent="0.25">
      <c r="A4969">
        <v>-166</v>
      </c>
      <c r="B4969" s="2">
        <v>-160.485595703125</v>
      </c>
      <c r="C4969" s="2">
        <v>-132.423828125</v>
      </c>
      <c r="D4969" s="9"/>
    </row>
    <row r="4970" spans="1:4" x14ac:dyDescent="0.25">
      <c r="A4970">
        <v>-220</v>
      </c>
      <c r="B4970" s="2">
        <v>-183.51287841796875</v>
      </c>
      <c r="C4970" s="2">
        <v>-143.53341674804688</v>
      </c>
      <c r="D4970" s="9"/>
    </row>
    <row r="4971" spans="1:4" x14ac:dyDescent="0.25">
      <c r="A4971">
        <v>-250</v>
      </c>
      <c r="B4971" s="2">
        <v>-218.73492431640625</v>
      </c>
      <c r="C4971" s="2">
        <v>-177.73490905761719</v>
      </c>
      <c r="D4971" s="9"/>
    </row>
    <row r="4972" spans="1:4" x14ac:dyDescent="0.25">
      <c r="A4972">
        <v>-268</v>
      </c>
      <c r="B4972" s="2">
        <v>-247.65005493164063</v>
      </c>
      <c r="C4972" s="2">
        <v>-190.67193603515625</v>
      </c>
      <c r="D4972" s="9"/>
    </row>
    <row r="4973" spans="1:4" x14ac:dyDescent="0.25">
      <c r="A4973">
        <v>-277</v>
      </c>
      <c r="B4973" s="2">
        <v>-263.76654052734375</v>
      </c>
      <c r="C4973" s="2">
        <v>-197.74046325683594</v>
      </c>
      <c r="D4973" s="9"/>
    </row>
    <row r="4974" spans="1:4" x14ac:dyDescent="0.25">
      <c r="A4974">
        <v>-280</v>
      </c>
      <c r="B4974" s="2">
        <v>-283.68304443359375</v>
      </c>
      <c r="C4974" s="2">
        <v>-204.50897216796875</v>
      </c>
      <c r="D4974" s="9"/>
    </row>
    <row r="4975" spans="1:4" x14ac:dyDescent="0.25">
      <c r="A4975">
        <v>-267</v>
      </c>
      <c r="B4975" s="2">
        <v>-278.47479248046875</v>
      </c>
      <c r="C4975" s="2">
        <v>-230.6446533203125</v>
      </c>
      <c r="D4975" s="9"/>
    </row>
    <row r="4976" spans="1:4" x14ac:dyDescent="0.25">
      <c r="A4976">
        <v>-272</v>
      </c>
      <c r="B4976" s="2">
        <v>-280.91317749023438</v>
      </c>
      <c r="C4976" s="2">
        <v>-243.28033447265625</v>
      </c>
      <c r="D4976" s="9"/>
    </row>
    <row r="4977" spans="1:4" x14ac:dyDescent="0.25">
      <c r="A4977">
        <v>-273</v>
      </c>
      <c r="B4977" s="2">
        <v>-74.224884033203125</v>
      </c>
      <c r="C4977" s="2">
        <v>-240.72830200195313</v>
      </c>
      <c r="D4977" s="9"/>
    </row>
    <row r="4978" spans="1:4" x14ac:dyDescent="0.25">
      <c r="A4978">
        <v>-256</v>
      </c>
      <c r="B4978" s="2">
        <v>-26.611091613769531</v>
      </c>
      <c r="C4978" s="2">
        <v>-222.35154724121094</v>
      </c>
      <c r="D4978" s="9"/>
    </row>
    <row r="4979" spans="1:4" x14ac:dyDescent="0.25">
      <c r="A4979">
        <v>-232</v>
      </c>
      <c r="B4979" s="2">
        <v>-0.34947013854980469</v>
      </c>
      <c r="C4979" s="2">
        <v>-192.44599914550781</v>
      </c>
      <c r="D4979" s="9"/>
    </row>
    <row r="4980" spans="1:4" x14ac:dyDescent="0.25">
      <c r="A4980">
        <v>-132</v>
      </c>
      <c r="B4980" s="2">
        <v>11.423239707946777</v>
      </c>
      <c r="C4980" s="2">
        <v>-170.70761108398438</v>
      </c>
      <c r="D4980" s="9"/>
    </row>
    <row r="4981" spans="1:4" x14ac:dyDescent="0.25">
      <c r="A4981">
        <v>-120</v>
      </c>
      <c r="B4981" s="2">
        <v>-8.7590656280517578</v>
      </c>
      <c r="C4981" s="2">
        <v>-154.26234436035156</v>
      </c>
      <c r="D4981" s="9"/>
    </row>
    <row r="4982" spans="1:4" x14ac:dyDescent="0.25">
      <c r="A4982">
        <v>-114</v>
      </c>
      <c r="B4982" s="2">
        <v>-4.2398757934570313</v>
      </c>
      <c r="C4982" s="2">
        <v>-118.069091796875</v>
      </c>
      <c r="D4982" s="9"/>
    </row>
    <row r="4983" spans="1:4" x14ac:dyDescent="0.25">
      <c r="A4983">
        <v>-107</v>
      </c>
      <c r="B4983" s="2">
        <v>8.8574256896972656</v>
      </c>
      <c r="C4983" s="2">
        <v>-82.936111450195313</v>
      </c>
      <c r="D4983" s="9"/>
    </row>
    <row r="4984" spans="1:4" x14ac:dyDescent="0.25">
      <c r="A4984">
        <v>-91</v>
      </c>
      <c r="B4984" s="2">
        <v>1.288909912109375</v>
      </c>
      <c r="C4984" s="2">
        <v>-51.092189788818359</v>
      </c>
      <c r="D4984" s="9"/>
    </row>
    <row r="4985" spans="1:4" x14ac:dyDescent="0.25">
      <c r="A4985">
        <v>-96</v>
      </c>
      <c r="B4985" s="2">
        <v>-26.724880218505859</v>
      </c>
      <c r="C4985" s="2">
        <v>-29.529075622558594</v>
      </c>
      <c r="D4985" s="9"/>
    </row>
    <row r="4986" spans="1:4" x14ac:dyDescent="0.25">
      <c r="A4986">
        <v>-90</v>
      </c>
      <c r="B4986" s="2">
        <v>-24.534475326538086</v>
      </c>
      <c r="C4986" s="2">
        <v>-15.071504592895508</v>
      </c>
      <c r="D4986" s="9"/>
    </row>
    <row r="4987" spans="1:4" x14ac:dyDescent="0.25">
      <c r="A4987">
        <v>-96</v>
      </c>
      <c r="B4987" s="2">
        <v>-17.123531341552734</v>
      </c>
      <c r="C4987" s="2">
        <v>-22.55096435546875</v>
      </c>
      <c r="D4987" s="9"/>
    </row>
    <row r="4988" spans="1:4" x14ac:dyDescent="0.25">
      <c r="A4988">
        <v>-105</v>
      </c>
      <c r="B4988" s="2">
        <v>-0.64676856994628906</v>
      </c>
      <c r="C4988" s="2">
        <v>-28.877052307128906</v>
      </c>
      <c r="D4988" s="9"/>
    </row>
    <row r="4989" spans="1:4" x14ac:dyDescent="0.25">
      <c r="A4989">
        <v>-142</v>
      </c>
      <c r="B4989" s="2">
        <v>5.3751220703125</v>
      </c>
      <c r="C4989" s="2">
        <v>-64.108535766601563</v>
      </c>
      <c r="D4989" s="9"/>
    </row>
    <row r="4990" spans="1:4" x14ac:dyDescent="0.25">
      <c r="A4990">
        <v>-155</v>
      </c>
      <c r="B4990" s="2">
        <v>-0.86191177368164063</v>
      </c>
      <c r="C4990" s="2">
        <v>-82.685295104980469</v>
      </c>
      <c r="D4990" s="9"/>
    </row>
    <row r="4991" spans="1:4" x14ac:dyDescent="0.25">
      <c r="A4991">
        <v>-177</v>
      </c>
      <c r="B4991" s="2">
        <v>-17.457860946655273</v>
      </c>
      <c r="C4991" s="2">
        <v>-103.81948089599609</v>
      </c>
      <c r="D4991" s="9"/>
    </row>
    <row r="4992" spans="1:4" x14ac:dyDescent="0.25">
      <c r="A4992">
        <v>-191</v>
      </c>
      <c r="B4992" s="2">
        <v>-2.92218017578125</v>
      </c>
      <c r="C4992" s="2">
        <v>-131.89353942871094</v>
      </c>
      <c r="D4992" s="9"/>
    </row>
    <row r="4993" spans="1:4" x14ac:dyDescent="0.25">
      <c r="A4993">
        <v>-224</v>
      </c>
      <c r="B4993" s="2">
        <v>-36.305835723876953</v>
      </c>
      <c r="C4993" s="2">
        <v>-136.67300415039063</v>
      </c>
      <c r="D4993" s="9"/>
    </row>
    <row r="4994" spans="1:4" x14ac:dyDescent="0.25">
      <c r="A4994">
        <v>-248</v>
      </c>
      <c r="B4994" s="2">
        <v>-46.463405609130859</v>
      </c>
      <c r="C4994" s="2">
        <v>-146.68814086914063</v>
      </c>
      <c r="D4994" s="9"/>
    </row>
    <row r="4995" spans="1:4" x14ac:dyDescent="0.25">
      <c r="A4995">
        <v>-273</v>
      </c>
      <c r="B4995" s="2">
        <v>-74.137321472167969</v>
      </c>
      <c r="C4995" s="2">
        <v>-160.32247924804688</v>
      </c>
      <c r="D4995" s="9"/>
    </row>
    <row r="4996" spans="1:4" x14ac:dyDescent="0.25">
      <c r="A4996">
        <v>-295</v>
      </c>
      <c r="B4996" s="2">
        <v>-93.06610107421875</v>
      </c>
      <c r="C4996" s="2">
        <v>-185.63357543945313</v>
      </c>
      <c r="D4996" s="9"/>
    </row>
    <row r="4997" spans="1:4" x14ac:dyDescent="0.25">
      <c r="A4997">
        <v>-295</v>
      </c>
      <c r="B4997" s="2">
        <v>-109.45111083984375</v>
      </c>
      <c r="C4997" s="2">
        <v>-195.69113159179688</v>
      </c>
      <c r="D4997" s="9"/>
    </row>
    <row r="4998" spans="1:4" x14ac:dyDescent="0.25">
      <c r="A4998">
        <v>-295</v>
      </c>
      <c r="B4998" s="2">
        <v>-126.22787475585938</v>
      </c>
      <c r="C4998" s="2">
        <v>-212.66653442382813</v>
      </c>
      <c r="D4998" s="9"/>
    </row>
    <row r="4999" spans="1:4" x14ac:dyDescent="0.25">
      <c r="A4999">
        <v>-309</v>
      </c>
      <c r="B4999" s="2">
        <v>-125.7484130859375</v>
      </c>
      <c r="C4999" s="2">
        <v>-250.58857727050781</v>
      </c>
      <c r="D4999" s="9"/>
    </row>
    <row r="5000" spans="1:4" x14ac:dyDescent="0.25">
      <c r="A5000">
        <v>-306</v>
      </c>
      <c r="B5000" s="2">
        <v>-122.47854614257813</v>
      </c>
      <c r="C5000" s="2">
        <v>-259.13656616210938</v>
      </c>
      <c r="D5000" s="9"/>
    </row>
    <row r="5001" spans="1:4" x14ac:dyDescent="0.25">
      <c r="A5001">
        <v>-304</v>
      </c>
      <c r="B5001" s="2">
        <v>-116.05125427246094</v>
      </c>
      <c r="C5001" s="2">
        <v>-251.63656616210938</v>
      </c>
      <c r="D5001" s="9"/>
    </row>
    <row r="5002" spans="1:4" x14ac:dyDescent="0.25">
      <c r="A5002">
        <v>-285</v>
      </c>
      <c r="B5002" s="2">
        <v>-104.06355285644531</v>
      </c>
      <c r="C5002" s="2">
        <v>-239.25155639648438</v>
      </c>
      <c r="D5002" s="9"/>
    </row>
    <row r="5003" spans="1:4" x14ac:dyDescent="0.25">
      <c r="A5003">
        <v>-271</v>
      </c>
      <c r="B5003" s="2">
        <v>-113.67179870605469</v>
      </c>
      <c r="C5003" s="2">
        <v>-214.93775939941406</v>
      </c>
      <c r="D5003" s="9"/>
    </row>
    <row r="5004" spans="1:4" x14ac:dyDescent="0.25">
      <c r="A5004">
        <v>-239</v>
      </c>
      <c r="B5004" s="2">
        <v>-117.94300842285156</v>
      </c>
      <c r="C5004" s="2">
        <v>-188.08154296875</v>
      </c>
      <c r="D5004" s="9"/>
    </row>
    <row r="5005" spans="1:4" x14ac:dyDescent="0.25">
      <c r="A5005">
        <v>-200</v>
      </c>
      <c r="B5005" s="2">
        <v>-127.85261535644531</v>
      </c>
      <c r="C5005" s="2">
        <v>-161.50477600097656</v>
      </c>
      <c r="D5005" s="9"/>
    </row>
    <row r="5006" spans="1:4" x14ac:dyDescent="0.25">
      <c r="A5006">
        <v>-174</v>
      </c>
      <c r="B5006" s="2">
        <v>-113.15396118164063</v>
      </c>
      <c r="C5006" s="2">
        <v>-147.46910095214844</v>
      </c>
      <c r="D5006" s="9"/>
    </row>
    <row r="5007" spans="1:4" x14ac:dyDescent="0.25">
      <c r="A5007">
        <v>-146</v>
      </c>
      <c r="B5007" s="2">
        <v>-76.834625244140625</v>
      </c>
      <c r="C5007" s="2">
        <v>-116.54301452636719</v>
      </c>
      <c r="D5007" s="9"/>
    </row>
    <row r="5008" spans="1:4" x14ac:dyDescent="0.25">
      <c r="A5008">
        <v>-120</v>
      </c>
      <c r="B5008" s="2">
        <v>-62.994892120361328</v>
      </c>
      <c r="C5008" s="2">
        <v>-87.9908447265625</v>
      </c>
      <c r="D5008" s="9"/>
    </row>
    <row r="5009" spans="1:4" x14ac:dyDescent="0.25">
      <c r="A5009">
        <v>-105</v>
      </c>
      <c r="B5009" s="2">
        <v>-56.134624481201172</v>
      </c>
      <c r="C5009" s="2">
        <v>-80.692192077636719</v>
      </c>
      <c r="D5009" s="9"/>
    </row>
    <row r="5010" spans="1:4" x14ac:dyDescent="0.25">
      <c r="A5010">
        <v>-85</v>
      </c>
      <c r="B5010" s="2">
        <v>-41.559211730957031</v>
      </c>
      <c r="C5010" s="2">
        <v>-68.773002624511719</v>
      </c>
      <c r="D5010" s="9"/>
    </row>
    <row r="5011" spans="1:4" x14ac:dyDescent="0.25">
      <c r="A5011">
        <v>-92</v>
      </c>
      <c r="B5011" s="2">
        <v>-35.496242523193359</v>
      </c>
      <c r="C5011" s="2">
        <v>-65.82232666015625</v>
      </c>
      <c r="D5011" s="9"/>
    </row>
    <row r="5012" spans="1:4" x14ac:dyDescent="0.25">
      <c r="A5012">
        <v>-106</v>
      </c>
      <c r="B5012" s="2">
        <v>-38.056510925292969</v>
      </c>
      <c r="C5012" s="2">
        <v>-57.993537902832031</v>
      </c>
      <c r="D5012" s="9"/>
    </row>
    <row r="5013" spans="1:4" x14ac:dyDescent="0.25">
      <c r="A5013">
        <v>-113</v>
      </c>
      <c r="B5013" s="2">
        <v>-44.574352264404297</v>
      </c>
      <c r="C5013" s="2">
        <v>-56.671649932861328</v>
      </c>
      <c r="D5013" s="9"/>
    </row>
    <row r="5014" spans="1:4" x14ac:dyDescent="0.25">
      <c r="A5014">
        <v>-139</v>
      </c>
      <c r="B5014" s="2">
        <v>-53.271648406982422</v>
      </c>
      <c r="C5014" s="2">
        <v>-80.575851440429688</v>
      </c>
      <c r="D5014" s="9"/>
    </row>
    <row r="5015" spans="1:4" x14ac:dyDescent="0.25">
      <c r="A5015">
        <v>-153</v>
      </c>
      <c r="B5015" s="2">
        <v>-52.020977020263672</v>
      </c>
      <c r="C5015" s="2">
        <v>-91.860847473144531</v>
      </c>
      <c r="D5015" s="9"/>
    </row>
    <row r="5016" spans="1:4" x14ac:dyDescent="0.25">
      <c r="A5016">
        <v>-179</v>
      </c>
      <c r="B5016" s="2">
        <v>-43.633270263671875</v>
      </c>
      <c r="C5016" s="2">
        <v>-108.71977233886719</v>
      </c>
      <c r="D5016" s="9"/>
    </row>
    <row r="5017" spans="1:4" x14ac:dyDescent="0.25">
      <c r="A5017">
        <v>-205</v>
      </c>
      <c r="B5017" s="2">
        <v>-57.379898071289063</v>
      </c>
      <c r="C5017" s="2">
        <v>-119.22666931152344</v>
      </c>
      <c r="D5017" s="9"/>
    </row>
    <row r="5018" spans="1:4" x14ac:dyDescent="0.25">
      <c r="A5018">
        <v>-234</v>
      </c>
      <c r="B5018" s="2">
        <v>-104.17164611816406</v>
      </c>
      <c r="C5018" s="2">
        <v>-140.7786865234375</v>
      </c>
      <c r="D5018" s="9"/>
    </row>
    <row r="5019" spans="1:4" x14ac:dyDescent="0.25">
      <c r="A5019">
        <v>-260</v>
      </c>
      <c r="B5019" s="2">
        <v>-94.11407470703125</v>
      </c>
      <c r="C5019" s="2">
        <v>-143.48410034179688</v>
      </c>
      <c r="D5019" s="9"/>
    </row>
    <row r="5020" spans="1:4" x14ac:dyDescent="0.25">
      <c r="A5020">
        <v>-281</v>
      </c>
      <c r="B5020" s="2">
        <v>-118.29908752441406</v>
      </c>
      <c r="C5020" s="2">
        <v>-158.47990417480469</v>
      </c>
      <c r="D5020" s="9"/>
    </row>
    <row r="5021" spans="1:4" x14ac:dyDescent="0.25">
      <c r="A5021">
        <v>-296</v>
      </c>
      <c r="B5021" s="2">
        <v>-139.69503784179688</v>
      </c>
      <c r="C5021" s="2">
        <v>-173.36746215820313</v>
      </c>
      <c r="D5021" s="9"/>
    </row>
    <row r="5022" spans="1:4" x14ac:dyDescent="0.25">
      <c r="A5022">
        <v>-299</v>
      </c>
      <c r="B5022" s="2">
        <v>-145.67315673828125</v>
      </c>
      <c r="C5022" s="2">
        <v>-191.95246887207031</v>
      </c>
      <c r="D5022" s="9"/>
    </row>
    <row r="5023" spans="1:4" x14ac:dyDescent="0.25">
      <c r="A5023">
        <v>-302</v>
      </c>
      <c r="B5023" s="2">
        <v>-151.1019287109375</v>
      </c>
      <c r="C5023" s="2">
        <v>-219.3265380859375</v>
      </c>
      <c r="D5023" s="9"/>
    </row>
    <row r="5024" spans="1:4" x14ac:dyDescent="0.25">
      <c r="A5024">
        <v>-301</v>
      </c>
      <c r="B5024" s="2">
        <v>-147.28153991699219</v>
      </c>
      <c r="C5024" s="2">
        <v>-238.28140258789063</v>
      </c>
      <c r="D5024" s="9"/>
    </row>
    <row r="5025" spans="1:4" x14ac:dyDescent="0.25">
      <c r="A5025">
        <v>-295</v>
      </c>
      <c r="B5025" s="2">
        <v>-153.70072937011719</v>
      </c>
      <c r="C5025" s="2">
        <v>-236.11016845703125</v>
      </c>
      <c r="D5025" s="9"/>
    </row>
    <row r="5026" spans="1:4" x14ac:dyDescent="0.25">
      <c r="A5026">
        <v>-272</v>
      </c>
      <c r="B5026" s="2">
        <v>-138.71302795410156</v>
      </c>
      <c r="C5026" s="2">
        <v>-223.15396118164063</v>
      </c>
      <c r="D5026" s="9"/>
    </row>
    <row r="5027" spans="1:4" x14ac:dyDescent="0.25">
      <c r="A5027">
        <v>-247</v>
      </c>
      <c r="B5027" s="2">
        <v>-108.68963623046875</v>
      </c>
      <c r="C5027" s="2">
        <v>-194.7950439453125</v>
      </c>
      <c r="D5027" s="9"/>
    </row>
    <row r="5028" spans="1:4" x14ac:dyDescent="0.25">
      <c r="A5028">
        <v>-226</v>
      </c>
      <c r="B5028" s="2">
        <v>-106.01152801513672</v>
      </c>
      <c r="C5028" s="2">
        <v>-177.33477783203125</v>
      </c>
      <c r="D5028" s="9"/>
    </row>
    <row r="5029" spans="1:4" x14ac:dyDescent="0.25">
      <c r="A5029">
        <v>-203</v>
      </c>
      <c r="B5029" s="2">
        <v>-92.447059631347656</v>
      </c>
      <c r="C5029" s="2">
        <v>-166.51287841796875</v>
      </c>
      <c r="D5029" s="9"/>
    </row>
    <row r="5030" spans="1:4" x14ac:dyDescent="0.25">
      <c r="A5030">
        <v>-168</v>
      </c>
      <c r="B5030" s="2">
        <v>-54.067455291748047</v>
      </c>
      <c r="C5030" s="2">
        <v>-142.843017578125</v>
      </c>
      <c r="D5030" s="9"/>
    </row>
    <row r="5031" spans="1:4" x14ac:dyDescent="0.25">
      <c r="A5031">
        <v>-150</v>
      </c>
      <c r="B5031" s="2">
        <v>-39.420829772949219</v>
      </c>
      <c r="C5031" s="2">
        <v>-116.35800933837891</v>
      </c>
      <c r="D5031" s="9"/>
    </row>
    <row r="5032" spans="1:4" x14ac:dyDescent="0.25">
      <c r="A5032">
        <v>-128</v>
      </c>
      <c r="B5032" s="2">
        <v>1.5313396453857422</v>
      </c>
      <c r="C5032" s="2">
        <v>-98.979896545410156</v>
      </c>
      <c r="D5032" s="9"/>
    </row>
    <row r="5033" spans="1:4" x14ac:dyDescent="0.25">
      <c r="A5033">
        <v>-102</v>
      </c>
      <c r="B5033" s="2">
        <v>10.192962646484375</v>
      </c>
      <c r="C5033" s="2">
        <v>-101.58814239501953</v>
      </c>
      <c r="D5033" s="9"/>
    </row>
    <row r="5034" spans="1:4" x14ac:dyDescent="0.25">
      <c r="A5034">
        <v>-100</v>
      </c>
      <c r="B5034" s="2">
        <v>24.043634414672852</v>
      </c>
      <c r="C5034" s="2">
        <v>-92.649765014648438</v>
      </c>
      <c r="D5034" s="9"/>
    </row>
    <row r="5035" spans="1:4" x14ac:dyDescent="0.25">
      <c r="A5035">
        <v>-120</v>
      </c>
      <c r="B5035" s="2">
        <v>18.686061859130859</v>
      </c>
      <c r="C5035" s="2">
        <v>-91.340164184570313</v>
      </c>
      <c r="D5035" s="9"/>
    </row>
    <row r="5036" spans="1:4" x14ac:dyDescent="0.25">
      <c r="A5036">
        <v>-121</v>
      </c>
      <c r="B5036" s="2">
        <v>24.754581451416016</v>
      </c>
      <c r="C5036" s="2">
        <v>-91.948410034179688</v>
      </c>
      <c r="D5036" s="9"/>
    </row>
    <row r="5037" spans="1:4" x14ac:dyDescent="0.25">
      <c r="A5037">
        <v>-144</v>
      </c>
      <c r="B5037" s="2">
        <v>17.535388946533203</v>
      </c>
      <c r="C5037" s="2">
        <v>-96.966255187988281</v>
      </c>
      <c r="D5037" s="9"/>
    </row>
    <row r="5038" spans="1:4" x14ac:dyDescent="0.25">
      <c r="A5038">
        <v>-159</v>
      </c>
      <c r="B5038" s="2">
        <v>7.9874153137207031</v>
      </c>
      <c r="C5038" s="2">
        <v>-92.148406982421875</v>
      </c>
      <c r="D5038" s="9"/>
    </row>
    <row r="5039" spans="1:4" x14ac:dyDescent="0.25">
      <c r="A5039">
        <v>-186</v>
      </c>
      <c r="B5039" s="2">
        <v>3.8586311340332031</v>
      </c>
      <c r="C5039" s="2">
        <v>-92.966255187988281</v>
      </c>
      <c r="D5039" s="9"/>
    </row>
    <row r="5040" spans="1:4" x14ac:dyDescent="0.25">
      <c r="A5040">
        <v>-194</v>
      </c>
      <c r="B5040" s="2">
        <v>6.6367416381835938</v>
      </c>
      <c r="C5040" s="2">
        <v>-119.32652282714844</v>
      </c>
      <c r="D5040" s="9"/>
    </row>
    <row r="5041" spans="1:4" x14ac:dyDescent="0.25">
      <c r="A5041">
        <v>-213</v>
      </c>
      <c r="B5041" s="2">
        <v>-13.06056022644043</v>
      </c>
      <c r="C5041" s="2">
        <v>-124.54435729980469</v>
      </c>
      <c r="D5041" s="9"/>
    </row>
    <row r="5042" spans="1:4" x14ac:dyDescent="0.25">
      <c r="A5042">
        <v>-232</v>
      </c>
      <c r="B5042" s="2">
        <v>-29.256511688232422</v>
      </c>
      <c r="C5042" s="2">
        <v>-130.99368286132813</v>
      </c>
      <c r="D5042" s="9"/>
    </row>
    <row r="5043" spans="1:4" x14ac:dyDescent="0.25">
      <c r="A5043">
        <v>-239</v>
      </c>
      <c r="B5043" s="2">
        <v>-52.244071960449219</v>
      </c>
      <c r="C5043" s="2">
        <v>-142.95381164550781</v>
      </c>
      <c r="D5043" s="9"/>
    </row>
    <row r="5044" spans="1:4" x14ac:dyDescent="0.25">
      <c r="A5044">
        <v>-250</v>
      </c>
      <c r="B5044" s="2">
        <v>-74.060562133789063</v>
      </c>
      <c r="C5044" s="2">
        <v>-165.01002502441406</v>
      </c>
      <c r="D5044" s="9"/>
    </row>
    <row r="5045" spans="1:4" x14ac:dyDescent="0.25">
      <c r="A5045">
        <v>-254</v>
      </c>
      <c r="B5045" s="2">
        <v>-97.596244812011719</v>
      </c>
      <c r="C5045" s="2">
        <v>-158.52098083496094</v>
      </c>
      <c r="D5045" s="9"/>
    </row>
    <row r="5046" spans="1:4" x14ac:dyDescent="0.25">
      <c r="A5046">
        <v>-248</v>
      </c>
      <c r="B5046" s="2">
        <v>-106.99354553222656</v>
      </c>
      <c r="C5046" s="2">
        <v>-165.8292236328125</v>
      </c>
      <c r="D5046" s="9"/>
    </row>
    <row r="5047" spans="1:4" x14ac:dyDescent="0.25">
      <c r="A5047">
        <v>-263</v>
      </c>
      <c r="B5047" s="2">
        <v>-118.34422302246094</v>
      </c>
      <c r="C5047" s="2">
        <v>-182.69503784179688</v>
      </c>
      <c r="D5047" s="9"/>
    </row>
    <row r="5048" spans="1:4" x14ac:dyDescent="0.25">
      <c r="A5048">
        <v>-268</v>
      </c>
      <c r="B5048" s="2">
        <v>-126.40178680419922</v>
      </c>
      <c r="C5048" s="2">
        <v>-195.99099731445313</v>
      </c>
      <c r="D5048" s="9"/>
    </row>
    <row r="5049" spans="1:4" x14ac:dyDescent="0.25">
      <c r="A5049">
        <v>-267</v>
      </c>
      <c r="B5049" s="2">
        <v>-141.46894836425781</v>
      </c>
      <c r="C5049" s="2">
        <v>-200.70748901367188</v>
      </c>
      <c r="D5049" s="9"/>
    </row>
    <row r="5050" spans="1:4" x14ac:dyDescent="0.25">
      <c r="A5050">
        <v>-236</v>
      </c>
      <c r="B5050" s="2">
        <v>-128.21138000488281</v>
      </c>
      <c r="C5050" s="2">
        <v>-174.58139038085938</v>
      </c>
      <c r="D5050" s="9"/>
    </row>
    <row r="5051" spans="1:4" x14ac:dyDescent="0.25">
      <c r="A5051">
        <v>-217</v>
      </c>
      <c r="B5051" s="2">
        <v>-112.2977294921875</v>
      </c>
      <c r="C5051" s="2">
        <v>-173.42532348632813</v>
      </c>
      <c r="D5051" s="9"/>
    </row>
    <row r="5052" spans="1:4" x14ac:dyDescent="0.25">
      <c r="A5052">
        <v>-216</v>
      </c>
      <c r="B5052" s="2">
        <v>-89.503135681152344</v>
      </c>
      <c r="C5052" s="2">
        <v>-148.71153259277344</v>
      </c>
      <c r="D5052" s="9"/>
    </row>
    <row r="5053" spans="1:4" x14ac:dyDescent="0.25">
      <c r="A5053">
        <v>-197</v>
      </c>
      <c r="B5053" s="2">
        <v>-43.674205780029297</v>
      </c>
      <c r="C5053" s="2">
        <v>-125.8443603515625</v>
      </c>
      <c r="D5053" s="9"/>
    </row>
    <row r="5054" spans="1:4" x14ac:dyDescent="0.25">
      <c r="A5054">
        <v>-175</v>
      </c>
      <c r="B5054" s="2">
        <v>-47.345420837402344</v>
      </c>
      <c r="C5054" s="2">
        <v>-109.85800933837891</v>
      </c>
      <c r="D5054" s="9"/>
    </row>
    <row r="5055" spans="1:4" x14ac:dyDescent="0.25">
      <c r="A5055">
        <v>-149</v>
      </c>
      <c r="B5055" s="2">
        <v>-36.186500549316406</v>
      </c>
      <c r="C5055" s="2">
        <v>-100.64840698242188</v>
      </c>
      <c r="D5055" s="9"/>
    </row>
    <row r="5056" spans="1:4" x14ac:dyDescent="0.25">
      <c r="A5056">
        <v>-132</v>
      </c>
      <c r="B5056" s="2">
        <v>-32.137176513671875</v>
      </c>
      <c r="C5056" s="2">
        <v>-100.70733642578125</v>
      </c>
      <c r="D5056" s="9"/>
    </row>
    <row r="5057" spans="1:4" x14ac:dyDescent="0.25">
      <c r="A5057">
        <v>-128</v>
      </c>
      <c r="B5057" s="2">
        <v>-42.368804931640625</v>
      </c>
      <c r="C5057" s="2">
        <v>-115.72382354736328</v>
      </c>
      <c r="D5057" s="9"/>
    </row>
    <row r="5058" spans="1:4" x14ac:dyDescent="0.25">
      <c r="A5058">
        <v>-124</v>
      </c>
      <c r="B5058" s="2">
        <v>-5.7125835418701172</v>
      </c>
      <c r="C5058" s="2">
        <v>-145.87464904785156</v>
      </c>
      <c r="D5058" s="9"/>
    </row>
    <row r="5059" spans="1:4" x14ac:dyDescent="0.25">
      <c r="A5059">
        <v>-122</v>
      </c>
      <c r="B5059" s="2">
        <v>-6.1208305358886719</v>
      </c>
      <c r="C5059" s="2">
        <v>-116.75814819335938</v>
      </c>
      <c r="D5059" s="9"/>
    </row>
    <row r="5060" spans="1:4" x14ac:dyDescent="0.25">
      <c r="A5060">
        <v>-122</v>
      </c>
      <c r="B5060" s="2">
        <v>-1.0906944274902344</v>
      </c>
      <c r="C5060" s="2">
        <v>-150.65679931640625</v>
      </c>
      <c r="D5060" s="9"/>
    </row>
    <row r="5061" spans="1:4" x14ac:dyDescent="0.25">
      <c r="A5061">
        <v>-135</v>
      </c>
      <c r="B5061" s="2">
        <v>-23.264755249023438</v>
      </c>
      <c r="C5061" s="2">
        <v>-163.373291015625</v>
      </c>
      <c r="D5061" s="9"/>
    </row>
    <row r="5062" spans="1:4" x14ac:dyDescent="0.25">
      <c r="A5062">
        <v>-152</v>
      </c>
      <c r="B5062" s="2">
        <v>-50.489490509033203</v>
      </c>
      <c r="C5062" s="2">
        <v>-156.35545349121094</v>
      </c>
      <c r="D5062" s="9"/>
    </row>
    <row r="5063" spans="1:4" x14ac:dyDescent="0.25">
      <c r="A5063">
        <v>-174</v>
      </c>
      <c r="B5063" s="2">
        <v>-54.510028839111328</v>
      </c>
      <c r="C5063" s="2">
        <v>-163.20611572265625</v>
      </c>
      <c r="D5063" s="9"/>
    </row>
    <row r="5064" spans="1:4" x14ac:dyDescent="0.25">
      <c r="A5064">
        <v>-189</v>
      </c>
      <c r="B5064" s="2">
        <v>-53.500438690185547</v>
      </c>
      <c r="C5064" s="2">
        <v>-178.19248962402344</v>
      </c>
      <c r="D5064" s="9"/>
    </row>
    <row r="5065" spans="1:4" x14ac:dyDescent="0.25">
      <c r="A5065">
        <v>-191</v>
      </c>
      <c r="B5065" s="2">
        <v>-70.342720031738281</v>
      </c>
      <c r="C5065" s="2">
        <v>-173.7445068359375</v>
      </c>
      <c r="D5065" s="9"/>
    </row>
    <row r="5066" spans="1:4" x14ac:dyDescent="0.25">
      <c r="A5066">
        <v>-185</v>
      </c>
      <c r="B5066" s="2">
        <v>-77.352310180664063</v>
      </c>
      <c r="C5066" s="2">
        <v>-196.96099853515625</v>
      </c>
      <c r="D5066" s="9"/>
    </row>
    <row r="5067" spans="1:4" x14ac:dyDescent="0.25">
      <c r="A5067">
        <v>-213</v>
      </c>
      <c r="B5067" s="2">
        <v>-101.77570343017578</v>
      </c>
      <c r="C5067" s="2">
        <v>-232.68438720703125</v>
      </c>
      <c r="D5067" s="9"/>
    </row>
    <row r="5068" spans="1:4" x14ac:dyDescent="0.25">
      <c r="A5068">
        <v>-224</v>
      </c>
      <c r="B5068" s="2">
        <v>-109.33326721191406</v>
      </c>
      <c r="C5068" s="2">
        <v>-237.1131591796875</v>
      </c>
      <c r="D5068" s="9"/>
    </row>
    <row r="5069" spans="1:4" x14ac:dyDescent="0.25">
      <c r="A5069">
        <v>-208</v>
      </c>
      <c r="B5069" s="2">
        <v>-159.5224609375</v>
      </c>
      <c r="C5069" s="2">
        <v>-228.72412109375</v>
      </c>
      <c r="D5069" s="9"/>
    </row>
    <row r="5070" spans="1:4" x14ac:dyDescent="0.25">
      <c r="A5070">
        <v>-1</v>
      </c>
      <c r="B5070" s="2">
        <v>-156.78814697265625</v>
      </c>
      <c r="C5070" s="2">
        <v>-222.31585693359375</v>
      </c>
      <c r="D5070" s="9"/>
    </row>
    <row r="5071" spans="1:4" x14ac:dyDescent="0.25">
      <c r="A5071">
        <v>29</v>
      </c>
      <c r="B5071" s="2">
        <v>-167.16490173339844</v>
      </c>
      <c r="C5071" s="2">
        <v>-174.99652099609375</v>
      </c>
      <c r="D5071" s="9"/>
    </row>
    <row r="5072" spans="1:4" x14ac:dyDescent="0.25">
      <c r="A5072">
        <v>17</v>
      </c>
      <c r="B5072" s="2">
        <v>-173.22381591796875</v>
      </c>
      <c r="C5072" s="2">
        <v>-175.63626098632813</v>
      </c>
      <c r="D5072" s="9"/>
    </row>
    <row r="5073" spans="1:4" x14ac:dyDescent="0.25">
      <c r="A5073">
        <v>31</v>
      </c>
      <c r="B5073" s="2">
        <v>-170.923828125</v>
      </c>
      <c r="C5073" s="2">
        <v>-184.94869995117188</v>
      </c>
      <c r="D5073" s="9"/>
    </row>
    <row r="5074" spans="1:4" x14ac:dyDescent="0.25">
      <c r="A5074">
        <v>36</v>
      </c>
      <c r="B5074" s="2">
        <v>-159.68544006347656</v>
      </c>
      <c r="C5074" s="2">
        <v>-162.05545043945313</v>
      </c>
      <c r="D5074" s="9"/>
    </row>
    <row r="5075" spans="1:4" x14ac:dyDescent="0.25">
      <c r="A5075">
        <v>41</v>
      </c>
      <c r="B5075" s="2">
        <v>-163.90328979492188</v>
      </c>
      <c r="C5075" s="2">
        <v>-159.91436767578125</v>
      </c>
      <c r="D5075" s="9"/>
    </row>
    <row r="5076" spans="1:4" x14ac:dyDescent="0.25">
      <c r="A5076">
        <v>69</v>
      </c>
      <c r="B5076" s="2">
        <v>-152.88543701171875</v>
      </c>
      <c r="C5076" s="2">
        <v>-145.4554443359375</v>
      </c>
      <c r="D5076" s="9"/>
    </row>
    <row r="5077" spans="1:4" x14ac:dyDescent="0.25">
      <c r="A5077">
        <v>28</v>
      </c>
      <c r="B5077" s="2">
        <v>-146.49639892578125</v>
      </c>
      <c r="C5077" s="2">
        <v>-138.86909484863281</v>
      </c>
      <c r="D5077" s="9"/>
    </row>
    <row r="5078" spans="1:4" x14ac:dyDescent="0.25">
      <c r="A5078">
        <v>-61</v>
      </c>
      <c r="B5078" s="2">
        <v>-119.94287109375</v>
      </c>
      <c r="C5078" s="2">
        <v>-148.02667236328125</v>
      </c>
      <c r="D5078" s="9"/>
    </row>
    <row r="5079" spans="1:4" x14ac:dyDescent="0.25">
      <c r="A5079">
        <v>-79</v>
      </c>
      <c r="B5079" s="2">
        <v>-102.33732604980469</v>
      </c>
      <c r="C5079" s="2">
        <v>-158.12112426757813</v>
      </c>
      <c r="D5079" s="9"/>
    </row>
    <row r="5080" spans="1:4" x14ac:dyDescent="0.25">
      <c r="A5080">
        <v>-83</v>
      </c>
      <c r="B5080" s="2">
        <v>-98.09893798828125</v>
      </c>
      <c r="C5080" s="2">
        <v>-171.26776123046875</v>
      </c>
      <c r="D5080" s="9"/>
    </row>
    <row r="5081" spans="1:4" x14ac:dyDescent="0.25">
      <c r="A5081">
        <v>-85</v>
      </c>
      <c r="B5081" s="2">
        <v>-97.09759521484375</v>
      </c>
      <c r="C5081" s="2">
        <v>-183.11166381835938</v>
      </c>
      <c r="D5081" s="9"/>
    </row>
    <row r="5082" spans="1:4" x14ac:dyDescent="0.25">
      <c r="A5082">
        <v>-108</v>
      </c>
      <c r="B5082" s="2">
        <v>-105.21543884277344</v>
      </c>
      <c r="C5082" s="2">
        <v>-164.52816772460938</v>
      </c>
      <c r="D5082" s="9"/>
    </row>
    <row r="5083" spans="1:4" x14ac:dyDescent="0.25">
      <c r="A5083">
        <v>-133</v>
      </c>
      <c r="B5083" s="2">
        <v>-104.03462219238281</v>
      </c>
      <c r="C5083" s="2">
        <v>-163.18707275390625</v>
      </c>
      <c r="D5083" s="9"/>
    </row>
    <row r="5084" spans="1:4" x14ac:dyDescent="0.25">
      <c r="A5084">
        <v>-144</v>
      </c>
      <c r="B5084" s="2">
        <v>-109.96475219726563</v>
      </c>
      <c r="C5084" s="2">
        <v>-161.52951049804688</v>
      </c>
      <c r="D5084" s="9"/>
    </row>
    <row r="5085" spans="1:4" x14ac:dyDescent="0.25">
      <c r="A5085">
        <v>-185</v>
      </c>
      <c r="B5085" s="2">
        <v>-115.59353637695313</v>
      </c>
      <c r="C5085" s="2">
        <v>-162.76924133300781</v>
      </c>
      <c r="D5085" s="9"/>
    </row>
    <row r="5086" spans="1:4" x14ac:dyDescent="0.25">
      <c r="A5086">
        <v>-198</v>
      </c>
      <c r="B5086" s="2">
        <v>-111.62503051757813</v>
      </c>
      <c r="C5086" s="2">
        <v>-151.29248046875</v>
      </c>
      <c r="D5086" s="9"/>
    </row>
    <row r="5087" spans="1:4" x14ac:dyDescent="0.25">
      <c r="A5087">
        <v>-217</v>
      </c>
      <c r="B5087" s="2">
        <v>-111.71408081054688</v>
      </c>
      <c r="C5087" s="2">
        <v>-155.65963745117188</v>
      </c>
      <c r="D5087" s="9"/>
    </row>
    <row r="5088" spans="1:4" x14ac:dyDescent="0.25">
      <c r="A5088">
        <v>-242</v>
      </c>
      <c r="B5088" s="2">
        <v>-112.62503051757813</v>
      </c>
      <c r="C5088" s="2">
        <v>-164.85395812988281</v>
      </c>
      <c r="D5088" s="9"/>
    </row>
    <row r="5089" spans="1:4" x14ac:dyDescent="0.25">
      <c r="A5089">
        <v>-262</v>
      </c>
      <c r="B5089" s="2">
        <v>-117.72502899169922</v>
      </c>
      <c r="C5089" s="2">
        <v>-164.04705810546875</v>
      </c>
      <c r="D5089" s="9"/>
    </row>
    <row r="5090" spans="1:4" x14ac:dyDescent="0.25">
      <c r="A5090">
        <v>-285</v>
      </c>
      <c r="B5090" s="2">
        <v>-136.81002807617188</v>
      </c>
      <c r="C5090" s="2">
        <v>-176.23477172851563</v>
      </c>
      <c r="D5090" s="9"/>
    </row>
    <row r="5091" spans="1:4" x14ac:dyDescent="0.25">
      <c r="A5091">
        <v>-303</v>
      </c>
      <c r="B5091" s="2">
        <v>-156.06625366210938</v>
      </c>
      <c r="C5091" s="2">
        <v>-168.79638671875</v>
      </c>
      <c r="D5091" s="9"/>
    </row>
    <row r="5092" spans="1:4" x14ac:dyDescent="0.25">
      <c r="A5092">
        <v>-297</v>
      </c>
      <c r="B5092" s="2">
        <v>-174.29232788085938</v>
      </c>
      <c r="C5092" s="2">
        <v>-167.90463256835938</v>
      </c>
      <c r="D5092" s="9"/>
    </row>
    <row r="5093" spans="1:4" x14ac:dyDescent="0.25">
      <c r="A5093">
        <v>-297</v>
      </c>
      <c r="B5093" s="2">
        <v>-188.04991149902344</v>
      </c>
      <c r="C5093" s="2">
        <v>-178.15261840820313</v>
      </c>
      <c r="D5093" s="9"/>
    </row>
    <row r="5094" spans="1:4" x14ac:dyDescent="0.25">
      <c r="A5094">
        <v>-311</v>
      </c>
      <c r="B5094" s="2">
        <v>-193.15814208984375</v>
      </c>
      <c r="C5094" s="2">
        <v>-182.9403076171875</v>
      </c>
      <c r="D5094" s="9"/>
    </row>
    <row r="5095" spans="1:4" x14ac:dyDescent="0.25">
      <c r="A5095">
        <v>-309</v>
      </c>
      <c r="B5095" s="2">
        <v>-195.91706848144531</v>
      </c>
      <c r="C5095" s="2">
        <v>-179.16220092773438</v>
      </c>
      <c r="D5095" s="9"/>
    </row>
    <row r="5096" spans="1:4" x14ac:dyDescent="0.25">
      <c r="A5096">
        <v>-325</v>
      </c>
      <c r="B5096" s="2">
        <v>-192.55680847167969</v>
      </c>
      <c r="C5096" s="2">
        <v>-186.4403076171875</v>
      </c>
      <c r="D5096" s="9"/>
    </row>
    <row r="5097" spans="1:4" x14ac:dyDescent="0.25">
      <c r="A5097">
        <v>-320</v>
      </c>
      <c r="B5097" s="2">
        <v>-184.65275573730469</v>
      </c>
      <c r="C5097" s="2">
        <v>-184.58963012695313</v>
      </c>
      <c r="D5097" s="9"/>
    </row>
    <row r="5098" spans="1:4" x14ac:dyDescent="0.25">
      <c r="A5098">
        <v>-300</v>
      </c>
      <c r="B5098" s="2">
        <v>-162.30343627929688</v>
      </c>
      <c r="C5098" s="2">
        <v>-160.02383422851563</v>
      </c>
      <c r="D5098" s="9"/>
    </row>
    <row r="5099" spans="1:4" x14ac:dyDescent="0.25">
      <c r="A5099">
        <v>-277</v>
      </c>
      <c r="B5099" s="2">
        <v>-131.83071899414063</v>
      </c>
      <c r="C5099" s="2">
        <v>-148.72802734375</v>
      </c>
      <c r="D5099" s="9"/>
    </row>
    <row r="5100" spans="1:4" x14ac:dyDescent="0.25">
      <c r="A5100">
        <v>-254</v>
      </c>
      <c r="B5100" s="2">
        <v>-100.65800476074219</v>
      </c>
      <c r="C5100" s="2">
        <v>-125.48274230957031</v>
      </c>
      <c r="D5100" s="9"/>
    </row>
    <row r="5101" spans="1:4" x14ac:dyDescent="0.25">
      <c r="A5101">
        <v>-234</v>
      </c>
      <c r="B5101" s="2">
        <v>-84.103134155273438</v>
      </c>
      <c r="C5101" s="2">
        <v>-103.52787780761719</v>
      </c>
      <c r="D5101" s="9"/>
    </row>
    <row r="5102" spans="1:4" x14ac:dyDescent="0.25">
      <c r="A5102">
        <v>-229</v>
      </c>
      <c r="B5102" s="2">
        <v>-64.418136596679688</v>
      </c>
      <c r="C5102" s="2">
        <v>-37.244071960449219</v>
      </c>
      <c r="D5102" s="9"/>
    </row>
    <row r="5103" spans="1:4" x14ac:dyDescent="0.25">
      <c r="A5103">
        <v>-217</v>
      </c>
      <c r="B5103" s="2">
        <v>-37.760562896728516</v>
      </c>
      <c r="C5103" s="2">
        <v>-77.930419921875</v>
      </c>
      <c r="D5103" s="9"/>
    </row>
    <row r="5104" spans="1:4" x14ac:dyDescent="0.25">
      <c r="A5104">
        <v>-209</v>
      </c>
      <c r="B5104" s="2">
        <v>-25.733127593994141</v>
      </c>
      <c r="C5104" s="2">
        <v>-54.244071960449219</v>
      </c>
      <c r="D5104" s="9"/>
    </row>
    <row r="5105" spans="1:4" x14ac:dyDescent="0.25">
      <c r="A5105">
        <v>-198</v>
      </c>
      <c r="B5105" s="2">
        <v>-13.159212112426758</v>
      </c>
      <c r="C5105" s="2">
        <v>-32.038528442382813</v>
      </c>
      <c r="D5105" s="9"/>
    </row>
    <row r="5106" spans="1:4" x14ac:dyDescent="0.25">
      <c r="A5106">
        <v>-197</v>
      </c>
      <c r="B5106" s="2">
        <v>-15.937322616577148</v>
      </c>
      <c r="C5106" s="2">
        <v>-21.727581024169922</v>
      </c>
      <c r="D5106" s="9"/>
    </row>
    <row r="5107" spans="1:4" x14ac:dyDescent="0.25">
      <c r="A5107">
        <v>-196</v>
      </c>
      <c r="B5107" s="2">
        <v>-35.866104125976563</v>
      </c>
      <c r="C5107" s="2">
        <v>-24.085149765014648</v>
      </c>
      <c r="D5107" s="9"/>
    </row>
    <row r="5108" spans="1:4" x14ac:dyDescent="0.25">
      <c r="A5108">
        <v>-205</v>
      </c>
      <c r="B5108" s="2">
        <v>-43.985294342041016</v>
      </c>
      <c r="C5108" s="2">
        <v>-52.640022277832031</v>
      </c>
      <c r="D5108" s="9"/>
    </row>
    <row r="5109" spans="1:4" x14ac:dyDescent="0.25">
      <c r="A5109">
        <v>-222</v>
      </c>
      <c r="B5109" s="2">
        <v>-46.294891357421875</v>
      </c>
      <c r="C5109" s="2">
        <v>-60.177051544189453</v>
      </c>
      <c r="D5109" s="9"/>
    </row>
    <row r="5110" spans="1:4" x14ac:dyDescent="0.25">
      <c r="A5110">
        <v>-225</v>
      </c>
      <c r="B5110" s="2">
        <v>-47.412731170654297</v>
      </c>
      <c r="C5110" s="2">
        <v>-43.635971069335938</v>
      </c>
      <c r="D5110" s="9"/>
    </row>
    <row r="5111" spans="1:4" x14ac:dyDescent="0.25">
      <c r="A5111">
        <v>-244</v>
      </c>
      <c r="B5111" s="2">
        <v>-62.0059814453125</v>
      </c>
      <c r="C5111" s="2">
        <v>-54.211380004882813</v>
      </c>
      <c r="D5111" s="9"/>
    </row>
    <row r="5112" spans="1:4" x14ac:dyDescent="0.25">
      <c r="A5112">
        <v>-259</v>
      </c>
      <c r="B5112" s="2">
        <v>-68.474494934082031</v>
      </c>
      <c r="C5112" s="2">
        <v>-63.158008575439453</v>
      </c>
      <c r="D5112" s="9"/>
    </row>
    <row r="5113" spans="1:4" x14ac:dyDescent="0.25">
      <c r="A5113">
        <v>-270</v>
      </c>
      <c r="B5113" s="2">
        <v>-92.241661071777344</v>
      </c>
      <c r="C5113" s="2">
        <v>-93.01287841796875</v>
      </c>
      <c r="D5113" s="9"/>
    </row>
    <row r="5114" spans="1:4" x14ac:dyDescent="0.25">
      <c r="A5114">
        <v>-291</v>
      </c>
      <c r="B5114" s="2">
        <v>-107.75260925292969</v>
      </c>
      <c r="C5114" s="2">
        <v>-127.12532043457031</v>
      </c>
      <c r="D5114" s="9"/>
    </row>
    <row r="5115" spans="1:4" x14ac:dyDescent="0.25">
      <c r="A5115">
        <v>-314</v>
      </c>
      <c r="B5115" s="2">
        <v>-117.40733337402344</v>
      </c>
      <c r="C5115" s="2">
        <v>-150.76567077636719</v>
      </c>
      <c r="D5115" s="9"/>
    </row>
    <row r="5116" spans="1:4" x14ac:dyDescent="0.25">
      <c r="A5116">
        <v>-320</v>
      </c>
      <c r="B5116" s="2">
        <v>-137.81828308105469</v>
      </c>
      <c r="C5116" s="2">
        <v>-161.60342407226563</v>
      </c>
      <c r="D5116" s="9"/>
    </row>
    <row r="5117" spans="1:4" x14ac:dyDescent="0.25">
      <c r="A5117">
        <v>-323</v>
      </c>
      <c r="B5117" s="2">
        <v>-154.23477172851563</v>
      </c>
      <c r="C5117" s="2">
        <v>-149.84571838378906</v>
      </c>
      <c r="D5117" s="9"/>
    </row>
    <row r="5118" spans="1:4" x14ac:dyDescent="0.25">
      <c r="A5118">
        <v>-321</v>
      </c>
      <c r="B5118" s="2">
        <v>-160.10328674316406</v>
      </c>
      <c r="C5118" s="2">
        <v>-168.64300537109375</v>
      </c>
      <c r="D5118" s="9"/>
    </row>
    <row r="5119" spans="1:4" x14ac:dyDescent="0.25">
      <c r="A5119">
        <v>-321</v>
      </c>
      <c r="B5119" s="2">
        <v>-165.24301147460938</v>
      </c>
      <c r="C5119" s="2">
        <v>-174.970458984375</v>
      </c>
      <c r="D5119" s="9"/>
    </row>
    <row r="5120" spans="1:4" x14ac:dyDescent="0.25">
      <c r="A5120">
        <v>-328</v>
      </c>
      <c r="B5120" s="2">
        <v>-169.87179565429688</v>
      </c>
      <c r="C5120" s="2">
        <v>-186.43490600585938</v>
      </c>
      <c r="D5120" s="9"/>
    </row>
    <row r="5121" spans="1:4" x14ac:dyDescent="0.25">
      <c r="A5121">
        <v>-325</v>
      </c>
      <c r="B5121" s="2">
        <v>-150.01557922363281</v>
      </c>
      <c r="C5121" s="2">
        <v>-196.050048828125</v>
      </c>
      <c r="D5121" s="9"/>
    </row>
    <row r="5122" spans="1:4" x14ac:dyDescent="0.25">
      <c r="A5122">
        <v>-321</v>
      </c>
      <c r="B5122" s="2">
        <v>-127.230712890625</v>
      </c>
      <c r="C5122" s="2">
        <v>-163.99249267578125</v>
      </c>
      <c r="D5122" s="9"/>
    </row>
    <row r="5123" spans="1:4" x14ac:dyDescent="0.25">
      <c r="A5123">
        <v>-294</v>
      </c>
      <c r="B5123" s="2">
        <v>-107.14706420898438</v>
      </c>
      <c r="C5123" s="2">
        <v>-159.72665405273438</v>
      </c>
      <c r="D5123" s="9"/>
    </row>
    <row r="5124" spans="1:4" x14ac:dyDescent="0.25">
      <c r="A5124">
        <v>-274</v>
      </c>
      <c r="B5124" s="2">
        <v>-83.882598876953125</v>
      </c>
      <c r="C5124" s="2">
        <v>-132.666259765625</v>
      </c>
      <c r="D5124" s="9"/>
    </row>
    <row r="5125" spans="1:4" x14ac:dyDescent="0.25">
      <c r="A5125">
        <v>-274</v>
      </c>
      <c r="B5125" s="2">
        <v>-65.897590637207031</v>
      </c>
      <c r="C5125" s="2">
        <v>-105.77435302734375</v>
      </c>
      <c r="D5125" s="9"/>
    </row>
    <row r="5126" spans="1:4" x14ac:dyDescent="0.25">
      <c r="A5126">
        <v>-238</v>
      </c>
      <c r="B5126" s="2">
        <v>-49.256511688232422</v>
      </c>
      <c r="C5126" s="2">
        <v>-83.997589111328125</v>
      </c>
      <c r="D5126" s="9"/>
    </row>
    <row r="5127" spans="1:4" x14ac:dyDescent="0.25">
      <c r="A5127">
        <v>-229</v>
      </c>
      <c r="B5127" s="2">
        <v>-45.326374053955078</v>
      </c>
      <c r="C5127" s="2">
        <v>-73.560562133789063</v>
      </c>
      <c r="D5127" s="9"/>
    </row>
    <row r="5128" spans="1:4" x14ac:dyDescent="0.25">
      <c r="A5128">
        <v>-208</v>
      </c>
      <c r="B5128" s="2">
        <v>-55.214080810546875</v>
      </c>
      <c r="C5128" s="2">
        <v>-57.544071197509766</v>
      </c>
      <c r="D5128" s="9"/>
    </row>
    <row r="5129" spans="1:4" x14ac:dyDescent="0.25">
      <c r="A5129">
        <v>-210</v>
      </c>
      <c r="B5129" s="2">
        <v>-73.559356689453125</v>
      </c>
      <c r="C5129" s="2">
        <v>-39.635826110839844</v>
      </c>
      <c r="D5129" s="9"/>
    </row>
    <row r="5130" spans="1:4" x14ac:dyDescent="0.25">
      <c r="A5130">
        <v>-209</v>
      </c>
      <c r="B5130" s="2">
        <v>-79.996391296386719</v>
      </c>
      <c r="C5130" s="2">
        <v>-22.622035980224609</v>
      </c>
      <c r="D5130" s="9"/>
    </row>
    <row r="5131" spans="1:4" x14ac:dyDescent="0.25">
      <c r="A5131">
        <v>-215</v>
      </c>
      <c r="B5131" s="2">
        <v>-92.6019287109375</v>
      </c>
      <c r="C5131" s="2">
        <v>-10.487851142883301</v>
      </c>
      <c r="D5131" s="9"/>
    </row>
    <row r="5132" spans="1:4" x14ac:dyDescent="0.25">
      <c r="A5132">
        <v>-227</v>
      </c>
      <c r="B5132" s="2">
        <v>-80.904624938964844</v>
      </c>
      <c r="C5132" s="2">
        <v>-19.072856903076172</v>
      </c>
      <c r="D5132" s="9"/>
    </row>
    <row r="5133" spans="1:4" x14ac:dyDescent="0.25">
      <c r="A5133">
        <v>-236</v>
      </c>
      <c r="B5133" s="2">
        <v>-69.467597961425781</v>
      </c>
      <c r="C5133" s="2">
        <v>-22.249614715576172</v>
      </c>
      <c r="D5133" s="9"/>
    </row>
    <row r="5134" spans="1:4" x14ac:dyDescent="0.25">
      <c r="A5134">
        <v>-231</v>
      </c>
      <c r="B5134" s="2">
        <v>-71.737464904785156</v>
      </c>
      <c r="C5134" s="2">
        <v>0.45727920532226563</v>
      </c>
      <c r="D5134" s="9"/>
    </row>
    <row r="5135" spans="1:4" x14ac:dyDescent="0.25">
      <c r="A5135">
        <v>-239</v>
      </c>
      <c r="B5135" s="2">
        <v>-84.195037841796875</v>
      </c>
      <c r="C5135" s="2">
        <v>-14.607185363769531</v>
      </c>
      <c r="D5135" s="9"/>
    </row>
    <row r="5136" spans="1:4" x14ac:dyDescent="0.25">
      <c r="A5136">
        <v>-243</v>
      </c>
      <c r="B5136" s="2">
        <v>-99.199234008789063</v>
      </c>
      <c r="C5136" s="2">
        <v>-52.192188262939453</v>
      </c>
      <c r="D5136" s="9"/>
    </row>
    <row r="5137" spans="1:4" x14ac:dyDescent="0.25">
      <c r="A5137">
        <v>-243</v>
      </c>
      <c r="B5137" s="2">
        <v>-128.89518737792969</v>
      </c>
      <c r="C5137" s="2">
        <v>-84.507339477539063</v>
      </c>
      <c r="D5137" s="9"/>
    </row>
    <row r="5138" spans="1:4" x14ac:dyDescent="0.25">
      <c r="A5138">
        <v>-275</v>
      </c>
      <c r="B5138" s="2">
        <v>-149.33221435546875</v>
      </c>
      <c r="C5138" s="2">
        <v>-112.20193481445313</v>
      </c>
      <c r="D5138" s="9"/>
    </row>
    <row r="5139" spans="1:4" x14ac:dyDescent="0.25">
      <c r="A5139">
        <v>-307</v>
      </c>
      <c r="B5139" s="2">
        <v>-118.99787902832031</v>
      </c>
      <c r="C5139" s="2">
        <v>-140.9580078125</v>
      </c>
      <c r="D5139" s="9"/>
    </row>
    <row r="5140" spans="1:4" x14ac:dyDescent="0.25">
      <c r="A5140">
        <v>-320</v>
      </c>
      <c r="B5140" s="2">
        <v>-151.58139038085938</v>
      </c>
      <c r="C5140" s="2">
        <v>-155.06491088867188</v>
      </c>
      <c r="D5140" s="9"/>
    </row>
    <row r="5141" spans="1:4" x14ac:dyDescent="0.25">
      <c r="A5141">
        <v>-321</v>
      </c>
      <c r="B5141" s="2">
        <v>-167.1978759765625</v>
      </c>
      <c r="C5141" s="2">
        <v>-152.92112731933594</v>
      </c>
      <c r="D5141" s="9"/>
    </row>
    <row r="5142" spans="1:4" x14ac:dyDescent="0.25">
      <c r="A5142">
        <v>-324</v>
      </c>
      <c r="B5142" s="2">
        <v>-175.13491821289063</v>
      </c>
      <c r="C5142" s="2">
        <v>-159.73760986328125</v>
      </c>
      <c r="D5142" s="9"/>
    </row>
    <row r="5143" spans="1:4" x14ac:dyDescent="0.25">
      <c r="A5143">
        <v>-327</v>
      </c>
      <c r="B5143" s="2">
        <v>-177.4554443359375</v>
      </c>
      <c r="C5143" s="2">
        <v>-170.9554443359375</v>
      </c>
      <c r="D5143" s="9"/>
    </row>
    <row r="5144" spans="1:4" x14ac:dyDescent="0.25">
      <c r="A5144">
        <v>-343</v>
      </c>
      <c r="B5144" s="2">
        <v>-181.01437377929688</v>
      </c>
      <c r="C5144" s="2">
        <v>-188.7103271484375</v>
      </c>
      <c r="D5144" s="9"/>
    </row>
    <row r="5145" spans="1:4" x14ac:dyDescent="0.25">
      <c r="A5145">
        <v>-303</v>
      </c>
      <c r="B5145" s="2">
        <v>-180.5335693359375</v>
      </c>
      <c r="C5145" s="2">
        <v>-196.99667358398438</v>
      </c>
      <c r="D5145" s="9"/>
    </row>
    <row r="5146" spans="1:4" x14ac:dyDescent="0.25">
      <c r="A5146">
        <v>-281</v>
      </c>
      <c r="B5146" s="2">
        <v>-168.22665405273438</v>
      </c>
      <c r="C5146" s="2">
        <v>-171.5487060546875</v>
      </c>
      <c r="D5146" s="9"/>
    </row>
    <row r="5147" spans="1:4" x14ac:dyDescent="0.25">
      <c r="A5147">
        <v>-251</v>
      </c>
      <c r="B5147" s="2">
        <v>-156.97747802734375</v>
      </c>
      <c r="C5147" s="2">
        <v>-133.86639404296875</v>
      </c>
      <c r="D5147" s="9"/>
    </row>
    <row r="5148" spans="1:4" x14ac:dyDescent="0.25">
      <c r="A5148">
        <v>-227</v>
      </c>
      <c r="B5148" s="2">
        <v>-132.69383239746094</v>
      </c>
      <c r="C5148" s="2">
        <v>-107.73881530761719</v>
      </c>
      <c r="D5148" s="9"/>
    </row>
    <row r="5149" spans="1:4" x14ac:dyDescent="0.25">
      <c r="A5149">
        <v>-207</v>
      </c>
      <c r="B5149" s="2">
        <v>-109.14031219482422</v>
      </c>
      <c r="C5149" s="2">
        <v>-93.733268737792969</v>
      </c>
      <c r="D5149" s="9"/>
    </row>
    <row r="5150" spans="1:4" x14ac:dyDescent="0.25">
      <c r="A5150">
        <v>-162</v>
      </c>
      <c r="B5150" s="2">
        <v>-62.960708618164063</v>
      </c>
      <c r="C5150" s="2">
        <v>-79.675704956054688</v>
      </c>
      <c r="D5150" s="9"/>
    </row>
    <row r="5151" spans="1:4" x14ac:dyDescent="0.25">
      <c r="A5151">
        <v>-127</v>
      </c>
      <c r="B5151" s="2">
        <v>-54.103137969970703</v>
      </c>
      <c r="C5151" s="2">
        <v>-54.311233520507813</v>
      </c>
      <c r="D5151" s="9"/>
    </row>
    <row r="5152" spans="1:4" x14ac:dyDescent="0.25">
      <c r="A5152">
        <v>-114</v>
      </c>
      <c r="B5152" s="2">
        <v>-41.382595062255859</v>
      </c>
      <c r="C5152" s="2">
        <v>-35.026229858398438</v>
      </c>
      <c r="D5152" s="9"/>
    </row>
    <row r="5153" spans="1:4" x14ac:dyDescent="0.25">
      <c r="A5153">
        <v>-120</v>
      </c>
      <c r="B5153" s="2">
        <v>-42.790840148925781</v>
      </c>
      <c r="C5153" s="2">
        <v>-17.548120498657227</v>
      </c>
      <c r="D5153" s="9"/>
    </row>
    <row r="5154" spans="1:4" x14ac:dyDescent="0.25">
      <c r="A5154">
        <v>-80</v>
      </c>
      <c r="B5154" s="2">
        <v>-17.925025939941406</v>
      </c>
      <c r="C5154" s="2">
        <v>-6.9700107574462891</v>
      </c>
      <c r="D5154" s="9"/>
    </row>
    <row r="5155" spans="1:4" x14ac:dyDescent="0.25">
      <c r="A5155">
        <v>-78</v>
      </c>
      <c r="B5155" s="2">
        <v>-21.796241760253906</v>
      </c>
      <c r="C5155" s="2">
        <v>4.4779644012451172</v>
      </c>
      <c r="D5155" s="9"/>
    </row>
    <row r="5156" spans="1:4" x14ac:dyDescent="0.25">
      <c r="A5156">
        <v>-109</v>
      </c>
      <c r="B5156" s="2">
        <v>-36.271652221679688</v>
      </c>
      <c r="C5156" s="2">
        <v>0.4710693359375</v>
      </c>
      <c r="D5156" s="9"/>
    </row>
    <row r="5157" spans="1:4" x14ac:dyDescent="0.25">
      <c r="A5157">
        <v>-138</v>
      </c>
      <c r="B5157" s="2">
        <v>-29.263406753540039</v>
      </c>
      <c r="C5157" s="2">
        <v>-23.672857284545898</v>
      </c>
      <c r="D5157" s="9"/>
    </row>
    <row r="5158" spans="1:4" x14ac:dyDescent="0.25">
      <c r="A5158">
        <v>-151</v>
      </c>
      <c r="B5158" s="2">
        <v>-37.240165710449219</v>
      </c>
      <c r="C5158" s="2">
        <v>-21.809885025024414</v>
      </c>
      <c r="D5158" s="9"/>
    </row>
    <row r="5159" spans="1:4" x14ac:dyDescent="0.25">
      <c r="A5159">
        <v>-162</v>
      </c>
      <c r="B5159" s="2">
        <v>-54.629219055175781</v>
      </c>
      <c r="C5159" s="2">
        <v>-40.825027465820313</v>
      </c>
      <c r="D5159" s="9"/>
    </row>
    <row r="5160" spans="1:4" x14ac:dyDescent="0.25">
      <c r="A5160">
        <v>-170</v>
      </c>
      <c r="B5160" s="2">
        <v>-63.608680725097656</v>
      </c>
      <c r="C5160" s="2">
        <v>-43.556510925292969</v>
      </c>
      <c r="D5160" s="9"/>
    </row>
    <row r="5161" spans="1:4" x14ac:dyDescent="0.25">
      <c r="A5161">
        <v>-207</v>
      </c>
      <c r="B5161" s="2">
        <v>-78.5059814453125</v>
      </c>
      <c r="C5161" s="2">
        <v>-77.679901123046875</v>
      </c>
      <c r="D5161" s="9"/>
    </row>
    <row r="5162" spans="1:4" x14ac:dyDescent="0.25">
      <c r="A5162">
        <v>-236</v>
      </c>
      <c r="B5162" s="2">
        <v>-108.41976928710938</v>
      </c>
      <c r="C5162" s="2">
        <v>-104.39369201660156</v>
      </c>
      <c r="D5162" s="9"/>
    </row>
    <row r="5163" spans="1:4" x14ac:dyDescent="0.25">
      <c r="A5163">
        <v>-258</v>
      </c>
      <c r="B5163" s="2">
        <v>-124.02651977539063</v>
      </c>
      <c r="C5163" s="2">
        <v>-121.26909637451172</v>
      </c>
      <c r="D5163" s="9"/>
    </row>
    <row r="5164" spans="1:4" x14ac:dyDescent="0.25">
      <c r="A5164">
        <v>-273</v>
      </c>
      <c r="B5164" s="2">
        <v>-154.92938232421875</v>
      </c>
      <c r="C5164" s="2">
        <v>-145.7457275390625</v>
      </c>
      <c r="D5164" s="9"/>
    </row>
    <row r="5165" spans="1:4" x14ac:dyDescent="0.25">
      <c r="A5165">
        <v>-263</v>
      </c>
      <c r="B5165" s="2">
        <v>-163.12802124023438</v>
      </c>
      <c r="C5165" s="2">
        <v>-153.56219482421875</v>
      </c>
      <c r="D5165" s="9"/>
    </row>
    <row r="5166" spans="1:4" x14ac:dyDescent="0.25">
      <c r="A5166">
        <v>-263</v>
      </c>
      <c r="B5166" s="2">
        <v>-208.15005493164063</v>
      </c>
      <c r="C5166" s="2">
        <v>-147.69369506835938</v>
      </c>
      <c r="D5166" s="9"/>
    </row>
    <row r="5167" spans="1:4" x14ac:dyDescent="0.25">
      <c r="A5167">
        <v>-274</v>
      </c>
      <c r="B5167" s="2">
        <v>-219.43775939941406</v>
      </c>
      <c r="C5167" s="2">
        <v>-122.07855224609375</v>
      </c>
      <c r="D5167" s="9"/>
    </row>
    <row r="5168" spans="1:4" x14ac:dyDescent="0.25">
      <c r="A5168">
        <v>-283</v>
      </c>
      <c r="B5168" s="2">
        <v>-223.36383056640625</v>
      </c>
      <c r="C5168" s="2">
        <v>-145.08273315429688</v>
      </c>
      <c r="D5168" s="9"/>
    </row>
    <row r="5169" spans="1:4" x14ac:dyDescent="0.25">
      <c r="A5169">
        <v>-266</v>
      </c>
      <c r="B5169" s="2">
        <v>-205.8377685546875</v>
      </c>
      <c r="C5169" s="2">
        <v>-159.53207397460938</v>
      </c>
      <c r="D5169" s="9"/>
    </row>
    <row r="5170" spans="1:4" x14ac:dyDescent="0.25">
      <c r="A5170">
        <v>-218</v>
      </c>
      <c r="B5170" s="2">
        <v>-189.77194213867188</v>
      </c>
      <c r="C5170" s="2">
        <v>-154.91423034667969</v>
      </c>
      <c r="D5170" s="9"/>
    </row>
    <row r="5171" spans="1:4" x14ac:dyDescent="0.25">
      <c r="A5171">
        <v>-196</v>
      </c>
      <c r="B5171" s="2">
        <v>-155.15829467773438</v>
      </c>
      <c r="C5171" s="2">
        <v>-113.21273040771484</v>
      </c>
      <c r="D5171" s="9"/>
    </row>
    <row r="5172" spans="1:4" x14ac:dyDescent="0.25">
      <c r="A5172">
        <v>-166</v>
      </c>
      <c r="B5172" s="2">
        <v>-120.76640319824219</v>
      </c>
      <c r="C5172" s="2">
        <v>-106.68124389648438</v>
      </c>
      <c r="D5172" s="9"/>
    </row>
    <row r="5173" spans="1:4" x14ac:dyDescent="0.25">
      <c r="A5173">
        <v>-138</v>
      </c>
      <c r="B5173" s="2">
        <v>-90.25531005859375</v>
      </c>
      <c r="C5173" s="2">
        <v>-82.427726745605469</v>
      </c>
      <c r="D5173" s="9"/>
    </row>
    <row r="5174" spans="1:4" x14ac:dyDescent="0.25">
      <c r="A5174">
        <v>-136</v>
      </c>
      <c r="B5174" s="2">
        <v>-78.929222106933594</v>
      </c>
      <c r="C5174" s="2">
        <v>-54.855014801025391</v>
      </c>
      <c r="D5174" s="9"/>
    </row>
    <row r="5175" spans="1:4" x14ac:dyDescent="0.25">
      <c r="A5175">
        <v>-95</v>
      </c>
      <c r="B5175" s="2">
        <v>-54.144214630126953</v>
      </c>
      <c r="C5175" s="2">
        <v>-39.228931427001953</v>
      </c>
      <c r="D5175" s="9"/>
    </row>
    <row r="5176" spans="1:4" x14ac:dyDescent="0.25">
      <c r="A5176">
        <v>-99</v>
      </c>
      <c r="B5176" s="2">
        <v>-42.796241760253906</v>
      </c>
      <c r="C5176" s="2">
        <v>1.0205401182174683</v>
      </c>
      <c r="D5176" s="9"/>
    </row>
    <row r="5177" spans="1:4" x14ac:dyDescent="0.25">
      <c r="A5177">
        <v>-85</v>
      </c>
      <c r="B5177" s="2">
        <v>-25.159212112426758</v>
      </c>
      <c r="C5177" s="2">
        <v>26.775409698486328</v>
      </c>
      <c r="D5177" s="9"/>
    </row>
    <row r="5178" spans="1:4" x14ac:dyDescent="0.25">
      <c r="A5178">
        <v>-75</v>
      </c>
      <c r="B5178" s="2">
        <v>-10.011234283447266</v>
      </c>
      <c r="C5178" s="2">
        <v>31.05487060546875</v>
      </c>
      <c r="D5178" s="9"/>
    </row>
    <row r="5179" spans="1:4" x14ac:dyDescent="0.25">
      <c r="A5179">
        <v>-75</v>
      </c>
      <c r="B5179" s="2">
        <v>-12.168804168701172</v>
      </c>
      <c r="C5179" s="2">
        <v>25.708246231079102</v>
      </c>
      <c r="D5179" s="9"/>
    </row>
    <row r="5180" spans="1:4" x14ac:dyDescent="0.25">
      <c r="A5180">
        <v>-94</v>
      </c>
      <c r="B5180" s="2">
        <v>-29.035972595214844</v>
      </c>
      <c r="C5180" s="2">
        <v>21.053375244140625</v>
      </c>
      <c r="D5180" s="9"/>
    </row>
    <row r="5181" spans="1:4" x14ac:dyDescent="0.25">
      <c r="A5181">
        <v>-107</v>
      </c>
      <c r="B5181" s="2">
        <v>-54.78948974609375</v>
      </c>
      <c r="C5181" s="2">
        <v>-1.2193355560302734</v>
      </c>
      <c r="D5181" s="9"/>
    </row>
    <row r="5182" spans="1:4" x14ac:dyDescent="0.25">
      <c r="A5182">
        <v>-128</v>
      </c>
      <c r="B5182" s="2">
        <v>-59.986793518066406</v>
      </c>
      <c r="C5182" s="2">
        <v>-7.6769046783447266</v>
      </c>
      <c r="D5182" s="9"/>
    </row>
    <row r="5183" spans="1:4" x14ac:dyDescent="0.25">
      <c r="A5183">
        <v>-155</v>
      </c>
      <c r="B5183" s="2">
        <v>-103.28694152832031</v>
      </c>
      <c r="C5183" s="2">
        <v>-16.78380012512207</v>
      </c>
      <c r="D5183" s="9"/>
    </row>
    <row r="5184" spans="1:4" x14ac:dyDescent="0.25">
      <c r="A5184">
        <v>-170</v>
      </c>
      <c r="B5184" s="2">
        <v>-119.56070709228516</v>
      </c>
      <c r="C5184" s="2">
        <v>-26.601640701293945</v>
      </c>
      <c r="D5184" s="9"/>
    </row>
    <row r="5185" spans="1:4" x14ac:dyDescent="0.25">
      <c r="A5185">
        <v>-167</v>
      </c>
      <c r="B5185" s="2">
        <v>-144.88949584960938</v>
      </c>
      <c r="C5185" s="2">
        <v>-62.042865753173828</v>
      </c>
      <c r="D5185" s="9"/>
    </row>
    <row r="5186" spans="1:4" x14ac:dyDescent="0.25">
      <c r="A5186">
        <v>-192</v>
      </c>
      <c r="B5186" s="2">
        <v>-174.36355590820313</v>
      </c>
      <c r="C5186" s="2">
        <v>-84.390838623046875</v>
      </c>
      <c r="D5186" s="9"/>
    </row>
    <row r="5187" spans="1:4" x14ac:dyDescent="0.25">
      <c r="A5187">
        <v>-217</v>
      </c>
      <c r="B5187" s="2">
        <v>-208.55545043945313</v>
      </c>
      <c r="C5187" s="2">
        <v>-125.11017608642578</v>
      </c>
      <c r="D5187" s="9"/>
    </row>
    <row r="5188" spans="1:4" x14ac:dyDescent="0.25">
      <c r="A5188">
        <v>-243</v>
      </c>
      <c r="B5188" s="2">
        <v>-231.01168823242188</v>
      </c>
      <c r="C5188" s="2">
        <v>-154.80462646484375</v>
      </c>
      <c r="D5188" s="9"/>
    </row>
    <row r="5189" spans="1:4" x14ac:dyDescent="0.25">
      <c r="A5189">
        <v>-253</v>
      </c>
      <c r="B5189" s="2">
        <v>-237.53910827636719</v>
      </c>
      <c r="C5189" s="2">
        <v>-176.75950622558594</v>
      </c>
      <c r="D5189" s="9"/>
    </row>
    <row r="5190" spans="1:4" x14ac:dyDescent="0.25">
      <c r="A5190">
        <v>-263</v>
      </c>
      <c r="B5190" s="2">
        <v>-259.94464111328125</v>
      </c>
      <c r="C5190" s="2">
        <v>-188.196533203125</v>
      </c>
      <c r="D5190" s="9"/>
    </row>
    <row r="5191" spans="1:4" x14ac:dyDescent="0.25">
      <c r="A5191">
        <v>-284</v>
      </c>
      <c r="B5191" s="2">
        <v>-258.76519775390625</v>
      </c>
      <c r="C5191" s="2">
        <v>-197.18557739257813</v>
      </c>
      <c r="D5191" s="9"/>
    </row>
    <row r="5192" spans="1:4" x14ac:dyDescent="0.25">
      <c r="A5192">
        <v>-299</v>
      </c>
      <c r="B5192" s="2">
        <v>-270.2899169921875</v>
      </c>
      <c r="C5192" s="2">
        <v>-210.98423767089844</v>
      </c>
      <c r="D5192" s="9"/>
    </row>
    <row r="5193" spans="1:4" x14ac:dyDescent="0.25">
      <c r="A5193">
        <v>-273</v>
      </c>
      <c r="B5193" s="2">
        <v>-246.99951171875</v>
      </c>
      <c r="C5193" s="2">
        <v>-221.0335693359375</v>
      </c>
      <c r="D5193" s="9"/>
    </row>
    <row r="5194" spans="1:4" x14ac:dyDescent="0.25">
      <c r="A5194">
        <v>-248</v>
      </c>
      <c r="B5194" s="2">
        <v>-234.4981689453125</v>
      </c>
      <c r="C5194" s="2">
        <v>-203.3594970703125</v>
      </c>
      <c r="D5194" s="9"/>
    </row>
    <row r="5195" spans="1:4" x14ac:dyDescent="0.25">
      <c r="A5195">
        <v>-224</v>
      </c>
      <c r="B5195" s="2">
        <v>-199.89263916015625</v>
      </c>
      <c r="C5195" s="2">
        <v>-168.81692504882813</v>
      </c>
      <c r="D5195" s="9"/>
    </row>
    <row r="5196" spans="1:4" x14ac:dyDescent="0.25">
      <c r="A5196">
        <v>-184</v>
      </c>
      <c r="B5196" s="2">
        <v>-174.23236083984375</v>
      </c>
      <c r="C5196" s="2">
        <v>-140.9100341796875</v>
      </c>
      <c r="D5196" s="9"/>
    </row>
    <row r="5197" spans="1:4" x14ac:dyDescent="0.25">
      <c r="A5197">
        <v>-165</v>
      </c>
      <c r="B5197" s="2">
        <v>-149.75830078125</v>
      </c>
      <c r="C5197" s="2">
        <v>-103.73326873779297</v>
      </c>
      <c r="D5197" s="9"/>
    </row>
    <row r="5198" spans="1:4" x14ac:dyDescent="0.25">
      <c r="A5198">
        <v>-141</v>
      </c>
      <c r="B5198" s="2">
        <v>-115.79383087158203</v>
      </c>
      <c r="C5198" s="2">
        <v>-75.698944091796875</v>
      </c>
      <c r="D5198" s="9"/>
    </row>
    <row r="5199" spans="1:4" x14ac:dyDescent="0.25">
      <c r="A5199">
        <v>-123</v>
      </c>
      <c r="B5199" s="2">
        <v>-89.010177612304688</v>
      </c>
      <c r="C5199" s="2">
        <v>-66.352310180664063</v>
      </c>
      <c r="D5199" s="9"/>
    </row>
    <row r="5200" spans="1:4" x14ac:dyDescent="0.25">
      <c r="A5200">
        <v>-103</v>
      </c>
      <c r="B5200" s="2">
        <v>-61.086795806884766</v>
      </c>
      <c r="C5200" s="2">
        <v>-48.563262939453125</v>
      </c>
      <c r="D5200" s="9"/>
    </row>
    <row r="5201" spans="1:4" x14ac:dyDescent="0.25">
      <c r="A5201">
        <v>-86</v>
      </c>
      <c r="B5201" s="2">
        <v>-49.308681488037109</v>
      </c>
      <c r="C5201" s="2">
        <v>-31.737176895141602</v>
      </c>
      <c r="D5201" s="9"/>
    </row>
    <row r="5202" spans="1:4" x14ac:dyDescent="0.25">
      <c r="A5202">
        <v>-81</v>
      </c>
      <c r="B5202" s="2">
        <v>-39.101783752441406</v>
      </c>
      <c r="C5202" s="2">
        <v>4.5040502548217773</v>
      </c>
      <c r="D5202" s="9"/>
    </row>
    <row r="5203" spans="1:4" x14ac:dyDescent="0.25">
      <c r="A5203">
        <v>-96</v>
      </c>
      <c r="B5203" s="2">
        <v>-45.640167236328125</v>
      </c>
      <c r="C5203" s="2">
        <v>7.6835098266601563</v>
      </c>
      <c r="D5203" s="9"/>
    </row>
    <row r="5204" spans="1:4" x14ac:dyDescent="0.25">
      <c r="A5204">
        <v>-87</v>
      </c>
      <c r="B5204" s="2">
        <v>-58.586795806884766</v>
      </c>
      <c r="C5204" s="2">
        <v>15.141080856323242</v>
      </c>
      <c r="D5204" s="9"/>
    </row>
    <row r="5205" spans="1:4" x14ac:dyDescent="0.25">
      <c r="A5205">
        <v>-105</v>
      </c>
      <c r="B5205" s="2">
        <v>-85.692192077636719</v>
      </c>
      <c r="C5205" s="2">
        <v>-12.572710037231445</v>
      </c>
      <c r="D5205" s="9"/>
    </row>
    <row r="5206" spans="1:4" x14ac:dyDescent="0.25">
      <c r="A5206">
        <v>-126</v>
      </c>
      <c r="B5206" s="2">
        <v>-109.82516479492188</v>
      </c>
      <c r="C5206" s="2">
        <v>-43.894744873046875</v>
      </c>
      <c r="D5206" s="9"/>
    </row>
    <row r="5207" spans="1:4" x14ac:dyDescent="0.25">
      <c r="A5207">
        <v>-144</v>
      </c>
      <c r="B5207" s="2">
        <v>-138.58949279785156</v>
      </c>
      <c r="C5207" s="2">
        <v>-66.868804931640625</v>
      </c>
      <c r="D5207" s="9"/>
    </row>
    <row r="5208" spans="1:4" x14ac:dyDescent="0.25">
      <c r="A5208">
        <v>-165</v>
      </c>
      <c r="B5208" s="2">
        <v>-155.76626586914063</v>
      </c>
      <c r="C5208" s="2">
        <v>-95.555160522460938</v>
      </c>
      <c r="D5208" s="9"/>
    </row>
    <row r="5209" spans="1:4" x14ac:dyDescent="0.25">
      <c r="A5209">
        <v>-194</v>
      </c>
      <c r="B5209" s="2">
        <v>-182.9403076171875</v>
      </c>
      <c r="C5209" s="2">
        <v>-128.51557922363281</v>
      </c>
      <c r="D5209" s="9"/>
    </row>
    <row r="5210" spans="1:4" x14ac:dyDescent="0.25">
      <c r="A5210">
        <v>-216</v>
      </c>
      <c r="B5210" s="2">
        <v>-203.40478515625</v>
      </c>
      <c r="C5210" s="2">
        <v>-160.24856567382813</v>
      </c>
      <c r="D5210" s="9"/>
    </row>
    <row r="5211" spans="1:4" x14ac:dyDescent="0.25">
      <c r="A5211">
        <v>-244</v>
      </c>
      <c r="B5211" s="2">
        <v>-198.83627319335938</v>
      </c>
      <c r="C5211" s="2">
        <v>-178.63626098632813</v>
      </c>
      <c r="D5211" s="9"/>
    </row>
    <row r="5212" spans="1:4" x14ac:dyDescent="0.25">
      <c r="A5212">
        <v>-254</v>
      </c>
      <c r="B5212" s="2">
        <v>-212.90342712402344</v>
      </c>
      <c r="C5212" s="2">
        <v>-181.764892578125</v>
      </c>
      <c r="D5212" s="9"/>
    </row>
    <row r="5213" spans="1:4" x14ac:dyDescent="0.25">
      <c r="A5213">
        <v>-274</v>
      </c>
      <c r="B5213" s="2">
        <v>-236.3076171875</v>
      </c>
      <c r="C5213" s="2">
        <v>-191.28274536132813</v>
      </c>
      <c r="D5213" s="9"/>
    </row>
    <row r="5214" spans="1:4" x14ac:dyDescent="0.25">
      <c r="A5214">
        <v>-292</v>
      </c>
      <c r="B5214" s="2">
        <v>-247.15560913085938</v>
      </c>
      <c r="C5214" s="2">
        <v>-201.54031372070313</v>
      </c>
      <c r="D5214" s="9"/>
    </row>
    <row r="5215" spans="1:4" x14ac:dyDescent="0.25">
      <c r="A5215">
        <v>-289</v>
      </c>
      <c r="B5215" s="2">
        <v>-248.515869140625</v>
      </c>
      <c r="C5215" s="2">
        <v>-216.8568115234375</v>
      </c>
      <c r="D5215" s="9"/>
    </row>
    <row r="5216" spans="1:4" x14ac:dyDescent="0.25">
      <c r="A5216">
        <v>-308</v>
      </c>
      <c r="B5216" s="2">
        <v>-254.62411499023438</v>
      </c>
      <c r="C5216" s="2">
        <v>-236.63357543945313</v>
      </c>
      <c r="D5216" s="9"/>
    </row>
    <row r="5217" spans="1:4" x14ac:dyDescent="0.25">
      <c r="A5217">
        <v>-294</v>
      </c>
      <c r="B5217" s="2">
        <v>-241.57748413085938</v>
      </c>
      <c r="C5217" s="2">
        <v>-220.69248962402344</v>
      </c>
      <c r="D5217" s="9"/>
    </row>
    <row r="5218" spans="1:4" x14ac:dyDescent="0.25">
      <c r="A5218">
        <v>-270</v>
      </c>
      <c r="B5218" s="2">
        <v>-214.72396850585938</v>
      </c>
      <c r="C5218" s="2">
        <v>-194.44180297851563</v>
      </c>
      <c r="D5218" s="9"/>
    </row>
    <row r="5219" spans="1:4" x14ac:dyDescent="0.25">
      <c r="A5219">
        <v>-250</v>
      </c>
      <c r="B5219" s="2">
        <v>-188.95126342773438</v>
      </c>
      <c r="C5219" s="2">
        <v>-154.30194091796875</v>
      </c>
      <c r="D5219" s="9"/>
    </row>
    <row r="5220" spans="1:4" x14ac:dyDescent="0.25">
      <c r="A5220">
        <v>-225</v>
      </c>
      <c r="B5220" s="2">
        <v>-160.34017944335938</v>
      </c>
      <c r="C5220" s="2">
        <v>-121.88949584960938</v>
      </c>
      <c r="D5220" s="9"/>
    </row>
    <row r="5221" spans="1:4" x14ac:dyDescent="0.25">
      <c r="A5221">
        <v>-169</v>
      </c>
      <c r="B5221" s="2">
        <v>-146.32502746582031</v>
      </c>
      <c r="C5221" s="2">
        <v>-105.22787475585938</v>
      </c>
      <c r="D5221" s="9"/>
    </row>
    <row r="5222" spans="1:4" x14ac:dyDescent="0.25">
      <c r="A5222">
        <v>-159</v>
      </c>
      <c r="B5222" s="2">
        <v>-130.22908020019531</v>
      </c>
      <c r="C5222" s="2">
        <v>-79.744216918945313</v>
      </c>
      <c r="D5222" s="9"/>
    </row>
    <row r="5223" spans="1:4" x14ac:dyDescent="0.25">
      <c r="A5223">
        <v>-131</v>
      </c>
      <c r="B5223" s="2">
        <v>-99.056365966796875</v>
      </c>
      <c r="C5223" s="2">
        <v>-44.696094512939453</v>
      </c>
      <c r="D5223" s="9"/>
    </row>
    <row r="5224" spans="1:4" x14ac:dyDescent="0.25">
      <c r="A5224">
        <v>-110</v>
      </c>
      <c r="B5224" s="2">
        <v>-84.349472045898438</v>
      </c>
      <c r="C5224" s="2">
        <v>-26.976903915405273</v>
      </c>
      <c r="D5224" s="9"/>
    </row>
    <row r="5225" spans="1:4" x14ac:dyDescent="0.25">
      <c r="A5225">
        <v>-111</v>
      </c>
      <c r="B5225" s="2">
        <v>-79.77825927734375</v>
      </c>
      <c r="C5225" s="2">
        <v>-33.726230621337891</v>
      </c>
      <c r="D5225" s="9"/>
    </row>
    <row r="5226" spans="1:4" x14ac:dyDescent="0.25">
      <c r="A5226">
        <v>-105</v>
      </c>
      <c r="B5226" s="2">
        <v>-94.613937377929688</v>
      </c>
      <c r="C5226" s="2">
        <v>-18.802845001220703</v>
      </c>
      <c r="D5226" s="9"/>
    </row>
    <row r="5227" spans="1:4" x14ac:dyDescent="0.25">
      <c r="A5227">
        <v>-103</v>
      </c>
      <c r="B5227" s="2">
        <v>-72.346771240234375</v>
      </c>
      <c r="C5227" s="2">
        <v>-6.2658147811889648</v>
      </c>
      <c r="D5227" s="9"/>
    </row>
    <row r="5228" spans="1:4" x14ac:dyDescent="0.25">
      <c r="A5228">
        <v>-104</v>
      </c>
      <c r="B5228" s="2">
        <v>-88.03582763671875</v>
      </c>
      <c r="C5228" s="2">
        <v>-15.260416030883789</v>
      </c>
      <c r="D5228" s="9"/>
    </row>
    <row r="5229" spans="1:4" x14ac:dyDescent="0.25">
      <c r="A5229">
        <v>-117</v>
      </c>
      <c r="B5229" s="2">
        <v>-106.2523193359375</v>
      </c>
      <c r="C5229" s="2">
        <v>-52.749614715576172</v>
      </c>
      <c r="D5229" s="9"/>
    </row>
    <row r="5230" spans="1:4" x14ac:dyDescent="0.25">
      <c r="A5230">
        <v>-130</v>
      </c>
      <c r="B5230" s="2">
        <v>-139.07435607910156</v>
      </c>
      <c r="C5230" s="2">
        <v>-39.153667449951172</v>
      </c>
      <c r="D5230" s="9"/>
    </row>
    <row r="5231" spans="1:4" x14ac:dyDescent="0.25">
      <c r="A5231">
        <v>-153</v>
      </c>
      <c r="B5231" s="2">
        <v>-143.14286804199219</v>
      </c>
      <c r="C5231" s="2">
        <v>-52.468803405761719</v>
      </c>
      <c r="D5231" s="9"/>
    </row>
    <row r="5232" spans="1:4" x14ac:dyDescent="0.25">
      <c r="A5232">
        <v>-174</v>
      </c>
      <c r="B5232" s="2">
        <v>-142.92233276367188</v>
      </c>
      <c r="C5232" s="2">
        <v>-78.9908447265625</v>
      </c>
      <c r="D5232" s="9"/>
    </row>
    <row r="5233" spans="1:4" x14ac:dyDescent="0.25">
      <c r="A5233">
        <v>-199</v>
      </c>
      <c r="B5233" s="2">
        <v>-183.12382507324219</v>
      </c>
      <c r="C5233" s="2">
        <v>-16.452314376831055</v>
      </c>
      <c r="D5233" s="9"/>
    </row>
    <row r="5234" spans="1:4" x14ac:dyDescent="0.25">
      <c r="A5234">
        <v>-227</v>
      </c>
      <c r="B5234" s="2">
        <v>-210.36775207519531</v>
      </c>
      <c r="C5234" s="2">
        <v>-67.793540954589844</v>
      </c>
      <c r="D5234" s="9"/>
    </row>
    <row r="5235" spans="1:4" x14ac:dyDescent="0.25">
      <c r="A5235">
        <v>-244</v>
      </c>
      <c r="B5235" s="2">
        <v>-194.86083984375</v>
      </c>
      <c r="C5235" s="2">
        <v>-110.55096435546875</v>
      </c>
      <c r="D5235" s="9"/>
    </row>
    <row r="5236" spans="1:4" x14ac:dyDescent="0.25">
      <c r="A5236">
        <v>-257</v>
      </c>
      <c r="B5236" s="2">
        <v>-216.245849609375</v>
      </c>
      <c r="C5236" s="2">
        <v>-113.50028991699219</v>
      </c>
      <c r="D5236" s="9"/>
    </row>
    <row r="5237" spans="1:4" x14ac:dyDescent="0.25">
      <c r="A5237">
        <v>-277</v>
      </c>
      <c r="B5237" s="2">
        <v>-224.84315490722656</v>
      </c>
      <c r="C5237" s="2">
        <v>-110.55096435546875</v>
      </c>
      <c r="D5237" s="9"/>
    </row>
    <row r="5238" spans="1:4" x14ac:dyDescent="0.25">
      <c r="A5238">
        <v>-286</v>
      </c>
      <c r="B5238" s="2">
        <v>-233.10208129882813</v>
      </c>
      <c r="C5238" s="2">
        <v>-109.74002075195313</v>
      </c>
      <c r="D5238" s="9"/>
    </row>
    <row r="5239" spans="1:4" x14ac:dyDescent="0.25">
      <c r="A5239">
        <v>-288</v>
      </c>
      <c r="B5239" s="2">
        <v>-239.451416015625</v>
      </c>
      <c r="C5239" s="2">
        <v>-115.39894104003906</v>
      </c>
      <c r="D5239" s="9"/>
    </row>
    <row r="5240" spans="1:4" x14ac:dyDescent="0.25">
      <c r="A5240">
        <v>-290</v>
      </c>
      <c r="B5240" s="2">
        <v>-256.92816162109375</v>
      </c>
      <c r="C5240" s="2">
        <v>-112.64826965332031</v>
      </c>
      <c r="D5240" s="9"/>
    </row>
    <row r="5241" spans="1:4" x14ac:dyDescent="0.25">
      <c r="A5241">
        <v>-282</v>
      </c>
      <c r="B5241" s="2">
        <v>-257.1788330078125</v>
      </c>
      <c r="C5241" s="2">
        <v>-97.67840576171875</v>
      </c>
      <c r="D5241" s="9"/>
    </row>
    <row r="5242" spans="1:4" x14ac:dyDescent="0.25">
      <c r="A5242">
        <v>-267</v>
      </c>
      <c r="B5242" s="2">
        <v>-225.74720764160156</v>
      </c>
      <c r="C5242" s="2">
        <v>-61.061912536621094</v>
      </c>
      <c r="D5242" s="9"/>
    </row>
    <row r="5243" spans="1:4" x14ac:dyDescent="0.25">
      <c r="A5243">
        <v>-245</v>
      </c>
      <c r="B5243" s="2">
        <v>-192.08544921875</v>
      </c>
      <c r="C5243" s="2">
        <v>-74.119483947753906</v>
      </c>
      <c r="D5243" s="9"/>
    </row>
    <row r="5244" spans="1:4" x14ac:dyDescent="0.25">
      <c r="A5244">
        <v>-210</v>
      </c>
      <c r="B5244" s="2">
        <v>-177.28125</v>
      </c>
      <c r="C5244" s="2">
        <v>-70.790695190429688</v>
      </c>
      <c r="D5244" s="9"/>
    </row>
    <row r="5245" spans="1:4" x14ac:dyDescent="0.25">
      <c r="A5245">
        <v>-206</v>
      </c>
      <c r="B5245" s="2">
        <v>-163.9757080078125</v>
      </c>
      <c r="C5245" s="2">
        <v>-39.437175750732422</v>
      </c>
      <c r="D5245" s="9"/>
    </row>
    <row r="5246" spans="1:4" x14ac:dyDescent="0.25">
      <c r="A5246">
        <v>-177</v>
      </c>
      <c r="B5246" s="2">
        <v>-134.55232238769531</v>
      </c>
      <c r="C5246" s="2">
        <v>-28.059066772460938</v>
      </c>
      <c r="D5246" s="9"/>
    </row>
    <row r="5247" spans="1:4" x14ac:dyDescent="0.25">
      <c r="A5247">
        <v>-145</v>
      </c>
      <c r="B5247" s="2">
        <v>-103.12892913818359</v>
      </c>
      <c r="C5247" s="2">
        <v>-3.8041954040527344</v>
      </c>
      <c r="D5247" s="9"/>
    </row>
    <row r="5248" spans="1:4" x14ac:dyDescent="0.25">
      <c r="A5248">
        <v>-124</v>
      </c>
      <c r="B5248" s="2">
        <v>-94.641220092773438</v>
      </c>
      <c r="C5248" s="2">
        <v>10.514994621276855</v>
      </c>
      <c r="D5248" s="9"/>
    </row>
    <row r="5249" spans="1:4" x14ac:dyDescent="0.25">
      <c r="A5249">
        <v>-109</v>
      </c>
      <c r="B5249" s="2">
        <v>-92.720687866210938</v>
      </c>
      <c r="C5249" s="2">
        <v>-0.39190006256103516</v>
      </c>
      <c r="D5249" s="9"/>
    </row>
    <row r="5250" spans="1:4" x14ac:dyDescent="0.25">
      <c r="A5250">
        <v>-104</v>
      </c>
      <c r="B5250" s="2">
        <v>-74.770011901855469</v>
      </c>
      <c r="C5250" s="2">
        <v>14.882160186767578</v>
      </c>
      <c r="D5250" s="9"/>
    </row>
    <row r="5251" spans="1:4" x14ac:dyDescent="0.25">
      <c r="A5251">
        <v>-108</v>
      </c>
      <c r="B5251" s="2">
        <v>-64.112442016601563</v>
      </c>
      <c r="C5251" s="2">
        <v>9.4136457443237305</v>
      </c>
      <c r="D5251" s="9"/>
    </row>
    <row r="5252" spans="1:4" x14ac:dyDescent="0.25">
      <c r="A5252">
        <v>-95</v>
      </c>
      <c r="B5252" s="2">
        <v>-85.187850952148438</v>
      </c>
      <c r="C5252" s="2">
        <v>1.0971555709838867</v>
      </c>
      <c r="D5252" s="9"/>
    </row>
    <row r="5253" spans="1:4" x14ac:dyDescent="0.25">
      <c r="A5253">
        <v>-120</v>
      </c>
      <c r="B5253" s="2">
        <v>-109.02083587646484</v>
      </c>
      <c r="C5253" s="2">
        <v>-10.219335556030273</v>
      </c>
      <c r="D5253" s="9"/>
    </row>
    <row r="5254" spans="1:4" x14ac:dyDescent="0.25">
      <c r="A5254">
        <v>-137</v>
      </c>
      <c r="B5254" s="2">
        <v>-112.13042449951172</v>
      </c>
      <c r="C5254" s="2">
        <v>-6.2289304733276367</v>
      </c>
      <c r="D5254" s="9"/>
    </row>
    <row r="5255" spans="1:4" x14ac:dyDescent="0.25">
      <c r="A5255">
        <v>-151</v>
      </c>
      <c r="B5255" s="2">
        <v>-112.4290771484375</v>
      </c>
      <c r="C5255" s="2">
        <v>-0.14812088012695313</v>
      </c>
      <c r="D5255" s="9"/>
    </row>
    <row r="5256" spans="1:4" x14ac:dyDescent="0.25">
      <c r="A5256">
        <v>-177</v>
      </c>
      <c r="B5256" s="2">
        <v>-112.219482421875</v>
      </c>
      <c r="C5256" s="2">
        <v>-27.031772613525391</v>
      </c>
      <c r="D5256" s="9"/>
    </row>
    <row r="5257" spans="1:4" x14ac:dyDescent="0.25">
      <c r="A5257">
        <v>-213</v>
      </c>
      <c r="B5257" s="2">
        <v>-163.038818359375</v>
      </c>
      <c r="C5257" s="2">
        <v>-70.61273193359375</v>
      </c>
      <c r="D5257" s="9"/>
    </row>
    <row r="5258" spans="1:4" x14ac:dyDescent="0.25">
      <c r="A5258">
        <v>-227</v>
      </c>
      <c r="B5258" s="2">
        <v>-197.36083984375</v>
      </c>
      <c r="C5258" s="2">
        <v>-81.790840148925781</v>
      </c>
      <c r="D5258" s="9"/>
    </row>
    <row r="5259" spans="1:4" x14ac:dyDescent="0.25">
      <c r="A5259">
        <v>-235</v>
      </c>
      <c r="B5259" s="2">
        <v>-185.01287841796875</v>
      </c>
      <c r="C5259" s="2">
        <v>-106.85800933837891</v>
      </c>
      <c r="D5259" s="9"/>
    </row>
    <row r="5260" spans="1:4" x14ac:dyDescent="0.25">
      <c r="A5260">
        <v>-261</v>
      </c>
      <c r="B5260" s="2">
        <v>-208.12802124023438</v>
      </c>
      <c r="C5260" s="2">
        <v>-129.61288452148438</v>
      </c>
      <c r="D5260" s="9"/>
    </row>
    <row r="5261" spans="1:4" x14ac:dyDescent="0.25">
      <c r="A5261">
        <v>-283</v>
      </c>
      <c r="B5261" s="2">
        <v>-219.84585571289063</v>
      </c>
      <c r="C5261" s="2">
        <v>-140.85125732421875</v>
      </c>
      <c r="D5261" s="9"/>
    </row>
    <row r="5262" spans="1:4" x14ac:dyDescent="0.25">
      <c r="A5262">
        <v>-295</v>
      </c>
      <c r="B5262" s="2">
        <v>-236.96371459960938</v>
      </c>
      <c r="C5262" s="2">
        <v>-161.36775207519531</v>
      </c>
      <c r="D5262" s="9"/>
    </row>
    <row r="5263" spans="1:4" x14ac:dyDescent="0.25">
      <c r="A5263">
        <v>-292</v>
      </c>
      <c r="B5263" s="2">
        <v>-241.873291015625</v>
      </c>
      <c r="C5263" s="2">
        <v>-177.84451293945313</v>
      </c>
      <c r="D5263" s="9"/>
    </row>
    <row r="5264" spans="1:4" x14ac:dyDescent="0.25">
      <c r="A5264">
        <v>-295</v>
      </c>
      <c r="B5264" s="2">
        <v>-249.00762939453125</v>
      </c>
      <c r="C5264" s="2">
        <v>-193.81991577148438</v>
      </c>
      <c r="D5264" s="9"/>
    </row>
    <row r="5265" spans="1:4" x14ac:dyDescent="0.25">
      <c r="A5265">
        <v>-299</v>
      </c>
      <c r="B5265" s="2">
        <v>-242.62545776367188</v>
      </c>
      <c r="C5265" s="2">
        <v>-190.80072021484375</v>
      </c>
      <c r="D5265" s="9"/>
    </row>
    <row r="5266" spans="1:4" x14ac:dyDescent="0.25">
      <c r="A5266">
        <v>-295</v>
      </c>
      <c r="B5266" s="2">
        <v>-211.56790161132813</v>
      </c>
      <c r="C5266" s="2">
        <v>-176.56369018554688</v>
      </c>
      <c r="D5266" s="9"/>
    </row>
    <row r="5267" spans="1:4" x14ac:dyDescent="0.25">
      <c r="A5267">
        <v>-266</v>
      </c>
      <c r="B5267" s="2">
        <v>-194.23370361328125</v>
      </c>
      <c r="C5267" s="2">
        <v>-145.98138427734375</v>
      </c>
      <c r="D5267" s="9"/>
    </row>
    <row r="5268" spans="1:4" x14ac:dyDescent="0.25">
      <c r="A5268">
        <v>-251</v>
      </c>
      <c r="B5268" s="2">
        <v>-164.37884521484375</v>
      </c>
      <c r="C5268" s="2">
        <v>-113.65110778808594</v>
      </c>
      <c r="D5268" s="9"/>
    </row>
    <row r="5269" spans="1:4" x14ac:dyDescent="0.25">
      <c r="A5269">
        <v>-224</v>
      </c>
      <c r="B5269" s="2">
        <v>-154.59248352050781</v>
      </c>
      <c r="C5269" s="2">
        <v>-75.708534240722656</v>
      </c>
      <c r="D5269" s="9"/>
    </row>
    <row r="5270" spans="1:4" x14ac:dyDescent="0.25">
      <c r="A5270">
        <v>-202</v>
      </c>
      <c r="B5270" s="2">
        <v>-131.95950317382813</v>
      </c>
      <c r="C5270" s="2">
        <v>-30.419336318969727</v>
      </c>
      <c r="D5270" s="9"/>
    </row>
    <row r="5271" spans="1:4" x14ac:dyDescent="0.25">
      <c r="A5271">
        <v>-181</v>
      </c>
      <c r="B5271" s="2">
        <v>-106.56625366210938</v>
      </c>
      <c r="C5271" s="2">
        <v>-22.661766052246094</v>
      </c>
      <c r="D5271" s="9"/>
    </row>
    <row r="5272" spans="1:4" x14ac:dyDescent="0.25">
      <c r="A5272">
        <v>-160</v>
      </c>
      <c r="B5272" s="2">
        <v>-92.015579223632813</v>
      </c>
      <c r="C5272" s="2">
        <v>-1.0466246604919434</v>
      </c>
      <c r="D5272" s="9"/>
    </row>
    <row r="5273" spans="1:4" x14ac:dyDescent="0.25">
      <c r="A5273">
        <v>-147</v>
      </c>
      <c r="B5273" s="2">
        <v>-69.889488220214844</v>
      </c>
      <c r="C5273" s="2">
        <v>-5.4041953086853027</v>
      </c>
      <c r="D5273" s="9"/>
    </row>
    <row r="5274" spans="1:4" x14ac:dyDescent="0.25">
      <c r="A5274">
        <v>-136</v>
      </c>
      <c r="B5274" s="2">
        <v>-59.319625854492188</v>
      </c>
      <c r="C5274" s="2">
        <v>3.0616202354431152</v>
      </c>
      <c r="D5274" s="9"/>
    </row>
    <row r="5275" spans="1:4" x14ac:dyDescent="0.25">
      <c r="A5275">
        <v>-137</v>
      </c>
      <c r="B5275" s="2">
        <v>-52.230571746826172</v>
      </c>
      <c r="C5275" s="2">
        <v>-6.4932498931884766</v>
      </c>
      <c r="D5275" s="9"/>
    </row>
    <row r="5276" spans="1:4" x14ac:dyDescent="0.25">
      <c r="A5276">
        <v>-146</v>
      </c>
      <c r="B5276" s="2">
        <v>-63.877193450927734</v>
      </c>
      <c r="C5276" s="2">
        <v>-2.5740604400634766</v>
      </c>
      <c r="D5276" s="9"/>
    </row>
    <row r="5277" spans="1:4" x14ac:dyDescent="0.25">
      <c r="A5277">
        <v>-169</v>
      </c>
      <c r="B5277" s="2">
        <v>-69.567604064941406</v>
      </c>
      <c r="C5277" s="2">
        <v>-29.7864990234375</v>
      </c>
      <c r="D5277" s="9"/>
    </row>
    <row r="5278" spans="1:4" x14ac:dyDescent="0.25">
      <c r="A5278">
        <v>-176</v>
      </c>
      <c r="B5278" s="2">
        <v>-80.075851440429688</v>
      </c>
      <c r="C5278" s="2">
        <v>-1.9289302825927734</v>
      </c>
      <c r="D5278" s="9"/>
    </row>
    <row r="5279" spans="1:4" x14ac:dyDescent="0.25">
      <c r="A5279">
        <v>-195</v>
      </c>
      <c r="B5279" s="2">
        <v>-96.260848999023438</v>
      </c>
      <c r="C5279" s="2">
        <v>-22.890693664550781</v>
      </c>
      <c r="D5279" s="9"/>
    </row>
    <row r="5280" spans="1:4" x14ac:dyDescent="0.25">
      <c r="A5280">
        <v>-216</v>
      </c>
      <c r="B5280" s="2">
        <v>-102.54841613769531</v>
      </c>
      <c r="C5280" s="2">
        <v>-28.471504211425781</v>
      </c>
      <c r="D5280" s="9"/>
    </row>
    <row r="5281" spans="1:4" x14ac:dyDescent="0.25">
      <c r="A5281">
        <v>-234</v>
      </c>
      <c r="B5281" s="2">
        <v>-135.69354248046875</v>
      </c>
      <c r="C5281" s="2">
        <v>-74.508682250976563</v>
      </c>
      <c r="D5281" s="9"/>
    </row>
    <row r="5282" spans="1:4" x14ac:dyDescent="0.25">
      <c r="A5282">
        <v>-266</v>
      </c>
      <c r="B5282" s="2">
        <v>-183.1827392578125</v>
      </c>
      <c r="C5282" s="2">
        <v>-85.878547668457031</v>
      </c>
      <c r="D5282" s="9"/>
    </row>
    <row r="5283" spans="1:4" x14ac:dyDescent="0.25">
      <c r="A5283">
        <v>-287</v>
      </c>
      <c r="B5283" s="2">
        <v>-198.36909484863281</v>
      </c>
      <c r="C5283" s="2">
        <v>-87.288139343261719</v>
      </c>
      <c r="D5283" s="9"/>
    </row>
    <row r="5284" spans="1:4" x14ac:dyDescent="0.25">
      <c r="A5284">
        <v>-300</v>
      </c>
      <c r="B5284" s="2">
        <v>-216.9554443359375</v>
      </c>
      <c r="C5284" s="2">
        <v>-114.65380859375</v>
      </c>
      <c r="D5284" s="9"/>
    </row>
    <row r="5285" spans="1:4" x14ac:dyDescent="0.25">
      <c r="A5285">
        <v>-314</v>
      </c>
      <c r="B5285" s="2">
        <v>-232.27194213867188</v>
      </c>
      <c r="C5285" s="2">
        <v>-144.96745300292969</v>
      </c>
      <c r="D5285" s="9"/>
    </row>
    <row r="5286" spans="1:4" x14ac:dyDescent="0.25">
      <c r="A5286">
        <v>-306</v>
      </c>
      <c r="B5286" s="2">
        <v>-246.71856689453125</v>
      </c>
      <c r="C5286" s="2">
        <v>-149.13597106933594</v>
      </c>
      <c r="D5286" s="9"/>
    </row>
    <row r="5287" spans="1:4" x14ac:dyDescent="0.25">
      <c r="A5287">
        <v>-320</v>
      </c>
      <c r="B5287" s="2">
        <v>-251.06790161132813</v>
      </c>
      <c r="C5287" s="2">
        <v>-161.72637939453125</v>
      </c>
      <c r="D5287" s="9"/>
    </row>
    <row r="5288" spans="1:4" x14ac:dyDescent="0.25">
      <c r="A5288">
        <v>-319</v>
      </c>
      <c r="B5288" s="2">
        <v>-252.71046447753906</v>
      </c>
      <c r="C5288" s="2">
        <v>-168.76611328125</v>
      </c>
      <c r="D5288" s="9"/>
    </row>
    <row r="5289" spans="1:4" x14ac:dyDescent="0.25">
      <c r="A5289">
        <v>-319</v>
      </c>
      <c r="B5289" s="2">
        <v>-245.81466674804688</v>
      </c>
      <c r="C5289" s="2">
        <v>-165.12771606445313</v>
      </c>
      <c r="D5289" s="9"/>
    </row>
    <row r="5290" spans="1:4" x14ac:dyDescent="0.25">
      <c r="A5290">
        <v>-294</v>
      </c>
      <c r="B5290" s="2">
        <v>-209.51870727539063</v>
      </c>
      <c r="C5290" s="2">
        <v>-163.74691772460938</v>
      </c>
      <c r="D5290" s="9"/>
    </row>
    <row r="5291" spans="1:4" x14ac:dyDescent="0.25">
      <c r="A5291">
        <v>-273</v>
      </c>
      <c r="B5291" s="2">
        <v>-195.78451538085938</v>
      </c>
      <c r="C5291" s="2">
        <v>-126.11258697509766</v>
      </c>
      <c r="D5291" s="9"/>
    </row>
    <row r="5292" spans="1:4" x14ac:dyDescent="0.25">
      <c r="A5292">
        <v>-257</v>
      </c>
      <c r="B5292" s="2">
        <v>-159.2734375</v>
      </c>
      <c r="C5292" s="2">
        <v>-84.471504211425781</v>
      </c>
      <c r="D5292" s="9"/>
    </row>
    <row r="5293" spans="1:4" x14ac:dyDescent="0.25">
      <c r="A5293">
        <v>-253</v>
      </c>
      <c r="B5293" s="2">
        <v>-133.919921875</v>
      </c>
      <c r="C5293" s="2">
        <v>-46.142723083496094</v>
      </c>
      <c r="D5293" s="9"/>
    </row>
    <row r="5294" spans="1:4" x14ac:dyDescent="0.25">
      <c r="A5294">
        <v>-218</v>
      </c>
      <c r="B5294" s="2">
        <v>-106.58963775634766</v>
      </c>
      <c r="C5294" s="2">
        <v>-11.560415267944336</v>
      </c>
      <c r="D5294" s="9"/>
    </row>
    <row r="5295" spans="1:4" x14ac:dyDescent="0.25">
      <c r="A5295">
        <v>-174</v>
      </c>
      <c r="B5295" s="2">
        <v>-85.514228820800781</v>
      </c>
      <c r="C5295" s="2">
        <v>-19.359066009521484</v>
      </c>
      <c r="D5295" s="9"/>
    </row>
    <row r="5296" spans="1:4" x14ac:dyDescent="0.25">
      <c r="A5296">
        <v>-153</v>
      </c>
      <c r="B5296" s="2">
        <v>-26.514078140258789</v>
      </c>
      <c r="C5296" s="2">
        <v>-15.509740829467773</v>
      </c>
      <c r="D5296" s="9"/>
    </row>
    <row r="5297" spans="1:4" x14ac:dyDescent="0.25">
      <c r="A5297">
        <v>-141</v>
      </c>
      <c r="B5297" s="2">
        <v>-28.972999572753906</v>
      </c>
      <c r="C5297" s="2">
        <v>-16.619335174560547</v>
      </c>
      <c r="D5297" s="9"/>
    </row>
    <row r="5298" spans="1:4" x14ac:dyDescent="0.25">
      <c r="A5298">
        <v>-140</v>
      </c>
      <c r="B5298" s="2">
        <v>-17.926374435424805</v>
      </c>
      <c r="C5298" s="2">
        <v>-10.907039642333984</v>
      </c>
      <c r="D5298" s="9"/>
    </row>
    <row r="5299" spans="1:4" x14ac:dyDescent="0.25">
      <c r="A5299">
        <v>-147</v>
      </c>
      <c r="B5299" s="2">
        <v>-21.937322616577148</v>
      </c>
      <c r="C5299" s="2">
        <v>-11.105690002441406</v>
      </c>
      <c r="D5299" s="9"/>
    </row>
    <row r="5300" spans="1:4" x14ac:dyDescent="0.25">
      <c r="A5300">
        <v>-149</v>
      </c>
      <c r="B5300" s="2">
        <v>-36.442863464355469</v>
      </c>
      <c r="C5300" s="2">
        <v>-22.894744873046875</v>
      </c>
      <c r="D5300" s="9"/>
    </row>
    <row r="5301" spans="1:4" x14ac:dyDescent="0.25">
      <c r="A5301">
        <v>-164</v>
      </c>
      <c r="B5301" s="2">
        <v>-54.897735595703125</v>
      </c>
      <c r="C5301" s="2">
        <v>-49.298942565917969</v>
      </c>
      <c r="D5301" s="9"/>
    </row>
    <row r="5302" spans="1:4" x14ac:dyDescent="0.25">
      <c r="A5302">
        <v>-185</v>
      </c>
      <c r="B5302" s="2">
        <v>-70.834770202636719</v>
      </c>
      <c r="C5302" s="2">
        <v>-47.133129119873047</v>
      </c>
      <c r="D5302" s="9"/>
    </row>
    <row r="5303" spans="1:4" x14ac:dyDescent="0.25">
      <c r="A5303">
        <v>-198</v>
      </c>
      <c r="B5303" s="2">
        <v>-81.119766235351563</v>
      </c>
      <c r="C5303" s="2">
        <v>-70.371505737304688</v>
      </c>
      <c r="D5303" s="9"/>
    </row>
    <row r="5304" spans="1:4" x14ac:dyDescent="0.25">
      <c r="A5304">
        <v>-220</v>
      </c>
      <c r="B5304" s="2">
        <v>-97.999229431152344</v>
      </c>
      <c r="C5304" s="2">
        <v>-89.585296630859375</v>
      </c>
      <c r="D5304" s="9"/>
    </row>
    <row r="5305" spans="1:4" x14ac:dyDescent="0.25">
      <c r="A5305">
        <v>-232</v>
      </c>
      <c r="B5305" s="2">
        <v>-138.550048828125</v>
      </c>
      <c r="C5305" s="2">
        <v>-112.7484130859375</v>
      </c>
      <c r="D5305" s="9"/>
    </row>
    <row r="5306" spans="1:4" x14ac:dyDescent="0.25">
      <c r="A5306">
        <v>-250</v>
      </c>
      <c r="B5306" s="2">
        <v>-175.8115234375</v>
      </c>
      <c r="C5306" s="2">
        <v>-128.19503784179688</v>
      </c>
      <c r="D5306" s="9"/>
    </row>
    <row r="5307" spans="1:4" x14ac:dyDescent="0.25">
      <c r="A5307">
        <v>-273</v>
      </c>
      <c r="B5307" s="2">
        <v>-212.85409545898438</v>
      </c>
      <c r="C5307" s="2">
        <v>-158.26084899902344</v>
      </c>
      <c r="D5307" s="9"/>
    </row>
    <row r="5308" spans="1:4" x14ac:dyDescent="0.25">
      <c r="A5308">
        <v>-286</v>
      </c>
      <c r="B5308" s="2">
        <v>-226.7911376953125</v>
      </c>
      <c r="C5308" s="2">
        <v>-181.17584228515625</v>
      </c>
      <c r="D5308" s="9"/>
    </row>
    <row r="5309" spans="1:4" x14ac:dyDescent="0.25">
      <c r="A5309">
        <v>-298</v>
      </c>
      <c r="B5309" s="2">
        <v>-240.02816772460938</v>
      </c>
      <c r="C5309" s="2">
        <v>-190.33341979980469</v>
      </c>
      <c r="D5309" s="9"/>
    </row>
    <row r="5310" spans="1:4" x14ac:dyDescent="0.25">
      <c r="A5310">
        <v>-307</v>
      </c>
      <c r="B5310" s="2">
        <v>-250.8062744140625</v>
      </c>
      <c r="C5310" s="2">
        <v>-182.68408203125</v>
      </c>
      <c r="D5310" s="9"/>
    </row>
    <row r="5311" spans="1:4" x14ac:dyDescent="0.25">
      <c r="A5311">
        <v>-314</v>
      </c>
      <c r="B5311" s="2">
        <v>-256.44464111328125</v>
      </c>
      <c r="C5311" s="2">
        <v>-203.75950622558594</v>
      </c>
      <c r="D5311" s="9"/>
    </row>
    <row r="5312" spans="1:4" x14ac:dyDescent="0.25">
      <c r="A5312">
        <v>-316</v>
      </c>
      <c r="B5312" s="2">
        <v>-255.11451721191406</v>
      </c>
      <c r="C5312" s="2">
        <v>-204.41572570800781</v>
      </c>
      <c r="D5312" s="9"/>
    </row>
    <row r="5313" spans="1:4" x14ac:dyDescent="0.25">
      <c r="A5313">
        <v>-308</v>
      </c>
      <c r="B5313" s="2">
        <v>-245.89532470703125</v>
      </c>
      <c r="C5313" s="2">
        <v>-182.35545349121094</v>
      </c>
      <c r="D5313" s="9"/>
    </row>
    <row r="5314" spans="1:4" x14ac:dyDescent="0.25">
      <c r="A5314">
        <v>-283</v>
      </c>
      <c r="B5314" s="2">
        <v>-208.34317016601563</v>
      </c>
      <c r="C5314" s="2">
        <v>-157.13896179199219</v>
      </c>
      <c r="D5314" s="9"/>
    </row>
    <row r="5315" spans="1:4" x14ac:dyDescent="0.25">
      <c r="A5315">
        <v>-274</v>
      </c>
      <c r="B5315" s="2">
        <v>-179.50057983398438</v>
      </c>
      <c r="C5315" s="2">
        <v>-129.05531311035156</v>
      </c>
      <c r="D5315" s="9"/>
    </row>
    <row r="5316" spans="1:4" x14ac:dyDescent="0.25">
      <c r="A5316">
        <v>-256</v>
      </c>
      <c r="B5316" s="2">
        <v>-166.46354675292969</v>
      </c>
      <c r="C5316" s="2">
        <v>-104.39932250976563</v>
      </c>
      <c r="D5316" s="9"/>
    </row>
    <row r="5317" spans="1:4" x14ac:dyDescent="0.25">
      <c r="A5317">
        <v>-227</v>
      </c>
      <c r="B5317" s="2">
        <v>-139.78125</v>
      </c>
      <c r="C5317" s="2">
        <v>-76.305831909179688</v>
      </c>
      <c r="D5317" s="9"/>
    </row>
    <row r="5318" spans="1:4" x14ac:dyDescent="0.25">
      <c r="A5318">
        <v>-176</v>
      </c>
      <c r="B5318" s="2">
        <v>-104.19894409179688</v>
      </c>
      <c r="C5318" s="2">
        <v>-38.085151672363281</v>
      </c>
      <c r="D5318" s="9"/>
    </row>
    <row r="5319" spans="1:4" x14ac:dyDescent="0.25">
      <c r="A5319">
        <v>-127</v>
      </c>
      <c r="B5319" s="2">
        <v>-79.723526000976563</v>
      </c>
      <c r="C5319" s="2">
        <v>-27.926229476928711</v>
      </c>
      <c r="D5319" s="9"/>
    </row>
    <row r="5320" spans="1:4" x14ac:dyDescent="0.25">
      <c r="A5320">
        <v>-103</v>
      </c>
      <c r="B5320" s="2">
        <v>-69.475555419921875</v>
      </c>
      <c r="C5320" s="2">
        <v>-33.045421600341797</v>
      </c>
      <c r="D5320" s="9"/>
    </row>
    <row r="5321" spans="1:4" x14ac:dyDescent="0.25">
      <c r="A5321">
        <v>-101</v>
      </c>
      <c r="B5321" s="2">
        <v>-61.346771240234375</v>
      </c>
      <c r="C5321" s="2">
        <v>-26.735824584960938</v>
      </c>
      <c r="D5321" s="9"/>
    </row>
    <row r="5322" spans="1:4" x14ac:dyDescent="0.25">
      <c r="A5322">
        <v>-106</v>
      </c>
      <c r="B5322" s="2">
        <v>-60.256362915039063</v>
      </c>
      <c r="C5322" s="2">
        <v>-21.726230621337891</v>
      </c>
      <c r="D5322" s="9"/>
    </row>
    <row r="5323" spans="1:4" x14ac:dyDescent="0.25">
      <c r="A5323">
        <v>-100</v>
      </c>
      <c r="B5323" s="2">
        <v>-68.155014038085938</v>
      </c>
      <c r="C5323" s="2">
        <v>-22.105690002441406</v>
      </c>
      <c r="D5323" s="9"/>
    </row>
    <row r="5324" spans="1:4" x14ac:dyDescent="0.25">
      <c r="A5324">
        <v>-112</v>
      </c>
      <c r="B5324" s="2">
        <v>-92.160560607910156</v>
      </c>
      <c r="C5324" s="2">
        <v>-20.765960693359375</v>
      </c>
      <c r="D5324" s="9"/>
    </row>
    <row r="5325" spans="1:4" x14ac:dyDescent="0.25">
      <c r="A5325">
        <v>-129</v>
      </c>
      <c r="B5325" s="2">
        <v>-93.870155334472656</v>
      </c>
      <c r="C5325" s="2">
        <v>-0.501495361328125</v>
      </c>
      <c r="D5325" s="9"/>
    </row>
    <row r="5326" spans="1:4" x14ac:dyDescent="0.25">
      <c r="A5326">
        <v>-145</v>
      </c>
      <c r="B5326" s="2">
        <v>-90.190696716308594</v>
      </c>
      <c r="C5326" s="2">
        <v>-4.8055453300476074</v>
      </c>
      <c r="D5326" s="9"/>
    </row>
    <row r="5327" spans="1:4" x14ac:dyDescent="0.25">
      <c r="A5327">
        <v>-167</v>
      </c>
      <c r="B5327" s="2">
        <v>-98.907180786132813</v>
      </c>
      <c r="C5327" s="2">
        <v>-16.941225051879883</v>
      </c>
      <c r="D5327" s="9"/>
    </row>
    <row r="5328" spans="1:4" x14ac:dyDescent="0.25">
      <c r="A5328">
        <v>-188</v>
      </c>
      <c r="B5328" s="2">
        <v>-116.39353942871094</v>
      </c>
      <c r="C5328" s="2">
        <v>-33.223529815673828</v>
      </c>
      <c r="D5328" s="9"/>
    </row>
    <row r="5329" spans="1:4" x14ac:dyDescent="0.25">
      <c r="A5329">
        <v>-214</v>
      </c>
      <c r="B5329" s="2">
        <v>-163.80462646484375</v>
      </c>
      <c r="C5329" s="2">
        <v>-70.026374816894531</v>
      </c>
      <c r="D5329" s="9"/>
    </row>
    <row r="5330" spans="1:4" x14ac:dyDescent="0.25">
      <c r="A5330">
        <v>-240</v>
      </c>
      <c r="B5330" s="2">
        <v>-189.33895874023438</v>
      </c>
      <c r="C5330" s="2">
        <v>-84.529220581054688</v>
      </c>
      <c r="D5330" s="9"/>
    </row>
    <row r="5331" spans="1:4" x14ac:dyDescent="0.25">
      <c r="A5331">
        <v>-259</v>
      </c>
      <c r="B5331" s="2">
        <v>-229.02127075195313</v>
      </c>
      <c r="C5331" s="2">
        <v>-118.37840270996094</v>
      </c>
      <c r="D5331" s="9"/>
    </row>
    <row r="5332" spans="1:4" x14ac:dyDescent="0.25">
      <c r="A5332">
        <v>-283</v>
      </c>
      <c r="B5332" s="2">
        <v>-250.24734497070313</v>
      </c>
      <c r="C5332" s="2">
        <v>-130.09489440917969</v>
      </c>
      <c r="D5332" s="9"/>
    </row>
    <row r="5333" spans="1:4" x14ac:dyDescent="0.25">
      <c r="A5333">
        <v>-296</v>
      </c>
      <c r="B5333" s="2">
        <v>-253.68572998046875</v>
      </c>
      <c r="C5333" s="2">
        <v>-142.33326721191406</v>
      </c>
      <c r="D5333" s="9"/>
    </row>
    <row r="5334" spans="1:4" x14ac:dyDescent="0.25">
      <c r="A5334">
        <v>-301</v>
      </c>
      <c r="B5334" s="2">
        <v>-269.143310546875</v>
      </c>
      <c r="C5334" s="2">
        <v>-148.911376953125</v>
      </c>
      <c r="D5334" s="9"/>
    </row>
    <row r="5335" spans="1:4" x14ac:dyDescent="0.25">
      <c r="A5335">
        <v>-304</v>
      </c>
      <c r="B5335" s="2">
        <v>-265.63507080078125</v>
      </c>
      <c r="C5335" s="2">
        <v>-143.72232055664063</v>
      </c>
      <c r="D5335" s="9"/>
    </row>
    <row r="5336" spans="1:4" x14ac:dyDescent="0.25">
      <c r="A5336">
        <v>-300</v>
      </c>
      <c r="B5336" s="2">
        <v>-262.9857177734375</v>
      </c>
      <c r="C5336" s="2">
        <v>-141.37300109863281</v>
      </c>
      <c r="D5336" s="9"/>
    </row>
    <row r="5337" spans="1:4" x14ac:dyDescent="0.25">
      <c r="A5337">
        <v>-298</v>
      </c>
      <c r="B5337" s="2">
        <v>-250.84735107421875</v>
      </c>
      <c r="C5337" s="2">
        <v>-127.71543121337891</v>
      </c>
      <c r="D5337" s="9"/>
    </row>
    <row r="5338" spans="1:4" x14ac:dyDescent="0.25">
      <c r="A5338">
        <v>-286</v>
      </c>
      <c r="B5338" s="2">
        <v>-232.27330017089844</v>
      </c>
      <c r="C5338" s="2">
        <v>-88.594894409179688</v>
      </c>
      <c r="D5338" s="9"/>
    </row>
    <row r="5339" spans="1:4" x14ac:dyDescent="0.25">
      <c r="A5339">
        <v>-281</v>
      </c>
      <c r="B5339" s="2">
        <v>-198.03207397460938</v>
      </c>
      <c r="C5339" s="2">
        <v>-59.592044830322266</v>
      </c>
      <c r="D5339" s="9"/>
    </row>
    <row r="5340" spans="1:4" x14ac:dyDescent="0.25">
      <c r="A5340">
        <v>-245</v>
      </c>
      <c r="B5340" s="2">
        <v>-183.09773254394531</v>
      </c>
      <c r="C5340" s="2">
        <v>-31.070011138916016</v>
      </c>
      <c r="D5340" s="9"/>
    </row>
    <row r="5341" spans="1:4" x14ac:dyDescent="0.25">
      <c r="A5341">
        <v>-229</v>
      </c>
      <c r="B5341" s="2">
        <v>-154.93463134765625</v>
      </c>
      <c r="C5341" s="2">
        <v>-24.601495742797852</v>
      </c>
      <c r="D5341" s="9"/>
    </row>
    <row r="5342" spans="1:4" x14ac:dyDescent="0.25">
      <c r="A5342">
        <v>-184</v>
      </c>
      <c r="B5342" s="2">
        <v>-139.16880798339844</v>
      </c>
      <c r="C5342" s="2">
        <v>13.747974395751953</v>
      </c>
      <c r="D5342" s="9"/>
    </row>
    <row r="5343" spans="1:4" x14ac:dyDescent="0.25">
      <c r="A5343">
        <v>-150</v>
      </c>
      <c r="B5343" s="2">
        <v>-103.34542846679688</v>
      </c>
      <c r="C5343" s="2">
        <v>50.124736785888672</v>
      </c>
      <c r="D5343" s="9"/>
    </row>
    <row r="5344" spans="1:4" x14ac:dyDescent="0.25">
      <c r="A5344">
        <v>-137</v>
      </c>
      <c r="B5344" s="2">
        <v>-73.450820922851563</v>
      </c>
      <c r="C5344" s="2">
        <v>88.435829162597656</v>
      </c>
      <c r="D5344" s="9"/>
    </row>
    <row r="5345" spans="1:4" x14ac:dyDescent="0.25">
      <c r="A5345">
        <v>-117</v>
      </c>
      <c r="B5345" s="2">
        <v>-73.619338989257813</v>
      </c>
      <c r="C5345" s="2">
        <v>91.174209594726563</v>
      </c>
      <c r="D5345" s="9"/>
    </row>
    <row r="5346" spans="1:4" x14ac:dyDescent="0.25">
      <c r="A5346">
        <v>-108</v>
      </c>
      <c r="B5346" s="2">
        <v>-60.23162841796875</v>
      </c>
      <c r="C5346" s="2">
        <v>104.21258544921875</v>
      </c>
      <c r="D5346" s="9"/>
    </row>
    <row r="5347" spans="1:4" x14ac:dyDescent="0.25">
      <c r="A5347">
        <v>-109</v>
      </c>
      <c r="B5347" s="2">
        <v>-59.570014953613281</v>
      </c>
      <c r="C5347" s="2">
        <v>108.27420806884766</v>
      </c>
      <c r="D5347" s="9"/>
    </row>
    <row r="5348" spans="1:4" x14ac:dyDescent="0.25">
      <c r="A5348">
        <v>-131</v>
      </c>
      <c r="B5348" s="2">
        <v>-55.530281066894531</v>
      </c>
      <c r="C5348" s="2">
        <v>101.75502014160156</v>
      </c>
      <c r="D5348" s="9"/>
    </row>
    <row r="5349" spans="1:4" x14ac:dyDescent="0.25">
      <c r="A5349">
        <v>-171</v>
      </c>
      <c r="B5349" s="2">
        <v>-77.475555419921875</v>
      </c>
      <c r="C5349" s="2">
        <v>94.56866455078125</v>
      </c>
      <c r="D5349" s="9"/>
    </row>
    <row r="5350" spans="1:4" x14ac:dyDescent="0.25">
      <c r="A5350">
        <v>-174</v>
      </c>
      <c r="B5350" s="2">
        <v>-95.681106567382813</v>
      </c>
      <c r="C5350" s="2">
        <v>64.131629943847656</v>
      </c>
      <c r="D5350" s="9"/>
    </row>
    <row r="5351" spans="1:4" x14ac:dyDescent="0.25">
      <c r="A5351">
        <v>-194</v>
      </c>
      <c r="B5351" s="2">
        <v>-115.21678161621094</v>
      </c>
      <c r="C5351" s="2">
        <v>16.065670013427734</v>
      </c>
      <c r="D5351" s="9"/>
    </row>
    <row r="5352" spans="1:4" x14ac:dyDescent="0.25">
      <c r="A5352">
        <v>-193</v>
      </c>
      <c r="B5352" s="2">
        <v>-118.78529357910156</v>
      </c>
      <c r="C5352" s="2">
        <v>-22.379751205444336</v>
      </c>
      <c r="D5352" s="9"/>
    </row>
    <row r="5353" spans="1:4" x14ac:dyDescent="0.25">
      <c r="A5353">
        <v>-207</v>
      </c>
      <c r="B5353" s="2">
        <v>-149.10043334960938</v>
      </c>
      <c r="C5353" s="2">
        <v>-33.607185363769531</v>
      </c>
      <c r="D5353" s="9"/>
    </row>
    <row r="5354" spans="1:4" x14ac:dyDescent="0.25">
      <c r="A5354">
        <v>-244</v>
      </c>
      <c r="B5354" s="2">
        <v>-178.94300842285156</v>
      </c>
      <c r="C5354" s="2">
        <v>-37.985294342041016</v>
      </c>
      <c r="D5354" s="9"/>
    </row>
    <row r="5355" spans="1:4" x14ac:dyDescent="0.25">
      <c r="A5355">
        <v>-261</v>
      </c>
      <c r="B5355" s="2">
        <v>-216.58558654785156</v>
      </c>
      <c r="C5355" s="2">
        <v>-62.303138732910156</v>
      </c>
      <c r="D5355" s="9"/>
    </row>
    <row r="5356" spans="1:4" x14ac:dyDescent="0.25">
      <c r="A5356">
        <v>-273</v>
      </c>
      <c r="B5356" s="2">
        <v>-235.26234436035156</v>
      </c>
      <c r="C5356" s="2">
        <v>-81.841514587402344</v>
      </c>
      <c r="D5356" s="9"/>
    </row>
    <row r="5357" spans="1:4" x14ac:dyDescent="0.25">
      <c r="A5357">
        <v>-281</v>
      </c>
      <c r="B5357" s="2">
        <v>-252.18978881835938</v>
      </c>
      <c r="C5357" s="2">
        <v>-99.200286865234375</v>
      </c>
      <c r="D5357" s="9"/>
    </row>
    <row r="5358" spans="1:4" x14ac:dyDescent="0.25">
      <c r="A5358">
        <v>-295</v>
      </c>
      <c r="B5358" s="2">
        <v>-266.64736938476563</v>
      </c>
      <c r="C5358" s="2">
        <v>-112.41813659667969</v>
      </c>
      <c r="D5358" s="9"/>
    </row>
    <row r="5359" spans="1:4" x14ac:dyDescent="0.25">
      <c r="A5359">
        <v>-293</v>
      </c>
      <c r="B5359" s="2">
        <v>-264.84466552734375</v>
      </c>
      <c r="C5359" s="2">
        <v>-120.15651702880859</v>
      </c>
      <c r="D5359" s="9"/>
    </row>
    <row r="5360" spans="1:4" x14ac:dyDescent="0.25">
      <c r="A5360">
        <v>-309</v>
      </c>
      <c r="B5360" s="2">
        <v>-270.095458984375</v>
      </c>
      <c r="C5360" s="2">
        <v>-127.81407928466797</v>
      </c>
      <c r="D5360" s="9"/>
    </row>
    <row r="5361" spans="1:4" x14ac:dyDescent="0.25">
      <c r="A5361">
        <v>-299</v>
      </c>
      <c r="B5361" s="2">
        <v>-247.23789978027344</v>
      </c>
      <c r="C5361" s="2">
        <v>-118.63597106933594</v>
      </c>
      <c r="D5361" s="9"/>
    </row>
    <row r="5362" spans="1:4" x14ac:dyDescent="0.25">
      <c r="A5362">
        <v>-279</v>
      </c>
      <c r="B5362" s="2">
        <v>-231.37088012695313</v>
      </c>
      <c r="C5362" s="2">
        <v>-111.06340789794922</v>
      </c>
      <c r="D5362" s="9"/>
    </row>
    <row r="5363" spans="1:4" x14ac:dyDescent="0.25">
      <c r="A5363">
        <v>-249</v>
      </c>
      <c r="B5363" s="2">
        <v>-195.95843505859375</v>
      </c>
      <c r="C5363" s="2">
        <v>-67.568801879882813</v>
      </c>
      <c r="D5363" s="9"/>
    </row>
    <row r="5364" spans="1:4" x14ac:dyDescent="0.25">
      <c r="A5364">
        <v>-238</v>
      </c>
      <c r="B5364" s="2">
        <v>-164.87884521484375</v>
      </c>
      <c r="C5364" s="2">
        <v>-28.308391571044922</v>
      </c>
      <c r="D5364" s="9"/>
    </row>
    <row r="5365" spans="1:4" x14ac:dyDescent="0.25">
      <c r="A5365">
        <v>-210</v>
      </c>
      <c r="B5365" s="2">
        <v>-142.21572875976563</v>
      </c>
      <c r="C5365" s="2">
        <v>2.8766155242919922</v>
      </c>
      <c r="D5365" s="9"/>
    </row>
    <row r="5366" spans="1:4" x14ac:dyDescent="0.25">
      <c r="A5366">
        <v>-187</v>
      </c>
      <c r="B5366" s="2">
        <v>-113.63206481933594</v>
      </c>
      <c r="C5366" s="2">
        <v>23.132835388183594</v>
      </c>
      <c r="D5366" s="9"/>
    </row>
    <row r="5367" spans="1:4" x14ac:dyDescent="0.25">
      <c r="A5367">
        <v>-160</v>
      </c>
      <c r="B5367" s="2">
        <v>-93.886795043945313</v>
      </c>
      <c r="C5367" s="2">
        <v>37.927433013916016</v>
      </c>
      <c r="D5367" s="9"/>
    </row>
    <row r="5368" spans="1:4" x14ac:dyDescent="0.25">
      <c r="A5368">
        <v>-139</v>
      </c>
      <c r="B5368" s="2">
        <v>-74.890838623046875</v>
      </c>
      <c r="C5368" s="2">
        <v>42.71649169921875</v>
      </c>
      <c r="D5368" s="9"/>
    </row>
    <row r="5369" spans="1:4" x14ac:dyDescent="0.25">
      <c r="A5369">
        <v>-121</v>
      </c>
      <c r="B5369" s="2">
        <v>-74.051109313964844</v>
      </c>
      <c r="C5369" s="2">
        <v>43.987705230712891</v>
      </c>
      <c r="D5369" s="9"/>
    </row>
    <row r="5370" spans="1:4" x14ac:dyDescent="0.25">
      <c r="A5370">
        <v>-106</v>
      </c>
      <c r="B5370" s="2">
        <v>-67.500434875488281</v>
      </c>
      <c r="C5370" s="2">
        <v>54.656223297119141</v>
      </c>
      <c r="D5370" s="9"/>
    </row>
    <row r="5371" spans="1:4" x14ac:dyDescent="0.25">
      <c r="A5371">
        <v>-109</v>
      </c>
      <c r="B5371" s="2">
        <v>-67.510032653808594</v>
      </c>
      <c r="C5371" s="2">
        <v>47.887702941894531</v>
      </c>
      <c r="D5371" s="9"/>
    </row>
    <row r="5372" spans="1:4" x14ac:dyDescent="0.25">
      <c r="A5372">
        <v>-125</v>
      </c>
      <c r="B5372" s="2">
        <v>-72.871650695800781</v>
      </c>
      <c r="C5372" s="2">
        <v>36.121891021728516</v>
      </c>
      <c r="D5372" s="9"/>
    </row>
    <row r="5373" spans="1:4" x14ac:dyDescent="0.25">
      <c r="A5373">
        <v>-141</v>
      </c>
      <c r="B5373" s="2">
        <v>-57.444217681884766</v>
      </c>
      <c r="C5373" s="2">
        <v>23.327291488647461</v>
      </c>
      <c r="D5373" s="9"/>
    </row>
    <row r="5374" spans="1:4" x14ac:dyDescent="0.25">
      <c r="A5374">
        <v>-162</v>
      </c>
      <c r="B5374" s="2">
        <v>-53.052459716796875</v>
      </c>
      <c r="C5374" s="2">
        <v>44.824588775634766</v>
      </c>
      <c r="D5374" s="9"/>
    </row>
    <row r="5375" spans="1:4" x14ac:dyDescent="0.25">
      <c r="A5375">
        <v>-176</v>
      </c>
      <c r="B5375" s="2">
        <v>-62.977195739746094</v>
      </c>
      <c r="C5375" s="2">
        <v>19.102554321289063</v>
      </c>
      <c r="D5375" s="9"/>
    </row>
    <row r="5376" spans="1:4" x14ac:dyDescent="0.25">
      <c r="A5376">
        <v>-192</v>
      </c>
      <c r="B5376" s="2">
        <v>-69.836112976074219</v>
      </c>
      <c r="C5376" s="2">
        <v>-8.1824512481689453</v>
      </c>
      <c r="D5376" s="9"/>
    </row>
    <row r="5377" spans="1:4" x14ac:dyDescent="0.25">
      <c r="A5377">
        <v>-204</v>
      </c>
      <c r="B5377" s="2">
        <v>-97.574493408203125</v>
      </c>
      <c r="C5377" s="2">
        <v>-49.693538665771484</v>
      </c>
      <c r="D5377" s="9"/>
    </row>
    <row r="5378" spans="1:4" x14ac:dyDescent="0.25">
      <c r="A5378">
        <v>-232</v>
      </c>
      <c r="B5378" s="2">
        <v>-123.20883178710938</v>
      </c>
      <c r="C5378" s="2">
        <v>-72.030570983886719</v>
      </c>
      <c r="D5378" s="9"/>
    </row>
    <row r="5379" spans="1:4" x14ac:dyDescent="0.25">
      <c r="A5379">
        <v>-258</v>
      </c>
      <c r="B5379" s="2">
        <v>-146.96354675292969</v>
      </c>
      <c r="C5379" s="2">
        <v>-82.704345703125</v>
      </c>
      <c r="D5379" s="9"/>
    </row>
    <row r="5380" spans="1:4" x14ac:dyDescent="0.25">
      <c r="A5380">
        <v>-274</v>
      </c>
      <c r="B5380" s="2">
        <v>-172.20748901367188</v>
      </c>
      <c r="C5380" s="2">
        <v>-107.67975616455078</v>
      </c>
      <c r="D5380" s="9"/>
    </row>
    <row r="5381" spans="1:4" x14ac:dyDescent="0.25">
      <c r="A5381">
        <v>-284</v>
      </c>
      <c r="B5381" s="2">
        <v>-185.44586181640625</v>
      </c>
      <c r="C5381" s="2">
        <v>-121.93731689453125</v>
      </c>
      <c r="D5381" s="9"/>
    </row>
    <row r="5382" spans="1:4" x14ac:dyDescent="0.25">
      <c r="A5382">
        <v>-287</v>
      </c>
      <c r="B5382" s="2">
        <v>-201.27328491210938</v>
      </c>
      <c r="C5382" s="2">
        <v>-134.17300415039063</v>
      </c>
      <c r="D5382" s="9"/>
    </row>
    <row r="5383" spans="1:4" x14ac:dyDescent="0.25">
      <c r="A5383">
        <v>-299</v>
      </c>
      <c r="B5383" s="2">
        <v>-210.49113464355469</v>
      </c>
      <c r="C5383" s="2">
        <v>-141.68124389648438</v>
      </c>
      <c r="D5383" s="9"/>
    </row>
    <row r="5384" spans="1:4" x14ac:dyDescent="0.25">
      <c r="A5384">
        <v>-304</v>
      </c>
      <c r="B5384" s="2">
        <v>-216.58843994140625</v>
      </c>
      <c r="C5384" s="2">
        <v>-134.17300415039063</v>
      </c>
      <c r="D5384" s="9"/>
    </row>
    <row r="5385" spans="1:4" x14ac:dyDescent="0.25">
      <c r="A5385">
        <v>-299</v>
      </c>
      <c r="B5385" s="2">
        <v>-215.47885131835938</v>
      </c>
      <c r="C5385" s="2">
        <v>-132.42788696289063</v>
      </c>
      <c r="D5385" s="9"/>
    </row>
    <row r="5386" spans="1:4" x14ac:dyDescent="0.25">
      <c r="A5386">
        <v>-276</v>
      </c>
      <c r="B5386" s="2">
        <v>-191.6951904296875</v>
      </c>
      <c r="C5386" s="2">
        <v>-105.98544311523438</v>
      </c>
      <c r="D5386" s="9"/>
    </row>
    <row r="5387" spans="1:4" x14ac:dyDescent="0.25">
      <c r="A5387">
        <v>-267</v>
      </c>
      <c r="B5387" s="2">
        <v>-139.91287231445313</v>
      </c>
      <c r="C5387" s="2">
        <v>-95.199089050292969</v>
      </c>
      <c r="D5387" s="9"/>
    </row>
    <row r="5388" spans="1:4" x14ac:dyDescent="0.25">
      <c r="A5388">
        <v>-228</v>
      </c>
      <c r="B5388" s="2">
        <v>-99.853958129882813</v>
      </c>
      <c r="C5388" s="2">
        <v>-61.785297393798828</v>
      </c>
      <c r="D5388" s="9"/>
    </row>
    <row r="5389" spans="1:4" x14ac:dyDescent="0.25">
      <c r="A5389">
        <v>-193</v>
      </c>
      <c r="B5389" s="2">
        <v>-82.70733642578125</v>
      </c>
      <c r="C5389" s="2">
        <v>-10.778256416320801</v>
      </c>
      <c r="D5389" s="9"/>
    </row>
    <row r="5390" spans="1:4" x14ac:dyDescent="0.25">
      <c r="A5390">
        <v>-167</v>
      </c>
      <c r="B5390" s="2">
        <v>-60.733268737792969</v>
      </c>
      <c r="C5390" s="2">
        <v>44.537033081054688</v>
      </c>
      <c r="D5390" s="9"/>
    </row>
    <row r="5391" spans="1:4" x14ac:dyDescent="0.25">
      <c r="A5391">
        <v>-133</v>
      </c>
      <c r="B5391" s="2">
        <v>-41.957862854003906</v>
      </c>
      <c r="C5391" s="2">
        <v>32.758918762207031</v>
      </c>
      <c r="D5391" s="9"/>
    </row>
    <row r="5392" spans="1:4" x14ac:dyDescent="0.25">
      <c r="A5392">
        <v>-126</v>
      </c>
      <c r="B5392" s="2">
        <v>-18.813938140869141</v>
      </c>
      <c r="C5392" s="2">
        <v>48.728782653808594</v>
      </c>
      <c r="D5392" s="9"/>
    </row>
    <row r="5393" spans="1:4" x14ac:dyDescent="0.25">
      <c r="A5393">
        <v>-106</v>
      </c>
      <c r="B5393" s="2">
        <v>-9.1454200744628906</v>
      </c>
      <c r="C5393" s="2">
        <v>54.442428588867188</v>
      </c>
      <c r="D5393" s="9"/>
    </row>
    <row r="5394" spans="1:4" x14ac:dyDescent="0.25">
      <c r="A5394">
        <v>-93</v>
      </c>
      <c r="B5394" s="2">
        <v>-2.8275814056396484</v>
      </c>
      <c r="C5394" s="2">
        <v>14.613502502441406</v>
      </c>
      <c r="D5394" s="9"/>
    </row>
    <row r="5395" spans="1:4" x14ac:dyDescent="0.25">
      <c r="A5395">
        <v>-100</v>
      </c>
      <c r="B5395" s="2">
        <v>-4.475555419921875</v>
      </c>
      <c r="C5395" s="2">
        <v>67.641082763671875</v>
      </c>
      <c r="D5395" s="9"/>
    </row>
    <row r="5396" spans="1:4" x14ac:dyDescent="0.25">
      <c r="A5396">
        <v>-115</v>
      </c>
      <c r="B5396" s="2">
        <v>-14.720830917358398</v>
      </c>
      <c r="C5396" s="2">
        <v>66.747978210449219</v>
      </c>
      <c r="D5396" s="9"/>
    </row>
    <row r="5397" spans="1:4" x14ac:dyDescent="0.25">
      <c r="A5397">
        <v>-123</v>
      </c>
      <c r="B5397" s="2">
        <v>-27.77435302734375</v>
      </c>
      <c r="C5397" s="2">
        <v>69.4671630859375</v>
      </c>
      <c r="D5397" s="9"/>
    </row>
    <row r="5398" spans="1:4" x14ac:dyDescent="0.25">
      <c r="A5398">
        <v>-149</v>
      </c>
      <c r="B5398" s="2">
        <v>-39.282596588134766</v>
      </c>
      <c r="C5398" s="2">
        <v>57.828784942626953</v>
      </c>
      <c r="D5398" s="9"/>
    </row>
    <row r="5399" spans="1:4" x14ac:dyDescent="0.25">
      <c r="A5399">
        <v>-155</v>
      </c>
      <c r="B5399" s="2">
        <v>-55.327873229980469</v>
      </c>
      <c r="C5399" s="2">
        <v>50.309593200683594</v>
      </c>
      <c r="D5399" s="9"/>
    </row>
    <row r="5400" spans="1:4" x14ac:dyDescent="0.25">
      <c r="A5400">
        <v>-173</v>
      </c>
      <c r="B5400" s="2">
        <v>-69.415573120117188</v>
      </c>
      <c r="C5400" s="2">
        <v>45.771217346191406</v>
      </c>
      <c r="D5400" s="9"/>
    </row>
    <row r="5401" spans="1:4" x14ac:dyDescent="0.25">
      <c r="A5401">
        <v>-188</v>
      </c>
      <c r="B5401" s="2">
        <v>-99.088287353515625</v>
      </c>
      <c r="C5401" s="2">
        <v>7.9409351348876953</v>
      </c>
      <c r="D5401" s="9"/>
    </row>
    <row r="5402" spans="1:4" x14ac:dyDescent="0.25">
      <c r="A5402">
        <v>-223</v>
      </c>
      <c r="B5402" s="2">
        <v>-136.75410461425781</v>
      </c>
      <c r="C5402" s="2">
        <v>-22.913791656494141</v>
      </c>
      <c r="D5402" s="9"/>
    </row>
    <row r="5403" spans="1:4" x14ac:dyDescent="0.25">
      <c r="A5403">
        <v>-232</v>
      </c>
      <c r="B5403" s="2">
        <v>-143.19383239746094</v>
      </c>
      <c r="C5403" s="2">
        <v>-49.548122406005859</v>
      </c>
      <c r="D5403" s="9"/>
    </row>
    <row r="5404" spans="1:4" x14ac:dyDescent="0.25">
      <c r="A5404">
        <v>-259</v>
      </c>
      <c r="B5404" s="2">
        <v>-182.14585876464844</v>
      </c>
      <c r="C5404" s="2">
        <v>-51.187850952148438</v>
      </c>
      <c r="D5404" s="9"/>
    </row>
    <row r="5405" spans="1:4" x14ac:dyDescent="0.25">
      <c r="A5405">
        <v>-274</v>
      </c>
      <c r="B5405" s="2">
        <v>-214.84855651855469</v>
      </c>
      <c r="C5405" s="2">
        <v>-66.085151672363281</v>
      </c>
      <c r="D5405" s="9"/>
    </row>
    <row r="5406" spans="1:4" x14ac:dyDescent="0.25">
      <c r="A5406">
        <v>-285</v>
      </c>
      <c r="B5406" s="2">
        <v>-240.39382934570313</v>
      </c>
      <c r="C5406" s="2">
        <v>-76.242721557617188</v>
      </c>
      <c r="D5406" s="9"/>
    </row>
    <row r="5407" spans="1:4" x14ac:dyDescent="0.25">
      <c r="A5407">
        <v>-290</v>
      </c>
      <c r="B5407" s="2">
        <v>-240.23492431640625</v>
      </c>
      <c r="C5407" s="2">
        <v>-91.67974853515625</v>
      </c>
      <c r="D5407" s="9"/>
    </row>
    <row r="5408" spans="1:4" x14ac:dyDescent="0.25">
      <c r="A5408">
        <v>-297</v>
      </c>
      <c r="B5408" s="2">
        <v>-254.2418212890625</v>
      </c>
      <c r="C5408" s="2">
        <v>-102.93191528320313</v>
      </c>
      <c r="D5408" s="9"/>
    </row>
    <row r="5409" spans="1:4" x14ac:dyDescent="0.25">
      <c r="A5409">
        <v>-297</v>
      </c>
      <c r="B5409" s="2">
        <v>-241.99383544921875</v>
      </c>
      <c r="C5409" s="2">
        <v>-93.638816833496094</v>
      </c>
      <c r="D5409" s="9"/>
    </row>
    <row r="5410" spans="1:4" x14ac:dyDescent="0.25">
      <c r="A5410">
        <v>-275</v>
      </c>
      <c r="B5410" s="2">
        <v>-218.61572265625</v>
      </c>
      <c r="C5410" s="2">
        <v>-58.446914672851563</v>
      </c>
      <c r="D5410" s="9"/>
    </row>
    <row r="5411" spans="1:4" x14ac:dyDescent="0.25">
      <c r="A5411">
        <v>-247</v>
      </c>
      <c r="B5411" s="2">
        <v>-163.72802734375</v>
      </c>
      <c r="C5411" s="2">
        <v>-12.74812126159668</v>
      </c>
      <c r="D5411" s="9"/>
    </row>
    <row r="5412" spans="1:4" x14ac:dyDescent="0.25">
      <c r="A5412">
        <v>-233</v>
      </c>
      <c r="B5412" s="2">
        <v>-125.30192565917969</v>
      </c>
      <c r="C5412" s="2">
        <v>14.919044494628906</v>
      </c>
      <c r="D5412" s="9"/>
    </row>
    <row r="5413" spans="1:4" x14ac:dyDescent="0.25">
      <c r="A5413">
        <v>-221</v>
      </c>
      <c r="B5413" s="2">
        <v>-100.41827392578125</v>
      </c>
      <c r="C5413" s="2">
        <v>34.420539855957031</v>
      </c>
      <c r="D5413" s="9"/>
    </row>
    <row r="5414" spans="1:4" x14ac:dyDescent="0.25">
      <c r="A5414">
        <v>-195</v>
      </c>
      <c r="B5414" s="2">
        <v>-77.567459106445313</v>
      </c>
      <c r="C5414" s="2">
        <v>59.65081787109375</v>
      </c>
      <c r="D5414" s="9"/>
    </row>
    <row r="5415" spans="1:4" x14ac:dyDescent="0.25">
      <c r="A5415">
        <v>-171</v>
      </c>
      <c r="B5415" s="2">
        <v>-53.361911773681641</v>
      </c>
      <c r="C5415" s="2">
        <v>62.142574310302734</v>
      </c>
      <c r="D5415" s="9"/>
    </row>
    <row r="5416" spans="1:4" x14ac:dyDescent="0.25">
      <c r="A5416">
        <v>-148</v>
      </c>
      <c r="B5416" s="2">
        <v>-20.089200973510742</v>
      </c>
      <c r="C5416" s="2">
        <v>72.971359252929688</v>
      </c>
      <c r="D5416" s="9"/>
    </row>
    <row r="5417" spans="1:4" x14ac:dyDescent="0.25">
      <c r="A5417">
        <v>-132</v>
      </c>
      <c r="B5417" s="2">
        <v>8.1272907257080078</v>
      </c>
      <c r="C5417" s="2">
        <v>76.8193359375</v>
      </c>
      <c r="D5417" s="9"/>
    </row>
    <row r="5418" spans="1:4" x14ac:dyDescent="0.25">
      <c r="A5418">
        <v>-125</v>
      </c>
      <c r="B5418" s="2">
        <v>27.697154998779297</v>
      </c>
      <c r="C5418" s="2">
        <v>72.782302856445313</v>
      </c>
      <c r="D5418" s="9"/>
    </row>
    <row r="5419" spans="1:4" x14ac:dyDescent="0.25">
      <c r="A5419">
        <v>-133</v>
      </c>
      <c r="B5419" s="2">
        <v>30.064176559448242</v>
      </c>
      <c r="C5419" s="2">
        <v>77.743927001953125</v>
      </c>
      <c r="D5419" s="9"/>
    </row>
    <row r="5420" spans="1:4" x14ac:dyDescent="0.25">
      <c r="A5420">
        <v>-136</v>
      </c>
      <c r="B5420" s="2">
        <v>18.366874694824219</v>
      </c>
      <c r="C5420" s="2">
        <v>74.954872131347656</v>
      </c>
      <c r="D5420" s="9"/>
    </row>
    <row r="5421" spans="1:4" x14ac:dyDescent="0.25">
      <c r="A5421">
        <v>-152</v>
      </c>
      <c r="B5421" s="2">
        <v>-12.749614715576172</v>
      </c>
      <c r="C5421" s="2">
        <v>58.130138397216797</v>
      </c>
      <c r="D5421" s="9"/>
    </row>
    <row r="5422" spans="1:4" x14ac:dyDescent="0.25">
      <c r="A5422">
        <v>-169</v>
      </c>
      <c r="B5422" s="2">
        <v>-15.659212112426758</v>
      </c>
      <c r="C5422" s="2">
        <v>73.038383483886719</v>
      </c>
      <c r="D5422" s="9"/>
    </row>
    <row r="5423" spans="1:4" x14ac:dyDescent="0.25">
      <c r="A5423">
        <v>-179</v>
      </c>
      <c r="B5423" s="2">
        <v>-19.667455673217773</v>
      </c>
      <c r="C5423" s="2">
        <v>67.609596252441406</v>
      </c>
      <c r="D5423" s="9"/>
    </row>
    <row r="5424" spans="1:4" x14ac:dyDescent="0.25">
      <c r="A5424">
        <v>-211</v>
      </c>
      <c r="B5424" s="2">
        <v>-28.163406372070313</v>
      </c>
      <c r="C5424" s="2">
        <v>26.898506164550781</v>
      </c>
      <c r="D5424" s="9"/>
    </row>
    <row r="5425" spans="1:4" x14ac:dyDescent="0.25">
      <c r="A5425">
        <v>-223</v>
      </c>
      <c r="B5425" s="2">
        <v>-59.949760437011719</v>
      </c>
      <c r="C5425" s="2">
        <v>-17.160560607910156</v>
      </c>
      <c r="D5425" s="9"/>
    </row>
    <row r="5426" spans="1:4" x14ac:dyDescent="0.25">
      <c r="A5426">
        <v>-237</v>
      </c>
      <c r="B5426" s="2">
        <v>-96.752609252929688</v>
      </c>
      <c r="C5426" s="2">
        <v>-31.208534240722656</v>
      </c>
      <c r="D5426" s="9"/>
    </row>
    <row r="5427" spans="1:4" x14ac:dyDescent="0.25">
      <c r="A5427">
        <v>-256</v>
      </c>
      <c r="B5427" s="2">
        <v>-119.67734527587891</v>
      </c>
      <c r="C5427" s="2">
        <v>-50.65380859375</v>
      </c>
      <c r="D5427" s="9"/>
    </row>
    <row r="5428" spans="1:4" x14ac:dyDescent="0.25">
      <c r="A5428">
        <v>-271</v>
      </c>
      <c r="B5428" s="2">
        <v>-137.1636962890625</v>
      </c>
      <c r="C5428" s="2">
        <v>-58.162055969238281</v>
      </c>
      <c r="D5428" s="9"/>
    </row>
    <row r="5429" spans="1:4" x14ac:dyDescent="0.25">
      <c r="A5429">
        <v>-273</v>
      </c>
      <c r="B5429" s="2">
        <v>-157.64871215820313</v>
      </c>
      <c r="C5429" s="2">
        <v>-67.401786804199219</v>
      </c>
      <c r="D5429" s="9"/>
    </row>
    <row r="5430" spans="1:4" x14ac:dyDescent="0.25">
      <c r="A5430">
        <v>-261</v>
      </c>
      <c r="B5430" s="2">
        <v>-167.71722412109375</v>
      </c>
      <c r="C5430" s="2">
        <v>-73.3948974609375</v>
      </c>
      <c r="D5430" s="9"/>
    </row>
    <row r="5431" spans="1:4" x14ac:dyDescent="0.25">
      <c r="A5431">
        <v>-270</v>
      </c>
      <c r="B5431" s="2">
        <v>-174.82546997070313</v>
      </c>
      <c r="C5431" s="2">
        <v>-107.02922058105469</v>
      </c>
      <c r="D5431" s="9"/>
    </row>
    <row r="5432" spans="1:4" x14ac:dyDescent="0.25">
      <c r="A5432">
        <v>-284</v>
      </c>
      <c r="B5432" s="2">
        <v>-175.984375</v>
      </c>
      <c r="C5432" s="2">
        <v>-92.422332763671875</v>
      </c>
      <c r="D5432" s="9"/>
    </row>
    <row r="5433" spans="1:4" x14ac:dyDescent="0.25">
      <c r="A5433">
        <v>-284</v>
      </c>
      <c r="B5433" s="2">
        <v>-157.10897827148438</v>
      </c>
      <c r="C5433" s="2">
        <v>-91.541519165039063</v>
      </c>
      <c r="D5433" s="9"/>
    </row>
    <row r="5434" spans="1:4" x14ac:dyDescent="0.25">
      <c r="A5434">
        <v>-261</v>
      </c>
      <c r="B5434" s="2">
        <v>-119.6485595703125</v>
      </c>
      <c r="C5434" s="2">
        <v>-82.883949279785156</v>
      </c>
      <c r="D5434" s="9"/>
    </row>
    <row r="5435" spans="1:4" x14ac:dyDescent="0.25">
      <c r="A5435">
        <v>-247</v>
      </c>
      <c r="B5435" s="2">
        <v>-87.497734069824219</v>
      </c>
      <c r="C5435" s="2">
        <v>-69.448265075683594</v>
      </c>
      <c r="D5435" s="9"/>
    </row>
    <row r="5436" spans="1:4" x14ac:dyDescent="0.25">
      <c r="A5436">
        <v>-217</v>
      </c>
      <c r="B5436" s="2">
        <v>-64.783943176269531</v>
      </c>
      <c r="C5436" s="2">
        <v>-54.342720031738281</v>
      </c>
      <c r="D5436" s="9"/>
    </row>
    <row r="5437" spans="1:4" x14ac:dyDescent="0.25">
      <c r="A5437">
        <v>-201</v>
      </c>
      <c r="B5437" s="2">
        <v>-42.30029296875</v>
      </c>
      <c r="C5437" s="2">
        <v>-32.689201354980469</v>
      </c>
      <c r="D5437" s="9"/>
    </row>
    <row r="5438" spans="1:4" x14ac:dyDescent="0.25">
      <c r="A5438">
        <v>-164</v>
      </c>
      <c r="B5438" s="2">
        <v>-22.856365203857422</v>
      </c>
      <c r="C5438" s="2">
        <v>-1.7260851860046387</v>
      </c>
      <c r="D5438" s="9"/>
    </row>
    <row r="5439" spans="1:4" x14ac:dyDescent="0.25">
      <c r="A5439">
        <v>-130</v>
      </c>
      <c r="B5439" s="2">
        <v>8.2574253082275391</v>
      </c>
      <c r="C5439" s="2">
        <v>18.580810546875</v>
      </c>
      <c r="D5439" s="9"/>
    </row>
    <row r="5440" spans="1:4" x14ac:dyDescent="0.25">
      <c r="A5440">
        <v>-112</v>
      </c>
      <c r="B5440" s="2">
        <v>9.7793140411376953</v>
      </c>
      <c r="C5440" s="2">
        <v>37.826084136962891</v>
      </c>
      <c r="D5440" s="9"/>
    </row>
    <row r="5441" spans="1:4" x14ac:dyDescent="0.25">
      <c r="A5441">
        <v>-96</v>
      </c>
      <c r="B5441" s="2">
        <v>13.69025993347168</v>
      </c>
      <c r="C5441" s="2">
        <v>45.13568115234375</v>
      </c>
      <c r="D5441" s="9"/>
    </row>
    <row r="5442" spans="1:4" x14ac:dyDescent="0.25">
      <c r="A5442">
        <v>-97</v>
      </c>
      <c r="B5442" s="2">
        <v>14.531339645385742</v>
      </c>
      <c r="C5442" s="2">
        <v>49.445274353027344</v>
      </c>
      <c r="D5442" s="9"/>
    </row>
    <row r="5443" spans="1:4" x14ac:dyDescent="0.25">
      <c r="A5443">
        <v>-101</v>
      </c>
      <c r="B5443" s="2">
        <v>9.5820159912109375</v>
      </c>
      <c r="C5443" s="2">
        <v>40.250679016113281</v>
      </c>
      <c r="D5443" s="9"/>
    </row>
    <row r="5444" spans="1:4" x14ac:dyDescent="0.25">
      <c r="A5444">
        <v>-99</v>
      </c>
      <c r="B5444" s="2">
        <v>0.314849853515625</v>
      </c>
      <c r="C5444" s="2">
        <v>17.236885070800781</v>
      </c>
      <c r="D5444" s="9"/>
    </row>
    <row r="5445" spans="1:4" x14ac:dyDescent="0.25">
      <c r="A5445">
        <v>-119</v>
      </c>
      <c r="B5445" s="2">
        <v>-26.685295104980469</v>
      </c>
      <c r="C5445" s="2">
        <v>-17.2056884765625</v>
      </c>
      <c r="D5445" s="9"/>
    </row>
    <row r="5446" spans="1:4" x14ac:dyDescent="0.25">
      <c r="A5446">
        <v>-144</v>
      </c>
      <c r="B5446" s="2">
        <v>-24.644216537475586</v>
      </c>
      <c r="C5446" s="2">
        <v>-3.9782562255859375</v>
      </c>
      <c r="D5446" s="9"/>
    </row>
    <row r="5447" spans="1:4" x14ac:dyDescent="0.25">
      <c r="A5447">
        <v>-162</v>
      </c>
      <c r="B5447" s="2">
        <v>-46.278549194335938</v>
      </c>
      <c r="C5447" s="2">
        <v>-14.39609432220459</v>
      </c>
      <c r="D5447" s="9"/>
    </row>
    <row r="5448" spans="1:4" x14ac:dyDescent="0.25">
      <c r="A5448">
        <v>-174</v>
      </c>
      <c r="B5448" s="2">
        <v>-56.267601013183594</v>
      </c>
      <c r="C5448" s="2">
        <v>-31.801641464233398</v>
      </c>
      <c r="D5448" s="9"/>
    </row>
    <row r="5449" spans="1:4" x14ac:dyDescent="0.25">
      <c r="A5449">
        <v>-186</v>
      </c>
      <c r="B5449" s="2">
        <v>-91.381385803222656</v>
      </c>
      <c r="C5449" s="2">
        <v>-71.752456665039063</v>
      </c>
      <c r="D5449" s="9"/>
    </row>
    <row r="5450" spans="1:4" x14ac:dyDescent="0.25">
      <c r="A5450">
        <v>-189</v>
      </c>
      <c r="B5450" s="2">
        <v>-128.79518127441406</v>
      </c>
      <c r="C5450" s="2">
        <v>-105.48544311523438</v>
      </c>
      <c r="D5450" s="9"/>
    </row>
    <row r="5451" spans="1:4" x14ac:dyDescent="0.25">
      <c r="A5451">
        <v>-193</v>
      </c>
      <c r="B5451" s="2">
        <v>-163.81857299804688</v>
      </c>
      <c r="C5451" s="2">
        <v>-137.17434692382813</v>
      </c>
      <c r="D5451" s="9"/>
    </row>
    <row r="5452" spans="1:4" x14ac:dyDescent="0.25">
      <c r="A5452">
        <v>-206</v>
      </c>
      <c r="B5452" s="2">
        <v>-197.341796875</v>
      </c>
      <c r="C5452" s="2">
        <v>-153.66070556640625</v>
      </c>
      <c r="D5452" s="9"/>
    </row>
    <row r="5453" spans="1:4" x14ac:dyDescent="0.25">
      <c r="A5453">
        <v>-227</v>
      </c>
      <c r="B5453" s="2">
        <v>-217.30897521972656</v>
      </c>
      <c r="C5453" s="2">
        <v>-158.31962585449219</v>
      </c>
      <c r="D5453" s="9"/>
    </row>
    <row r="5454" spans="1:4" x14ac:dyDescent="0.25">
      <c r="A5454">
        <v>-234</v>
      </c>
      <c r="B5454" s="2">
        <v>-218.61032104492188</v>
      </c>
      <c r="C5454" s="2">
        <v>-177.15530395507813</v>
      </c>
      <c r="D5454" s="9"/>
    </row>
    <row r="5455" spans="1:4" x14ac:dyDescent="0.25">
      <c r="A5455">
        <v>-238</v>
      </c>
      <c r="B5455" s="2">
        <v>-218.6295166015625</v>
      </c>
      <c r="C5455" s="2">
        <v>-185.892333984375</v>
      </c>
      <c r="D5455" s="9"/>
    </row>
    <row r="5456" spans="1:4" x14ac:dyDescent="0.25">
      <c r="A5456">
        <v>-242</v>
      </c>
      <c r="B5456" s="2">
        <v>-202.76100158691406</v>
      </c>
      <c r="C5456" s="2">
        <v>-201.81842041015625</v>
      </c>
      <c r="D5456" s="9"/>
    </row>
    <row r="5457" spans="1:4" x14ac:dyDescent="0.25">
      <c r="A5457">
        <v>-237</v>
      </c>
      <c r="B5457" s="2">
        <v>-190.69383239746094</v>
      </c>
      <c r="C5457" s="2">
        <v>-196.84855651855469</v>
      </c>
      <c r="D5457" s="9"/>
    </row>
    <row r="5458" spans="1:4" x14ac:dyDescent="0.25">
      <c r="A5458">
        <v>-217</v>
      </c>
      <c r="B5458" s="2">
        <v>-181.4061279296875</v>
      </c>
      <c r="C5458" s="2">
        <v>-166.24166870117188</v>
      </c>
      <c r="D5458" s="9"/>
    </row>
    <row r="5459" spans="1:4" x14ac:dyDescent="0.25">
      <c r="A5459">
        <v>-199</v>
      </c>
      <c r="B5459" s="2">
        <v>-142.32516479492188</v>
      </c>
      <c r="C5459" s="2">
        <v>-139.51287841796875</v>
      </c>
      <c r="D5459" s="9"/>
    </row>
    <row r="5460" spans="1:4" x14ac:dyDescent="0.25">
      <c r="A5460">
        <v>-163</v>
      </c>
      <c r="B5460" s="2">
        <v>-142.57585144042969</v>
      </c>
      <c r="C5460" s="2">
        <v>-137.71287536621094</v>
      </c>
      <c r="D5460" s="9"/>
    </row>
    <row r="5461" spans="1:4" x14ac:dyDescent="0.25">
      <c r="A5461">
        <v>-142</v>
      </c>
      <c r="B5461" s="2">
        <v>-121.52098083496094</v>
      </c>
      <c r="C5461" s="2">
        <v>-105.2017822265625</v>
      </c>
      <c r="D5461" s="9"/>
    </row>
    <row r="5462" spans="1:4" x14ac:dyDescent="0.25">
      <c r="A5462">
        <v>-139</v>
      </c>
      <c r="B5462" s="2">
        <v>-100.70867919921875</v>
      </c>
      <c r="C5462" s="2">
        <v>-84.1866455078125</v>
      </c>
      <c r="D5462" s="9"/>
    </row>
    <row r="5463" spans="1:4" x14ac:dyDescent="0.25">
      <c r="A5463">
        <v>-116</v>
      </c>
      <c r="B5463" s="2">
        <v>-82.486793518066406</v>
      </c>
      <c r="C5463" s="2">
        <v>-77.318130493164063</v>
      </c>
      <c r="D5463" s="9"/>
    </row>
    <row r="5464" spans="1:4" x14ac:dyDescent="0.25">
      <c r="A5464">
        <v>-107</v>
      </c>
      <c r="B5464" s="2">
        <v>-59.568950653076172</v>
      </c>
      <c r="C5464" s="2">
        <v>-80.745567321777344</v>
      </c>
      <c r="D5464" s="9"/>
    </row>
    <row r="5465" spans="1:4" x14ac:dyDescent="0.25">
      <c r="A5465">
        <v>-83</v>
      </c>
      <c r="B5465" s="2">
        <v>-54.420978546142578</v>
      </c>
      <c r="C5465" s="2">
        <v>-96.141517639160156</v>
      </c>
      <c r="D5465" s="9"/>
    </row>
    <row r="5466" spans="1:4" x14ac:dyDescent="0.25">
      <c r="A5466">
        <v>-90</v>
      </c>
      <c r="B5466" s="2">
        <v>-46.540168762207031</v>
      </c>
      <c r="C5466" s="2">
        <v>-96.011383056640625</v>
      </c>
      <c r="D5466" s="9"/>
    </row>
    <row r="5467" spans="1:4" x14ac:dyDescent="0.25">
      <c r="A5467">
        <v>-102</v>
      </c>
      <c r="B5467" s="2">
        <v>-43.490840911865234</v>
      </c>
      <c r="C5467" s="2">
        <v>-107.038818359375</v>
      </c>
      <c r="D5467" s="9"/>
    </row>
    <row r="5468" spans="1:4" x14ac:dyDescent="0.25">
      <c r="A5468">
        <v>-98</v>
      </c>
      <c r="B5468" s="2">
        <v>-52.429222106933594</v>
      </c>
      <c r="C5468" s="2">
        <v>-119.71693420410156</v>
      </c>
      <c r="D5468" s="9"/>
    </row>
    <row r="5469" spans="1:4" x14ac:dyDescent="0.25">
      <c r="A5469">
        <v>-117</v>
      </c>
      <c r="B5469" s="2">
        <v>-66.855308532714844</v>
      </c>
      <c r="C5469" s="2">
        <v>-124.15665435791016</v>
      </c>
      <c r="D5469" s="9"/>
    </row>
    <row r="5470" spans="1:4" x14ac:dyDescent="0.25">
      <c r="A5470">
        <v>-148</v>
      </c>
      <c r="B5470" s="2">
        <v>-82.790992736816406</v>
      </c>
      <c r="C5470" s="2">
        <v>-103.64016723632813</v>
      </c>
      <c r="D5470" s="9"/>
    </row>
    <row r="5471" spans="1:4" x14ac:dyDescent="0.25">
      <c r="A5471">
        <v>-146</v>
      </c>
      <c r="B5471" s="2">
        <v>-96.628013610839844</v>
      </c>
      <c r="C5471" s="2">
        <v>-118.33882141113281</v>
      </c>
      <c r="D5471" s="9"/>
    </row>
    <row r="5472" spans="1:4" x14ac:dyDescent="0.25">
      <c r="A5472">
        <v>-161</v>
      </c>
      <c r="B5472" s="2">
        <v>-103.15814971923828</v>
      </c>
      <c r="C5472" s="2">
        <v>-132.25395202636719</v>
      </c>
      <c r="D5472" s="9"/>
    </row>
    <row r="5473" spans="1:4" x14ac:dyDescent="0.25">
      <c r="A5473">
        <v>-176</v>
      </c>
      <c r="B5473" s="2">
        <v>-138.30477905273438</v>
      </c>
      <c r="C5473" s="2">
        <v>-160.17599487304688</v>
      </c>
      <c r="D5473" s="9"/>
    </row>
    <row r="5474" spans="1:4" x14ac:dyDescent="0.25">
      <c r="A5474">
        <v>-206</v>
      </c>
      <c r="B5474" s="2">
        <v>-166.31857299804688</v>
      </c>
      <c r="C5474" s="2">
        <v>-170.25546264648438</v>
      </c>
      <c r="D5474" s="9"/>
    </row>
    <row r="5475" spans="1:4" x14ac:dyDescent="0.25">
      <c r="A5475">
        <v>-235</v>
      </c>
      <c r="B5475" s="2">
        <v>-195.64045715332031</v>
      </c>
      <c r="C5475" s="2">
        <v>-223.94721984863281</v>
      </c>
      <c r="D5475" s="9"/>
    </row>
    <row r="5476" spans="1:4" x14ac:dyDescent="0.25">
      <c r="A5476">
        <v>-230</v>
      </c>
      <c r="B5476" s="2">
        <v>-218.69668579101563</v>
      </c>
      <c r="C5476" s="2">
        <v>-205.34991455078125</v>
      </c>
      <c r="D5476" s="9"/>
    </row>
    <row r="5477" spans="1:4" x14ac:dyDescent="0.25">
      <c r="A5477">
        <v>-241</v>
      </c>
      <c r="B5477" s="2">
        <v>-234.8529052734375</v>
      </c>
      <c r="C5477" s="2">
        <v>-211.23895263671875</v>
      </c>
      <c r="D5477" s="9"/>
    </row>
    <row r="5478" spans="1:4" x14ac:dyDescent="0.25">
      <c r="A5478">
        <v>-250</v>
      </c>
      <c r="B5478" s="2">
        <v>-244.92141723632813</v>
      </c>
      <c r="C5478" s="2">
        <v>-197.63070678710938</v>
      </c>
      <c r="D5478" s="9"/>
    </row>
    <row r="5479" spans="1:4" x14ac:dyDescent="0.25">
      <c r="A5479">
        <v>-261</v>
      </c>
      <c r="B5479" s="2">
        <v>-251.49128723144531</v>
      </c>
      <c r="C5479" s="2">
        <v>-210.22802734375</v>
      </c>
      <c r="D5479" s="9"/>
    </row>
    <row r="5480" spans="1:4" x14ac:dyDescent="0.25">
      <c r="A5480">
        <v>-271</v>
      </c>
      <c r="B5480" s="2">
        <v>-238.6131591796875</v>
      </c>
      <c r="C5480" s="2">
        <v>-208.89653015136719</v>
      </c>
      <c r="D5480" s="9"/>
    </row>
    <row r="5481" spans="1:4" x14ac:dyDescent="0.25">
      <c r="A5481">
        <v>-252</v>
      </c>
      <c r="B5481" s="2">
        <v>-226.8062744140625</v>
      </c>
      <c r="C5481" s="2">
        <v>-202.52667236328125</v>
      </c>
      <c r="D5481" s="9"/>
    </row>
    <row r="5482" spans="1:4" x14ac:dyDescent="0.25">
      <c r="A5482">
        <v>-235</v>
      </c>
      <c r="B5482" s="2">
        <v>-199.30207824707031</v>
      </c>
      <c r="C5482" s="2">
        <v>-187.58694458007813</v>
      </c>
      <c r="D5482" s="9"/>
    </row>
    <row r="5483" spans="1:4" x14ac:dyDescent="0.25">
      <c r="A5483">
        <v>-210</v>
      </c>
      <c r="B5483" s="2">
        <v>-178.38829040527344</v>
      </c>
      <c r="C5483" s="2">
        <v>-162.02667236328125</v>
      </c>
      <c r="D5483" s="9"/>
    </row>
    <row r="5484" spans="1:4" x14ac:dyDescent="0.25">
      <c r="A5484">
        <v>-180</v>
      </c>
      <c r="B5484" s="2">
        <v>-166.58963012695313</v>
      </c>
      <c r="C5484" s="2">
        <v>-146.0211181640625</v>
      </c>
      <c r="D5484" s="9"/>
    </row>
    <row r="5485" spans="1:4" x14ac:dyDescent="0.25">
      <c r="A5485">
        <v>-153</v>
      </c>
      <c r="B5485" s="2">
        <v>-136.85665893554688</v>
      </c>
      <c r="C5485" s="2">
        <v>-153.0184326171875</v>
      </c>
      <c r="D5485" s="9"/>
    </row>
    <row r="5486" spans="1:4" x14ac:dyDescent="0.25">
      <c r="A5486">
        <v>-110</v>
      </c>
      <c r="B5486" s="2">
        <v>-125.13746643066406</v>
      </c>
      <c r="C5486" s="2">
        <v>-123.00193023681641</v>
      </c>
      <c r="D5486" s="9"/>
    </row>
    <row r="5487" spans="1:4" x14ac:dyDescent="0.25">
      <c r="A5487">
        <v>-86</v>
      </c>
      <c r="B5487" s="2">
        <v>-121.66085052490234</v>
      </c>
      <c r="C5487" s="2">
        <v>-138.98004150390625</v>
      </c>
      <c r="D5487" s="9"/>
    </row>
    <row r="5488" spans="1:4" x14ac:dyDescent="0.25">
      <c r="A5488">
        <v>-75</v>
      </c>
      <c r="B5488" s="2">
        <v>-94.515579223632813</v>
      </c>
      <c r="C5488" s="2">
        <v>-117.50193023681641</v>
      </c>
      <c r="D5488" s="9"/>
    </row>
    <row r="5489" spans="1:4" x14ac:dyDescent="0.25">
      <c r="A5489">
        <v>-66</v>
      </c>
      <c r="B5489" s="2">
        <v>-83.29638671875</v>
      </c>
      <c r="C5489" s="2">
        <v>-130.99787902832031</v>
      </c>
      <c r="D5489" s="9"/>
    </row>
    <row r="5490" spans="1:4" x14ac:dyDescent="0.25">
      <c r="A5490">
        <v>-67</v>
      </c>
      <c r="B5490" s="2">
        <v>-76.408683776855469</v>
      </c>
      <c r="C5490" s="2">
        <v>-123.71977233886719</v>
      </c>
      <c r="D5490" s="9"/>
    </row>
    <row r="5491" spans="1:4" x14ac:dyDescent="0.25">
      <c r="A5491">
        <v>-70</v>
      </c>
      <c r="B5491" s="2">
        <v>-71.526519775390625</v>
      </c>
      <c r="C5491" s="2">
        <v>-126.87315368652344</v>
      </c>
      <c r="D5491" s="9"/>
    </row>
    <row r="5492" spans="1:4" x14ac:dyDescent="0.25">
      <c r="A5492">
        <v>-100</v>
      </c>
      <c r="B5492" s="2">
        <v>-80.382743835449219</v>
      </c>
      <c r="C5492" s="2">
        <v>-115.06490325927734</v>
      </c>
      <c r="D5492" s="9"/>
    </row>
    <row r="5493" spans="1:4" x14ac:dyDescent="0.25">
      <c r="A5493">
        <v>-115</v>
      </c>
      <c r="B5493" s="2">
        <v>-99.718421936035156</v>
      </c>
      <c r="C5493" s="2">
        <v>-130.99099731445313</v>
      </c>
      <c r="D5493" s="9"/>
    </row>
    <row r="5494" spans="1:4" x14ac:dyDescent="0.25">
      <c r="A5494">
        <v>-117</v>
      </c>
      <c r="B5494" s="2">
        <v>-104.41706848144531</v>
      </c>
      <c r="C5494" s="2">
        <v>-127.27179718017578</v>
      </c>
      <c r="D5494" s="9"/>
    </row>
    <row r="5495" spans="1:4" x14ac:dyDescent="0.25">
      <c r="A5495">
        <v>-110</v>
      </c>
      <c r="B5495" s="2">
        <v>-99.610176086425781</v>
      </c>
      <c r="C5495" s="2">
        <v>-144.07868957519531</v>
      </c>
      <c r="D5495" s="9"/>
    </row>
    <row r="5496" spans="1:4" x14ac:dyDescent="0.25">
      <c r="A5496">
        <v>-129</v>
      </c>
      <c r="B5496" s="2">
        <v>-108.41963195800781</v>
      </c>
      <c r="C5496" s="2">
        <v>-137.84030151367188</v>
      </c>
      <c r="D5496" s="9"/>
    </row>
    <row r="5497" spans="1:4" x14ac:dyDescent="0.25">
      <c r="A5497">
        <v>-154</v>
      </c>
      <c r="B5497" s="2">
        <v>-138.75531005859375</v>
      </c>
      <c r="C5497" s="2">
        <v>-149.71977233886719</v>
      </c>
      <c r="D5497" s="9"/>
    </row>
    <row r="5498" spans="1:4" x14ac:dyDescent="0.25">
      <c r="A5498">
        <v>-181</v>
      </c>
      <c r="B5498" s="2">
        <v>-171.62666320800781</v>
      </c>
      <c r="C5498" s="2">
        <v>-150.069091796875</v>
      </c>
      <c r="D5498" s="9"/>
    </row>
    <row r="5499" spans="1:4" x14ac:dyDescent="0.25">
      <c r="A5499">
        <v>-195</v>
      </c>
      <c r="B5499" s="2">
        <v>-199.91032409667969</v>
      </c>
      <c r="C5499" s="2">
        <v>-170.45680236816406</v>
      </c>
      <c r="D5499" s="9"/>
    </row>
    <row r="5500" spans="1:4" x14ac:dyDescent="0.25">
      <c r="A5500">
        <v>-222</v>
      </c>
      <c r="B5500" s="2">
        <v>-215.92681884765625</v>
      </c>
      <c r="C5500" s="2">
        <v>-182.68557739257813</v>
      </c>
      <c r="D5500" s="9"/>
    </row>
    <row r="5501" spans="1:4" x14ac:dyDescent="0.25">
      <c r="A5501">
        <v>-224</v>
      </c>
      <c r="B5501" s="2">
        <v>-234.60221862792969</v>
      </c>
      <c r="C5501" s="2">
        <v>-202.40072631835938</v>
      </c>
      <c r="D5501" s="9"/>
    </row>
    <row r="5502" spans="1:4" x14ac:dyDescent="0.25">
      <c r="A5502">
        <v>-235</v>
      </c>
      <c r="B5502" s="2">
        <v>-247.22006225585938</v>
      </c>
      <c r="C5502" s="2">
        <v>-219.388427734375</v>
      </c>
      <c r="D5502" s="9"/>
    </row>
    <row r="5503" spans="1:4" x14ac:dyDescent="0.25">
      <c r="A5503">
        <v>-241</v>
      </c>
      <c r="B5503" s="2">
        <v>-247.35980224609375</v>
      </c>
      <c r="C5503" s="2">
        <v>-224.44735717773438</v>
      </c>
      <c r="D5503" s="9"/>
    </row>
    <row r="5504" spans="1:4" x14ac:dyDescent="0.25">
      <c r="A5504">
        <v>-252</v>
      </c>
      <c r="B5504" s="2">
        <v>-245.60911560058594</v>
      </c>
      <c r="C5504" s="2">
        <v>-219.12545776367188</v>
      </c>
      <c r="D5504" s="9"/>
    </row>
    <row r="5505" spans="1:4" x14ac:dyDescent="0.25">
      <c r="A5505">
        <v>-242</v>
      </c>
      <c r="B5505" s="2">
        <v>-235.6611328125</v>
      </c>
      <c r="C5505" s="2">
        <v>-218.73640441894531</v>
      </c>
      <c r="D5505" s="9"/>
    </row>
    <row r="5506" spans="1:4" x14ac:dyDescent="0.25">
      <c r="A5506">
        <v>-221</v>
      </c>
      <c r="B5506" s="2">
        <v>-204.10762023925781</v>
      </c>
      <c r="C5506" s="2">
        <v>-208.40896606445313</v>
      </c>
      <c r="D5506" s="9"/>
    </row>
    <row r="5507" spans="1:4" x14ac:dyDescent="0.25">
      <c r="A5507">
        <v>-210</v>
      </c>
      <c r="B5507" s="2">
        <v>-177.41586303710938</v>
      </c>
      <c r="C5507" s="2">
        <v>-173.24722290039063</v>
      </c>
      <c r="D5507" s="9"/>
    </row>
    <row r="5508" spans="1:4" x14ac:dyDescent="0.25">
      <c r="A5508">
        <v>-177</v>
      </c>
      <c r="B5508" s="2">
        <v>-139.91436767578125</v>
      </c>
      <c r="C5508" s="2">
        <v>-160.05950927734375</v>
      </c>
      <c r="D5508" s="9"/>
    </row>
    <row r="5509" spans="1:4" x14ac:dyDescent="0.25">
      <c r="A5509">
        <v>-150</v>
      </c>
      <c r="B5509" s="2">
        <v>-106.98139190673828</v>
      </c>
      <c r="C5509" s="2">
        <v>-188.89382934570313</v>
      </c>
      <c r="D5509" s="9"/>
    </row>
    <row r="5510" spans="1:4" x14ac:dyDescent="0.25">
      <c r="A5510">
        <v>-102</v>
      </c>
      <c r="B5510" s="2">
        <v>-98.514228820800781</v>
      </c>
      <c r="C5510" s="2">
        <v>-173.09098815917969</v>
      </c>
      <c r="D5510" s="9"/>
    </row>
    <row r="5511" spans="1:4" x14ac:dyDescent="0.25">
      <c r="A5511">
        <v>-85</v>
      </c>
      <c r="B5511" s="2">
        <v>-79.437469482421875</v>
      </c>
      <c r="C5511" s="2">
        <v>-117.94841003417969</v>
      </c>
      <c r="D5511" s="9"/>
    </row>
    <row r="5512" spans="1:4" x14ac:dyDescent="0.25">
      <c r="A5512">
        <v>-52</v>
      </c>
      <c r="B5512" s="2">
        <v>-58.551109313964844</v>
      </c>
      <c r="C5512" s="2">
        <v>-117.23611450195313</v>
      </c>
      <c r="D5512" s="9"/>
    </row>
    <row r="5513" spans="1:4" x14ac:dyDescent="0.25">
      <c r="A5513">
        <v>-42</v>
      </c>
      <c r="B5513" s="2">
        <v>-39.953807830810547</v>
      </c>
      <c r="C5513" s="2">
        <v>-118.61003112792969</v>
      </c>
      <c r="D5513" s="9"/>
    </row>
    <row r="5514" spans="1:4" x14ac:dyDescent="0.25">
      <c r="A5514">
        <v>-49</v>
      </c>
      <c r="B5514" s="2">
        <v>-37.971649169921875</v>
      </c>
      <c r="C5514" s="2">
        <v>-105.74286651611328</v>
      </c>
      <c r="D5514" s="9"/>
    </row>
    <row r="5515" spans="1:4" x14ac:dyDescent="0.25">
      <c r="A5515">
        <v>-55</v>
      </c>
      <c r="B5515" s="2">
        <v>-43.759357452392578</v>
      </c>
      <c r="C5515" s="2">
        <v>-99.834625244140625</v>
      </c>
      <c r="D5515" s="9"/>
    </row>
    <row r="5516" spans="1:4" x14ac:dyDescent="0.25">
      <c r="A5516">
        <v>-70</v>
      </c>
      <c r="B5516" s="2">
        <v>-47.888141632080078</v>
      </c>
      <c r="C5516" s="2">
        <v>-87.945571899414063</v>
      </c>
      <c r="D5516" s="9"/>
    </row>
    <row r="5517" spans="1:4" x14ac:dyDescent="0.25">
      <c r="A5517">
        <v>-84</v>
      </c>
      <c r="B5517" s="2">
        <v>-63.895034790039063</v>
      </c>
      <c r="C5517" s="2">
        <v>-103.25111389160156</v>
      </c>
      <c r="D5517" s="9"/>
    </row>
    <row r="5518" spans="1:4" x14ac:dyDescent="0.25">
      <c r="A5518">
        <v>-94</v>
      </c>
      <c r="B5518" s="2">
        <v>-73.732070922851563</v>
      </c>
      <c r="C5518" s="2">
        <v>-92.600433349609375</v>
      </c>
      <c r="D5518" s="9"/>
    </row>
    <row r="5519" spans="1:4" x14ac:dyDescent="0.25">
      <c r="A5519">
        <v>-94</v>
      </c>
      <c r="B5519" s="2">
        <v>-81.859504699707031</v>
      </c>
      <c r="C5519" s="2">
        <v>-104.67449951171875</v>
      </c>
      <c r="D5519" s="9"/>
    </row>
    <row r="5520" spans="1:4" x14ac:dyDescent="0.25">
      <c r="A5520">
        <v>-111</v>
      </c>
      <c r="B5520" s="2">
        <v>-92.460845947265625</v>
      </c>
      <c r="C5520" s="2">
        <v>-125.05125427246094</v>
      </c>
      <c r="D5520" s="9"/>
    </row>
    <row r="5521" spans="1:4" x14ac:dyDescent="0.25">
      <c r="A5521">
        <v>-133</v>
      </c>
      <c r="B5521" s="2">
        <v>-128.40342712402344</v>
      </c>
      <c r="C5521" s="2">
        <v>-141.08694458007813</v>
      </c>
      <c r="D5521" s="9"/>
    </row>
    <row r="5522" spans="1:4" x14ac:dyDescent="0.25">
      <c r="A5522">
        <v>-159</v>
      </c>
      <c r="B5522" s="2">
        <v>-167.68557739257813</v>
      </c>
      <c r="C5522" s="2">
        <v>-144.01707458496094</v>
      </c>
      <c r="D5522" s="9"/>
    </row>
    <row r="5523" spans="1:4" x14ac:dyDescent="0.25">
      <c r="A5523">
        <v>-173</v>
      </c>
      <c r="B5523" s="2">
        <v>-198.09938049316406</v>
      </c>
      <c r="C5523" s="2">
        <v>-165.68289184570313</v>
      </c>
      <c r="D5523" s="9"/>
    </row>
    <row r="5524" spans="1:4" x14ac:dyDescent="0.25">
      <c r="A5524">
        <v>-199</v>
      </c>
      <c r="B5524" s="2">
        <v>-221.65560913085938</v>
      </c>
      <c r="C5524" s="2">
        <v>-176.8416748046875</v>
      </c>
      <c r="D5524" s="9"/>
    </row>
    <row r="5525" spans="1:4" x14ac:dyDescent="0.25">
      <c r="A5525">
        <v>-202</v>
      </c>
      <c r="B5525" s="2">
        <v>-242.432373046875</v>
      </c>
      <c r="C5525" s="2">
        <v>-193.32937622070313</v>
      </c>
      <c r="D5525" s="9"/>
    </row>
    <row r="5526" spans="1:4" x14ac:dyDescent="0.25">
      <c r="A5526">
        <v>-206</v>
      </c>
      <c r="B5526" s="2">
        <v>-252.6611328125</v>
      </c>
      <c r="C5526" s="2">
        <v>-202.97869873046875</v>
      </c>
      <c r="D5526" s="9"/>
    </row>
    <row r="5527" spans="1:4" x14ac:dyDescent="0.25">
      <c r="A5527">
        <v>-223</v>
      </c>
      <c r="B5527" s="2">
        <v>-257.7091064453125</v>
      </c>
      <c r="C5527" s="2">
        <v>-215.51571655273438</v>
      </c>
      <c r="D5527" s="9"/>
    </row>
    <row r="5528" spans="1:4" x14ac:dyDescent="0.25">
      <c r="A5528">
        <v>-241</v>
      </c>
      <c r="B5528" s="2">
        <v>-258.1885986328125</v>
      </c>
      <c r="C5528" s="2">
        <v>-212.196533203125</v>
      </c>
      <c r="D5528" s="9"/>
    </row>
    <row r="5529" spans="1:4" x14ac:dyDescent="0.25">
      <c r="A5529">
        <v>-237</v>
      </c>
      <c r="B5529" s="2">
        <v>-245.51181030273438</v>
      </c>
      <c r="C5529" s="2">
        <v>-211.59652709960938</v>
      </c>
      <c r="D5529" s="9"/>
    </row>
    <row r="5530" spans="1:4" x14ac:dyDescent="0.25">
      <c r="A5530">
        <v>-209</v>
      </c>
      <c r="B5530" s="2">
        <v>-219.76788330078125</v>
      </c>
      <c r="C5530" s="2">
        <v>-207.55410766601563</v>
      </c>
      <c r="D5530" s="9"/>
    </row>
    <row r="5531" spans="1:4" x14ac:dyDescent="0.25">
      <c r="A5531">
        <v>-182</v>
      </c>
      <c r="B5531" s="2">
        <v>-188.79531860351563</v>
      </c>
      <c r="C5531" s="2">
        <v>-171.82666015625</v>
      </c>
      <c r="D5531" s="9"/>
    </row>
    <row r="5532" spans="1:4" x14ac:dyDescent="0.25">
      <c r="A5532">
        <v>-163</v>
      </c>
      <c r="B5532" s="2">
        <v>-158.0828857421875</v>
      </c>
      <c r="C5532" s="2">
        <v>-133.12516784667969</v>
      </c>
      <c r="D5532" s="9"/>
    </row>
    <row r="5533" spans="1:4" x14ac:dyDescent="0.25">
      <c r="A5533">
        <v>-140</v>
      </c>
      <c r="B5533" s="2">
        <v>-143.79653930664063</v>
      </c>
      <c r="C5533" s="2">
        <v>-111.22787475585938</v>
      </c>
      <c r="D5533" s="9"/>
    </row>
    <row r="5534" spans="1:4" x14ac:dyDescent="0.25">
      <c r="A5534">
        <v>-113</v>
      </c>
      <c r="B5534" s="2">
        <v>-128.9403076171875</v>
      </c>
      <c r="C5534" s="2">
        <v>-92.873001098632813</v>
      </c>
      <c r="D5534" s="9"/>
    </row>
    <row r="5535" spans="1:4" x14ac:dyDescent="0.25">
      <c r="A5535">
        <v>-87</v>
      </c>
      <c r="B5535" s="2">
        <v>-117.28274536132813</v>
      </c>
      <c r="C5535" s="2">
        <v>-92.600433349609375</v>
      </c>
      <c r="D5535" s="9"/>
    </row>
    <row r="5536" spans="1:4" x14ac:dyDescent="0.25">
      <c r="A5536">
        <v>-59</v>
      </c>
      <c r="B5536" s="2">
        <v>-96.977195739746094</v>
      </c>
      <c r="C5536" s="2">
        <v>-111.89503479003906</v>
      </c>
      <c r="D5536" s="9"/>
    </row>
    <row r="5537" spans="1:4" x14ac:dyDescent="0.25">
      <c r="A5537">
        <v>-49</v>
      </c>
      <c r="B5537" s="2">
        <v>-85.797737121582031</v>
      </c>
      <c r="C5537" s="2">
        <v>-80.616783142089844</v>
      </c>
      <c r="D5537" s="9"/>
    </row>
    <row r="5538" spans="1:4" x14ac:dyDescent="0.25">
      <c r="A5538">
        <v>-43</v>
      </c>
      <c r="B5538" s="2">
        <v>-68.018280029296875</v>
      </c>
      <c r="C5538" s="2">
        <v>-89.683944702148438</v>
      </c>
      <c r="D5538" s="9"/>
    </row>
    <row r="5539" spans="1:4" x14ac:dyDescent="0.25">
      <c r="A5539">
        <v>-53</v>
      </c>
      <c r="B5539" s="2">
        <v>-74.695037841796875</v>
      </c>
      <c r="C5539" s="2">
        <v>-119.27584838867188</v>
      </c>
      <c r="D5539" s="9"/>
    </row>
    <row r="5540" spans="1:4" x14ac:dyDescent="0.25">
      <c r="A5540">
        <v>-67</v>
      </c>
      <c r="B5540" s="2">
        <v>-92.030715942382813</v>
      </c>
      <c r="C5540" s="2">
        <v>-75.856513977050781</v>
      </c>
      <c r="D5540" s="9"/>
    </row>
    <row r="5541" spans="1:4" x14ac:dyDescent="0.25">
      <c r="A5541">
        <v>-90</v>
      </c>
      <c r="B5541" s="2">
        <v>-119.93491363525391</v>
      </c>
      <c r="C5541" s="2">
        <v>-48.378402709960938</v>
      </c>
      <c r="D5541" s="9"/>
    </row>
    <row r="5542" spans="1:4" x14ac:dyDescent="0.25">
      <c r="A5542">
        <v>-106</v>
      </c>
      <c r="B5542" s="2">
        <v>-125.07328796386719</v>
      </c>
      <c r="C5542" s="2">
        <v>-34.909885406494141</v>
      </c>
      <c r="D5542" s="9"/>
    </row>
    <row r="5543" spans="1:4" x14ac:dyDescent="0.25">
      <c r="A5543">
        <v>-128</v>
      </c>
      <c r="B5543" s="2">
        <v>-120.67329406738281</v>
      </c>
      <c r="C5543" s="2">
        <v>-52.963405609130859</v>
      </c>
      <c r="D5543" s="9"/>
    </row>
    <row r="5544" spans="1:4" x14ac:dyDescent="0.25">
      <c r="A5544">
        <v>-150</v>
      </c>
      <c r="B5544" s="2">
        <v>-123.44316101074219</v>
      </c>
      <c r="C5544" s="2">
        <v>-86.805984497070313</v>
      </c>
      <c r="D5544" s="9"/>
    </row>
    <row r="5545" spans="1:4" x14ac:dyDescent="0.25">
      <c r="A5545">
        <v>-143</v>
      </c>
      <c r="B5545" s="2">
        <v>-147.31857299804688</v>
      </c>
      <c r="C5545" s="2">
        <v>-130.6978759765625</v>
      </c>
      <c r="D5545" s="9"/>
    </row>
    <row r="5546" spans="1:4" x14ac:dyDescent="0.25">
      <c r="A5546">
        <v>-169</v>
      </c>
      <c r="B5546" s="2">
        <v>-190.10762023925781</v>
      </c>
      <c r="C5546" s="2">
        <v>-151.77464294433594</v>
      </c>
      <c r="D5546" s="9"/>
    </row>
    <row r="5547" spans="1:4" x14ac:dyDescent="0.25">
      <c r="A5547">
        <v>-197</v>
      </c>
      <c r="B5547" s="2">
        <v>-222.38992309570313</v>
      </c>
      <c r="C5547" s="2">
        <v>-180.42247009277344</v>
      </c>
      <c r="D5547" s="9"/>
    </row>
    <row r="5548" spans="1:4" x14ac:dyDescent="0.25">
      <c r="A5548">
        <v>-210</v>
      </c>
      <c r="B5548" s="2">
        <v>-245.6256103515625</v>
      </c>
      <c r="C5548" s="2">
        <v>-195.86775207519531</v>
      </c>
      <c r="D5548" s="9"/>
    </row>
    <row r="5549" spans="1:4" x14ac:dyDescent="0.25">
      <c r="A5549">
        <v>-216</v>
      </c>
      <c r="B5549" s="2">
        <v>-270.55035400390625</v>
      </c>
      <c r="C5549" s="2">
        <v>-191.07868957519531</v>
      </c>
      <c r="D5549" s="9"/>
    </row>
    <row r="5550" spans="1:4" x14ac:dyDescent="0.25">
      <c r="A5550">
        <v>-229</v>
      </c>
      <c r="B5550" s="2">
        <v>-282.5079345703125</v>
      </c>
      <c r="C5550" s="2">
        <v>-196.06640625</v>
      </c>
      <c r="D5550" s="9"/>
    </row>
    <row r="5551" spans="1:4" x14ac:dyDescent="0.25">
      <c r="A5551">
        <v>-238</v>
      </c>
      <c r="B5551" s="2">
        <v>-286.527099609375</v>
      </c>
      <c r="C5551" s="2">
        <v>-188.39923095703125</v>
      </c>
      <c r="D5551" s="9"/>
    </row>
    <row r="5552" spans="1:4" x14ac:dyDescent="0.25">
      <c r="A5552">
        <v>-259</v>
      </c>
      <c r="B5552" s="2">
        <v>-298.11346435546875</v>
      </c>
      <c r="C5552" s="2">
        <v>-172.5526123046875</v>
      </c>
      <c r="D5552" s="9"/>
    </row>
    <row r="5553" spans="1:4" x14ac:dyDescent="0.25">
      <c r="A5553">
        <v>-248</v>
      </c>
      <c r="B5553" s="2">
        <v>-288.45452880859375</v>
      </c>
      <c r="C5553" s="2">
        <v>-162.7142333984375</v>
      </c>
      <c r="D5553" s="9"/>
    </row>
    <row r="5554" spans="1:4" x14ac:dyDescent="0.25">
      <c r="A5554">
        <v>-224</v>
      </c>
      <c r="B5554" s="2">
        <v>-187.86788940429688</v>
      </c>
      <c r="C5554" s="2">
        <v>-125.60462951660156</v>
      </c>
      <c r="D5554" s="9"/>
    </row>
    <row r="5555" spans="1:4" x14ac:dyDescent="0.25">
      <c r="A5555">
        <v>-202</v>
      </c>
      <c r="B5555" s="2">
        <v>-157.01571655273438</v>
      </c>
      <c r="C5555" s="2">
        <v>-93.253814697265625</v>
      </c>
      <c r="D5555" s="9"/>
    </row>
    <row r="5556" spans="1:4" x14ac:dyDescent="0.25">
      <c r="A5556">
        <v>-173</v>
      </c>
      <c r="B5556" s="2">
        <v>-168.15425109863281</v>
      </c>
      <c r="C5556" s="2">
        <v>-61.731773376464844</v>
      </c>
      <c r="D5556" s="9"/>
    </row>
    <row r="5557" spans="1:4" x14ac:dyDescent="0.25">
      <c r="A5557">
        <v>-142</v>
      </c>
      <c r="B5557" s="2">
        <v>-162.62681579589844</v>
      </c>
      <c r="C5557" s="2">
        <v>-42.776905059814453</v>
      </c>
      <c r="D5557" s="9"/>
    </row>
    <row r="5558" spans="1:4" x14ac:dyDescent="0.25">
      <c r="A5558">
        <v>-111</v>
      </c>
      <c r="B5558" s="2">
        <v>-143.61166381835938</v>
      </c>
      <c r="C5558" s="2">
        <v>-32.959068298339844</v>
      </c>
      <c r="D5558" s="9"/>
    </row>
    <row r="5559" spans="1:4" x14ac:dyDescent="0.25">
      <c r="A5559">
        <v>-77</v>
      </c>
      <c r="B5559" s="2">
        <v>-120.15679931640625</v>
      </c>
      <c r="C5559" s="2">
        <v>23.346626281738281</v>
      </c>
      <c r="D5559" s="9"/>
    </row>
    <row r="5560" spans="1:4" x14ac:dyDescent="0.25">
      <c r="A5560">
        <v>-49</v>
      </c>
      <c r="B5560" s="2">
        <v>-104.7293701171875</v>
      </c>
      <c r="C5560" s="2">
        <v>40.972709655761719</v>
      </c>
      <c r="D5560" s="9"/>
    </row>
    <row r="5561" spans="1:4" x14ac:dyDescent="0.25">
      <c r="A5561">
        <v>-33</v>
      </c>
      <c r="B5561" s="2">
        <v>-63.584087371826172</v>
      </c>
      <c r="C5561" s="2">
        <v>19.797300338745117</v>
      </c>
      <c r="D5561" s="9"/>
    </row>
    <row r="5562" spans="1:4" x14ac:dyDescent="0.25">
      <c r="A5562">
        <v>-24</v>
      </c>
      <c r="B5562" s="2">
        <v>-78.640312194824219</v>
      </c>
      <c r="C5562" s="2">
        <v>11.001349449157715</v>
      </c>
      <c r="D5562" s="9"/>
    </row>
    <row r="5563" spans="1:4" x14ac:dyDescent="0.25">
      <c r="A5563">
        <v>-21</v>
      </c>
      <c r="B5563" s="2">
        <v>-70.64300537109375</v>
      </c>
      <c r="C5563" s="2">
        <v>12.121891021728516</v>
      </c>
      <c r="D5563" s="9"/>
    </row>
    <row r="5564" spans="1:4" x14ac:dyDescent="0.25">
      <c r="A5564">
        <v>-37</v>
      </c>
      <c r="B5564" s="2">
        <v>-97.43896484375</v>
      </c>
      <c r="C5564" s="2">
        <v>16.462968826293945</v>
      </c>
      <c r="D5564" s="9"/>
    </row>
    <row r="5565" spans="1:4" x14ac:dyDescent="0.25">
      <c r="A5565">
        <v>-64</v>
      </c>
      <c r="B5565" s="2">
        <v>-129.72126770019531</v>
      </c>
      <c r="C5565" s="2">
        <v>14.019046783447266</v>
      </c>
      <c r="D5565" s="9"/>
    </row>
    <row r="5566" spans="1:4" x14ac:dyDescent="0.25">
      <c r="A5566">
        <v>-80</v>
      </c>
      <c r="B5566" s="2">
        <v>-134.7596435546875</v>
      </c>
      <c r="C5566" s="2">
        <v>33.356075286865234</v>
      </c>
      <c r="D5566" s="9"/>
    </row>
    <row r="5567" spans="1:4" x14ac:dyDescent="0.25">
      <c r="A5567">
        <v>-106</v>
      </c>
      <c r="B5567" s="2">
        <v>-147.1131591796875</v>
      </c>
      <c r="C5567" s="2">
        <v>15.302555084228516</v>
      </c>
      <c r="D5567" s="9"/>
    </row>
    <row r="5568" spans="1:4" x14ac:dyDescent="0.25">
      <c r="A5568">
        <v>-137</v>
      </c>
      <c r="B5568" s="2">
        <v>-152.15560913085938</v>
      </c>
      <c r="C5568" s="2">
        <v>-33.166107177734375</v>
      </c>
      <c r="D5568" s="9"/>
    </row>
    <row r="5569" spans="1:4" x14ac:dyDescent="0.25">
      <c r="A5569">
        <v>-163</v>
      </c>
      <c r="B5569" s="2">
        <v>-184.07884216308594</v>
      </c>
      <c r="C5569" s="2">
        <v>-50.862056732177734</v>
      </c>
      <c r="D5569" s="9"/>
    </row>
    <row r="5570" spans="1:4" x14ac:dyDescent="0.25">
      <c r="A5570">
        <v>-177</v>
      </c>
      <c r="B5570" s="2">
        <v>-212.25289916992188</v>
      </c>
      <c r="C5570" s="2">
        <v>-85.818275451660156</v>
      </c>
      <c r="D5570" s="9"/>
    </row>
    <row r="5571" spans="1:4" x14ac:dyDescent="0.25">
      <c r="A5571">
        <v>-191</v>
      </c>
      <c r="B5571" s="2">
        <v>-238.79818725585938</v>
      </c>
      <c r="C5571" s="2">
        <v>-125.06340789794922</v>
      </c>
      <c r="D5571" s="9"/>
    </row>
    <row r="5572" spans="1:4" x14ac:dyDescent="0.25">
      <c r="A5572">
        <v>-202</v>
      </c>
      <c r="B5572" s="2">
        <v>-258.08453369140625</v>
      </c>
      <c r="C5572" s="2">
        <v>-148.9580078125</v>
      </c>
      <c r="D5572" s="9"/>
    </row>
    <row r="5573" spans="1:4" x14ac:dyDescent="0.25">
      <c r="A5573">
        <v>-187</v>
      </c>
      <c r="B5573" s="2">
        <v>-275.399658203125</v>
      </c>
      <c r="C5573" s="2">
        <v>-160.40597534179688</v>
      </c>
      <c r="D5573" s="9"/>
    </row>
    <row r="5574" spans="1:4" x14ac:dyDescent="0.25">
      <c r="A5574">
        <v>-183</v>
      </c>
      <c r="B5574" s="2">
        <v>-281.738037109375</v>
      </c>
      <c r="C5574" s="2">
        <v>-171.96490478515625</v>
      </c>
      <c r="D5574" s="9"/>
    </row>
    <row r="5575" spans="1:4" x14ac:dyDescent="0.25">
      <c r="A5575">
        <v>-196</v>
      </c>
      <c r="B5575" s="2">
        <v>-289.266845703125</v>
      </c>
      <c r="C5575" s="2">
        <v>-176.004638671875</v>
      </c>
      <c r="D5575" s="9"/>
    </row>
    <row r="5576" spans="1:4" x14ac:dyDescent="0.25">
      <c r="A5576">
        <v>-203</v>
      </c>
      <c r="B5576" s="2">
        <v>-305.38333129882813</v>
      </c>
      <c r="C5576" s="2">
        <v>-168.30058288574219</v>
      </c>
      <c r="D5576" s="9"/>
    </row>
    <row r="5577" spans="1:4" x14ac:dyDescent="0.25">
      <c r="A5577">
        <v>-198</v>
      </c>
      <c r="B5577" s="2">
        <v>-304.49560546875</v>
      </c>
      <c r="C5577" s="2">
        <v>-170.12261962890625</v>
      </c>
      <c r="D5577" s="9"/>
    </row>
    <row r="5578" spans="1:4" x14ac:dyDescent="0.25">
      <c r="A5578">
        <v>-182</v>
      </c>
      <c r="B5578" s="2">
        <v>-283.99969482421875</v>
      </c>
      <c r="C5578" s="2">
        <v>-141.98138427734375</v>
      </c>
      <c r="D5578" s="9"/>
    </row>
    <row r="5579" spans="1:4" x14ac:dyDescent="0.25">
      <c r="A5579">
        <v>-162</v>
      </c>
      <c r="B5579" s="2">
        <v>-245.04196166992188</v>
      </c>
      <c r="C5579" s="2">
        <v>-132.94436645507813</v>
      </c>
      <c r="D5579" s="9"/>
    </row>
    <row r="5580" spans="1:4" x14ac:dyDescent="0.25">
      <c r="A5580">
        <v>-131</v>
      </c>
      <c r="B5580" s="2">
        <v>-205.86383056640625</v>
      </c>
      <c r="C5580" s="2">
        <v>-117.96894836425781</v>
      </c>
      <c r="D5580" s="9"/>
    </row>
    <row r="5581" spans="1:4" x14ac:dyDescent="0.25">
      <c r="A5581">
        <v>-99</v>
      </c>
      <c r="B5581" s="2">
        <v>-178.37748718261719</v>
      </c>
      <c r="C5581" s="2">
        <v>-134.02899169921875</v>
      </c>
      <c r="D5581" s="9"/>
    </row>
    <row r="5582" spans="1:4" x14ac:dyDescent="0.25">
      <c r="A5582">
        <v>-77</v>
      </c>
      <c r="B5582" s="2">
        <v>-159.62261962890625</v>
      </c>
      <c r="C5582" s="2">
        <v>-96.185295104980469</v>
      </c>
      <c r="D5582" s="9"/>
    </row>
    <row r="5583" spans="1:4" x14ac:dyDescent="0.25">
      <c r="A5583">
        <v>-74</v>
      </c>
      <c r="B5583" s="2">
        <v>-145.34451293945313</v>
      </c>
      <c r="C5583" s="2">
        <v>-54.064613342285156</v>
      </c>
      <c r="D5583" s="9"/>
    </row>
    <row r="5584" spans="1:4" x14ac:dyDescent="0.25">
      <c r="A5584">
        <v>-45</v>
      </c>
      <c r="B5584" s="2">
        <v>-109.52246856689453</v>
      </c>
      <c r="C5584" s="2">
        <v>-56.274208068847656</v>
      </c>
      <c r="D5584" s="9"/>
    </row>
    <row r="5585" spans="1:4" x14ac:dyDescent="0.25">
      <c r="A5585">
        <v>-22</v>
      </c>
      <c r="B5585" s="2">
        <v>-90.195037841796875</v>
      </c>
      <c r="C5585" s="2">
        <v>-76.019485473632813</v>
      </c>
      <c r="D5585" s="9"/>
    </row>
    <row r="5586" spans="1:4" x14ac:dyDescent="0.25">
      <c r="A5586">
        <v>-21</v>
      </c>
      <c r="B5586" s="2">
        <v>-91.571792602539063</v>
      </c>
      <c r="C5586" s="2">
        <v>-75.318130493164063</v>
      </c>
      <c r="D5586" s="9"/>
    </row>
    <row r="5587" spans="1:4" x14ac:dyDescent="0.25">
      <c r="A5587">
        <v>-25</v>
      </c>
      <c r="B5587" s="2">
        <v>-90.019767761230469</v>
      </c>
      <c r="C5587" s="2">
        <v>-63.905838012695313</v>
      </c>
      <c r="D5587" s="9"/>
    </row>
    <row r="5588" spans="1:4" x14ac:dyDescent="0.25">
      <c r="A5588">
        <v>-30</v>
      </c>
      <c r="B5588" s="2">
        <v>-104.97599029541016</v>
      </c>
      <c r="C5588" s="2">
        <v>-54.115432739257813</v>
      </c>
      <c r="D5588" s="9"/>
    </row>
    <row r="5589" spans="1:4" x14ac:dyDescent="0.25">
      <c r="A5589">
        <v>-73</v>
      </c>
      <c r="B5589" s="2">
        <v>-114.37464904785156</v>
      </c>
      <c r="C5589" s="2">
        <v>-58.542865753173828</v>
      </c>
      <c r="D5589" s="9"/>
    </row>
    <row r="5590" spans="1:4" x14ac:dyDescent="0.25">
      <c r="A5590">
        <v>-90</v>
      </c>
      <c r="B5590" s="2">
        <v>-114.09383392333984</v>
      </c>
      <c r="C5590" s="2">
        <v>-44.625026702880859</v>
      </c>
      <c r="D5590" s="9"/>
    </row>
    <row r="5591" spans="1:4" x14ac:dyDescent="0.25">
      <c r="A5591">
        <v>-121</v>
      </c>
      <c r="B5591" s="2">
        <v>-137.39802551269531</v>
      </c>
      <c r="C5591" s="2">
        <v>-53.352458953857422</v>
      </c>
      <c r="D5591" s="9"/>
    </row>
    <row r="5592" spans="1:4" x14ac:dyDescent="0.25">
      <c r="A5592">
        <v>-142</v>
      </c>
      <c r="B5592" s="2">
        <v>-159.36248779296875</v>
      </c>
      <c r="C5592" s="2">
        <v>-74.267601013183594</v>
      </c>
      <c r="D5592" s="9"/>
    </row>
    <row r="5593" spans="1:4" x14ac:dyDescent="0.25">
      <c r="A5593">
        <v>-150</v>
      </c>
      <c r="B5593" s="2">
        <v>-183.37884521484375</v>
      </c>
      <c r="C5593" s="2">
        <v>-112.98963928222656</v>
      </c>
      <c r="D5593" s="9"/>
    </row>
    <row r="5594" spans="1:4" x14ac:dyDescent="0.25">
      <c r="A5594">
        <v>-168</v>
      </c>
      <c r="B5594" s="2">
        <v>-207.96653747558594</v>
      </c>
      <c r="C5594" s="2">
        <v>-150.09234619140625</v>
      </c>
      <c r="D5594" s="9"/>
    </row>
    <row r="5595" spans="1:4" x14ac:dyDescent="0.25">
      <c r="A5595">
        <v>-182</v>
      </c>
      <c r="B5595" s="2">
        <v>-238.869384765625</v>
      </c>
      <c r="C5595" s="2">
        <v>-177.95816040039063</v>
      </c>
      <c r="D5595" s="9"/>
    </row>
    <row r="5596" spans="1:4" x14ac:dyDescent="0.25">
      <c r="A5596">
        <v>-215</v>
      </c>
      <c r="B5596" s="2">
        <v>-264.42425537109375</v>
      </c>
      <c r="C5596" s="2">
        <v>-179.8896484375</v>
      </c>
      <c r="D5596" s="9"/>
    </row>
    <row r="5597" spans="1:4" x14ac:dyDescent="0.25">
      <c r="A5597">
        <v>-226</v>
      </c>
      <c r="B5597" s="2">
        <v>-268.511962890625</v>
      </c>
      <c r="C5597" s="2">
        <v>-192.91976928710938</v>
      </c>
      <c r="D5597" s="9"/>
    </row>
    <row r="5598" spans="1:4" x14ac:dyDescent="0.25">
      <c r="A5598">
        <v>-242</v>
      </c>
      <c r="B5598" s="2">
        <v>-284.54901123046875</v>
      </c>
      <c r="C5598" s="2">
        <v>-148.22232055664063</v>
      </c>
      <c r="D5598" s="9"/>
    </row>
    <row r="5599" spans="1:4" x14ac:dyDescent="0.25">
      <c r="A5599">
        <v>-251</v>
      </c>
      <c r="B5599" s="2">
        <v>-277.1708984375</v>
      </c>
      <c r="C5599" s="2">
        <v>-143.55381774902344</v>
      </c>
      <c r="D5599" s="9"/>
    </row>
    <row r="5600" spans="1:4" x14ac:dyDescent="0.25">
      <c r="A5600">
        <v>-253</v>
      </c>
      <c r="B5600" s="2">
        <v>-283.29833984375</v>
      </c>
      <c r="C5600" s="2">
        <v>-129.13462829589844</v>
      </c>
      <c r="D5600" s="9"/>
    </row>
    <row r="5601" spans="1:4" x14ac:dyDescent="0.25">
      <c r="A5601">
        <v>-244</v>
      </c>
      <c r="B5601" s="2">
        <v>-270.15170288085938</v>
      </c>
      <c r="C5601" s="2">
        <v>-114.82232666015625</v>
      </c>
      <c r="D5601" s="9"/>
    </row>
    <row r="5602" spans="1:4" x14ac:dyDescent="0.25">
      <c r="A5602">
        <v>-223</v>
      </c>
      <c r="B5602" s="2">
        <v>-248.0762939453125</v>
      </c>
      <c r="C5602" s="2">
        <v>-93.994888305664063</v>
      </c>
      <c r="D5602" s="9"/>
    </row>
    <row r="5603" spans="1:4" x14ac:dyDescent="0.25">
      <c r="A5603">
        <v>-201</v>
      </c>
      <c r="B5603" s="2">
        <v>-202.49127197265625</v>
      </c>
      <c r="C5603" s="2">
        <v>-60.370155334472656</v>
      </c>
      <c r="D5603" s="9"/>
    </row>
    <row r="5604" spans="1:4" x14ac:dyDescent="0.25">
      <c r="A5604">
        <v>-181</v>
      </c>
      <c r="B5604" s="2">
        <v>-179.31317138671875</v>
      </c>
      <c r="C5604" s="2">
        <v>-61.927726745605469</v>
      </c>
      <c r="D5604" s="9"/>
    </row>
    <row r="5605" spans="1:4" x14ac:dyDescent="0.25">
      <c r="A5605">
        <v>-147</v>
      </c>
      <c r="B5605" s="2">
        <v>-146.77328491210938</v>
      </c>
      <c r="C5605" s="2">
        <v>-44.971504211425781</v>
      </c>
      <c r="D5605" s="9"/>
    </row>
    <row r="5606" spans="1:4" x14ac:dyDescent="0.25">
      <c r="A5606">
        <v>-121</v>
      </c>
      <c r="B5606" s="2">
        <v>-62.052459716796875</v>
      </c>
      <c r="C5606" s="2">
        <v>-44.652313232421875</v>
      </c>
      <c r="D5606" s="9"/>
    </row>
    <row r="5607" spans="1:4" x14ac:dyDescent="0.25">
      <c r="A5607">
        <v>-93</v>
      </c>
      <c r="B5607" s="2">
        <v>-25.497591018676758</v>
      </c>
      <c r="C5607" s="2">
        <v>-41.701641082763672</v>
      </c>
      <c r="D5607" s="9"/>
    </row>
    <row r="5608" spans="1:4" x14ac:dyDescent="0.25">
      <c r="A5608">
        <v>-81</v>
      </c>
      <c r="B5608" s="2">
        <v>-5.8386726379394531</v>
      </c>
      <c r="C5608" s="2">
        <v>-47.601642608642578</v>
      </c>
      <c r="D5608" s="9"/>
    </row>
    <row r="5609" spans="1:4" x14ac:dyDescent="0.25">
      <c r="A5609">
        <v>-74</v>
      </c>
      <c r="B5609" s="2">
        <v>-39.871650695800781</v>
      </c>
      <c r="C5609" s="2">
        <v>-62.038673400878906</v>
      </c>
      <c r="D5609" s="9"/>
    </row>
    <row r="5610" spans="1:4" x14ac:dyDescent="0.25">
      <c r="A5610">
        <v>-66</v>
      </c>
      <c r="B5610" s="2">
        <v>-30.104486465454102</v>
      </c>
      <c r="C5610" s="2">
        <v>-19.728931427001953</v>
      </c>
      <c r="D5610" s="9"/>
    </row>
    <row r="5611" spans="1:4" x14ac:dyDescent="0.25">
      <c r="A5611">
        <v>-71</v>
      </c>
      <c r="B5611" s="2">
        <v>34.192962646484375</v>
      </c>
      <c r="C5611" s="2">
        <v>-12.219335556030273</v>
      </c>
      <c r="D5611" s="9"/>
    </row>
    <row r="5612" spans="1:4" x14ac:dyDescent="0.25">
      <c r="A5612">
        <v>-78</v>
      </c>
      <c r="B5612" s="2">
        <v>9.2367401123046875</v>
      </c>
      <c r="C5612" s="2">
        <v>-57.286643981933594</v>
      </c>
      <c r="D5612" s="9"/>
    </row>
    <row r="5613" spans="1:4" x14ac:dyDescent="0.25">
      <c r="A5613">
        <v>-93</v>
      </c>
      <c r="B5613" s="2">
        <v>-31.294893264770508</v>
      </c>
      <c r="C5613" s="2">
        <v>-80.258010864257813</v>
      </c>
      <c r="D5613" s="9"/>
    </row>
    <row r="5614" spans="1:4" x14ac:dyDescent="0.25">
      <c r="A5614">
        <v>-102</v>
      </c>
      <c r="B5614" s="2">
        <v>-36.70867919921875</v>
      </c>
      <c r="C5614" s="2">
        <v>-66.030570983886719</v>
      </c>
      <c r="D5614" s="9"/>
    </row>
    <row r="5615" spans="1:4" x14ac:dyDescent="0.25">
      <c r="A5615">
        <v>-124</v>
      </c>
      <c r="B5615" s="2">
        <v>-79.1005859375</v>
      </c>
      <c r="C5615" s="2">
        <v>-82.136116027832031</v>
      </c>
      <c r="D5615" s="9"/>
    </row>
    <row r="5616" spans="1:4" x14ac:dyDescent="0.25">
      <c r="A5616">
        <v>-144</v>
      </c>
      <c r="B5616" s="2">
        <v>-96.918426513671875</v>
      </c>
      <c r="C5616" s="2">
        <v>-106.03207397460938</v>
      </c>
      <c r="D5616" s="9"/>
    </row>
    <row r="5617" spans="1:4" x14ac:dyDescent="0.25">
      <c r="A5617">
        <v>-161</v>
      </c>
      <c r="B5617" s="2">
        <v>-138.8719482421875</v>
      </c>
      <c r="C5617" s="2">
        <v>-100.85260772705078</v>
      </c>
      <c r="D5617" s="9"/>
    </row>
    <row r="5618" spans="1:4" x14ac:dyDescent="0.25">
      <c r="A5618">
        <v>-184</v>
      </c>
      <c r="B5618" s="2">
        <v>-182.53086853027344</v>
      </c>
      <c r="C5618" s="2">
        <v>-142.162353515625</v>
      </c>
      <c r="D5618" s="9"/>
    </row>
    <row r="5619" spans="1:4" x14ac:dyDescent="0.25">
      <c r="A5619">
        <v>-202</v>
      </c>
      <c r="B5619" s="2">
        <v>-213.69398498535156</v>
      </c>
      <c r="C5619" s="2">
        <v>-191.0362548828125</v>
      </c>
      <c r="D5619" s="9"/>
    </row>
    <row r="5620" spans="1:4" x14ac:dyDescent="0.25">
      <c r="A5620">
        <v>-216</v>
      </c>
      <c r="B5620" s="2">
        <v>-233.82830810546875</v>
      </c>
      <c r="C5620" s="2">
        <v>-188.3896484375</v>
      </c>
      <c r="D5620" s="9"/>
    </row>
    <row r="5621" spans="1:4" x14ac:dyDescent="0.25">
      <c r="A5621">
        <v>-223</v>
      </c>
      <c r="B5621" s="2">
        <v>-252.08587646484375</v>
      </c>
      <c r="C5621" s="2">
        <v>-201.55815124511719</v>
      </c>
      <c r="D5621" s="9"/>
    </row>
    <row r="5622" spans="1:4" x14ac:dyDescent="0.25">
      <c r="A5622">
        <v>-231</v>
      </c>
      <c r="B5622" s="2">
        <v>-263.48452758789063</v>
      </c>
      <c r="C5622" s="2">
        <v>-209.64585876464844</v>
      </c>
      <c r="D5622" s="9"/>
    </row>
    <row r="5623" spans="1:4" x14ac:dyDescent="0.25">
      <c r="A5623">
        <v>-238</v>
      </c>
      <c r="B5623" s="2">
        <v>-253.44615173339844</v>
      </c>
      <c r="C5623" s="2">
        <v>-204.24722290039063</v>
      </c>
      <c r="D5623" s="9"/>
    </row>
    <row r="5624" spans="1:4" x14ac:dyDescent="0.25">
      <c r="A5624">
        <v>-140</v>
      </c>
      <c r="B5624" s="2">
        <v>-240.56803894042969</v>
      </c>
      <c r="C5624" s="2">
        <v>-191.56504821777344</v>
      </c>
      <c r="D5624" s="9"/>
    </row>
    <row r="5625" spans="1:4" x14ac:dyDescent="0.25">
      <c r="A5625">
        <v>-128</v>
      </c>
      <c r="B5625" s="2">
        <v>-216.3555908203125</v>
      </c>
      <c r="C5625" s="2">
        <v>-174.0828857421875</v>
      </c>
      <c r="D5625" s="9"/>
    </row>
    <row r="5626" spans="1:4" x14ac:dyDescent="0.25">
      <c r="A5626">
        <v>-108</v>
      </c>
      <c r="B5626" s="2">
        <v>-187.5980224609375</v>
      </c>
      <c r="C5626" s="2">
        <v>-154.53761291503906</v>
      </c>
      <c r="D5626" s="9"/>
    </row>
    <row r="5627" spans="1:4" x14ac:dyDescent="0.25">
      <c r="A5627">
        <v>-73</v>
      </c>
      <c r="B5627" s="2">
        <v>-143.46099853515625</v>
      </c>
      <c r="C5627" s="2">
        <v>-123.50462341308594</v>
      </c>
      <c r="D5627" s="9"/>
    </row>
    <row r="5628" spans="1:4" x14ac:dyDescent="0.25">
      <c r="A5628">
        <v>-44</v>
      </c>
      <c r="B5628" s="2">
        <v>-114.46910095214844</v>
      </c>
      <c r="C5628" s="2">
        <v>-98.362060546875</v>
      </c>
      <c r="D5628" s="9"/>
    </row>
    <row r="5629" spans="1:4" x14ac:dyDescent="0.25">
      <c r="A5629">
        <v>-30</v>
      </c>
      <c r="B5629" s="2">
        <v>-98.244361877441406</v>
      </c>
      <c r="C5629" s="2">
        <v>-88.793540954589844</v>
      </c>
      <c r="D5629" s="9"/>
    </row>
    <row r="5630" spans="1:4" x14ac:dyDescent="0.25">
      <c r="A5630">
        <v>19</v>
      </c>
      <c r="B5630" s="2">
        <v>-55.553810119628906</v>
      </c>
      <c r="C5630" s="2">
        <v>-70.798942565917969</v>
      </c>
      <c r="D5630" s="9"/>
    </row>
    <row r="5631" spans="1:4" x14ac:dyDescent="0.25">
      <c r="A5631">
        <v>56</v>
      </c>
      <c r="B5631" s="2">
        <v>-20.292043685913086</v>
      </c>
      <c r="C5631" s="2">
        <v>-54.322181701660156</v>
      </c>
      <c r="D5631" s="9"/>
    </row>
    <row r="5632" spans="1:4" x14ac:dyDescent="0.25">
      <c r="A5632">
        <v>53</v>
      </c>
      <c r="B5632" s="2">
        <v>-6.8864994049072266</v>
      </c>
      <c r="C5632" s="2">
        <v>-43.135826110839844</v>
      </c>
      <c r="D5632" s="9"/>
    </row>
    <row r="5633" spans="1:4" x14ac:dyDescent="0.25">
      <c r="A5633">
        <v>13</v>
      </c>
      <c r="B5633" s="2">
        <v>-31.561910629272461</v>
      </c>
      <c r="C5633" s="2">
        <v>-47.233127593994141</v>
      </c>
      <c r="D5633" s="9"/>
    </row>
    <row r="5634" spans="1:4" x14ac:dyDescent="0.25">
      <c r="A5634">
        <v>-2</v>
      </c>
      <c r="B5634" s="2">
        <v>-24.508535385131836</v>
      </c>
      <c r="C5634" s="2">
        <v>-52.430423736572266</v>
      </c>
      <c r="D5634" s="9"/>
    </row>
    <row r="5635" spans="1:4" x14ac:dyDescent="0.25">
      <c r="A5635">
        <v>-19</v>
      </c>
      <c r="B5635" s="2">
        <v>-13.759210586547852</v>
      </c>
      <c r="C5635" s="2">
        <v>-51.398941040039063</v>
      </c>
      <c r="D5635" s="9"/>
    </row>
    <row r="5636" spans="1:4" x14ac:dyDescent="0.25">
      <c r="A5636">
        <v>-11</v>
      </c>
      <c r="B5636" s="2">
        <v>-17.567455291748047</v>
      </c>
      <c r="C5636" s="2">
        <v>-66.43597412109375</v>
      </c>
      <c r="D5636" s="9"/>
    </row>
    <row r="5637" spans="1:4" x14ac:dyDescent="0.25">
      <c r="A5637">
        <v>-64</v>
      </c>
      <c r="B5637" s="2">
        <v>-27.523675918579102</v>
      </c>
      <c r="C5637" s="2">
        <v>-67.946914672851563</v>
      </c>
      <c r="D5637" s="9"/>
    </row>
    <row r="5638" spans="1:4" x14ac:dyDescent="0.25">
      <c r="A5638">
        <v>-46</v>
      </c>
      <c r="B5638" s="2">
        <v>-30.65110969543457</v>
      </c>
      <c r="C5638" s="2">
        <v>-29.711235046386719</v>
      </c>
      <c r="D5638" s="9"/>
    </row>
    <row r="5639" spans="1:4" x14ac:dyDescent="0.25">
      <c r="A5639">
        <v>-93</v>
      </c>
      <c r="B5639" s="2">
        <v>-59.453956604003906</v>
      </c>
      <c r="C5639" s="2">
        <v>-45.396244049072266</v>
      </c>
      <c r="D5639" s="9"/>
    </row>
    <row r="5640" spans="1:4" x14ac:dyDescent="0.25">
      <c r="A5640">
        <v>-130</v>
      </c>
      <c r="B5640" s="2">
        <v>-79.371795654296875</v>
      </c>
      <c r="C5640" s="2">
        <v>-61.331920623779297</v>
      </c>
      <c r="D5640" s="9"/>
    </row>
    <row r="5641" spans="1:4" x14ac:dyDescent="0.25">
      <c r="A5641">
        <v>-153</v>
      </c>
      <c r="B5641" s="2">
        <v>-101.86639404296875</v>
      </c>
      <c r="C5641" s="2">
        <v>-97.912872314453125</v>
      </c>
      <c r="D5641" s="9"/>
    </row>
    <row r="5642" spans="1:4" x14ac:dyDescent="0.25">
      <c r="A5642">
        <v>-170</v>
      </c>
      <c r="B5642" s="2">
        <v>-133.03221130371094</v>
      </c>
      <c r="C5642" s="2">
        <v>-126.35665893554688</v>
      </c>
      <c r="D5642" s="9"/>
    </row>
    <row r="5643" spans="1:4" x14ac:dyDescent="0.25">
      <c r="A5643">
        <v>-196</v>
      </c>
      <c r="B5643" s="2">
        <v>-167.38438415527344</v>
      </c>
      <c r="C5643" s="2">
        <v>-152.132080078125</v>
      </c>
      <c r="D5643" s="9"/>
    </row>
    <row r="5644" spans="1:4" x14ac:dyDescent="0.25">
      <c r="A5644">
        <v>-220</v>
      </c>
      <c r="B5644" s="2">
        <v>-178.81182861328125</v>
      </c>
      <c r="C5644" s="2">
        <v>-158.24166870117188</v>
      </c>
      <c r="D5644" s="9"/>
    </row>
    <row r="5645" spans="1:4" x14ac:dyDescent="0.25">
      <c r="A5645">
        <v>-229</v>
      </c>
      <c r="B5645" s="2">
        <v>-189.62966918945313</v>
      </c>
      <c r="C5645" s="2">
        <v>-177.62666320800781</v>
      </c>
      <c r="D5645" s="9"/>
    </row>
    <row r="5646" spans="1:4" x14ac:dyDescent="0.25">
      <c r="A5646">
        <v>-223</v>
      </c>
      <c r="B5646" s="2">
        <v>-204.29681396484375</v>
      </c>
      <c r="C5646" s="2">
        <v>-189.1650390625</v>
      </c>
      <c r="D5646" s="9"/>
    </row>
    <row r="5647" spans="1:4" x14ac:dyDescent="0.25">
      <c r="A5647">
        <v>-218</v>
      </c>
      <c r="B5647" s="2">
        <v>-203.76803588867188</v>
      </c>
      <c r="C5647" s="2">
        <v>-182.196533203125</v>
      </c>
      <c r="D5647" s="9"/>
    </row>
    <row r="5648" spans="1:4" x14ac:dyDescent="0.25">
      <c r="A5648">
        <v>-218</v>
      </c>
      <c r="B5648" s="2">
        <v>-202.00776672363281</v>
      </c>
      <c r="C5648" s="2">
        <v>-183.42666625976563</v>
      </c>
      <c r="D5648" s="9"/>
    </row>
    <row r="5649" spans="1:4" x14ac:dyDescent="0.25">
      <c r="A5649">
        <v>-209</v>
      </c>
      <c r="B5649" s="2">
        <v>-196.09817504882813</v>
      </c>
      <c r="C5649" s="2">
        <v>-172.15126037597656</v>
      </c>
      <c r="D5649" s="9"/>
    </row>
    <row r="5650" spans="1:4" x14ac:dyDescent="0.25">
      <c r="A5650">
        <v>-193</v>
      </c>
      <c r="B5650" s="2">
        <v>-167.20492553710938</v>
      </c>
      <c r="C5650" s="2">
        <v>-154.6361083984375</v>
      </c>
      <c r="D5650" s="9"/>
    </row>
    <row r="5651" spans="1:4" x14ac:dyDescent="0.25">
      <c r="A5651">
        <v>-184</v>
      </c>
      <c r="B5651" s="2">
        <v>-58.689491271972656</v>
      </c>
      <c r="C5651" s="2">
        <v>-124.98544311523438</v>
      </c>
      <c r="D5651" s="9"/>
    </row>
    <row r="5652" spans="1:4" x14ac:dyDescent="0.25">
      <c r="A5652">
        <v>-163</v>
      </c>
      <c r="B5652" s="2">
        <v>-27.957860946655273</v>
      </c>
      <c r="C5652" s="2">
        <v>-109.47989654541016</v>
      </c>
      <c r="D5652" s="9"/>
    </row>
    <row r="5653" spans="1:4" x14ac:dyDescent="0.25">
      <c r="A5653">
        <v>-131</v>
      </c>
      <c r="B5653" s="2">
        <v>-18.368804931640625</v>
      </c>
      <c r="C5653" s="2">
        <v>-96.742866516113281</v>
      </c>
      <c r="D5653" s="9"/>
    </row>
    <row r="5654" spans="1:4" x14ac:dyDescent="0.25">
      <c r="A5654">
        <v>-106</v>
      </c>
      <c r="B5654" s="2">
        <v>-22.54826545715332</v>
      </c>
      <c r="C5654" s="2">
        <v>-91.883941650390625</v>
      </c>
      <c r="D5654" s="9"/>
    </row>
    <row r="5655" spans="1:4" x14ac:dyDescent="0.25">
      <c r="A5655">
        <v>-69</v>
      </c>
      <c r="B5655" s="2">
        <v>-23.127725601196289</v>
      </c>
      <c r="C5655" s="2">
        <v>-59.731773376464844</v>
      </c>
      <c r="D5655" s="9"/>
    </row>
    <row r="5656" spans="1:4" x14ac:dyDescent="0.25">
      <c r="A5656">
        <v>-55</v>
      </c>
      <c r="B5656" s="2">
        <v>-11.581100463867188</v>
      </c>
      <c r="C5656" s="2">
        <v>-52.972858428955078</v>
      </c>
      <c r="D5656" s="9"/>
    </row>
    <row r="5657" spans="1:4" x14ac:dyDescent="0.25">
      <c r="A5657">
        <v>-40</v>
      </c>
      <c r="B5657" s="2">
        <v>-7.2797508239746094</v>
      </c>
      <c r="C5657" s="2">
        <v>-30.916635513305664</v>
      </c>
      <c r="D5657" s="9"/>
    </row>
    <row r="5658" spans="1:4" x14ac:dyDescent="0.25">
      <c r="A5658">
        <v>-12</v>
      </c>
      <c r="B5658" s="2">
        <v>3.2202491760253906</v>
      </c>
      <c r="C5658" s="2">
        <v>-34.234474182128906</v>
      </c>
      <c r="D5658" s="9"/>
    </row>
    <row r="5659" spans="1:4" x14ac:dyDescent="0.25">
      <c r="A5659">
        <v>-44</v>
      </c>
      <c r="B5659" s="2">
        <v>4.7202491760253906</v>
      </c>
      <c r="C5659" s="2">
        <v>-38.727725982666016</v>
      </c>
      <c r="D5659" s="9"/>
    </row>
    <row r="5660" spans="1:4" x14ac:dyDescent="0.25">
      <c r="A5660">
        <v>-41</v>
      </c>
      <c r="B5660" s="2">
        <v>-12.555160522460938</v>
      </c>
      <c r="C5660" s="2">
        <v>-40.148265838623047</v>
      </c>
      <c r="D5660" s="9"/>
    </row>
    <row r="5661" spans="1:4" x14ac:dyDescent="0.25">
      <c r="A5661">
        <v>-30</v>
      </c>
      <c r="B5661" s="2">
        <v>-19.152458190917969</v>
      </c>
      <c r="C5661" s="2">
        <v>-44.886646270751953</v>
      </c>
      <c r="D5661" s="9"/>
    </row>
    <row r="5662" spans="1:4" x14ac:dyDescent="0.25">
      <c r="A5662">
        <v>-37</v>
      </c>
      <c r="B5662" s="2">
        <v>-32.041519165039063</v>
      </c>
      <c r="C5662" s="2">
        <v>-55.104484558105469</v>
      </c>
      <c r="D5662" s="9"/>
    </row>
    <row r="5663" spans="1:4" x14ac:dyDescent="0.25">
      <c r="A5663">
        <v>-46</v>
      </c>
      <c r="B5663" s="2">
        <v>-46.178546905517578</v>
      </c>
      <c r="C5663" s="2">
        <v>-63.771648406982422</v>
      </c>
      <c r="D5663" s="9"/>
    </row>
    <row r="5664" spans="1:4" x14ac:dyDescent="0.25">
      <c r="A5664">
        <v>-85</v>
      </c>
      <c r="B5664" s="2">
        <v>-74.503280639648438</v>
      </c>
      <c r="C5664" s="2">
        <v>-94.195037841796875</v>
      </c>
      <c r="D5664" s="9"/>
    </row>
    <row r="5665" spans="1:4" x14ac:dyDescent="0.25">
      <c r="A5665">
        <v>-134</v>
      </c>
      <c r="B5665" s="2">
        <v>-114.94450378417969</v>
      </c>
      <c r="C5665" s="2">
        <v>-125.74720764160156</v>
      </c>
      <c r="D5665" s="9"/>
    </row>
    <row r="5666" spans="1:4" x14ac:dyDescent="0.25">
      <c r="A5666">
        <v>-131</v>
      </c>
      <c r="B5666" s="2">
        <v>-143.18019104003906</v>
      </c>
      <c r="C5666" s="2">
        <v>-113.58125305175781</v>
      </c>
      <c r="D5666" s="9"/>
    </row>
    <row r="5667" spans="1:4" x14ac:dyDescent="0.25">
      <c r="A5667">
        <v>-150</v>
      </c>
      <c r="B5667" s="2">
        <v>-180.78303527832031</v>
      </c>
      <c r="C5667" s="2">
        <v>-159.09234619140625</v>
      </c>
      <c r="D5667" s="9"/>
    </row>
    <row r="5668" spans="1:4" x14ac:dyDescent="0.25">
      <c r="A5668">
        <v>-155</v>
      </c>
      <c r="B5668" s="2">
        <v>-195.22006225585938</v>
      </c>
      <c r="C5668" s="2">
        <v>-197.79248046875</v>
      </c>
      <c r="D5668" s="9"/>
    </row>
    <row r="5669" spans="1:4" x14ac:dyDescent="0.25">
      <c r="A5669">
        <v>-178</v>
      </c>
      <c r="B5669" s="2">
        <v>-217.06533813476563</v>
      </c>
      <c r="C5669" s="2">
        <v>-197.14181518554688</v>
      </c>
      <c r="D5669" s="9"/>
    </row>
    <row r="5670" spans="1:4" x14ac:dyDescent="0.25">
      <c r="A5670">
        <v>-190</v>
      </c>
      <c r="B5670" s="2">
        <v>-229.85304260253906</v>
      </c>
      <c r="C5670" s="2">
        <v>-187.8253173828125</v>
      </c>
      <c r="D5670" s="9"/>
    </row>
    <row r="5671" spans="1:4" x14ac:dyDescent="0.25">
      <c r="A5671">
        <v>-187</v>
      </c>
      <c r="B5671" s="2">
        <v>-231.87359619140625</v>
      </c>
      <c r="C5671" s="2">
        <v>-195.43490600585938</v>
      </c>
      <c r="D5671" s="9"/>
    </row>
    <row r="5672" spans="1:4" x14ac:dyDescent="0.25">
      <c r="A5672">
        <v>-190</v>
      </c>
      <c r="B5672" s="2">
        <v>-206.69952392578125</v>
      </c>
      <c r="C5672" s="2">
        <v>-195.485595703125</v>
      </c>
      <c r="D5672" s="9"/>
    </row>
    <row r="5673" spans="1:4" x14ac:dyDescent="0.25">
      <c r="A5673">
        <v>-181</v>
      </c>
      <c r="B5673" s="2">
        <v>-207.02006530761719</v>
      </c>
      <c r="C5673" s="2">
        <v>-194.80612182617188</v>
      </c>
      <c r="D5673" s="9"/>
    </row>
    <row r="5674" spans="1:4" x14ac:dyDescent="0.25">
      <c r="A5674">
        <v>-169</v>
      </c>
      <c r="B5674" s="2">
        <v>-168.47885131835938</v>
      </c>
      <c r="C5674" s="2">
        <v>-198.65275573730469</v>
      </c>
      <c r="D5674" s="9"/>
    </row>
    <row r="5675" spans="1:4" x14ac:dyDescent="0.25">
      <c r="A5675">
        <v>-146</v>
      </c>
      <c r="B5675" s="2">
        <v>-126.28004455566406</v>
      </c>
      <c r="C5675" s="2">
        <v>-182.211669921875</v>
      </c>
      <c r="D5675" s="9"/>
    </row>
    <row r="5676" spans="1:4" x14ac:dyDescent="0.25">
      <c r="A5676">
        <v>-112</v>
      </c>
      <c r="B5676" s="2">
        <v>-95.008682250976563</v>
      </c>
      <c r="C5676" s="2">
        <v>-142.52383422851563</v>
      </c>
      <c r="D5676" s="9"/>
    </row>
    <row r="5677" spans="1:4" x14ac:dyDescent="0.25">
      <c r="A5677">
        <v>-86</v>
      </c>
      <c r="B5677" s="2">
        <v>-67.985298156738281</v>
      </c>
      <c r="C5677" s="2">
        <v>-128.69773864746094</v>
      </c>
      <c r="D5677" s="9"/>
    </row>
    <row r="5678" spans="1:4" x14ac:dyDescent="0.25">
      <c r="A5678">
        <v>-45</v>
      </c>
      <c r="B5678" s="2">
        <v>-66.883949279785156</v>
      </c>
      <c r="C5678" s="2">
        <v>-96.945571899414063</v>
      </c>
      <c r="D5678" s="9"/>
    </row>
    <row r="5679" spans="1:4" x14ac:dyDescent="0.25">
      <c r="A5679">
        <v>-29</v>
      </c>
      <c r="B5679" s="2">
        <v>-45.077053070068359</v>
      </c>
      <c r="C5679" s="2">
        <v>-77.51123046875</v>
      </c>
      <c r="D5679" s="9"/>
    </row>
    <row r="5680" spans="1:4" x14ac:dyDescent="0.25">
      <c r="A5680">
        <v>-25</v>
      </c>
      <c r="B5680" s="2">
        <v>-42.818130493164063</v>
      </c>
      <c r="C5680" s="2">
        <v>-63.692047119140625</v>
      </c>
      <c r="D5680" s="9"/>
    </row>
    <row r="5681" spans="1:4" x14ac:dyDescent="0.25">
      <c r="A5681">
        <v>-20</v>
      </c>
      <c r="B5681" s="2">
        <v>-36.167453765869141</v>
      </c>
      <c r="C5681" s="2">
        <v>-37.972858428955078</v>
      </c>
      <c r="D5681" s="9"/>
    </row>
    <row r="5682" spans="1:4" x14ac:dyDescent="0.25">
      <c r="A5682">
        <v>-21</v>
      </c>
      <c r="B5682" s="2">
        <v>-31.246913909912109</v>
      </c>
      <c r="C5682" s="2">
        <v>-37.479751586914063</v>
      </c>
      <c r="D5682" s="9"/>
    </row>
    <row r="5683" spans="1:4" x14ac:dyDescent="0.25">
      <c r="A5683">
        <v>-27</v>
      </c>
      <c r="B5683" s="2">
        <v>-32.796241760253906</v>
      </c>
      <c r="C5683" s="2">
        <v>-31.361911773681641</v>
      </c>
      <c r="D5683" s="9"/>
    </row>
    <row r="5684" spans="1:4" x14ac:dyDescent="0.25">
      <c r="A5684">
        <v>-49</v>
      </c>
      <c r="B5684" s="2">
        <v>-18.519481658935547</v>
      </c>
      <c r="C5684" s="2">
        <v>-48.464756011962891</v>
      </c>
      <c r="D5684" s="9"/>
    </row>
    <row r="5685" spans="1:4" x14ac:dyDescent="0.25">
      <c r="A5685">
        <v>-85</v>
      </c>
      <c r="B5685" s="2">
        <v>-6.1837997436523438</v>
      </c>
      <c r="C5685" s="2">
        <v>-76.258010864257813</v>
      </c>
      <c r="D5685" s="9"/>
    </row>
    <row r="5686" spans="1:4" x14ac:dyDescent="0.25">
      <c r="A5686">
        <v>-68</v>
      </c>
      <c r="B5686" s="2">
        <v>-8.2893447875976563</v>
      </c>
      <c r="C5686" s="2">
        <v>-75.158004760742188</v>
      </c>
      <c r="D5686" s="9"/>
    </row>
    <row r="5687" spans="1:4" x14ac:dyDescent="0.25">
      <c r="A5687">
        <v>-79</v>
      </c>
      <c r="B5687" s="2">
        <v>-49.182598114013672</v>
      </c>
      <c r="C5687" s="2">
        <v>-100.78138732910156</v>
      </c>
      <c r="D5687" s="9"/>
    </row>
    <row r="5688" spans="1:4" x14ac:dyDescent="0.25">
      <c r="A5688">
        <v>-120</v>
      </c>
      <c r="B5688" s="2">
        <v>-73.375846862792969</v>
      </c>
      <c r="C5688" s="2">
        <v>-6.00299072265625</v>
      </c>
      <c r="D5688" s="9"/>
    </row>
    <row r="5689" spans="1:4" x14ac:dyDescent="0.25">
      <c r="A5689">
        <v>-159</v>
      </c>
      <c r="B5689" s="2">
        <v>-96.622467041015625</v>
      </c>
      <c r="C5689" s="2">
        <v>-36.239730834960938</v>
      </c>
      <c r="D5689" s="9"/>
    </row>
    <row r="5690" spans="1:4" x14ac:dyDescent="0.25">
      <c r="A5690">
        <v>-162</v>
      </c>
      <c r="B5690" s="2">
        <v>-135.59248352050781</v>
      </c>
      <c r="C5690" s="2">
        <v>-73.039726257324219</v>
      </c>
      <c r="D5690" s="9"/>
    </row>
    <row r="5691" spans="1:4" x14ac:dyDescent="0.25">
      <c r="A5691">
        <v>-168</v>
      </c>
      <c r="B5691" s="2">
        <v>-164.04046630859375</v>
      </c>
      <c r="C5691" s="2">
        <v>-99.339729309082031</v>
      </c>
      <c r="D5691" s="9"/>
    </row>
    <row r="5692" spans="1:4" x14ac:dyDescent="0.25">
      <c r="A5692">
        <v>-179</v>
      </c>
      <c r="B5692" s="2">
        <v>-188.31857299804688</v>
      </c>
      <c r="C5692" s="2">
        <v>-107.43972778320313</v>
      </c>
      <c r="D5692" s="9"/>
    </row>
    <row r="5693" spans="1:4" x14ac:dyDescent="0.25">
      <c r="A5693">
        <v>-186</v>
      </c>
      <c r="B5693" s="2">
        <v>-216.63235473632813</v>
      </c>
      <c r="C5693" s="2">
        <v>-103.93972778320313</v>
      </c>
      <c r="D5693" s="9"/>
    </row>
    <row r="5694" spans="1:4" x14ac:dyDescent="0.25">
      <c r="A5694">
        <v>-190</v>
      </c>
      <c r="B5694" s="2">
        <v>-223.04060363769531</v>
      </c>
      <c r="C5694" s="2">
        <v>-111.63972473144531</v>
      </c>
      <c r="D5694" s="9"/>
    </row>
    <row r="5695" spans="1:4" x14ac:dyDescent="0.25">
      <c r="A5695">
        <v>-195</v>
      </c>
      <c r="B5695" s="2">
        <v>-225.7392578125</v>
      </c>
      <c r="C5695" s="2">
        <v>-125.23973083496094</v>
      </c>
      <c r="D5695" s="9"/>
    </row>
    <row r="5696" spans="1:4" x14ac:dyDescent="0.25">
      <c r="A5696">
        <v>-204</v>
      </c>
      <c r="B5696" s="2">
        <v>-217.05020141601563</v>
      </c>
      <c r="C5696" s="2">
        <v>-128.23973083496094</v>
      </c>
      <c r="D5696" s="9"/>
    </row>
    <row r="5697" spans="1:4" x14ac:dyDescent="0.25">
      <c r="A5697">
        <v>-195</v>
      </c>
      <c r="B5697" s="2">
        <v>-214.00912475585938</v>
      </c>
      <c r="C5697" s="2">
        <v>-135.7431640625</v>
      </c>
      <c r="D5697" s="9"/>
    </row>
    <row r="5698" spans="1:4" x14ac:dyDescent="0.25">
      <c r="A5698">
        <v>-184</v>
      </c>
      <c r="B5698" s="2">
        <v>-177.73640441894531</v>
      </c>
      <c r="C5698" s="2">
        <v>-143.30207824707031</v>
      </c>
      <c r="D5698" s="9"/>
    </row>
    <row r="5699" spans="1:4" x14ac:dyDescent="0.25">
      <c r="A5699">
        <v>-168</v>
      </c>
      <c r="B5699" s="2">
        <v>-130.54855346679688</v>
      </c>
      <c r="C5699" s="2">
        <v>-122.79788208007813</v>
      </c>
      <c r="D5699" s="9"/>
    </row>
    <row r="5700" spans="1:4" x14ac:dyDescent="0.25">
      <c r="A5700">
        <v>-148</v>
      </c>
      <c r="B5700" s="2">
        <v>-98.197738647460938</v>
      </c>
      <c r="C5700" s="2">
        <v>-124.11842346191406</v>
      </c>
      <c r="D5700" s="9"/>
    </row>
    <row r="5701" spans="1:4" x14ac:dyDescent="0.25">
      <c r="A5701">
        <v>-130</v>
      </c>
      <c r="B5701" s="2">
        <v>-83.8292236328125</v>
      </c>
      <c r="C5701" s="2">
        <v>-106.83341979980469</v>
      </c>
      <c r="D5701" s="9"/>
    </row>
    <row r="5702" spans="1:4" x14ac:dyDescent="0.25">
      <c r="A5702">
        <v>-99</v>
      </c>
      <c r="B5702" s="2">
        <v>-60.225025177001953</v>
      </c>
      <c r="C5702" s="2">
        <v>-57.796241760253906</v>
      </c>
      <c r="D5702" s="9"/>
    </row>
    <row r="5703" spans="1:4" x14ac:dyDescent="0.25">
      <c r="A5703">
        <v>-82</v>
      </c>
      <c r="B5703" s="2">
        <v>-43.529075622558594</v>
      </c>
      <c r="C5703" s="2">
        <v>-51.979751586914063</v>
      </c>
      <c r="D5703" s="9"/>
    </row>
    <row r="5704" spans="1:4" x14ac:dyDescent="0.25">
      <c r="A5704">
        <v>-88</v>
      </c>
      <c r="B5704" s="2">
        <v>-30.00299072265625</v>
      </c>
      <c r="C5704" s="2">
        <v>11.05472469329834</v>
      </c>
      <c r="D5704" s="9"/>
    </row>
    <row r="5705" spans="1:4" x14ac:dyDescent="0.25">
      <c r="A5705">
        <v>-108</v>
      </c>
      <c r="B5705" s="2">
        <v>-35.401641845703125</v>
      </c>
      <c r="C5705" s="2">
        <v>40.358921051025391</v>
      </c>
      <c r="D5705" s="9"/>
    </row>
    <row r="5706" spans="1:4" x14ac:dyDescent="0.25">
      <c r="A5706">
        <v>-105</v>
      </c>
      <c r="B5706" s="2">
        <v>-39.227725982666016</v>
      </c>
      <c r="C5706" s="2">
        <v>55.420539855957031</v>
      </c>
      <c r="D5706" s="9"/>
    </row>
    <row r="5707" spans="1:4" x14ac:dyDescent="0.25">
      <c r="A5707">
        <v>-110</v>
      </c>
      <c r="B5707" s="2">
        <v>-55.40313720703125</v>
      </c>
      <c r="C5707" s="2">
        <v>48.682159423828125</v>
      </c>
      <c r="D5707" s="9"/>
    </row>
    <row r="5708" spans="1:4" x14ac:dyDescent="0.25">
      <c r="A5708">
        <v>-109</v>
      </c>
      <c r="B5708" s="2">
        <v>-39.086647033691406</v>
      </c>
      <c r="C5708" s="2">
        <v>40.314994812011719</v>
      </c>
      <c r="D5708" s="9"/>
    </row>
    <row r="5709" spans="1:4" x14ac:dyDescent="0.25">
      <c r="A5709">
        <v>-107</v>
      </c>
      <c r="B5709" s="2">
        <v>-37.975700378417969</v>
      </c>
      <c r="C5709" s="2">
        <v>-3.3838005065917969</v>
      </c>
      <c r="D5709" s="9"/>
    </row>
    <row r="5710" spans="1:4" x14ac:dyDescent="0.25">
      <c r="A5710">
        <v>-110</v>
      </c>
      <c r="B5710" s="2">
        <v>-36.115432739257813</v>
      </c>
      <c r="C5710" s="2">
        <v>-41.131919860839844</v>
      </c>
      <c r="D5710" s="9"/>
    </row>
    <row r="5711" spans="1:4" x14ac:dyDescent="0.25">
      <c r="A5711">
        <v>-129</v>
      </c>
      <c r="B5711" s="2">
        <v>-53.892189025878906</v>
      </c>
      <c r="C5711" s="2">
        <v>-58.105979919433594</v>
      </c>
      <c r="D5711" s="9"/>
    </row>
    <row r="5712" spans="1:4" x14ac:dyDescent="0.25">
      <c r="A5712">
        <v>-165</v>
      </c>
      <c r="B5712" s="2">
        <v>-70.978546142578125</v>
      </c>
      <c r="C5712" s="2">
        <v>-96.2293701171875</v>
      </c>
      <c r="D5712" s="9"/>
    </row>
    <row r="5713" spans="1:4" x14ac:dyDescent="0.25">
      <c r="A5713">
        <v>-184</v>
      </c>
      <c r="B5713" s="2">
        <v>-86.656654357910156</v>
      </c>
      <c r="C5713" s="2">
        <v>-149.3062744140625</v>
      </c>
      <c r="D5713" s="9"/>
    </row>
    <row r="5714" spans="1:4" x14ac:dyDescent="0.25">
      <c r="A5714">
        <v>-202</v>
      </c>
      <c r="B5714" s="2">
        <v>-117.65126037597656</v>
      </c>
      <c r="C5714" s="2">
        <v>-175.06640625</v>
      </c>
      <c r="D5714" s="9"/>
    </row>
    <row r="5715" spans="1:4" x14ac:dyDescent="0.25">
      <c r="A5715">
        <v>-222</v>
      </c>
      <c r="B5715" s="2">
        <v>-146.13626098632813</v>
      </c>
      <c r="C5715" s="2">
        <v>-208.01992797851563</v>
      </c>
      <c r="D5715" s="9"/>
    </row>
    <row r="5716" spans="1:4" x14ac:dyDescent="0.25">
      <c r="A5716">
        <v>-231</v>
      </c>
      <c r="B5716" s="2">
        <v>-176.17059326171875</v>
      </c>
      <c r="C5716" s="2">
        <v>-219.13775634765625</v>
      </c>
      <c r="D5716" s="9"/>
    </row>
    <row r="5717" spans="1:4" x14ac:dyDescent="0.25">
      <c r="A5717">
        <v>-232</v>
      </c>
      <c r="B5717" s="2">
        <v>-192.46653747558594</v>
      </c>
      <c r="C5717" s="2">
        <v>-229.804931640625</v>
      </c>
      <c r="D5717" s="9"/>
    </row>
    <row r="5718" spans="1:4" x14ac:dyDescent="0.25">
      <c r="A5718">
        <v>-233</v>
      </c>
      <c r="B5718" s="2">
        <v>-201.50491333007813</v>
      </c>
      <c r="C5718" s="2">
        <v>-242.36248779296875</v>
      </c>
      <c r="D5718" s="9"/>
    </row>
    <row r="5719" spans="1:4" x14ac:dyDescent="0.25">
      <c r="A5719">
        <v>-231</v>
      </c>
      <c r="B5719" s="2">
        <v>-209.02410888671875</v>
      </c>
      <c r="C5719" s="2">
        <v>-267.42965698242188</v>
      </c>
      <c r="D5719" s="9"/>
    </row>
    <row r="5720" spans="1:4" x14ac:dyDescent="0.25">
      <c r="A5720">
        <v>-244</v>
      </c>
      <c r="B5720" s="2">
        <v>-206.72412109375</v>
      </c>
      <c r="C5720" s="2">
        <v>-254.98857116699219</v>
      </c>
      <c r="D5720" s="9"/>
    </row>
    <row r="5721" spans="1:4" x14ac:dyDescent="0.25">
      <c r="A5721">
        <v>-246</v>
      </c>
      <c r="B5721" s="2">
        <v>-209.932373046875</v>
      </c>
      <c r="C5721" s="2">
        <v>-240.26533508300781</v>
      </c>
      <c r="D5721" s="9"/>
    </row>
    <row r="5722" spans="1:4" x14ac:dyDescent="0.25">
      <c r="A5722">
        <v>-219</v>
      </c>
      <c r="B5722" s="2">
        <v>-182.95829772949219</v>
      </c>
      <c r="C5722" s="2">
        <v>-223.2091064453125</v>
      </c>
      <c r="D5722" s="9"/>
    </row>
    <row r="5723" spans="1:4" x14ac:dyDescent="0.25">
      <c r="A5723">
        <v>-195</v>
      </c>
      <c r="B5723" s="2">
        <v>-137.5184326171875</v>
      </c>
      <c r="C5723" s="2">
        <v>-186.48843383789063</v>
      </c>
      <c r="D5723" s="9"/>
    </row>
    <row r="5724" spans="1:4" x14ac:dyDescent="0.25">
      <c r="A5724">
        <v>-172</v>
      </c>
      <c r="B5724" s="2">
        <v>-87.000434875488281</v>
      </c>
      <c r="C5724" s="2">
        <v>-171.06234741210938</v>
      </c>
      <c r="D5724" s="9"/>
    </row>
    <row r="5725" spans="1:4" x14ac:dyDescent="0.25">
      <c r="A5725">
        <v>-142</v>
      </c>
      <c r="B5725" s="2">
        <v>-61.923675537109375</v>
      </c>
      <c r="C5725" s="2">
        <v>-138.72113037109375</v>
      </c>
      <c r="D5725" s="9"/>
    </row>
    <row r="5726" spans="1:4" x14ac:dyDescent="0.25">
      <c r="A5726">
        <v>-105</v>
      </c>
      <c r="B5726" s="2">
        <v>-39.966106414794922</v>
      </c>
      <c r="C5726" s="2">
        <v>-102.2484130859375</v>
      </c>
      <c r="D5726" s="9"/>
    </row>
    <row r="5727" spans="1:4" x14ac:dyDescent="0.25">
      <c r="A5727">
        <v>-86</v>
      </c>
      <c r="B5727" s="2">
        <v>-19.460561752319336</v>
      </c>
      <c r="C5727" s="2">
        <v>-67.97705078125</v>
      </c>
      <c r="D5727" s="9"/>
    </row>
    <row r="5728" spans="1:4" x14ac:dyDescent="0.25">
      <c r="A5728">
        <v>-94</v>
      </c>
      <c r="B5728" s="2">
        <v>-3.7851505279541016</v>
      </c>
      <c r="C5728" s="2">
        <v>-41.209884643554688</v>
      </c>
      <c r="D5728" s="9"/>
    </row>
    <row r="5729" spans="1:4" x14ac:dyDescent="0.25">
      <c r="A5729">
        <v>-93</v>
      </c>
      <c r="B5729" s="2">
        <v>-23.486644744873047</v>
      </c>
      <c r="C5729" s="2">
        <v>-9.7304248809814453</v>
      </c>
      <c r="D5729" s="9"/>
    </row>
    <row r="5730" spans="1:4" x14ac:dyDescent="0.25">
      <c r="A5730">
        <v>-77</v>
      </c>
      <c r="B5730" s="2">
        <v>-32.014076232910156</v>
      </c>
      <c r="C5730" s="2">
        <v>-9.1016407012939453</v>
      </c>
      <c r="D5730" s="9"/>
    </row>
    <row r="5731" spans="1:4" x14ac:dyDescent="0.25">
      <c r="A5731">
        <v>-47</v>
      </c>
      <c r="B5731" s="2">
        <v>-31.015432357788086</v>
      </c>
      <c r="C5731" s="2">
        <v>-49.122325897216797</v>
      </c>
      <c r="D5731" s="9"/>
    </row>
    <row r="5732" spans="1:4" x14ac:dyDescent="0.25">
      <c r="A5732">
        <v>-39</v>
      </c>
      <c r="B5732" s="2">
        <v>-48.862056732177734</v>
      </c>
      <c r="C5732" s="2">
        <v>-59.138816833496094</v>
      </c>
      <c r="D5732" s="9"/>
    </row>
    <row r="5733" spans="1:4" x14ac:dyDescent="0.25">
      <c r="A5733">
        <v>-71</v>
      </c>
      <c r="B5733" s="2">
        <v>-34.696243286132813</v>
      </c>
      <c r="C5733" s="2">
        <v>-66.87030029296875</v>
      </c>
      <c r="D5733" s="9"/>
    </row>
    <row r="5734" spans="1:4" x14ac:dyDescent="0.25">
      <c r="A5734">
        <v>-62</v>
      </c>
      <c r="B5734" s="2">
        <v>-40.790840148925781</v>
      </c>
      <c r="C5734" s="2">
        <v>-58.199089050292969</v>
      </c>
      <c r="D5734" s="9"/>
    </row>
    <row r="5735" spans="1:4" x14ac:dyDescent="0.25">
      <c r="A5735">
        <v>-29</v>
      </c>
      <c r="B5735" s="2">
        <v>-49.499088287353516</v>
      </c>
      <c r="C5735" s="2">
        <v>-101.68408966064453</v>
      </c>
      <c r="D5735" s="9"/>
    </row>
    <row r="5736" spans="1:4" x14ac:dyDescent="0.25">
      <c r="A5736">
        <v>-97</v>
      </c>
      <c r="B5736" s="2">
        <v>-38.4442138671875</v>
      </c>
      <c r="C5736" s="2">
        <v>-114.5677490234375</v>
      </c>
      <c r="D5736" s="9"/>
    </row>
    <row r="5737" spans="1:4" x14ac:dyDescent="0.25">
      <c r="A5737">
        <v>-70</v>
      </c>
      <c r="B5737" s="2">
        <v>-54.130569458007813</v>
      </c>
      <c r="C5737" s="2">
        <v>-158.56924438476563</v>
      </c>
      <c r="D5737" s="9"/>
    </row>
    <row r="5738" spans="1:4" x14ac:dyDescent="0.25">
      <c r="A5738">
        <v>-103</v>
      </c>
      <c r="B5738" s="2">
        <v>-86.815574645996094</v>
      </c>
      <c r="C5738" s="2">
        <v>-157.5211181640625</v>
      </c>
      <c r="D5738" s="9"/>
    </row>
    <row r="5739" spans="1:4" x14ac:dyDescent="0.25">
      <c r="A5739">
        <v>-140</v>
      </c>
      <c r="B5739" s="2">
        <v>-124.29098510742188</v>
      </c>
      <c r="C5739" s="2">
        <v>-197.30747985839844</v>
      </c>
      <c r="D5739" s="9"/>
    </row>
    <row r="5740" spans="1:4" x14ac:dyDescent="0.25">
      <c r="A5740">
        <v>-166</v>
      </c>
      <c r="B5740" s="2">
        <v>-150.17599487304688</v>
      </c>
      <c r="C5740" s="2">
        <v>-234.23910522460938</v>
      </c>
      <c r="D5740" s="9"/>
    </row>
    <row r="5741" spans="1:4" x14ac:dyDescent="0.25">
      <c r="A5741">
        <v>-189</v>
      </c>
      <c r="B5741" s="2">
        <v>-171.162353515625</v>
      </c>
      <c r="C5741" s="2">
        <v>-240.45695495605469</v>
      </c>
      <c r="D5741" s="9"/>
    </row>
    <row r="5742" spans="1:4" x14ac:dyDescent="0.25">
      <c r="A5742">
        <v>-207</v>
      </c>
      <c r="B5742" s="2">
        <v>-181.630859375</v>
      </c>
      <c r="C5742" s="2">
        <v>-254.04330444335938</v>
      </c>
      <c r="D5742" s="9"/>
    </row>
    <row r="5743" spans="1:4" x14ac:dyDescent="0.25">
      <c r="A5743">
        <v>-214</v>
      </c>
      <c r="B5743" s="2">
        <v>-189.91856384277344</v>
      </c>
      <c r="C5743" s="2">
        <v>-261.15423583984375</v>
      </c>
      <c r="D5743" s="9"/>
    </row>
    <row r="5744" spans="1:4" x14ac:dyDescent="0.25">
      <c r="A5744">
        <v>-209</v>
      </c>
      <c r="B5744" s="2">
        <v>-201.0953369140625</v>
      </c>
      <c r="C5744" s="2">
        <v>-247.35694885253906</v>
      </c>
      <c r="D5744" s="9"/>
    </row>
    <row r="5745" spans="1:4" x14ac:dyDescent="0.25">
      <c r="A5745">
        <v>-201</v>
      </c>
      <c r="B5745" s="2">
        <v>-201.3857421875</v>
      </c>
      <c r="C5745" s="2">
        <v>-229.07614135742188</v>
      </c>
      <c r="D5745" s="9"/>
    </row>
    <row r="5746" spans="1:4" x14ac:dyDescent="0.25">
      <c r="A5746">
        <v>-169</v>
      </c>
      <c r="B5746" s="2">
        <v>-166.64315795898438</v>
      </c>
      <c r="C5746" s="2">
        <v>-204.2569580078125</v>
      </c>
      <c r="D5746" s="9"/>
    </row>
    <row r="5747" spans="1:4" x14ac:dyDescent="0.25">
      <c r="A5747">
        <v>-136</v>
      </c>
      <c r="B5747" s="2">
        <v>-126.44166564941406</v>
      </c>
      <c r="C5747" s="2">
        <v>-175.10612487792969</v>
      </c>
      <c r="D5747" s="9"/>
    </row>
    <row r="5748" spans="1:4" x14ac:dyDescent="0.25">
      <c r="A5748">
        <v>-89</v>
      </c>
      <c r="B5748" s="2">
        <v>-88.640167236328125</v>
      </c>
      <c r="C5748" s="2">
        <v>-151.00192260742188</v>
      </c>
      <c r="D5748" s="9"/>
    </row>
    <row r="5749" spans="1:4" x14ac:dyDescent="0.25">
      <c r="A5749">
        <v>-58</v>
      </c>
      <c r="B5749" s="2">
        <v>-57.035972595214844</v>
      </c>
      <c r="C5749" s="2">
        <v>-154.30328369140625</v>
      </c>
      <c r="D5749" s="9"/>
    </row>
    <row r="5750" spans="1:4" x14ac:dyDescent="0.25">
      <c r="A5750">
        <v>-19</v>
      </c>
      <c r="B5750" s="2">
        <v>-27.592044830322266</v>
      </c>
      <c r="C5750" s="2">
        <v>-107.32097625732422</v>
      </c>
      <c r="D5750" s="9"/>
    </row>
    <row r="5751" spans="1:4" x14ac:dyDescent="0.25">
      <c r="A5751">
        <v>18</v>
      </c>
      <c r="B5751" s="2">
        <v>-5.5275802612304688</v>
      </c>
      <c r="C5751" s="2">
        <v>-117.31828308105469</v>
      </c>
      <c r="D5751" s="9"/>
    </row>
    <row r="5752" spans="1:4" x14ac:dyDescent="0.25">
      <c r="A5752">
        <v>33</v>
      </c>
      <c r="B5752" s="2">
        <v>13.091608047485352</v>
      </c>
      <c r="C5752" s="2">
        <v>-130.80462646484375</v>
      </c>
      <c r="D5752" s="9"/>
    </row>
    <row r="5753" spans="1:4" x14ac:dyDescent="0.25">
      <c r="A5753">
        <v>36</v>
      </c>
      <c r="B5753" s="2">
        <v>8.6545791625976563</v>
      </c>
      <c r="C5753" s="2">
        <v>-119.75531005859375</v>
      </c>
      <c r="D5753" s="9"/>
    </row>
    <row r="5754" spans="1:4" x14ac:dyDescent="0.25">
      <c r="A5754">
        <v>28</v>
      </c>
      <c r="B5754" s="2">
        <v>0.46822738647460938</v>
      </c>
      <c r="C5754" s="2">
        <v>-94.000442504882813</v>
      </c>
      <c r="D5754" s="9"/>
    </row>
    <row r="5755" spans="1:4" x14ac:dyDescent="0.25">
      <c r="A5755">
        <v>-2</v>
      </c>
      <c r="B5755" s="2">
        <v>-12.509883880615234</v>
      </c>
      <c r="C5755" s="2">
        <v>-81.614082336425781</v>
      </c>
      <c r="D5755" s="9"/>
    </row>
    <row r="5756" spans="1:4" x14ac:dyDescent="0.25">
      <c r="A5756">
        <v>-15</v>
      </c>
      <c r="B5756" s="2">
        <v>-30.944070816040039</v>
      </c>
      <c r="C5756" s="2">
        <v>-72.037322998046875</v>
      </c>
      <c r="D5756" s="9"/>
    </row>
    <row r="5757" spans="1:4" x14ac:dyDescent="0.25">
      <c r="A5757">
        <v>-50</v>
      </c>
      <c r="B5757" s="2">
        <v>-33.709884643554688</v>
      </c>
      <c r="C5757" s="2">
        <v>-77.081245422363281</v>
      </c>
      <c r="D5757" s="9"/>
    </row>
    <row r="5758" spans="1:4" x14ac:dyDescent="0.25">
      <c r="A5758">
        <v>-79</v>
      </c>
      <c r="B5758" s="2">
        <v>-32.604484558105469</v>
      </c>
      <c r="C5758" s="2">
        <v>-86.978546142578125</v>
      </c>
      <c r="D5758" s="9"/>
    </row>
    <row r="5759" spans="1:4" x14ac:dyDescent="0.25">
      <c r="A5759">
        <v>-96</v>
      </c>
      <c r="B5759" s="2">
        <v>-43.673000335693359</v>
      </c>
      <c r="C5759" s="2">
        <v>-98.238815307617188</v>
      </c>
      <c r="D5759" s="9"/>
    </row>
    <row r="5760" spans="1:4" x14ac:dyDescent="0.25">
      <c r="A5760">
        <v>-144</v>
      </c>
      <c r="B5760" s="2">
        <v>-46.40313720703125</v>
      </c>
      <c r="C5760" s="2">
        <v>-97.389495849609375</v>
      </c>
      <c r="D5760" s="9"/>
    </row>
    <row r="5761" spans="1:4" x14ac:dyDescent="0.25">
      <c r="A5761">
        <v>-187</v>
      </c>
      <c r="B5761" s="2">
        <v>-82.377197265625</v>
      </c>
      <c r="C5761" s="2">
        <v>-91.069869995117188</v>
      </c>
      <c r="D5761" s="9"/>
    </row>
    <row r="5762" spans="1:4" x14ac:dyDescent="0.25">
      <c r="A5762">
        <v>-215</v>
      </c>
      <c r="B5762" s="2">
        <v>-119.09922790527344</v>
      </c>
      <c r="C5762" s="2">
        <v>-110.46987152099609</v>
      </c>
      <c r="D5762" s="9"/>
    </row>
    <row r="5763" spans="1:4" x14ac:dyDescent="0.25">
      <c r="A5763">
        <v>-240</v>
      </c>
      <c r="B5763" s="2">
        <v>-159.02395629882813</v>
      </c>
      <c r="C5763" s="2">
        <v>-134.16987609863281</v>
      </c>
      <c r="D5763" s="9"/>
    </row>
    <row r="5764" spans="1:4" x14ac:dyDescent="0.25">
      <c r="A5764">
        <v>-248</v>
      </c>
      <c r="B5764" s="2">
        <v>-184.43087768554688</v>
      </c>
      <c r="C5764" s="2">
        <v>-154.869873046875</v>
      </c>
      <c r="D5764" s="9"/>
    </row>
    <row r="5765" spans="1:4" x14ac:dyDescent="0.25">
      <c r="A5765">
        <v>-263</v>
      </c>
      <c r="B5765" s="2">
        <v>-208.7254638671875</v>
      </c>
      <c r="C5765" s="2">
        <v>-152.26986694335938</v>
      </c>
      <c r="D5765" s="9"/>
    </row>
    <row r="5766" spans="1:4" x14ac:dyDescent="0.25">
      <c r="A5766">
        <v>-275</v>
      </c>
      <c r="B5766" s="2">
        <v>-223.981689453125</v>
      </c>
      <c r="C5766" s="2">
        <v>-159.369873046875</v>
      </c>
      <c r="D5766" s="9"/>
    </row>
    <row r="5767" spans="1:4" x14ac:dyDescent="0.25">
      <c r="A5767">
        <v>-273</v>
      </c>
      <c r="B5767" s="2">
        <v>-219.52276611328125</v>
      </c>
      <c r="C5767" s="2">
        <v>-175.96986389160156</v>
      </c>
      <c r="D5767" s="9"/>
    </row>
    <row r="5768" spans="1:4" x14ac:dyDescent="0.25">
      <c r="A5768">
        <v>-276</v>
      </c>
      <c r="B5768" s="2">
        <v>-216.66250610351563</v>
      </c>
      <c r="C5768" s="2">
        <v>-168.46986389160156</v>
      </c>
      <c r="D5768" s="9"/>
    </row>
    <row r="5769" spans="1:4" x14ac:dyDescent="0.25">
      <c r="A5769">
        <v>-272</v>
      </c>
      <c r="B5769" s="2">
        <v>-220.4803466796875</v>
      </c>
      <c r="C5769" s="2">
        <v>-158.56986999511719</v>
      </c>
      <c r="D5769" s="9"/>
    </row>
    <row r="5770" spans="1:4" x14ac:dyDescent="0.25">
      <c r="A5770">
        <v>-253</v>
      </c>
      <c r="B5770" s="2">
        <v>-185.47747802734375</v>
      </c>
      <c r="C5770" s="2">
        <v>-140.93974304199219</v>
      </c>
      <c r="D5770" s="9"/>
    </row>
    <row r="5771" spans="1:4" x14ac:dyDescent="0.25">
      <c r="A5771">
        <v>-217</v>
      </c>
      <c r="B5771" s="2">
        <v>-141.8101806640625</v>
      </c>
      <c r="C5771" s="2">
        <v>-133.55815124511719</v>
      </c>
      <c r="D5771" s="9"/>
    </row>
    <row r="5772" spans="1:4" x14ac:dyDescent="0.25">
      <c r="A5772">
        <v>-186</v>
      </c>
      <c r="B5772" s="2">
        <v>-96.689491271972656</v>
      </c>
      <c r="C5772" s="2">
        <v>-109.65665435791016</v>
      </c>
      <c r="D5772" s="9"/>
    </row>
    <row r="5773" spans="1:4" x14ac:dyDescent="0.25">
      <c r="A5773">
        <v>-158</v>
      </c>
      <c r="B5773" s="2">
        <v>-67.627723693847656</v>
      </c>
      <c r="C5773" s="2">
        <v>-124.16354370117188</v>
      </c>
      <c r="D5773" s="9"/>
    </row>
    <row r="5774" spans="1:4" x14ac:dyDescent="0.25">
      <c r="A5774">
        <v>-131</v>
      </c>
      <c r="B5774" s="2">
        <v>-47.231773376464844</v>
      </c>
      <c r="C5774" s="2">
        <v>-114.47584533691406</v>
      </c>
      <c r="D5774" s="9"/>
    </row>
    <row r="5775" spans="1:4" x14ac:dyDescent="0.25">
      <c r="A5775">
        <v>-105</v>
      </c>
      <c r="B5775" s="2">
        <v>-17.260416030883789</v>
      </c>
      <c r="C5775" s="2">
        <v>-81.681243896484375</v>
      </c>
      <c r="D5775" s="9"/>
    </row>
    <row r="5776" spans="1:4" x14ac:dyDescent="0.25">
      <c r="A5776">
        <v>-80</v>
      </c>
      <c r="B5776" s="2">
        <v>5.5478305816650391</v>
      </c>
      <c r="C5776" s="2">
        <v>-80.023674011230469</v>
      </c>
      <c r="D5776" s="9"/>
    </row>
    <row r="5777" spans="1:4" x14ac:dyDescent="0.25">
      <c r="A5777">
        <v>-61</v>
      </c>
      <c r="B5777" s="2">
        <v>14.877965927124023</v>
      </c>
      <c r="C5777" s="2">
        <v>-69.814079284667969</v>
      </c>
      <c r="D5777" s="9"/>
    </row>
    <row r="5778" spans="1:4" x14ac:dyDescent="0.25">
      <c r="A5778">
        <v>-56</v>
      </c>
      <c r="B5778" s="2">
        <v>22.228639602661133</v>
      </c>
      <c r="C5778" s="2">
        <v>-77.222328186035156</v>
      </c>
      <c r="D5778" s="9"/>
    </row>
    <row r="5779" spans="1:4" x14ac:dyDescent="0.25">
      <c r="A5779">
        <v>-65</v>
      </c>
      <c r="B5779" s="2">
        <v>3.0628242492675781</v>
      </c>
      <c r="C5779" s="2">
        <v>-79.90313720703125</v>
      </c>
      <c r="D5779" s="9"/>
    </row>
    <row r="5780" spans="1:4" x14ac:dyDescent="0.25">
      <c r="A5780">
        <v>-100</v>
      </c>
      <c r="B5780" s="2">
        <v>-7.0139369964599609</v>
      </c>
      <c r="C5780" s="2">
        <v>-100.90733337402344</v>
      </c>
      <c r="D5780" s="9"/>
    </row>
    <row r="5781" spans="1:4" x14ac:dyDescent="0.25">
      <c r="A5781">
        <v>-176</v>
      </c>
      <c r="B5781" s="2">
        <v>-28.716781616210938</v>
      </c>
      <c r="C5781" s="2">
        <v>-115.62516784667969</v>
      </c>
      <c r="D5781" s="9"/>
    </row>
    <row r="5782" spans="1:4" x14ac:dyDescent="0.25">
      <c r="A5782">
        <v>-170</v>
      </c>
      <c r="B5782" s="2">
        <v>-23.977052688598633</v>
      </c>
      <c r="C5782" s="2">
        <v>-101.6676025390625</v>
      </c>
      <c r="D5782" s="9"/>
    </row>
    <row r="5783" spans="1:4" x14ac:dyDescent="0.25">
      <c r="A5783">
        <v>-196</v>
      </c>
      <c r="B5783" s="2">
        <v>-35.162055969238281</v>
      </c>
      <c r="C5783" s="2">
        <v>-94.65936279296875</v>
      </c>
      <c r="D5783" s="9"/>
    </row>
    <row r="5784" spans="1:4" x14ac:dyDescent="0.25">
      <c r="A5784">
        <v>-219</v>
      </c>
      <c r="B5784" s="2">
        <v>-75.1827392578125</v>
      </c>
      <c r="C5784" s="2">
        <v>-64.753807067871094</v>
      </c>
      <c r="D5784" s="9"/>
    </row>
    <row r="5785" spans="1:4" x14ac:dyDescent="0.25">
      <c r="A5785">
        <v>-255</v>
      </c>
      <c r="B5785" s="2">
        <v>-104.76639556884766</v>
      </c>
      <c r="C5785" s="2">
        <v>-60.739730834960938</v>
      </c>
      <c r="D5785" s="9"/>
    </row>
    <row r="5786" spans="1:4" x14ac:dyDescent="0.25">
      <c r="A5786">
        <v>-273</v>
      </c>
      <c r="B5786" s="2">
        <v>-143.54180908203125</v>
      </c>
      <c r="C5786" s="2">
        <v>-85.439727783203125</v>
      </c>
      <c r="D5786" s="9"/>
    </row>
    <row r="5787" spans="1:4" x14ac:dyDescent="0.25">
      <c r="A5787">
        <v>-298</v>
      </c>
      <c r="B5787" s="2">
        <v>-180.65425109863281</v>
      </c>
      <c r="C5787" s="2">
        <v>-110.73973083496094</v>
      </c>
      <c r="D5787" s="9"/>
    </row>
    <row r="5788" spans="1:4" x14ac:dyDescent="0.25">
      <c r="A5788">
        <v>-315</v>
      </c>
      <c r="B5788" s="2">
        <v>-195.54196166992188</v>
      </c>
      <c r="C5788" s="2">
        <v>-125.83972930908203</v>
      </c>
      <c r="D5788" s="9"/>
    </row>
    <row r="5789" spans="1:4" x14ac:dyDescent="0.25">
      <c r="A5789">
        <v>-323</v>
      </c>
      <c r="B5789" s="2">
        <v>-211.1571044921875</v>
      </c>
      <c r="C5789" s="2">
        <v>-147.63973999023438</v>
      </c>
      <c r="D5789" s="9"/>
    </row>
    <row r="5790" spans="1:4" x14ac:dyDescent="0.25">
      <c r="A5790">
        <v>-334</v>
      </c>
      <c r="B5790" s="2">
        <v>-224.22425842285156</v>
      </c>
      <c r="C5790" s="2">
        <v>-144.53973388671875</v>
      </c>
      <c r="D5790" s="9"/>
    </row>
    <row r="5791" spans="1:4" x14ac:dyDescent="0.25">
      <c r="A5791">
        <v>-333</v>
      </c>
      <c r="B5791" s="2">
        <v>-220.88589477539063</v>
      </c>
      <c r="C5791" s="2">
        <v>-161.23973083496094</v>
      </c>
      <c r="D5791" s="9"/>
    </row>
    <row r="5792" spans="1:4" x14ac:dyDescent="0.25">
      <c r="A5792">
        <v>-336</v>
      </c>
      <c r="B5792" s="2">
        <v>-218.98452758789063</v>
      </c>
      <c r="C5792" s="2">
        <v>-144.94992065429688</v>
      </c>
      <c r="D5792" s="9"/>
    </row>
    <row r="5793" spans="1:4" x14ac:dyDescent="0.25">
      <c r="A5793">
        <v>-324</v>
      </c>
      <c r="B5793" s="2">
        <v>-213.58587646484375</v>
      </c>
      <c r="C5793" s="2">
        <v>-119.88813781738281</v>
      </c>
      <c r="D5793" s="9"/>
    </row>
    <row r="5794" spans="1:4" x14ac:dyDescent="0.25">
      <c r="A5794">
        <v>-315</v>
      </c>
      <c r="B5794" s="2">
        <v>-195.51182556152344</v>
      </c>
      <c r="C5794" s="2">
        <v>-132.0526123046875</v>
      </c>
      <c r="D5794" s="9"/>
    </row>
    <row r="5795" spans="1:4" x14ac:dyDescent="0.25">
      <c r="A5795">
        <v>-297</v>
      </c>
      <c r="B5795" s="2">
        <v>-145.97329711914063</v>
      </c>
      <c r="C5795" s="2">
        <v>-100.1676025390625</v>
      </c>
      <c r="D5795" s="9"/>
    </row>
    <row r="5796" spans="1:4" x14ac:dyDescent="0.25">
      <c r="A5796">
        <v>-285</v>
      </c>
      <c r="B5796" s="2">
        <v>-114.11152648925781</v>
      </c>
      <c r="C5796" s="2">
        <v>-89.960708618164063</v>
      </c>
      <c r="D5796" s="9"/>
    </row>
    <row r="5797" spans="1:4" x14ac:dyDescent="0.25">
      <c r="A5797">
        <v>-281</v>
      </c>
      <c r="B5797" s="2">
        <v>-85.331924438476563</v>
      </c>
      <c r="C5797" s="2">
        <v>-90.982597351074219</v>
      </c>
      <c r="D5797" s="9"/>
    </row>
    <row r="5798" spans="1:4" x14ac:dyDescent="0.25">
      <c r="A5798">
        <v>-265</v>
      </c>
      <c r="B5798" s="2">
        <v>-59.97705078125</v>
      </c>
      <c r="C5798" s="2">
        <v>-76.434623718261719</v>
      </c>
      <c r="D5798" s="9"/>
    </row>
    <row r="5799" spans="1:4" x14ac:dyDescent="0.25">
      <c r="A5799">
        <v>-249</v>
      </c>
      <c r="B5799" s="2">
        <v>-31.55096435546875</v>
      </c>
      <c r="C5799" s="2">
        <v>-70.892189025878906</v>
      </c>
      <c r="D5799" s="9"/>
    </row>
    <row r="5800" spans="1:4" x14ac:dyDescent="0.25">
      <c r="A5800">
        <v>-235</v>
      </c>
      <c r="B5800" s="2">
        <v>-2.6166343688964844</v>
      </c>
      <c r="C5800" s="2">
        <v>-88.638816833496094</v>
      </c>
      <c r="D5800" s="9"/>
    </row>
    <row r="5801" spans="1:4" x14ac:dyDescent="0.25">
      <c r="A5801">
        <v>-216</v>
      </c>
      <c r="B5801" s="2">
        <v>14.121746063232422</v>
      </c>
      <c r="C5801" s="2">
        <v>-105.57044982910156</v>
      </c>
      <c r="D5801" s="9"/>
    </row>
    <row r="5802" spans="1:4" x14ac:dyDescent="0.25">
      <c r="A5802">
        <v>-208</v>
      </c>
      <c r="B5802" s="2">
        <v>9.2257938385009766</v>
      </c>
      <c r="C5802" s="2">
        <v>-139.58558654785156</v>
      </c>
      <c r="D5802" s="9"/>
    </row>
    <row r="5803" spans="1:4" x14ac:dyDescent="0.25">
      <c r="A5803">
        <v>-205</v>
      </c>
      <c r="B5803" s="2">
        <v>2.15863037109375</v>
      </c>
      <c r="C5803" s="2">
        <v>-148.91436767578125</v>
      </c>
      <c r="D5803" s="9"/>
    </row>
    <row r="5804" spans="1:4" x14ac:dyDescent="0.25">
      <c r="A5804">
        <v>-203</v>
      </c>
      <c r="B5804" s="2">
        <v>-22.18934440612793</v>
      </c>
      <c r="C5804" s="2">
        <v>-163.72126770019531</v>
      </c>
      <c r="D5804" s="9"/>
    </row>
    <row r="5805" spans="1:4" x14ac:dyDescent="0.25">
      <c r="A5805">
        <v>-231</v>
      </c>
      <c r="B5805" s="2">
        <v>-61.079898834228516</v>
      </c>
      <c r="C5805" s="2">
        <v>-179.61721801757813</v>
      </c>
      <c r="D5805" s="9"/>
    </row>
    <row r="5806" spans="1:4" x14ac:dyDescent="0.25">
      <c r="A5806">
        <v>-231</v>
      </c>
      <c r="B5806" s="2">
        <v>-60.267601013183594</v>
      </c>
      <c r="C5806" s="2">
        <v>-173.42950439453125</v>
      </c>
      <c r="D5806" s="9"/>
    </row>
    <row r="5807" spans="1:4" x14ac:dyDescent="0.25">
      <c r="A5807">
        <v>-249</v>
      </c>
      <c r="B5807" s="2">
        <v>-83.911529541015625</v>
      </c>
      <c r="C5807" s="2">
        <v>-180.57058715820313</v>
      </c>
      <c r="D5807" s="9"/>
    </row>
    <row r="5808" spans="1:4" x14ac:dyDescent="0.25">
      <c r="A5808">
        <v>-264</v>
      </c>
      <c r="B5808" s="2">
        <v>-112.01437377929688</v>
      </c>
      <c r="C5808" s="2">
        <v>-186.43911743164063</v>
      </c>
      <c r="D5808" s="9"/>
    </row>
    <row r="5809" spans="1:4" x14ac:dyDescent="0.25">
      <c r="A5809">
        <v>-274</v>
      </c>
      <c r="B5809" s="2">
        <v>-135.33775329589844</v>
      </c>
      <c r="C5809" s="2">
        <v>-209.38438415527344</v>
      </c>
      <c r="D5809" s="9"/>
    </row>
    <row r="5810" spans="1:4" x14ac:dyDescent="0.25">
      <c r="A5810">
        <v>-285</v>
      </c>
      <c r="B5810" s="2">
        <v>-170.56114196777344</v>
      </c>
      <c r="C5810" s="2">
        <v>-223.51182556152344</v>
      </c>
      <c r="D5810" s="9"/>
    </row>
    <row r="5811" spans="1:4" x14ac:dyDescent="0.25">
      <c r="A5811">
        <v>-306</v>
      </c>
      <c r="B5811" s="2">
        <v>-216.44195556640625</v>
      </c>
      <c r="C5811" s="2">
        <v>-237.60911560058594</v>
      </c>
      <c r="D5811" s="9"/>
    </row>
    <row r="5812" spans="1:4" x14ac:dyDescent="0.25">
      <c r="A5812">
        <v>-305</v>
      </c>
      <c r="B5812" s="2">
        <v>-233.51870727539063</v>
      </c>
      <c r="C5812" s="2">
        <v>-238.84884643554688</v>
      </c>
      <c r="D5812" s="9"/>
    </row>
    <row r="5813" spans="1:4" x14ac:dyDescent="0.25">
      <c r="A5813">
        <v>-330</v>
      </c>
      <c r="B5813" s="2">
        <v>-259.0133056640625</v>
      </c>
      <c r="C5813" s="2">
        <v>-232.78033447265625</v>
      </c>
      <c r="D5813" s="9"/>
    </row>
    <row r="5814" spans="1:4" x14ac:dyDescent="0.25">
      <c r="A5814">
        <v>-336</v>
      </c>
      <c r="B5814" s="2">
        <v>-270.6407470703125</v>
      </c>
      <c r="C5814" s="2">
        <v>-236.86520385742188</v>
      </c>
      <c r="D5814" s="9"/>
    </row>
    <row r="5815" spans="1:4" x14ac:dyDescent="0.25">
      <c r="A5815">
        <v>-342</v>
      </c>
      <c r="B5815" s="2">
        <v>-270.15170288085938</v>
      </c>
      <c r="C5815" s="2">
        <v>-246.64736938476563</v>
      </c>
      <c r="D5815" s="9"/>
    </row>
    <row r="5816" spans="1:4" x14ac:dyDescent="0.25">
      <c r="A5816">
        <v>-353</v>
      </c>
      <c r="B5816" s="2">
        <v>-264.36126708984375</v>
      </c>
      <c r="C5816" s="2">
        <v>-242.77749633789063</v>
      </c>
      <c r="D5816" s="9"/>
    </row>
    <row r="5817" spans="1:4" x14ac:dyDescent="0.25">
      <c r="A5817">
        <v>-359</v>
      </c>
      <c r="B5817" s="2">
        <v>-256.65304565429688</v>
      </c>
      <c r="C5817" s="2">
        <v>-229.24044799804688</v>
      </c>
      <c r="D5817" s="9"/>
    </row>
    <row r="5818" spans="1:4" x14ac:dyDescent="0.25">
      <c r="A5818">
        <v>-345</v>
      </c>
      <c r="B5818" s="2">
        <v>-232.39952087402344</v>
      </c>
      <c r="C5818" s="2">
        <v>-207.44586181640625</v>
      </c>
      <c r="D5818" s="9"/>
    </row>
    <row r="5819" spans="1:4" x14ac:dyDescent="0.25">
      <c r="A5819">
        <v>-326</v>
      </c>
      <c r="B5819" s="2">
        <v>-185.25559997558594</v>
      </c>
      <c r="C5819" s="2">
        <v>-161.14442443847656</v>
      </c>
      <c r="D5819" s="9"/>
    </row>
    <row r="5820" spans="1:4" x14ac:dyDescent="0.25">
      <c r="A5820">
        <v>-304</v>
      </c>
      <c r="B5820" s="2">
        <v>-150.56924438476563</v>
      </c>
      <c r="C5820" s="2">
        <v>-128.73477172851563</v>
      </c>
      <c r="D5820" s="9"/>
    </row>
    <row r="5821" spans="1:4" x14ac:dyDescent="0.25">
      <c r="A5821">
        <v>-292</v>
      </c>
      <c r="B5821" s="2">
        <v>-122.37599182128906</v>
      </c>
      <c r="C5821" s="2">
        <v>-135.6163330078125</v>
      </c>
      <c r="D5821" s="9"/>
    </row>
    <row r="5822" spans="1:4" x14ac:dyDescent="0.25">
      <c r="A5822">
        <v>-269</v>
      </c>
      <c r="B5822" s="2">
        <v>-86.882743835449219</v>
      </c>
      <c r="C5822" s="2">
        <v>-129.82382202148438</v>
      </c>
      <c r="D5822" s="9"/>
    </row>
    <row r="5823" spans="1:4" x14ac:dyDescent="0.25">
      <c r="A5823">
        <v>-233</v>
      </c>
      <c r="B5823" s="2">
        <v>-48.272998809814453</v>
      </c>
      <c r="C5823" s="2">
        <v>-106.31002807617188</v>
      </c>
      <c r="D5823" s="9"/>
    </row>
    <row r="5824" spans="1:4" x14ac:dyDescent="0.25">
      <c r="A5824">
        <v>-211</v>
      </c>
      <c r="B5824" s="2">
        <v>-19.845565795898438</v>
      </c>
      <c r="C5824" s="2">
        <v>-92.623672485351563</v>
      </c>
      <c r="D5824" s="9"/>
    </row>
    <row r="5825" spans="1:4" x14ac:dyDescent="0.25">
      <c r="A5825">
        <v>-194</v>
      </c>
      <c r="B5825" s="2">
        <v>-13.412727355957031</v>
      </c>
      <c r="C5825" s="2">
        <v>-75.618133544921875</v>
      </c>
      <c r="D5825" s="9"/>
    </row>
    <row r="5826" spans="1:4" x14ac:dyDescent="0.25">
      <c r="A5826">
        <v>-197</v>
      </c>
      <c r="B5826" s="2">
        <v>-2.8948936462402344</v>
      </c>
      <c r="C5826" s="2">
        <v>-69.959213256835938</v>
      </c>
      <c r="D5826" s="9"/>
    </row>
    <row r="5827" spans="1:4" x14ac:dyDescent="0.25">
      <c r="A5827">
        <v>-194</v>
      </c>
      <c r="B5827" s="2">
        <v>-10.745563507080078</v>
      </c>
      <c r="C5827" s="2">
        <v>-73.656509399414063</v>
      </c>
      <c r="D5827" s="9"/>
    </row>
    <row r="5828" spans="1:4" x14ac:dyDescent="0.25">
      <c r="A5828">
        <v>-205</v>
      </c>
      <c r="B5828" s="2">
        <v>-29.542865753173828</v>
      </c>
      <c r="C5828" s="2">
        <v>-60.444217681884766</v>
      </c>
      <c r="D5828" s="9"/>
    </row>
    <row r="5829" spans="1:4" x14ac:dyDescent="0.25">
      <c r="A5829">
        <v>-221</v>
      </c>
      <c r="B5829" s="2">
        <v>-54.626522064208984</v>
      </c>
      <c r="C5829" s="2">
        <v>-74.058006286621094</v>
      </c>
      <c r="D5829" s="9"/>
    </row>
    <row r="5830" spans="1:4" x14ac:dyDescent="0.25">
      <c r="A5830">
        <v>-229</v>
      </c>
      <c r="B5830" s="2">
        <v>-67.214225769042969</v>
      </c>
      <c r="C5830" s="2">
        <v>-50.705837249755859</v>
      </c>
      <c r="D5830" s="9"/>
    </row>
    <row r="5831" spans="1:4" x14ac:dyDescent="0.25">
      <c r="A5831">
        <v>-252</v>
      </c>
      <c r="B5831" s="2">
        <v>-92.919769287109375</v>
      </c>
      <c r="C5831" s="2">
        <v>-77.489486694335938</v>
      </c>
      <c r="D5831" s="9"/>
    </row>
    <row r="5832" spans="1:4" x14ac:dyDescent="0.25">
      <c r="A5832">
        <v>-277</v>
      </c>
      <c r="B5832" s="2">
        <v>-120.20193481445313</v>
      </c>
      <c r="C5832" s="2">
        <v>-100.09368896484375</v>
      </c>
      <c r="D5832" s="9"/>
    </row>
    <row r="5833" spans="1:4" x14ac:dyDescent="0.25">
      <c r="A5833">
        <v>-294</v>
      </c>
      <c r="B5833" s="2">
        <v>-142.02922058105469</v>
      </c>
      <c r="C5833" s="2">
        <v>-122.41842651367188</v>
      </c>
      <c r="D5833" s="9"/>
    </row>
    <row r="5834" spans="1:4" x14ac:dyDescent="0.25">
      <c r="A5834">
        <v>-310</v>
      </c>
      <c r="B5834" s="2">
        <v>-177.57180786132813</v>
      </c>
      <c r="C5834" s="2">
        <v>-138.15679931640625</v>
      </c>
      <c r="D5834" s="9"/>
    </row>
    <row r="5835" spans="1:4" x14ac:dyDescent="0.25">
      <c r="A5835">
        <v>-316</v>
      </c>
      <c r="B5835" s="2">
        <v>-208.12666320800781</v>
      </c>
      <c r="C5835" s="2">
        <v>-156.923828125</v>
      </c>
      <c r="D5835" s="9"/>
    </row>
    <row r="5836" spans="1:4" x14ac:dyDescent="0.25">
      <c r="A5836">
        <v>-320</v>
      </c>
      <c r="B5836" s="2">
        <v>-229.80207824707031</v>
      </c>
      <c r="C5836" s="2">
        <v>-164.04299926757813</v>
      </c>
      <c r="D5836" s="9"/>
    </row>
    <row r="5837" spans="1:4" x14ac:dyDescent="0.25">
      <c r="A5837">
        <v>-333</v>
      </c>
      <c r="B5837" s="2">
        <v>-240.02951049804688</v>
      </c>
      <c r="C5837" s="2">
        <v>-180.49923706054688</v>
      </c>
      <c r="D5837" s="9"/>
    </row>
    <row r="5838" spans="1:4" x14ac:dyDescent="0.25">
      <c r="A5838">
        <v>-343</v>
      </c>
      <c r="B5838" s="2">
        <v>-247.65829467773438</v>
      </c>
      <c r="C5838" s="2">
        <v>-189.61842346191406</v>
      </c>
      <c r="D5838" s="9"/>
    </row>
    <row r="5839" spans="1:4" x14ac:dyDescent="0.25">
      <c r="A5839">
        <v>-348</v>
      </c>
      <c r="B5839" s="2">
        <v>-263.86383056640625</v>
      </c>
      <c r="C5839" s="2">
        <v>-197.18693542480469</v>
      </c>
      <c r="D5839" s="9"/>
    </row>
    <row r="5840" spans="1:4" x14ac:dyDescent="0.25">
      <c r="A5840">
        <v>-365</v>
      </c>
      <c r="B5840" s="2">
        <v>-248.26383972167969</v>
      </c>
      <c r="C5840" s="2">
        <v>-203.20611572265625</v>
      </c>
      <c r="D5840" s="9"/>
    </row>
    <row r="5841" spans="1:4" x14ac:dyDescent="0.25">
      <c r="A5841">
        <v>-367</v>
      </c>
      <c r="B5841" s="2">
        <v>-237.48858642578125</v>
      </c>
      <c r="C5841" s="2">
        <v>-179.0224609375</v>
      </c>
      <c r="D5841" s="9"/>
    </row>
    <row r="5842" spans="1:4" x14ac:dyDescent="0.25">
      <c r="A5842">
        <v>-338</v>
      </c>
      <c r="B5842" s="2">
        <v>-209.07493591308594</v>
      </c>
      <c r="C5842" s="2">
        <v>-171.87449645996094</v>
      </c>
      <c r="D5842" s="9"/>
    </row>
    <row r="5843" spans="1:4" x14ac:dyDescent="0.25">
      <c r="A5843">
        <v>-301</v>
      </c>
      <c r="B5843" s="2">
        <v>-160.50897216796875</v>
      </c>
      <c r="C5843" s="2">
        <v>-138.57719421386719</v>
      </c>
      <c r="D5843" s="9"/>
    </row>
    <row r="5844" spans="1:4" x14ac:dyDescent="0.25">
      <c r="A5844">
        <v>-286</v>
      </c>
      <c r="B5844" s="2">
        <v>-124.34585571289063</v>
      </c>
      <c r="C5844" s="2">
        <v>-113.93191528320313</v>
      </c>
      <c r="D5844" s="9"/>
    </row>
    <row r="5845" spans="1:4" x14ac:dyDescent="0.25">
      <c r="A5845">
        <v>-272</v>
      </c>
      <c r="B5845" s="2">
        <v>-95.651260375976563</v>
      </c>
      <c r="C5845" s="2">
        <v>-94.718276977539063</v>
      </c>
      <c r="D5845" s="9"/>
    </row>
    <row r="5846" spans="1:4" x14ac:dyDescent="0.25">
      <c r="A5846">
        <v>-248</v>
      </c>
      <c r="B5846" s="2">
        <v>-65.6676025390625</v>
      </c>
      <c r="C5846" s="2">
        <v>-60.842864990234375</v>
      </c>
      <c r="D5846" s="9"/>
    </row>
    <row r="5847" spans="1:4" x14ac:dyDescent="0.25">
      <c r="A5847">
        <v>-220</v>
      </c>
      <c r="B5847" s="2">
        <v>-38.374351501464844</v>
      </c>
      <c r="C5847" s="2">
        <v>-27.750965118408203</v>
      </c>
      <c r="D5847" s="9"/>
    </row>
    <row r="5848" spans="1:4" x14ac:dyDescent="0.25">
      <c r="A5848">
        <v>-198</v>
      </c>
      <c r="B5848" s="2">
        <v>-4.9715042114257813</v>
      </c>
      <c r="C5848" s="2">
        <v>-14.105545043945313</v>
      </c>
      <c r="D5848" s="9"/>
    </row>
    <row r="5849" spans="1:4" x14ac:dyDescent="0.25">
      <c r="A5849">
        <v>-184</v>
      </c>
      <c r="B5849" s="2">
        <v>5.9367408752441406</v>
      </c>
      <c r="C5849" s="2">
        <v>-15.395950317382813</v>
      </c>
      <c r="D5849" s="9"/>
    </row>
    <row r="5850" spans="1:4" x14ac:dyDescent="0.25">
      <c r="A5850">
        <v>-179</v>
      </c>
      <c r="B5850" s="2">
        <v>-11.918130874633789</v>
      </c>
      <c r="C5850" s="2">
        <v>-2.6397302150726318</v>
      </c>
      <c r="D5850" s="9"/>
    </row>
    <row r="5851" spans="1:4" x14ac:dyDescent="0.25">
      <c r="A5851">
        <v>-186</v>
      </c>
      <c r="B5851" s="2">
        <v>-28.234622955322266</v>
      </c>
      <c r="C5851" s="2">
        <v>20.443925857543945</v>
      </c>
      <c r="D5851" s="9"/>
    </row>
    <row r="5852" spans="1:4" x14ac:dyDescent="0.25">
      <c r="A5852">
        <v>-199</v>
      </c>
      <c r="B5852" s="2">
        <v>-58.330570220947266</v>
      </c>
      <c r="C5852" s="2">
        <v>-8.7575702667236328</v>
      </c>
      <c r="D5852" s="9"/>
    </row>
    <row r="5853" spans="1:4" x14ac:dyDescent="0.25">
      <c r="A5853">
        <v>-214</v>
      </c>
      <c r="B5853" s="2">
        <v>-58.647060394287109</v>
      </c>
      <c r="C5853" s="2">
        <v>-31.250820159912109</v>
      </c>
      <c r="D5853" s="9"/>
    </row>
    <row r="5854" spans="1:4" x14ac:dyDescent="0.25">
      <c r="A5854">
        <v>-220</v>
      </c>
      <c r="B5854" s="2">
        <v>-69.673149108886719</v>
      </c>
      <c r="C5854" s="2">
        <v>-35.439876556396484</v>
      </c>
      <c r="D5854" s="9"/>
    </row>
    <row r="5855" spans="1:4" x14ac:dyDescent="0.25">
      <c r="A5855">
        <v>-232</v>
      </c>
      <c r="B5855" s="2">
        <v>-87.373146057128906</v>
      </c>
      <c r="C5855" s="2">
        <v>-58.32623291015625</v>
      </c>
      <c r="D5855" s="9"/>
    </row>
    <row r="5856" spans="1:4" x14ac:dyDescent="0.25">
      <c r="A5856">
        <v>-254</v>
      </c>
      <c r="B5856" s="2">
        <v>-111.70747375488281</v>
      </c>
      <c r="C5856" s="2">
        <v>-85.490692138671875</v>
      </c>
      <c r="D5856" s="9"/>
    </row>
    <row r="5857" spans="1:4" x14ac:dyDescent="0.25">
      <c r="A5857">
        <v>-261</v>
      </c>
      <c r="B5857" s="2">
        <v>-135.35275268554688</v>
      </c>
      <c r="C5857" s="2">
        <v>-115.03462219238281</v>
      </c>
      <c r="D5857" s="9"/>
    </row>
    <row r="5858" spans="1:4" x14ac:dyDescent="0.25">
      <c r="A5858">
        <v>-275</v>
      </c>
      <c r="B5858" s="2">
        <v>-164.44735717773438</v>
      </c>
      <c r="C5858" s="2">
        <v>-148.34841918945313</v>
      </c>
      <c r="D5858" s="9"/>
    </row>
    <row r="5859" spans="1:4" x14ac:dyDescent="0.25">
      <c r="A5859">
        <v>-298</v>
      </c>
      <c r="B5859" s="2">
        <v>-188.30911254882813</v>
      </c>
      <c r="C5859" s="2">
        <v>-166.51422119140625</v>
      </c>
      <c r="D5859" s="9"/>
    </row>
    <row r="5860" spans="1:4" x14ac:dyDescent="0.25">
      <c r="A5860">
        <v>-318</v>
      </c>
      <c r="B5860" s="2">
        <v>-203.36532592773438</v>
      </c>
      <c r="C5860" s="2">
        <v>-167.02383422851563</v>
      </c>
      <c r="D5860" s="9"/>
    </row>
    <row r="5861" spans="1:4" x14ac:dyDescent="0.25">
      <c r="A5861">
        <v>-324</v>
      </c>
      <c r="B5861" s="2">
        <v>-219.04209899902344</v>
      </c>
      <c r="C5861" s="2">
        <v>-185.94992065429688</v>
      </c>
      <c r="D5861" s="9"/>
    </row>
    <row r="5862" spans="1:4" x14ac:dyDescent="0.25">
      <c r="A5862">
        <v>-332</v>
      </c>
      <c r="B5862" s="2">
        <v>-215.16400146484375</v>
      </c>
      <c r="C5862" s="2">
        <v>-194.08694458007813</v>
      </c>
      <c r="D5862" s="9"/>
    </row>
    <row r="5863" spans="1:4" x14ac:dyDescent="0.25">
      <c r="A5863">
        <v>-350</v>
      </c>
      <c r="B5863" s="2">
        <v>-224.37359619140625</v>
      </c>
      <c r="C5863" s="2">
        <v>-197.21572875976563</v>
      </c>
      <c r="D5863" s="9"/>
    </row>
    <row r="5864" spans="1:4" x14ac:dyDescent="0.25">
      <c r="A5864">
        <v>-352</v>
      </c>
      <c r="B5864" s="2">
        <v>-226.98588562011719</v>
      </c>
      <c r="C5864" s="2">
        <v>-195.79519653320313</v>
      </c>
      <c r="D5864" s="9"/>
    </row>
    <row r="5865" spans="1:4" x14ac:dyDescent="0.25">
      <c r="A5865">
        <v>-356</v>
      </c>
      <c r="B5865" s="2">
        <v>-224.69682312011719</v>
      </c>
      <c r="C5865" s="2">
        <v>-206.084228515625</v>
      </c>
      <c r="D5865" s="9"/>
    </row>
    <row r="5866" spans="1:4" x14ac:dyDescent="0.25">
      <c r="A5866">
        <v>-323</v>
      </c>
      <c r="B5866" s="2">
        <v>-199.71316528320313</v>
      </c>
      <c r="C5866" s="2">
        <v>-198.30612182617188</v>
      </c>
      <c r="D5866" s="9"/>
    </row>
    <row r="5867" spans="1:4" x14ac:dyDescent="0.25">
      <c r="A5867">
        <v>-291</v>
      </c>
      <c r="B5867" s="2">
        <v>-164.80343627929688</v>
      </c>
      <c r="C5867" s="2">
        <v>-178.04165649414063</v>
      </c>
      <c r="D5867" s="9"/>
    </row>
    <row r="5868" spans="1:4" x14ac:dyDescent="0.25">
      <c r="A5868">
        <v>-274</v>
      </c>
      <c r="B5868" s="2">
        <v>-132.71153259277344</v>
      </c>
      <c r="C5868" s="2">
        <v>-138.40179443359375</v>
      </c>
      <c r="D5868" s="9"/>
    </row>
    <row r="5869" spans="1:4" x14ac:dyDescent="0.25">
      <c r="A5869">
        <v>-255</v>
      </c>
      <c r="B5869" s="2">
        <v>-98.040168762207031</v>
      </c>
      <c r="C5869" s="2">
        <v>-110.90988922119141</v>
      </c>
      <c r="D5869" s="9"/>
    </row>
    <row r="5870" spans="1:4" x14ac:dyDescent="0.25">
      <c r="A5870">
        <v>-218</v>
      </c>
      <c r="B5870" s="2">
        <v>-72.72637939453125</v>
      </c>
      <c r="C5870" s="2">
        <v>-96.264610290527344</v>
      </c>
      <c r="D5870" s="9"/>
    </row>
    <row r="5871" spans="1:4" x14ac:dyDescent="0.25">
      <c r="A5871">
        <v>-194</v>
      </c>
      <c r="B5871" s="2">
        <v>-59.930427551269531</v>
      </c>
      <c r="C5871" s="2">
        <v>-60.641227722167969</v>
      </c>
      <c r="D5871" s="9"/>
    </row>
    <row r="5872" spans="1:4" x14ac:dyDescent="0.25">
      <c r="A5872">
        <v>-169</v>
      </c>
      <c r="B5872" s="2">
        <v>-66.256515502929688</v>
      </c>
      <c r="C5872" s="2">
        <v>-42.475410461425781</v>
      </c>
      <c r="D5872" s="9"/>
    </row>
    <row r="5873" spans="1:4" x14ac:dyDescent="0.25">
      <c r="A5873">
        <v>-133</v>
      </c>
      <c r="B5873" s="2">
        <v>-62.214080810546875</v>
      </c>
      <c r="C5873" s="2">
        <v>-15.761619567871094</v>
      </c>
      <c r="D5873" s="9"/>
    </row>
    <row r="5874" spans="1:4" x14ac:dyDescent="0.25">
      <c r="A5874">
        <v>-136</v>
      </c>
      <c r="B5874" s="2">
        <v>-69.672996520996094</v>
      </c>
      <c r="C5874" s="2">
        <v>-9.972564697265625</v>
      </c>
      <c r="D5874" s="9"/>
    </row>
    <row r="5875" spans="1:4" x14ac:dyDescent="0.25">
      <c r="A5875">
        <v>-136</v>
      </c>
      <c r="B5875" s="2">
        <v>-91.018280029296875</v>
      </c>
      <c r="C5875" s="2">
        <v>-8.9013500213623047</v>
      </c>
      <c r="D5875" s="9"/>
    </row>
    <row r="5876" spans="1:4" x14ac:dyDescent="0.25">
      <c r="A5876">
        <v>-150</v>
      </c>
      <c r="B5876" s="2">
        <v>-115.25125122070313</v>
      </c>
      <c r="C5876" s="2">
        <v>-3.4520249366760254</v>
      </c>
      <c r="D5876" s="9"/>
    </row>
    <row r="5877" spans="1:4" x14ac:dyDescent="0.25">
      <c r="A5877">
        <v>-173</v>
      </c>
      <c r="B5877" s="2">
        <v>-116.37045288085938</v>
      </c>
      <c r="C5877" s="2">
        <v>-12.360270500183105</v>
      </c>
      <c r="D5877" s="9"/>
    </row>
    <row r="5878" spans="1:4" x14ac:dyDescent="0.25">
      <c r="A5878">
        <v>-195</v>
      </c>
      <c r="B5878" s="2">
        <v>-126.79653167724609</v>
      </c>
      <c r="C5878" s="2">
        <v>-3.8287849426269531</v>
      </c>
      <c r="D5878" s="9"/>
    </row>
    <row r="5879" spans="1:4" x14ac:dyDescent="0.25">
      <c r="A5879">
        <v>-212</v>
      </c>
      <c r="B5879" s="2">
        <v>-139.69248962402344</v>
      </c>
      <c r="C5879" s="2">
        <v>-16.26446533203125</v>
      </c>
      <c r="D5879" s="9"/>
    </row>
    <row r="5880" spans="1:4" x14ac:dyDescent="0.25">
      <c r="A5880">
        <v>-215</v>
      </c>
      <c r="B5880" s="2">
        <v>-148.36099243164063</v>
      </c>
      <c r="C5880" s="2">
        <v>-54.58380126953125</v>
      </c>
      <c r="D5880" s="9"/>
    </row>
    <row r="5881" spans="1:4" x14ac:dyDescent="0.25">
      <c r="A5881">
        <v>-230</v>
      </c>
      <c r="B5881" s="2">
        <v>-173.47344970703125</v>
      </c>
      <c r="C5881" s="2">
        <v>-88.966110229492188</v>
      </c>
      <c r="D5881" s="9"/>
    </row>
    <row r="5882" spans="1:4" x14ac:dyDescent="0.25">
      <c r="A5882">
        <v>-242</v>
      </c>
      <c r="B5882" s="2">
        <v>-197.97059631347656</v>
      </c>
      <c r="C5882" s="2">
        <v>-114.22097778320313</v>
      </c>
      <c r="D5882" s="9"/>
    </row>
    <row r="5883" spans="1:4" x14ac:dyDescent="0.25">
      <c r="A5883">
        <v>-267</v>
      </c>
      <c r="B5883" s="2">
        <v>-237.1650390625</v>
      </c>
      <c r="C5883" s="2">
        <v>-131.54841613769531</v>
      </c>
      <c r="D5883" s="9"/>
    </row>
    <row r="5884" spans="1:4" x14ac:dyDescent="0.25">
      <c r="A5884">
        <v>-280</v>
      </c>
      <c r="B5884" s="2">
        <v>-251.52951049804688</v>
      </c>
      <c r="C5884" s="2">
        <v>-146.06625366210938</v>
      </c>
      <c r="D5884" s="9"/>
    </row>
    <row r="5885" spans="1:4" x14ac:dyDescent="0.25">
      <c r="A5885">
        <v>-292</v>
      </c>
      <c r="B5885" s="2">
        <v>-273.14599609375</v>
      </c>
      <c r="C5885" s="2">
        <v>-196.65545654296875</v>
      </c>
      <c r="D5885" s="9"/>
    </row>
    <row r="5886" spans="1:4" x14ac:dyDescent="0.25">
      <c r="A5886">
        <v>-306</v>
      </c>
      <c r="B5886" s="2">
        <v>-275.72412109375</v>
      </c>
      <c r="C5886" s="2">
        <v>-175.28964233398438</v>
      </c>
      <c r="D5886" s="9"/>
    </row>
    <row r="5887" spans="1:4" x14ac:dyDescent="0.25">
      <c r="A5887">
        <v>-316</v>
      </c>
      <c r="B5887" s="2">
        <v>-276.5638427734375</v>
      </c>
      <c r="C5887" s="2">
        <v>-173.06085205078125</v>
      </c>
      <c r="D5887" s="9"/>
    </row>
    <row r="5888" spans="1:4" x14ac:dyDescent="0.25">
      <c r="A5888">
        <v>-330</v>
      </c>
      <c r="B5888" s="2">
        <v>-261.31857299804688</v>
      </c>
      <c r="C5888" s="2">
        <v>-187.8101806640625</v>
      </c>
      <c r="D5888" s="9"/>
    </row>
    <row r="5889" spans="1:4" x14ac:dyDescent="0.25">
      <c r="A5889">
        <v>-312</v>
      </c>
      <c r="B5889" s="2">
        <v>-220.42800903320313</v>
      </c>
      <c r="C5889" s="2">
        <v>-173.53475952148438</v>
      </c>
      <c r="D5889" s="9"/>
    </row>
    <row r="5890" spans="1:4" x14ac:dyDescent="0.25">
      <c r="A5890">
        <v>-286</v>
      </c>
      <c r="B5890" s="2">
        <v>-104.49474334716797</v>
      </c>
      <c r="C5890" s="2">
        <v>-170.95530700683594</v>
      </c>
      <c r="D5890" s="9"/>
    </row>
    <row r="5891" spans="1:4" x14ac:dyDescent="0.25">
      <c r="A5891">
        <v>-267</v>
      </c>
      <c r="B5891" s="2">
        <v>-51.667163848876953</v>
      </c>
      <c r="C5891" s="2">
        <v>-125.77705383300781</v>
      </c>
      <c r="D5891" s="9"/>
    </row>
    <row r="5892" spans="1:4" x14ac:dyDescent="0.25">
      <c r="A5892">
        <v>-228</v>
      </c>
      <c r="B5892" s="2">
        <v>-51.427581787109375</v>
      </c>
      <c r="C5892" s="2">
        <v>-92.381103515625</v>
      </c>
      <c r="D5892" s="9"/>
    </row>
    <row r="5893" spans="1:4" x14ac:dyDescent="0.25">
      <c r="A5893">
        <v>-218</v>
      </c>
      <c r="B5893" s="2">
        <v>-100.77001190185547</v>
      </c>
      <c r="C5893" s="2">
        <v>-25.560415267944336</v>
      </c>
      <c r="D5893" s="9"/>
    </row>
    <row r="5894" spans="1:4" x14ac:dyDescent="0.25">
      <c r="A5894">
        <v>-197</v>
      </c>
      <c r="B5894" s="2">
        <v>-84.764472961425781</v>
      </c>
      <c r="C5894" s="2">
        <v>3.6382350921630859</v>
      </c>
      <c r="D5894" s="9"/>
    </row>
    <row r="5895" spans="1:4" x14ac:dyDescent="0.25">
      <c r="A5895">
        <v>-172</v>
      </c>
      <c r="B5895" s="2">
        <v>-56.230136871337891</v>
      </c>
      <c r="C5895" s="2">
        <v>20.345130920410156</v>
      </c>
      <c r="D5895" s="9"/>
    </row>
    <row r="5896" spans="1:4" x14ac:dyDescent="0.25">
      <c r="A5896">
        <v>-136</v>
      </c>
      <c r="B5896" s="2">
        <v>-34.28350830078125</v>
      </c>
      <c r="C5896" s="2">
        <v>35.754726409912109</v>
      </c>
      <c r="D5896" s="9"/>
    </row>
    <row r="5897" spans="1:4" x14ac:dyDescent="0.25">
      <c r="A5897">
        <v>-116</v>
      </c>
      <c r="B5897" s="2">
        <v>-22.373916625976563</v>
      </c>
      <c r="C5897" s="2">
        <v>36.223239898681641</v>
      </c>
      <c r="D5897" s="9"/>
    </row>
    <row r="5898" spans="1:4" x14ac:dyDescent="0.25">
      <c r="A5898">
        <v>-114</v>
      </c>
      <c r="B5898" s="2">
        <v>-21.713645935058594</v>
      </c>
      <c r="C5898" s="2">
        <v>42.171218872070313</v>
      </c>
      <c r="D5898" s="9"/>
    </row>
    <row r="5899" spans="1:4" x14ac:dyDescent="0.25">
      <c r="A5899">
        <v>-118</v>
      </c>
      <c r="B5899" s="2">
        <v>-21.702699661254883</v>
      </c>
      <c r="C5899" s="2">
        <v>11.343925476074219</v>
      </c>
      <c r="D5899" s="9"/>
    </row>
    <row r="5900" spans="1:4" x14ac:dyDescent="0.25">
      <c r="A5900">
        <v>-132</v>
      </c>
      <c r="B5900" s="2">
        <v>-43.697299957275391</v>
      </c>
      <c r="C5900" s="2">
        <v>-3.0685150623321533</v>
      </c>
      <c r="D5900" s="9"/>
    </row>
    <row r="5901" spans="1:4" x14ac:dyDescent="0.25">
      <c r="A5901">
        <v>-164</v>
      </c>
      <c r="B5901" s="2">
        <v>-64.382308959960938</v>
      </c>
      <c r="C5901" s="2">
        <v>-7.0974464416503906</v>
      </c>
      <c r="D5901" s="9"/>
    </row>
    <row r="5902" spans="1:4" x14ac:dyDescent="0.25">
      <c r="A5902">
        <v>-148</v>
      </c>
      <c r="B5902" s="2">
        <v>-63.411094665527344</v>
      </c>
      <c r="C5902" s="2">
        <v>6.2449855804443359</v>
      </c>
      <c r="D5902" s="9"/>
    </row>
    <row r="5903" spans="1:4" x14ac:dyDescent="0.25">
      <c r="A5903">
        <v>-195</v>
      </c>
      <c r="B5903" s="2">
        <v>-77.3673095703125</v>
      </c>
      <c r="C5903" s="2">
        <v>-6.9659595489501953</v>
      </c>
      <c r="D5903" s="9"/>
    </row>
    <row r="5904" spans="1:4" x14ac:dyDescent="0.25">
      <c r="A5904">
        <v>-187</v>
      </c>
      <c r="B5904" s="2">
        <v>-101.82218933105469</v>
      </c>
      <c r="C5904" s="2">
        <v>-30.312583923339844</v>
      </c>
      <c r="D5904" s="9"/>
    </row>
    <row r="5905" spans="1:4" x14ac:dyDescent="0.25">
      <c r="A5905">
        <v>-176</v>
      </c>
      <c r="B5905" s="2">
        <v>-131.13597106933594</v>
      </c>
      <c r="C5905" s="2">
        <v>-69.542724609375</v>
      </c>
      <c r="D5905" s="9"/>
    </row>
    <row r="5906" spans="1:4" x14ac:dyDescent="0.25">
      <c r="A5906">
        <v>-202</v>
      </c>
      <c r="B5906" s="2">
        <v>-173.2457275390625</v>
      </c>
      <c r="C5906" s="2">
        <v>-93.311233520507813</v>
      </c>
      <c r="D5906" s="9"/>
    </row>
    <row r="5907" spans="1:4" x14ac:dyDescent="0.25">
      <c r="A5907">
        <v>-239</v>
      </c>
      <c r="B5907" s="2">
        <v>-186.19233703613281</v>
      </c>
      <c r="C5907" s="2">
        <v>-117.57569885253906</v>
      </c>
      <c r="D5907" s="9"/>
    </row>
    <row r="5908" spans="1:4" x14ac:dyDescent="0.25">
      <c r="A5908">
        <v>-266</v>
      </c>
      <c r="B5908" s="2">
        <v>-208.27734375</v>
      </c>
      <c r="C5908" s="2">
        <v>-130.42501831054688</v>
      </c>
      <c r="D5908" s="9"/>
    </row>
    <row r="5909" spans="1:4" x14ac:dyDescent="0.25">
      <c r="A5909">
        <v>-280</v>
      </c>
      <c r="B5909" s="2">
        <v>-232.79248046875</v>
      </c>
      <c r="C5909" s="2">
        <v>-121.06745910644531</v>
      </c>
      <c r="D5909" s="9"/>
    </row>
    <row r="5910" spans="1:4" x14ac:dyDescent="0.25">
      <c r="A5910">
        <v>-296</v>
      </c>
      <c r="B5910" s="2">
        <v>-256.53778076171875</v>
      </c>
      <c r="C5910" s="2">
        <v>-142.79219055175781</v>
      </c>
      <c r="D5910" s="9"/>
    </row>
    <row r="5911" spans="1:4" x14ac:dyDescent="0.25">
      <c r="A5911">
        <v>-298</v>
      </c>
      <c r="B5911" s="2">
        <v>-269.27749633789063</v>
      </c>
      <c r="C5911" s="2">
        <v>-139.51272583007813</v>
      </c>
      <c r="D5911" s="9"/>
    </row>
    <row r="5912" spans="1:4" x14ac:dyDescent="0.25">
      <c r="A5912">
        <v>-294</v>
      </c>
      <c r="B5912" s="2">
        <v>-273.7254638671875</v>
      </c>
      <c r="C5912" s="2">
        <v>-136.96894836425781</v>
      </c>
      <c r="D5912" s="9"/>
    </row>
    <row r="5913" spans="1:4" x14ac:dyDescent="0.25">
      <c r="A5913">
        <v>-300</v>
      </c>
      <c r="B5913" s="2">
        <v>-279.20358276367188</v>
      </c>
      <c r="C5913" s="2">
        <v>-126.29503631591797</v>
      </c>
      <c r="D5913" s="9"/>
    </row>
    <row r="5914" spans="1:4" x14ac:dyDescent="0.25">
      <c r="A5914">
        <v>-276</v>
      </c>
      <c r="B5914" s="2">
        <v>-242.81167602539063</v>
      </c>
      <c r="C5914" s="2">
        <v>-108.35935974121094</v>
      </c>
      <c r="D5914" s="9"/>
    </row>
    <row r="5915" spans="1:4" x14ac:dyDescent="0.25">
      <c r="A5915">
        <v>-241</v>
      </c>
      <c r="B5915" s="2">
        <v>-200.132080078125</v>
      </c>
      <c r="C5915" s="2">
        <v>-76.038673400878906</v>
      </c>
      <c r="D5915" s="9"/>
    </row>
    <row r="5916" spans="1:4" x14ac:dyDescent="0.25">
      <c r="A5916">
        <v>-239</v>
      </c>
      <c r="B5916" s="2">
        <v>-168.78948974609375</v>
      </c>
      <c r="C5916" s="2">
        <v>-57.093399047851563</v>
      </c>
      <c r="D5916" s="9"/>
    </row>
    <row r="5917" spans="1:4" x14ac:dyDescent="0.25">
      <c r="A5917">
        <v>-205</v>
      </c>
      <c r="B5917" s="2">
        <v>-136.10029602050781</v>
      </c>
      <c r="C5917" s="2">
        <v>-40.394744873046875</v>
      </c>
      <c r="D5917" s="9"/>
    </row>
    <row r="5918" spans="1:4" x14ac:dyDescent="0.25">
      <c r="A5918">
        <v>-182</v>
      </c>
      <c r="B5918" s="2">
        <v>-106.98785400390625</v>
      </c>
      <c r="C5918" s="2">
        <v>-28.638526916503906</v>
      </c>
      <c r="D5918" s="9"/>
    </row>
    <row r="5919" spans="1:4" x14ac:dyDescent="0.25">
      <c r="A5919">
        <v>-153</v>
      </c>
      <c r="B5919" s="2">
        <v>-65.212440490722656</v>
      </c>
      <c r="C5919" s="2">
        <v>-13.430280685424805</v>
      </c>
      <c r="D5919" s="9"/>
    </row>
    <row r="5920" spans="1:4" x14ac:dyDescent="0.25">
      <c r="A5920">
        <v>-95</v>
      </c>
      <c r="B5920" s="2">
        <v>-37.139732360839844</v>
      </c>
      <c r="C5920" s="2">
        <v>-30.368661880493164</v>
      </c>
      <c r="D5920" s="9"/>
    </row>
    <row r="5921" spans="1:4" x14ac:dyDescent="0.25">
      <c r="A5921">
        <v>-78</v>
      </c>
      <c r="B5921" s="2">
        <v>-21.86161994934082</v>
      </c>
      <c r="C5921" s="2">
        <v>-45.034477233886719</v>
      </c>
      <c r="D5921" s="9"/>
    </row>
    <row r="5922" spans="1:4" x14ac:dyDescent="0.25">
      <c r="A5922">
        <v>-76</v>
      </c>
      <c r="B5922" s="2">
        <v>-20.273914337158203</v>
      </c>
      <c r="C5922" s="2">
        <v>-49.949615478515625</v>
      </c>
      <c r="D5922" s="9"/>
    </row>
    <row r="5923" spans="1:4" x14ac:dyDescent="0.25">
      <c r="A5923">
        <v>-80</v>
      </c>
      <c r="B5923" s="2">
        <v>-24.484859466552734</v>
      </c>
      <c r="C5923" s="2">
        <v>-35.768806457519531</v>
      </c>
      <c r="D5923" s="9"/>
    </row>
    <row r="5924" spans="1:4" x14ac:dyDescent="0.25">
      <c r="A5924">
        <v>-107</v>
      </c>
      <c r="B5924" s="2">
        <v>-41.279460906982422</v>
      </c>
      <c r="C5924" s="2">
        <v>-61.396244049072266</v>
      </c>
      <c r="D5924" s="9"/>
    </row>
    <row r="5925" spans="1:4" x14ac:dyDescent="0.25">
      <c r="A5925">
        <v>-138</v>
      </c>
      <c r="B5925" s="2">
        <v>-63.60284423828125</v>
      </c>
      <c r="C5925" s="2">
        <v>-82.842864990234375</v>
      </c>
      <c r="D5925" s="9"/>
    </row>
    <row r="5926" spans="1:4" x14ac:dyDescent="0.25">
      <c r="A5926">
        <v>-155</v>
      </c>
      <c r="B5926" s="2">
        <v>-87.856369018554688</v>
      </c>
      <c r="C5926" s="2">
        <v>-67.066108703613281</v>
      </c>
      <c r="D5926" s="9"/>
    </row>
    <row r="5927" spans="1:4" x14ac:dyDescent="0.25">
      <c r="A5927">
        <v>-148</v>
      </c>
      <c r="B5927" s="2">
        <v>-96.561912536621094</v>
      </c>
      <c r="C5927" s="2">
        <v>-66.431922912597656</v>
      </c>
      <c r="D5927" s="9"/>
    </row>
    <row r="5928" spans="1:4" x14ac:dyDescent="0.25">
      <c r="A5928">
        <v>-181</v>
      </c>
      <c r="B5928" s="2">
        <v>-101.37285614013672</v>
      </c>
      <c r="C5928" s="2">
        <v>-93.051254272460938</v>
      </c>
      <c r="D5928" s="9"/>
    </row>
    <row r="5929" spans="1:4" x14ac:dyDescent="0.25">
      <c r="A5929">
        <v>-195</v>
      </c>
      <c r="B5929" s="2">
        <v>-117.85786437988281</v>
      </c>
      <c r="C5929" s="2">
        <v>-119.65410614013672</v>
      </c>
      <c r="D5929" s="9"/>
    </row>
    <row r="5930" spans="1:4" x14ac:dyDescent="0.25">
      <c r="A5930">
        <v>-218</v>
      </c>
      <c r="B5930" s="2">
        <v>-155.54975891113281</v>
      </c>
      <c r="C5930" s="2">
        <v>-158.88978576660156</v>
      </c>
      <c r="D5930" s="9"/>
    </row>
    <row r="5931" spans="1:4" x14ac:dyDescent="0.25">
      <c r="A5931">
        <v>-225</v>
      </c>
      <c r="B5931" s="2">
        <v>-186.15261840820313</v>
      </c>
      <c r="C5931" s="2">
        <v>-192.50613403320313</v>
      </c>
      <c r="D5931" s="9"/>
    </row>
    <row r="5932" spans="1:4" x14ac:dyDescent="0.25">
      <c r="A5932">
        <v>-249</v>
      </c>
      <c r="B5932" s="2">
        <v>-206.12112426757813</v>
      </c>
      <c r="C5932" s="2">
        <v>-183.25125122070313</v>
      </c>
      <c r="D5932" s="9"/>
    </row>
    <row r="5933" spans="1:4" x14ac:dyDescent="0.25">
      <c r="A5933">
        <v>-268</v>
      </c>
      <c r="B5933" s="2">
        <v>-227.196533203125</v>
      </c>
      <c r="C5933" s="2">
        <v>-183.77044677734375</v>
      </c>
      <c r="D5933" s="9"/>
    </row>
    <row r="5934" spans="1:4" x14ac:dyDescent="0.25">
      <c r="A5934">
        <v>-280</v>
      </c>
      <c r="B5934" s="2">
        <v>-241.47463989257813</v>
      </c>
      <c r="C5934" s="2">
        <v>-203.58694458007813</v>
      </c>
      <c r="D5934" s="9"/>
    </row>
    <row r="5935" spans="1:4" x14ac:dyDescent="0.25">
      <c r="A5935">
        <v>-281</v>
      </c>
      <c r="B5935" s="2">
        <v>-250.62532043457031</v>
      </c>
      <c r="C5935" s="2">
        <v>-212.29519653320313</v>
      </c>
      <c r="D5935" s="9"/>
    </row>
    <row r="5936" spans="1:4" x14ac:dyDescent="0.25">
      <c r="A5936">
        <v>-307</v>
      </c>
      <c r="B5936" s="2">
        <v>-245.58154296875</v>
      </c>
      <c r="C5936" s="2">
        <v>-196.63626098632813</v>
      </c>
      <c r="D5936" s="9"/>
    </row>
    <row r="5937" spans="1:4" x14ac:dyDescent="0.25">
      <c r="A5937">
        <v>-309</v>
      </c>
      <c r="B5937" s="2">
        <v>-241.534912109375</v>
      </c>
      <c r="C5937" s="2">
        <v>-175.86639404296875</v>
      </c>
      <c r="D5937" s="9"/>
    </row>
    <row r="5938" spans="1:4" x14ac:dyDescent="0.25">
      <c r="A5938">
        <v>-262</v>
      </c>
      <c r="B5938" s="2">
        <v>-224.40193176269531</v>
      </c>
      <c r="C5938" s="2">
        <v>-142.14585876464844</v>
      </c>
      <c r="D5938" s="9"/>
    </row>
    <row r="5939" spans="1:4" x14ac:dyDescent="0.25">
      <c r="A5939">
        <v>-233</v>
      </c>
      <c r="B5939" s="2">
        <v>-180.0716552734375</v>
      </c>
      <c r="C5939" s="2">
        <v>-106.85125732421875</v>
      </c>
      <c r="D5939" s="9"/>
    </row>
    <row r="5940" spans="1:4" x14ac:dyDescent="0.25">
      <c r="A5940">
        <v>-209</v>
      </c>
      <c r="B5940" s="2">
        <v>-157.927734375</v>
      </c>
      <c r="C5940" s="2">
        <v>-95.79638671875</v>
      </c>
      <c r="D5940" s="9"/>
    </row>
    <row r="5941" spans="1:4" x14ac:dyDescent="0.25">
      <c r="A5941">
        <v>-172</v>
      </c>
      <c r="B5941" s="2">
        <v>-128.1248779296875</v>
      </c>
      <c r="C5941" s="2">
        <v>-89.57989501953125</v>
      </c>
      <c r="D5941" s="9"/>
    </row>
    <row r="5942" spans="1:4" x14ac:dyDescent="0.25">
      <c r="A5942">
        <v>-157</v>
      </c>
      <c r="B5942" s="2">
        <v>-114.38650512695313</v>
      </c>
      <c r="C5942" s="2">
        <v>-80.352462768554688</v>
      </c>
      <c r="D5942" s="9"/>
    </row>
    <row r="5943" spans="1:4" x14ac:dyDescent="0.25">
      <c r="A5943">
        <v>-142</v>
      </c>
      <c r="B5943" s="2">
        <v>-111.90704345703125</v>
      </c>
      <c r="C5943" s="2">
        <v>-56.048263549804688</v>
      </c>
      <c r="D5943" s="9"/>
    </row>
    <row r="5944" spans="1:4" x14ac:dyDescent="0.25">
      <c r="A5944">
        <v>-110</v>
      </c>
      <c r="B5944" s="2">
        <v>-120.704345703125</v>
      </c>
      <c r="C5944" s="2">
        <v>-47.982452392578125</v>
      </c>
      <c r="D5944" s="9"/>
    </row>
    <row r="5945" spans="1:4" x14ac:dyDescent="0.25">
      <c r="A5945">
        <v>-85</v>
      </c>
      <c r="B5945" s="2">
        <v>-137.62907409667969</v>
      </c>
      <c r="C5945" s="2">
        <v>-16.867311477661133</v>
      </c>
      <c r="D5945" s="9"/>
    </row>
    <row r="5946" spans="1:4" x14ac:dyDescent="0.25">
      <c r="A5946">
        <v>-75</v>
      </c>
      <c r="B5946" s="2">
        <v>-155.12637329101563</v>
      </c>
      <c r="C5946" s="2">
        <v>-5.8481216430664063</v>
      </c>
      <c r="D5946" s="9"/>
    </row>
    <row r="5947" spans="1:4" x14ac:dyDescent="0.25">
      <c r="A5947">
        <v>-72</v>
      </c>
      <c r="B5947" s="2">
        <v>-175.93057250976563</v>
      </c>
      <c r="C5947" s="2">
        <v>13.431341171264648</v>
      </c>
      <c r="D5947" s="9"/>
    </row>
    <row r="5948" spans="1:4" x14ac:dyDescent="0.25">
      <c r="A5948">
        <v>-92</v>
      </c>
      <c r="B5948" s="2">
        <v>-191.41693115234375</v>
      </c>
      <c r="C5948" s="2">
        <v>3.0751190185546875</v>
      </c>
      <c r="D5948" s="9"/>
    </row>
    <row r="5949" spans="1:4" x14ac:dyDescent="0.25">
      <c r="A5949">
        <v>-118</v>
      </c>
      <c r="B5949" s="2">
        <v>-199.29638671875</v>
      </c>
      <c r="C5949" s="2">
        <v>-11.460561752319336</v>
      </c>
      <c r="D5949" s="9"/>
    </row>
    <row r="5950" spans="1:4" x14ac:dyDescent="0.25">
      <c r="A5950">
        <v>-118</v>
      </c>
      <c r="B5950" s="2">
        <v>-199.19638061523438</v>
      </c>
      <c r="C5950" s="2">
        <v>-14.289344787597656</v>
      </c>
      <c r="D5950" s="9"/>
    </row>
    <row r="5951" spans="1:4" x14ac:dyDescent="0.25">
      <c r="A5951">
        <v>-149</v>
      </c>
      <c r="B5951" s="2">
        <v>-214.07315063476563</v>
      </c>
      <c r="C5951" s="2">
        <v>-34.255161285400391</v>
      </c>
      <c r="D5951" s="9"/>
    </row>
    <row r="5952" spans="1:4" x14ac:dyDescent="0.25">
      <c r="A5952">
        <v>-198</v>
      </c>
      <c r="B5952" s="2">
        <v>-221.06219482421875</v>
      </c>
      <c r="C5952" s="2">
        <v>-70.297737121582031</v>
      </c>
      <c r="D5952" s="9"/>
    </row>
    <row r="5953" spans="1:4" x14ac:dyDescent="0.25">
      <c r="A5953">
        <v>-219</v>
      </c>
      <c r="B5953" s="2">
        <v>-224.38275146484375</v>
      </c>
      <c r="C5953" s="2">
        <v>-116.46910095214844</v>
      </c>
      <c r="D5953" s="9"/>
    </row>
    <row r="5954" spans="1:4" x14ac:dyDescent="0.25">
      <c r="A5954">
        <v>-237</v>
      </c>
      <c r="B5954" s="2">
        <v>-248.4869384765625</v>
      </c>
      <c r="C5954" s="2">
        <v>-137.764892578125</v>
      </c>
      <c r="D5954" s="9"/>
    </row>
    <row r="5955" spans="1:4" x14ac:dyDescent="0.25">
      <c r="A5955">
        <v>-267</v>
      </c>
      <c r="B5955" s="2">
        <v>-264.873291015625</v>
      </c>
      <c r="C5955" s="2">
        <v>-169.4376220703125</v>
      </c>
      <c r="D5955" s="9"/>
    </row>
    <row r="5956" spans="1:4" x14ac:dyDescent="0.25">
      <c r="A5956">
        <v>-285</v>
      </c>
      <c r="B5956" s="2">
        <v>-277.18017578125</v>
      </c>
      <c r="C5956" s="2">
        <v>-172.91572570800781</v>
      </c>
      <c r="D5956" s="9"/>
    </row>
    <row r="5957" spans="1:4" x14ac:dyDescent="0.25">
      <c r="A5957">
        <v>-304</v>
      </c>
      <c r="B5957" s="2">
        <v>-286.97747802734375</v>
      </c>
      <c r="C5957" s="2">
        <v>-181.73356628417969</v>
      </c>
      <c r="D5957" s="9"/>
    </row>
    <row r="5958" spans="1:4" x14ac:dyDescent="0.25">
      <c r="A5958">
        <v>-304</v>
      </c>
      <c r="B5958" s="2">
        <v>-291.0665283203125</v>
      </c>
      <c r="C5958" s="2">
        <v>-184.33221435546875</v>
      </c>
      <c r="D5958" s="9"/>
    </row>
    <row r="5959" spans="1:4" x14ac:dyDescent="0.25">
      <c r="A5959">
        <v>-310</v>
      </c>
      <c r="B5959" s="2">
        <v>-287.02679443359375</v>
      </c>
      <c r="C5959" s="2">
        <v>-179.6636962890625</v>
      </c>
      <c r="D5959" s="9"/>
    </row>
    <row r="5960" spans="1:4" x14ac:dyDescent="0.25">
      <c r="A5960">
        <v>-306</v>
      </c>
      <c r="B5960" s="2">
        <v>-274.487060546875</v>
      </c>
      <c r="C5960" s="2">
        <v>-174.9541015625</v>
      </c>
      <c r="D5960" s="9"/>
    </row>
    <row r="5961" spans="1:4" x14ac:dyDescent="0.25">
      <c r="A5961">
        <v>-288</v>
      </c>
      <c r="B5961" s="2">
        <v>-251.72276306152344</v>
      </c>
      <c r="C5961" s="2">
        <v>-173.89653015136719</v>
      </c>
      <c r="D5961" s="9"/>
    </row>
    <row r="5962" spans="1:4" x14ac:dyDescent="0.25">
      <c r="A5962">
        <v>-270</v>
      </c>
      <c r="B5962" s="2">
        <v>-241.20086669921875</v>
      </c>
      <c r="C5962" s="2">
        <v>-141.30058288574219</v>
      </c>
      <c r="D5962" s="9"/>
    </row>
    <row r="5963" spans="1:4" x14ac:dyDescent="0.25">
      <c r="A5963">
        <v>-230</v>
      </c>
      <c r="B5963" s="2">
        <v>-223.65560913085938</v>
      </c>
      <c r="C5963" s="2">
        <v>-111.79923248291016</v>
      </c>
      <c r="D5963" s="9"/>
    </row>
    <row r="5964" spans="1:4" x14ac:dyDescent="0.25">
      <c r="A5964">
        <v>-206</v>
      </c>
      <c r="B5964" s="2">
        <v>-214.12141418457031</v>
      </c>
      <c r="C5964" s="2">
        <v>-87.485443115234375</v>
      </c>
      <c r="D5964" s="9"/>
    </row>
    <row r="5965" spans="1:4" x14ac:dyDescent="0.25">
      <c r="A5965">
        <v>-178</v>
      </c>
      <c r="B5965" s="2">
        <v>-189.95559692382813</v>
      </c>
      <c r="C5965" s="2">
        <v>-78.679901123046875</v>
      </c>
      <c r="D5965" s="9"/>
    </row>
    <row r="5966" spans="1:4" x14ac:dyDescent="0.25">
      <c r="A5966">
        <v>-156</v>
      </c>
      <c r="B5966" s="2">
        <v>-169.28843688964844</v>
      </c>
      <c r="C5966" s="2">
        <v>-41.438671112060547</v>
      </c>
      <c r="D5966" s="9"/>
    </row>
    <row r="5967" spans="1:4" x14ac:dyDescent="0.25">
      <c r="A5967">
        <v>-135</v>
      </c>
      <c r="B5967" s="2">
        <v>-151.19248962402344</v>
      </c>
      <c r="C5967" s="2">
        <v>-18.315284729003906</v>
      </c>
      <c r="D5967" s="9"/>
    </row>
    <row r="5968" spans="1:4" x14ac:dyDescent="0.25">
      <c r="A5968">
        <v>-115</v>
      </c>
      <c r="B5968" s="2">
        <v>-130.21437072753906</v>
      </c>
      <c r="C5968" s="2">
        <v>8.8176956176757813</v>
      </c>
      <c r="D5968" s="9"/>
    </row>
    <row r="5969" spans="1:4" x14ac:dyDescent="0.25">
      <c r="A5969">
        <v>-96</v>
      </c>
      <c r="B5969" s="2">
        <v>-125.92666625976563</v>
      </c>
      <c r="C5969" s="2">
        <v>24.97796630859375</v>
      </c>
      <c r="D5969" s="9"/>
    </row>
    <row r="5970" spans="1:4" x14ac:dyDescent="0.25">
      <c r="A5970">
        <v>-85</v>
      </c>
      <c r="B5970" s="2">
        <v>-116.97734069824219</v>
      </c>
      <c r="C5970" s="2">
        <v>32.345130920410156</v>
      </c>
      <c r="D5970" s="9"/>
    </row>
    <row r="5971" spans="1:4" x14ac:dyDescent="0.25">
      <c r="A5971">
        <v>-91</v>
      </c>
      <c r="B5971" s="2">
        <v>-120.25680541992188</v>
      </c>
      <c r="C5971" s="2">
        <v>29.901351928710938</v>
      </c>
      <c r="D5971" s="9"/>
    </row>
    <row r="5972" spans="1:4" x14ac:dyDescent="0.25">
      <c r="A5972">
        <v>-105</v>
      </c>
      <c r="B5972" s="2">
        <v>-135.17465209960938</v>
      </c>
      <c r="C5972" s="2">
        <v>22.784858703613281</v>
      </c>
      <c r="D5972" s="9"/>
    </row>
    <row r="5973" spans="1:4" x14ac:dyDescent="0.25">
      <c r="A5973">
        <v>-119</v>
      </c>
      <c r="B5973" s="2">
        <v>-150.96234130859375</v>
      </c>
      <c r="C5973" s="2">
        <v>-2.5782566070556641</v>
      </c>
      <c r="D5973" s="9"/>
    </row>
    <row r="5974" spans="1:4" x14ac:dyDescent="0.25">
      <c r="A5974">
        <v>-132</v>
      </c>
      <c r="B5974" s="2">
        <v>-148.52261352539063</v>
      </c>
      <c r="C5974" s="2">
        <v>-3.8331279754638672</v>
      </c>
      <c r="D5974" s="9"/>
    </row>
    <row r="5975" spans="1:4" x14ac:dyDescent="0.25">
      <c r="A5975">
        <v>-158</v>
      </c>
      <c r="B5975" s="2">
        <v>-161.61721801757813</v>
      </c>
      <c r="C5975" s="2">
        <v>-26.146915435791016</v>
      </c>
      <c r="D5975" s="9"/>
    </row>
    <row r="5976" spans="1:4" x14ac:dyDescent="0.25">
      <c r="A5976">
        <v>-196</v>
      </c>
      <c r="B5976" s="2">
        <v>-170.00897216796875</v>
      </c>
      <c r="C5976" s="2">
        <v>-62.945716857910156</v>
      </c>
      <c r="D5976" s="9"/>
    </row>
    <row r="5977" spans="1:4" x14ac:dyDescent="0.25">
      <c r="A5977">
        <v>-219</v>
      </c>
      <c r="B5977" s="2">
        <v>-186.33505249023438</v>
      </c>
      <c r="C5977" s="2">
        <v>-122.47464752197266</v>
      </c>
      <c r="D5977" s="9"/>
    </row>
    <row r="5978" spans="1:4" x14ac:dyDescent="0.25">
      <c r="A5978">
        <v>-238</v>
      </c>
      <c r="B5978" s="2">
        <v>-225.88723754882813</v>
      </c>
      <c r="C5978" s="2">
        <v>-149.20761108398438</v>
      </c>
      <c r="D5978" s="9"/>
    </row>
    <row r="5979" spans="1:4" x14ac:dyDescent="0.25">
      <c r="A5979">
        <v>-274</v>
      </c>
      <c r="B5979" s="2">
        <v>-244.92291259765625</v>
      </c>
      <c r="C5979" s="2">
        <v>-178.304931640625</v>
      </c>
      <c r="D5979" s="9"/>
    </row>
    <row r="5980" spans="1:4" x14ac:dyDescent="0.25">
      <c r="A5980">
        <v>-294</v>
      </c>
      <c r="B5980" s="2">
        <v>-265.7681884765625</v>
      </c>
      <c r="C5980" s="2">
        <v>-185.53236389160156</v>
      </c>
      <c r="D5980" s="9"/>
    </row>
    <row r="5981" spans="1:4" x14ac:dyDescent="0.25">
      <c r="A5981">
        <v>-307</v>
      </c>
      <c r="B5981" s="2">
        <v>-276.2188720703125</v>
      </c>
      <c r="C5981" s="2">
        <v>-197.19952392578125</v>
      </c>
      <c r="D5981" s="9"/>
    </row>
    <row r="5982" spans="1:4" x14ac:dyDescent="0.25">
      <c r="A5982">
        <v>-329</v>
      </c>
      <c r="B5982" s="2">
        <v>-283.74630737304688</v>
      </c>
      <c r="C5982" s="2">
        <v>-203.207763671875</v>
      </c>
      <c r="D5982" s="9"/>
    </row>
    <row r="5983" spans="1:4" x14ac:dyDescent="0.25">
      <c r="A5983">
        <v>-333</v>
      </c>
      <c r="B5983" s="2">
        <v>-286.50521850585938</v>
      </c>
      <c r="C5983" s="2">
        <v>-216.75575256347656</v>
      </c>
      <c r="D5983" s="9"/>
    </row>
    <row r="5984" spans="1:4" x14ac:dyDescent="0.25">
      <c r="A5984">
        <v>-327</v>
      </c>
      <c r="B5984" s="2">
        <v>-291.52996826171875</v>
      </c>
      <c r="C5984" s="2">
        <v>-196.70086669921875</v>
      </c>
      <c r="D5984" s="9"/>
    </row>
    <row r="5985" spans="1:4" x14ac:dyDescent="0.25">
      <c r="A5985">
        <v>-312</v>
      </c>
      <c r="B5985" s="2">
        <v>-286.331298828125</v>
      </c>
      <c r="C5985" s="2">
        <v>-181.01182556152344</v>
      </c>
      <c r="D5985" s="9"/>
    </row>
    <row r="5986" spans="1:4" x14ac:dyDescent="0.25">
      <c r="A5986">
        <v>-287</v>
      </c>
      <c r="B5986" s="2">
        <v>-275.16412353515625</v>
      </c>
      <c r="C5986" s="2">
        <v>-158.66653442382813</v>
      </c>
      <c r="D5986" s="9"/>
    </row>
    <row r="5987" spans="1:4" x14ac:dyDescent="0.25">
      <c r="A5987">
        <v>-250</v>
      </c>
      <c r="B5987" s="2">
        <v>-240.15170288085938</v>
      </c>
      <c r="C5987" s="2">
        <v>-131.65005493164063</v>
      </c>
      <c r="D5987" s="9"/>
    </row>
    <row r="5988" spans="1:4" x14ac:dyDescent="0.25">
      <c r="A5988">
        <v>-247</v>
      </c>
      <c r="B5988" s="2">
        <v>-191.33370971679688</v>
      </c>
      <c r="C5988" s="2">
        <v>-100.28004455566406</v>
      </c>
      <c r="D5988" s="9"/>
    </row>
    <row r="5989" spans="1:4" x14ac:dyDescent="0.25">
      <c r="A5989">
        <v>-224</v>
      </c>
      <c r="B5989" s="2">
        <v>-152.4527587890625</v>
      </c>
      <c r="C5989" s="2">
        <v>-82.575851440429688</v>
      </c>
      <c r="D5989" s="9"/>
    </row>
    <row r="5990" spans="1:4" x14ac:dyDescent="0.25">
      <c r="A5990">
        <v>-201</v>
      </c>
      <c r="B5990" s="2">
        <v>-115.25125122070313</v>
      </c>
      <c r="C5990" s="2">
        <v>-59.40313720703125</v>
      </c>
      <c r="D5990" s="9"/>
    </row>
    <row r="5991" spans="1:4" x14ac:dyDescent="0.25">
      <c r="A5991">
        <v>-178</v>
      </c>
      <c r="B5991" s="2">
        <v>-100.70597839355469</v>
      </c>
      <c r="C5991" s="2">
        <v>-36.987995147705078</v>
      </c>
      <c r="D5991" s="9"/>
    </row>
    <row r="5992" spans="1:4" x14ac:dyDescent="0.25">
      <c r="A5992">
        <v>-161</v>
      </c>
      <c r="B5992" s="2">
        <v>-71.452461242675781</v>
      </c>
      <c r="C5992" s="2">
        <v>-13.644069671630859</v>
      </c>
      <c r="D5992" s="9"/>
    </row>
    <row r="5993" spans="1:4" x14ac:dyDescent="0.25">
      <c r="A5993">
        <v>-163</v>
      </c>
      <c r="B5993" s="2">
        <v>-67.374351501464844</v>
      </c>
      <c r="C5993" s="2">
        <v>-21.05096435546875</v>
      </c>
      <c r="D5993" s="9"/>
    </row>
    <row r="5994" spans="1:4" x14ac:dyDescent="0.25">
      <c r="A5994">
        <v>-160</v>
      </c>
      <c r="B5994" s="2">
        <v>-58.842864990234375</v>
      </c>
      <c r="C5994" s="2">
        <v>-17.982450485229492</v>
      </c>
      <c r="D5994" s="9"/>
    </row>
    <row r="5995" spans="1:4" x14ac:dyDescent="0.25">
      <c r="A5995">
        <v>-164</v>
      </c>
      <c r="B5995" s="2">
        <v>-69.059356689453125</v>
      </c>
      <c r="C5995" s="2">
        <v>-30.071504592895508</v>
      </c>
      <c r="D5995" s="9"/>
    </row>
    <row r="5996" spans="1:4" x14ac:dyDescent="0.25">
      <c r="A5996">
        <v>-176</v>
      </c>
      <c r="B5996" s="2">
        <v>-71.897735595703125</v>
      </c>
      <c r="C5996" s="2">
        <v>-47.981101989746094</v>
      </c>
      <c r="D5996" s="9"/>
    </row>
    <row r="5997" spans="1:4" x14ac:dyDescent="0.25">
      <c r="A5997">
        <v>-199</v>
      </c>
      <c r="B5997" s="2">
        <v>-66.955307006835938</v>
      </c>
      <c r="C5997" s="2">
        <v>-71.422325134277344</v>
      </c>
      <c r="D5997" s="9"/>
    </row>
    <row r="5998" spans="1:4" x14ac:dyDescent="0.25">
      <c r="A5998">
        <v>-206</v>
      </c>
      <c r="B5998" s="2">
        <v>-64.7635498046875</v>
      </c>
      <c r="C5998" s="2">
        <v>-88.310028076171875</v>
      </c>
      <c r="D5998" s="9"/>
    </row>
    <row r="5999" spans="1:4" x14ac:dyDescent="0.25">
      <c r="A5999">
        <v>-214</v>
      </c>
      <c r="B5999" s="2">
        <v>-85.271797180175781</v>
      </c>
      <c r="C5999" s="2">
        <v>-131.76504516601563</v>
      </c>
      <c r="D5999" s="9"/>
    </row>
    <row r="6000" spans="1:4" x14ac:dyDescent="0.25">
      <c r="A6000">
        <v>-251</v>
      </c>
      <c r="B6000" s="2">
        <v>-97.607475280761719</v>
      </c>
      <c r="C6000" s="2">
        <v>-122.99787902832031</v>
      </c>
      <c r="D6000" s="9"/>
    </row>
    <row r="6001" spans="1:4" x14ac:dyDescent="0.25">
      <c r="A6001">
        <v>-265</v>
      </c>
      <c r="B6001" s="2">
        <v>-144.000732421875</v>
      </c>
      <c r="C6001" s="2">
        <v>-112.94990539550781</v>
      </c>
      <c r="D6001" s="9"/>
    </row>
    <row r="6002" spans="1:4" x14ac:dyDescent="0.25">
      <c r="A6002">
        <v>-282</v>
      </c>
      <c r="B6002" s="2">
        <v>-167.75694274902344</v>
      </c>
      <c r="C6002" s="2">
        <v>-123.63491058349609</v>
      </c>
      <c r="D6002" s="9"/>
    </row>
    <row r="6003" spans="1:4" x14ac:dyDescent="0.25">
      <c r="A6003">
        <v>-299</v>
      </c>
      <c r="B6003" s="2">
        <v>-208.47747802734375</v>
      </c>
      <c r="C6003" s="2">
        <v>-147.57194519042969</v>
      </c>
      <c r="D6003" s="9"/>
    </row>
    <row r="6004" spans="1:4" x14ac:dyDescent="0.25">
      <c r="A6004">
        <v>-313</v>
      </c>
      <c r="B6004" s="2">
        <v>-230.59262084960938</v>
      </c>
      <c r="C6004" s="2">
        <v>-156.21586608886719</v>
      </c>
      <c r="D6004" s="9"/>
    </row>
    <row r="6005" spans="1:4" x14ac:dyDescent="0.25">
      <c r="A6005">
        <v>-310</v>
      </c>
      <c r="B6005" s="2">
        <v>-219.05560302734375</v>
      </c>
      <c r="C6005" s="2">
        <v>-159.31047058105469</v>
      </c>
      <c r="D6005" s="9"/>
    </row>
    <row r="6006" spans="1:4" x14ac:dyDescent="0.25">
      <c r="A6006">
        <v>-310</v>
      </c>
      <c r="B6006" s="2">
        <v>-220.65560913085938</v>
      </c>
      <c r="C6006" s="2">
        <v>-174.31600952148438</v>
      </c>
      <c r="D6006" s="9"/>
    </row>
    <row r="6007" spans="1:4" x14ac:dyDescent="0.25">
      <c r="A6007">
        <v>-317</v>
      </c>
      <c r="B6007" s="2">
        <v>-219.92546081542969</v>
      </c>
      <c r="C6007" s="2">
        <v>-172.35710144042969</v>
      </c>
      <c r="D6007" s="9"/>
    </row>
    <row r="6008" spans="1:4" x14ac:dyDescent="0.25">
      <c r="A6008">
        <v>-312</v>
      </c>
      <c r="B6008" s="2">
        <v>-210.36520385742188</v>
      </c>
      <c r="C6008" s="2">
        <v>-165.50910949707031</v>
      </c>
      <c r="D6008" s="9"/>
    </row>
    <row r="6009" spans="1:4" x14ac:dyDescent="0.25">
      <c r="A6009">
        <v>-310</v>
      </c>
      <c r="B6009" s="2">
        <v>-198.2281494140625</v>
      </c>
      <c r="C6009" s="2">
        <v>-161.85020446777344</v>
      </c>
      <c r="D6009" s="9"/>
    </row>
    <row r="6010" spans="1:4" x14ac:dyDescent="0.25">
      <c r="A6010">
        <v>-287</v>
      </c>
      <c r="B6010" s="2">
        <v>-176.68289184570313</v>
      </c>
      <c r="C6010" s="2">
        <v>-154.61856079101563</v>
      </c>
      <c r="D6010" s="9"/>
    </row>
    <row r="6011" spans="1:4" x14ac:dyDescent="0.25">
      <c r="A6011">
        <v>-258</v>
      </c>
      <c r="B6011" s="2">
        <v>-126.16234588623047</v>
      </c>
      <c r="C6011" s="2">
        <v>-122.64990997314453</v>
      </c>
      <c r="D6011" s="9"/>
    </row>
    <row r="6012" spans="1:4" x14ac:dyDescent="0.25">
      <c r="A6012">
        <v>-254</v>
      </c>
      <c r="B6012" s="2">
        <v>-79.173149108886719</v>
      </c>
      <c r="C6012" s="2">
        <v>-120.08814239501953</v>
      </c>
      <c r="D6012" s="9"/>
    </row>
    <row r="6013" spans="1:4" x14ac:dyDescent="0.25">
      <c r="A6013">
        <v>-229</v>
      </c>
      <c r="B6013" s="2">
        <v>-63.816928863525391</v>
      </c>
      <c r="C6013" s="2">
        <v>-108.11557006835938</v>
      </c>
      <c r="D6013" s="9"/>
    </row>
    <row r="6014" spans="1:4" x14ac:dyDescent="0.25">
      <c r="A6014">
        <v>-214</v>
      </c>
      <c r="B6014" s="2">
        <v>-33.645565032958984</v>
      </c>
      <c r="C6014" s="2">
        <v>-83.114082336425781</v>
      </c>
      <c r="D6014" s="9"/>
    </row>
    <row r="6015" spans="1:4" x14ac:dyDescent="0.25">
      <c r="A6015">
        <v>-200</v>
      </c>
      <c r="B6015" s="2">
        <v>-10.449613571166992</v>
      </c>
      <c r="C6015" s="2">
        <v>-73.253807067871094</v>
      </c>
      <c r="D6015" s="9"/>
    </row>
    <row r="6016" spans="1:4" x14ac:dyDescent="0.25">
      <c r="A6016">
        <v>-183</v>
      </c>
      <c r="B6016" s="2">
        <v>34.329986572265625</v>
      </c>
      <c r="C6016" s="2">
        <v>-66.453811645507813</v>
      </c>
      <c r="D6016" s="9"/>
    </row>
    <row r="6017" spans="1:4" x14ac:dyDescent="0.25">
      <c r="A6017">
        <v>-168</v>
      </c>
      <c r="B6017" s="2">
        <v>51.588912963867188</v>
      </c>
      <c r="C6017" s="2">
        <v>-53.268806457519531</v>
      </c>
      <c r="D6017" s="9"/>
    </row>
    <row r="6018" spans="1:4" x14ac:dyDescent="0.25">
      <c r="A6018">
        <v>-167</v>
      </c>
      <c r="B6018" s="2">
        <v>-187.50747680664063</v>
      </c>
      <c r="C6018" s="2">
        <v>-57.315433502197266</v>
      </c>
      <c r="D6018" s="9"/>
    </row>
    <row r="6019" spans="1:4" x14ac:dyDescent="0.25">
      <c r="A6019">
        <v>-187</v>
      </c>
      <c r="B6019" s="2">
        <v>-222.550048828125</v>
      </c>
      <c r="C6019" s="2">
        <v>-64.637321472167969</v>
      </c>
      <c r="D6019" s="9"/>
    </row>
    <row r="6020" spans="1:4" x14ac:dyDescent="0.25">
      <c r="A6020">
        <v>-212</v>
      </c>
      <c r="B6020" s="2">
        <v>-169.07330322265625</v>
      </c>
      <c r="C6020" s="2">
        <v>-45.492042541503906</v>
      </c>
      <c r="D6020" s="9"/>
    </row>
    <row r="6021" spans="1:4" x14ac:dyDescent="0.25">
      <c r="A6021">
        <v>-232</v>
      </c>
      <c r="B6021" s="2">
        <v>-111.392333984375</v>
      </c>
      <c r="C6021" s="2">
        <v>-46.461910247802734</v>
      </c>
      <c r="D6021" s="9"/>
    </row>
    <row r="6022" spans="1:4" x14ac:dyDescent="0.25">
      <c r="A6022">
        <v>-242</v>
      </c>
      <c r="B6022" s="2">
        <v>-22.940166473388672</v>
      </c>
      <c r="C6022" s="2">
        <v>-49.811233520507813</v>
      </c>
      <c r="D6022" s="9"/>
    </row>
    <row r="6023" spans="1:4" x14ac:dyDescent="0.25">
      <c r="A6023">
        <v>-257</v>
      </c>
      <c r="B6023" s="2">
        <v>-25.419628143310547</v>
      </c>
      <c r="C6023" s="2">
        <v>-66.107185363769531</v>
      </c>
      <c r="D6023" s="9"/>
    </row>
    <row r="6024" spans="1:4" x14ac:dyDescent="0.25">
      <c r="A6024">
        <v>-280</v>
      </c>
      <c r="B6024" s="2">
        <v>18.527000427246094</v>
      </c>
      <c r="C6024" s="2">
        <v>-85.497589111328125</v>
      </c>
      <c r="D6024" s="9"/>
    </row>
    <row r="6025" spans="1:4" x14ac:dyDescent="0.25">
      <c r="A6025">
        <v>-311</v>
      </c>
      <c r="B6025" s="2">
        <v>8.9968643188476563</v>
      </c>
      <c r="C6025" s="2">
        <v>-93.142723083496094</v>
      </c>
      <c r="D6025" s="9"/>
    </row>
    <row r="6026" spans="1:4" x14ac:dyDescent="0.25">
      <c r="A6026">
        <v>-311</v>
      </c>
      <c r="B6026" s="2">
        <v>-75.300582885742188</v>
      </c>
      <c r="C6026" s="2">
        <v>-101.25921630859375</v>
      </c>
      <c r="D6026" s="9"/>
    </row>
    <row r="6027" spans="1:4" x14ac:dyDescent="0.25">
      <c r="A6027">
        <v>-330</v>
      </c>
      <c r="B6027" s="2">
        <v>-100.91842651367188</v>
      </c>
      <c r="C6027" s="2">
        <v>-127.53326416015625</v>
      </c>
      <c r="D6027" s="9"/>
    </row>
    <row r="6028" spans="1:4" x14ac:dyDescent="0.25">
      <c r="A6028">
        <v>-352</v>
      </c>
      <c r="B6028" s="2">
        <v>-124.01422882080078</v>
      </c>
      <c r="C6028" s="2">
        <v>-134.45936584472656</v>
      </c>
      <c r="D6028" s="9"/>
    </row>
    <row r="6029" spans="1:4" x14ac:dyDescent="0.25">
      <c r="A6029">
        <v>-354</v>
      </c>
      <c r="B6029" s="2">
        <v>-113.89369201660156</v>
      </c>
      <c r="C6029" s="2">
        <v>-148.62246704101563</v>
      </c>
      <c r="D6029" s="9"/>
    </row>
    <row r="6030" spans="1:4" x14ac:dyDescent="0.25">
      <c r="A6030">
        <v>-342</v>
      </c>
      <c r="B6030" s="2">
        <v>-103.53746795654297</v>
      </c>
      <c r="C6030" s="2">
        <v>-152.3896484375</v>
      </c>
      <c r="D6030" s="9"/>
    </row>
    <row r="6031" spans="1:4" x14ac:dyDescent="0.25">
      <c r="A6031">
        <v>-348</v>
      </c>
      <c r="B6031" s="2">
        <v>-122.12652587890625</v>
      </c>
      <c r="C6031" s="2">
        <v>-163.44586181640625</v>
      </c>
      <c r="D6031" s="9"/>
    </row>
    <row r="6032" spans="1:4" x14ac:dyDescent="0.25">
      <c r="A6032">
        <v>-352</v>
      </c>
      <c r="B6032" s="2">
        <v>-118.81422424316406</v>
      </c>
      <c r="C6032" s="2">
        <v>-167.19383239746094</v>
      </c>
      <c r="D6032" s="9"/>
    </row>
    <row r="6033" spans="1:4" x14ac:dyDescent="0.25">
      <c r="A6033">
        <v>-349</v>
      </c>
      <c r="B6033" s="2">
        <v>-119.44436645507813</v>
      </c>
      <c r="C6033" s="2">
        <v>-157.72665405273438</v>
      </c>
      <c r="D6033" s="9"/>
    </row>
    <row r="6034" spans="1:4" x14ac:dyDescent="0.25">
      <c r="A6034">
        <v>-319</v>
      </c>
      <c r="B6034" s="2">
        <v>-99.04571533203125</v>
      </c>
      <c r="C6034" s="2">
        <v>-153.9554443359375</v>
      </c>
      <c r="D6034" s="9"/>
    </row>
    <row r="6035" spans="1:4" x14ac:dyDescent="0.25">
      <c r="A6035">
        <v>-302</v>
      </c>
      <c r="B6035" s="2">
        <v>-65.389488220214844</v>
      </c>
      <c r="C6035" s="2">
        <v>-144.04299926757813</v>
      </c>
      <c r="D6035" s="9"/>
    </row>
    <row r="6036" spans="1:4" x14ac:dyDescent="0.25">
      <c r="A6036">
        <v>-300</v>
      </c>
      <c r="B6036" s="2">
        <v>-21.520830154418945</v>
      </c>
      <c r="C6036" s="2">
        <v>-120.40598297119141</v>
      </c>
      <c r="D6036" s="9"/>
    </row>
    <row r="6037" spans="1:4" x14ac:dyDescent="0.25">
      <c r="A6037">
        <v>-289</v>
      </c>
      <c r="B6037" s="2">
        <v>10.960124969482422</v>
      </c>
      <c r="C6037" s="2">
        <v>-120.41693115234375</v>
      </c>
      <c r="D6037" s="9"/>
    </row>
    <row r="6038" spans="1:4" x14ac:dyDescent="0.25">
      <c r="A6038">
        <v>-275</v>
      </c>
      <c r="B6038" s="2">
        <v>23.876617431640625</v>
      </c>
      <c r="C6038" s="2">
        <v>-84.467605590820313</v>
      </c>
      <c r="D6038" s="9"/>
    </row>
    <row r="6039" spans="1:4" x14ac:dyDescent="0.25">
      <c r="A6039">
        <v>-247</v>
      </c>
      <c r="B6039" s="2">
        <v>25.054725646972656</v>
      </c>
      <c r="C6039" s="2">
        <v>-81.747062683105469</v>
      </c>
      <c r="D6039" s="9"/>
    </row>
    <row r="6040" spans="1:4" x14ac:dyDescent="0.25">
      <c r="A6040">
        <v>-240</v>
      </c>
      <c r="B6040" s="2">
        <v>44.380809783935547</v>
      </c>
      <c r="C6040" s="2">
        <v>-77.678550720214844</v>
      </c>
      <c r="D6040" s="9"/>
    </row>
    <row r="6041" spans="1:4" x14ac:dyDescent="0.25">
      <c r="A6041">
        <v>-242</v>
      </c>
      <c r="B6041" s="2">
        <v>52.960269927978516</v>
      </c>
      <c r="C6041" s="2">
        <v>-73.552459716796875</v>
      </c>
      <c r="D6041" s="9"/>
    </row>
    <row r="6042" spans="1:4" x14ac:dyDescent="0.25">
      <c r="A6042">
        <v>-232</v>
      </c>
      <c r="B6042" s="2">
        <v>50.410945892333984</v>
      </c>
      <c r="C6042" s="2">
        <v>-82.11962890625</v>
      </c>
      <c r="D6042" s="9"/>
    </row>
    <row r="6043" spans="1:4" x14ac:dyDescent="0.25">
      <c r="A6043">
        <v>-236</v>
      </c>
      <c r="B6043" s="2">
        <v>42.842430114746094</v>
      </c>
      <c r="C6043" s="2">
        <v>-64.541519165039063</v>
      </c>
      <c r="D6043" s="9"/>
    </row>
    <row r="6044" spans="1:4" x14ac:dyDescent="0.25">
      <c r="A6044">
        <v>-258</v>
      </c>
      <c r="B6044" s="2">
        <v>25.010801315307617</v>
      </c>
      <c r="C6044" s="2">
        <v>-45.335971832275391</v>
      </c>
      <c r="D6044" s="9"/>
    </row>
    <row r="6045" spans="1:4" x14ac:dyDescent="0.25">
      <c r="A6045">
        <v>-270</v>
      </c>
      <c r="B6045" s="2">
        <v>10.614849090576172</v>
      </c>
      <c r="C6045" s="2">
        <v>-58.471649169921875</v>
      </c>
      <c r="D6045" s="9"/>
    </row>
    <row r="6046" spans="1:4" x14ac:dyDescent="0.25">
      <c r="A6046">
        <v>-261</v>
      </c>
      <c r="B6046" s="2">
        <v>-23.715433120727539</v>
      </c>
      <c r="C6046" s="2">
        <v>-87.084091186523438</v>
      </c>
      <c r="D6046" s="9"/>
    </row>
    <row r="6047" spans="1:4" x14ac:dyDescent="0.25">
      <c r="A6047">
        <v>-275</v>
      </c>
      <c r="B6047" s="2">
        <v>-19.114078521728516</v>
      </c>
      <c r="C6047" s="2">
        <v>-106.730712890625</v>
      </c>
      <c r="D6047" s="9"/>
    </row>
    <row r="6048" spans="1:4" x14ac:dyDescent="0.25">
      <c r="A6048">
        <v>-295</v>
      </c>
      <c r="B6048" s="2">
        <v>-38.449760437011719</v>
      </c>
      <c r="C6048" s="2">
        <v>-119.48288726806641</v>
      </c>
      <c r="D6048" s="9"/>
    </row>
    <row r="6049" spans="1:4" x14ac:dyDescent="0.25">
      <c r="A6049">
        <v>-309</v>
      </c>
      <c r="B6049" s="2">
        <v>-42.137466430664063</v>
      </c>
      <c r="C6049" s="2">
        <v>-141.76084899902344</v>
      </c>
      <c r="D6049" s="9"/>
    </row>
    <row r="6050" spans="1:4" x14ac:dyDescent="0.25">
      <c r="A6050">
        <v>-335</v>
      </c>
      <c r="B6050" s="2">
        <v>-75.103279113769531</v>
      </c>
      <c r="C6050" s="2">
        <v>-173.56369018554688</v>
      </c>
      <c r="D6050" s="9"/>
    </row>
    <row r="6051" spans="1:4" x14ac:dyDescent="0.25">
      <c r="A6051">
        <v>-354</v>
      </c>
      <c r="B6051" s="2">
        <v>-107.43626403808594</v>
      </c>
      <c r="C6051" s="2">
        <v>-188.09248352050781</v>
      </c>
      <c r="D6051" s="9"/>
    </row>
    <row r="6052" spans="1:4" x14ac:dyDescent="0.25">
      <c r="A6052">
        <v>-369</v>
      </c>
      <c r="B6052" s="2">
        <v>168.19488525390625</v>
      </c>
      <c r="C6052" s="2">
        <v>-189.81991577148438</v>
      </c>
      <c r="D6052" s="9"/>
    </row>
    <row r="6053" spans="1:4" x14ac:dyDescent="0.25">
      <c r="A6053">
        <v>-366</v>
      </c>
      <c r="B6053" s="2">
        <v>158.07569885253906</v>
      </c>
      <c r="C6053" s="2">
        <v>-202.08708190917969</v>
      </c>
      <c r="D6053" s="9"/>
    </row>
    <row r="6054" spans="1:4" x14ac:dyDescent="0.25">
      <c r="A6054">
        <v>-378</v>
      </c>
      <c r="B6054" s="2">
        <v>133.14961242675781</v>
      </c>
      <c r="C6054" s="2">
        <v>-209.92681884765625</v>
      </c>
      <c r="D6054" s="9"/>
    </row>
    <row r="6055" spans="1:4" x14ac:dyDescent="0.25">
      <c r="A6055">
        <v>-366</v>
      </c>
      <c r="B6055" s="2">
        <v>126.97150421142578</v>
      </c>
      <c r="C6055" s="2">
        <v>-208.26654052734375</v>
      </c>
      <c r="D6055" s="9"/>
    </row>
    <row r="6056" spans="1:4" x14ac:dyDescent="0.25">
      <c r="A6056">
        <v>-370</v>
      </c>
      <c r="B6056" s="2">
        <v>121.24137115478516</v>
      </c>
      <c r="C6056" s="2">
        <v>-205.24465942382813</v>
      </c>
      <c r="D6056" s="9"/>
    </row>
    <row r="6057" spans="1:4" x14ac:dyDescent="0.25">
      <c r="A6057">
        <v>-356</v>
      </c>
      <c r="B6057" s="2">
        <v>110.86460876464844</v>
      </c>
      <c r="C6057" s="2">
        <v>-193.69668579101563</v>
      </c>
      <c r="D6057" s="9"/>
    </row>
    <row r="6058" spans="1:4" x14ac:dyDescent="0.25">
      <c r="A6058">
        <v>-350</v>
      </c>
      <c r="B6058" s="2">
        <v>128.37150573730469</v>
      </c>
      <c r="C6058" s="2">
        <v>-188.73640441894531</v>
      </c>
      <c r="D6058" s="9"/>
    </row>
    <row r="6059" spans="1:4" x14ac:dyDescent="0.25">
      <c r="A6059">
        <v>-325</v>
      </c>
      <c r="B6059" s="2">
        <v>115.31528472900391</v>
      </c>
      <c r="C6059" s="2">
        <v>-169.3377685546875</v>
      </c>
      <c r="D6059" s="9"/>
    </row>
    <row r="6060" spans="1:4" x14ac:dyDescent="0.25">
      <c r="A6060">
        <v>-298</v>
      </c>
      <c r="B6060" s="2">
        <v>131.73178100585938</v>
      </c>
      <c r="C6060" s="2">
        <v>-139.37599182128906</v>
      </c>
      <c r="D6060" s="9"/>
    </row>
    <row r="6061" spans="1:4" x14ac:dyDescent="0.25">
      <c r="A6061">
        <v>-271</v>
      </c>
      <c r="B6061" s="2">
        <v>137.07286071777344</v>
      </c>
      <c r="C6061" s="2">
        <v>-146.91436767578125</v>
      </c>
      <c r="D6061" s="9"/>
    </row>
    <row r="6062" spans="1:4" x14ac:dyDescent="0.25">
      <c r="A6062">
        <v>-243</v>
      </c>
      <c r="B6062" s="2">
        <v>142.89070129394531</v>
      </c>
      <c r="C6062" s="2">
        <v>-164.113037109375</v>
      </c>
      <c r="D6062" s="9"/>
    </row>
    <row r="6063" spans="1:4" x14ac:dyDescent="0.25">
      <c r="A6063">
        <v>-207</v>
      </c>
      <c r="B6063" s="2">
        <v>160.00718688964844</v>
      </c>
      <c r="C6063" s="2">
        <v>-150.47735595703125</v>
      </c>
      <c r="D6063" s="9"/>
    </row>
    <row r="6064" spans="1:4" x14ac:dyDescent="0.25">
      <c r="A6064">
        <v>-192</v>
      </c>
      <c r="B6064" s="2">
        <v>158.95651245117188</v>
      </c>
      <c r="C6064" s="2">
        <v>-110.32652282714844</v>
      </c>
      <c r="D6064" s="9"/>
    </row>
    <row r="6065" spans="1:4" x14ac:dyDescent="0.25">
      <c r="A6065">
        <v>-167</v>
      </c>
      <c r="B6065" s="2">
        <v>154.0592041015625</v>
      </c>
      <c r="C6065" s="2">
        <v>-136.91976928710938</v>
      </c>
      <c r="D6065" s="9"/>
    </row>
    <row r="6066" spans="1:4" x14ac:dyDescent="0.25">
      <c r="A6066">
        <v>-167</v>
      </c>
      <c r="B6066" s="2">
        <v>119.49610137939453</v>
      </c>
      <c r="C6066" s="2">
        <v>-156.09382629394531</v>
      </c>
      <c r="D6066" s="9"/>
    </row>
    <row r="6067" spans="1:4" x14ac:dyDescent="0.25">
      <c r="A6067">
        <v>-235</v>
      </c>
      <c r="B6067" s="2">
        <v>124.47690582275391</v>
      </c>
      <c r="C6067" s="2">
        <v>-176.050048828125</v>
      </c>
      <c r="D6067" s="9"/>
    </row>
    <row r="6068" spans="1:4" x14ac:dyDescent="0.25">
      <c r="A6068">
        <v>-261</v>
      </c>
      <c r="B6068" s="2">
        <v>120.84527587890625</v>
      </c>
      <c r="C6068" s="2">
        <v>-186.726806640625</v>
      </c>
      <c r="D6068" s="9"/>
    </row>
    <row r="6069" spans="1:4" x14ac:dyDescent="0.25">
      <c r="A6069">
        <v>-276</v>
      </c>
      <c r="B6069" s="2">
        <v>106.11648559570313</v>
      </c>
      <c r="C6069" s="2">
        <v>-182.99801635742188</v>
      </c>
      <c r="D6069" s="9"/>
    </row>
    <row r="6070" spans="1:4" x14ac:dyDescent="0.25">
      <c r="A6070">
        <v>-284</v>
      </c>
      <c r="B6070" s="2">
        <v>89.564323425292969</v>
      </c>
      <c r="C6070" s="2">
        <v>-176.80897521972656</v>
      </c>
      <c r="D6070" s="9"/>
    </row>
    <row r="6071" spans="1:4" x14ac:dyDescent="0.25">
      <c r="A6071">
        <v>-287</v>
      </c>
      <c r="B6071" s="2">
        <v>60.469718933105469</v>
      </c>
      <c r="C6071" s="2">
        <v>-185.39802551269531</v>
      </c>
      <c r="D6071" s="9"/>
    </row>
    <row r="6072" spans="1:4" x14ac:dyDescent="0.25">
      <c r="A6072">
        <v>-296</v>
      </c>
      <c r="B6072" s="2">
        <v>52.891609191894531</v>
      </c>
      <c r="C6072" s="2">
        <v>-215.6611328125</v>
      </c>
      <c r="D6072" s="9"/>
    </row>
    <row r="6073" spans="1:4" x14ac:dyDescent="0.25">
      <c r="A6073">
        <v>-311</v>
      </c>
      <c r="B6073" s="2">
        <v>16.786064147949219</v>
      </c>
      <c r="C6073" s="2">
        <v>-241.98452758789063</v>
      </c>
      <c r="D6073" s="9"/>
    </row>
    <row r="6074" spans="1:4" x14ac:dyDescent="0.25">
      <c r="A6074">
        <v>-330</v>
      </c>
      <c r="B6074" s="2">
        <v>-10.164756774902344</v>
      </c>
      <c r="C6074" s="2">
        <v>-257.511962890625</v>
      </c>
      <c r="D6074" s="9"/>
    </row>
    <row r="6075" spans="1:4" x14ac:dyDescent="0.25">
      <c r="A6075">
        <v>-357</v>
      </c>
      <c r="B6075" s="2">
        <v>-40.749614715576172</v>
      </c>
      <c r="C6075" s="2">
        <v>-286.12020874023438</v>
      </c>
      <c r="D6075" s="9"/>
    </row>
    <row r="6076" spans="1:4" x14ac:dyDescent="0.25">
      <c r="A6076">
        <v>-373</v>
      </c>
      <c r="B6076" s="2">
        <v>-65.329071044921875</v>
      </c>
      <c r="C6076" s="2">
        <v>-277.23251342773438</v>
      </c>
      <c r="D6076" s="9"/>
    </row>
    <row r="6077" spans="1:4" x14ac:dyDescent="0.25">
      <c r="A6077">
        <v>-384</v>
      </c>
      <c r="B6077" s="2">
        <v>-83.667457580566406</v>
      </c>
      <c r="C6077" s="2">
        <v>-295.93804931640625</v>
      </c>
      <c r="D6077" s="9"/>
    </row>
    <row r="6078" spans="1:4" x14ac:dyDescent="0.25">
      <c r="A6078">
        <v>-400</v>
      </c>
      <c r="B6078" s="2">
        <v>-101.81407928466797</v>
      </c>
      <c r="C6078" s="2">
        <v>-298.9476318359375</v>
      </c>
      <c r="D6078" s="9"/>
    </row>
    <row r="6079" spans="1:4" x14ac:dyDescent="0.25">
      <c r="A6079">
        <v>-401</v>
      </c>
      <c r="B6079" s="2">
        <v>-108.35246276855469</v>
      </c>
      <c r="C6079" s="2">
        <v>-132.88543701171875</v>
      </c>
      <c r="D6079" s="9"/>
    </row>
    <row r="6080" spans="1:4" x14ac:dyDescent="0.25">
      <c r="A6080">
        <v>-397</v>
      </c>
      <c r="B6080" s="2">
        <v>-110.82232666015625</v>
      </c>
      <c r="C6080" s="2">
        <v>-83.175704956054688</v>
      </c>
      <c r="D6080" s="9"/>
    </row>
    <row r="6081" spans="1:4" x14ac:dyDescent="0.25">
      <c r="A6081">
        <v>-383</v>
      </c>
      <c r="B6081" s="2">
        <v>-122.31828308105469</v>
      </c>
      <c r="C6081" s="2">
        <v>-66.649612426757813</v>
      </c>
      <c r="D6081" s="9"/>
    </row>
    <row r="6082" spans="1:4" x14ac:dyDescent="0.25">
      <c r="A6082">
        <v>-371</v>
      </c>
      <c r="B6082" s="2">
        <v>-96.866104125976563</v>
      </c>
      <c r="C6082" s="2">
        <v>-59.219482421875</v>
      </c>
      <c r="D6082" s="9"/>
    </row>
    <row r="6083" spans="1:4" x14ac:dyDescent="0.25">
      <c r="A6083">
        <v>-327</v>
      </c>
      <c r="B6083" s="2">
        <v>-70.644073486328125</v>
      </c>
      <c r="C6083" s="2">
        <v>-74.233268737792969</v>
      </c>
      <c r="D6083" s="9"/>
    </row>
    <row r="6084" spans="1:4" x14ac:dyDescent="0.25">
      <c r="A6084">
        <v>-306</v>
      </c>
      <c r="B6084" s="2">
        <v>-53.309883117675781</v>
      </c>
      <c r="C6084" s="2">
        <v>-57.597591400146484</v>
      </c>
      <c r="D6084" s="9"/>
    </row>
    <row r="6085" spans="1:4" x14ac:dyDescent="0.25">
      <c r="A6085">
        <v>-282</v>
      </c>
      <c r="B6085" s="2">
        <v>-14.459066390991211</v>
      </c>
      <c r="C6085" s="2">
        <v>-52.479751586914063</v>
      </c>
      <c r="D6085" s="9"/>
    </row>
    <row r="6086" spans="1:4" x14ac:dyDescent="0.25">
      <c r="A6086">
        <v>-249</v>
      </c>
      <c r="B6086" s="2">
        <v>2.3998546600341797</v>
      </c>
      <c r="C6086" s="2">
        <v>-33.87420654296875</v>
      </c>
      <c r="D6086" s="9"/>
    </row>
    <row r="6087" spans="1:4" x14ac:dyDescent="0.25">
      <c r="A6087">
        <v>-192</v>
      </c>
      <c r="B6087" s="2">
        <v>30.752023696899414</v>
      </c>
      <c r="C6087" s="2">
        <v>-7.590550422668457</v>
      </c>
      <c r="D6087" s="9"/>
    </row>
    <row r="6088" spans="1:4" x14ac:dyDescent="0.25">
      <c r="A6088">
        <v>-169</v>
      </c>
      <c r="B6088" s="2">
        <v>31.589056015014648</v>
      </c>
      <c r="C6088" s="2">
        <v>2.7862091064453125</v>
      </c>
      <c r="D6088" s="9"/>
    </row>
    <row r="6089" spans="1:4" x14ac:dyDescent="0.25">
      <c r="A6089">
        <v>-158</v>
      </c>
      <c r="B6089" s="2">
        <v>29.572565078735352</v>
      </c>
      <c r="C6089" s="2">
        <v>6.565669059753418</v>
      </c>
      <c r="D6089" s="9"/>
    </row>
    <row r="6090" spans="1:4" x14ac:dyDescent="0.25">
      <c r="A6090">
        <v>-149</v>
      </c>
      <c r="B6090" s="2">
        <v>43.091758728027344</v>
      </c>
      <c r="C6090" s="2">
        <v>14.276615142822266</v>
      </c>
      <c r="D6090" s="9"/>
    </row>
    <row r="6091" spans="1:4" x14ac:dyDescent="0.25">
      <c r="A6091">
        <v>-159</v>
      </c>
      <c r="B6091" s="2">
        <v>28.006750106811523</v>
      </c>
      <c r="C6091" s="2">
        <v>19.162969589233398</v>
      </c>
      <c r="D6091" s="9"/>
    </row>
    <row r="6092" spans="1:4" x14ac:dyDescent="0.25">
      <c r="A6092">
        <v>-169</v>
      </c>
      <c r="B6092" s="2">
        <v>12.124444961547852</v>
      </c>
      <c r="C6092" s="2">
        <v>10.186209678649902</v>
      </c>
      <c r="D6092" s="9"/>
    </row>
    <row r="6093" spans="1:4" x14ac:dyDescent="0.25">
      <c r="A6093">
        <v>-197</v>
      </c>
      <c r="B6093" s="2">
        <v>-15.749614715576172</v>
      </c>
      <c r="C6093" s="2">
        <v>18.873916625976563</v>
      </c>
      <c r="D6093" s="9"/>
    </row>
    <row r="6094" spans="1:4" x14ac:dyDescent="0.25">
      <c r="A6094">
        <v>-207</v>
      </c>
      <c r="B6094" s="2">
        <v>-35.074352264404297</v>
      </c>
      <c r="C6094" s="2">
        <v>14.48351001739502</v>
      </c>
      <c r="D6094" s="9"/>
    </row>
    <row r="6095" spans="1:4" x14ac:dyDescent="0.25">
      <c r="A6095">
        <v>-219</v>
      </c>
      <c r="B6095" s="2">
        <v>-55.616928100585938</v>
      </c>
      <c r="C6095" s="2">
        <v>-4.5700101852416992</v>
      </c>
      <c r="D6095" s="9"/>
    </row>
    <row r="6096" spans="1:4" x14ac:dyDescent="0.25">
      <c r="A6096">
        <v>-245</v>
      </c>
      <c r="B6096" s="2">
        <v>-67.556655883789063</v>
      </c>
      <c r="C6096" s="2">
        <v>-25.413936614990234</v>
      </c>
      <c r="D6096" s="9"/>
    </row>
    <row r="6097" spans="1:4" x14ac:dyDescent="0.25">
      <c r="A6097">
        <v>-259</v>
      </c>
      <c r="B6097" s="2">
        <v>-110.3909912109375</v>
      </c>
      <c r="C6097" s="2">
        <v>-45.487995147705078</v>
      </c>
      <c r="D6097" s="9"/>
    </row>
    <row r="6098" spans="1:4" x14ac:dyDescent="0.25">
      <c r="A6098">
        <v>-282</v>
      </c>
      <c r="B6098" s="2">
        <v>-151.38409423828125</v>
      </c>
      <c r="C6098" s="2">
        <v>-94.558006286621094</v>
      </c>
      <c r="D6098" s="9"/>
    </row>
    <row r="6099" spans="1:4" x14ac:dyDescent="0.25">
      <c r="A6099">
        <v>-289</v>
      </c>
      <c r="B6099" s="2">
        <v>-187.57598876953125</v>
      </c>
      <c r="C6099" s="2">
        <v>-132.22247314453125</v>
      </c>
      <c r="D6099" s="9"/>
    </row>
    <row r="6100" spans="1:4" x14ac:dyDescent="0.25">
      <c r="A6100">
        <v>-311</v>
      </c>
      <c r="B6100" s="2">
        <v>-213.80072021484375</v>
      </c>
      <c r="C6100" s="2">
        <v>-148.6978759765625</v>
      </c>
      <c r="D6100" s="9"/>
    </row>
    <row r="6101" spans="1:4" x14ac:dyDescent="0.25">
      <c r="A6101">
        <v>-314</v>
      </c>
      <c r="B6101" s="2">
        <v>-229.15829467773438</v>
      </c>
      <c r="C6101" s="2">
        <v>-166.49383544921875</v>
      </c>
      <c r="D6101" s="9"/>
    </row>
    <row r="6102" spans="1:4" x14ac:dyDescent="0.25">
      <c r="A6102">
        <v>-326</v>
      </c>
      <c r="B6102" s="2">
        <v>-247.61451721191406</v>
      </c>
      <c r="C6102" s="2">
        <v>-183.62127685546875</v>
      </c>
      <c r="D6102" s="9"/>
    </row>
    <row r="6103" spans="1:4" x14ac:dyDescent="0.25">
      <c r="A6103">
        <v>-334</v>
      </c>
      <c r="B6103" s="2">
        <v>-247.66938781738281</v>
      </c>
      <c r="C6103" s="2">
        <v>-148.808837890625</v>
      </c>
      <c r="D6103" s="9"/>
    </row>
    <row r="6104" spans="1:4" x14ac:dyDescent="0.25">
      <c r="A6104">
        <v>-343</v>
      </c>
      <c r="B6104" s="2">
        <v>-246.74209594726563</v>
      </c>
      <c r="C6104" s="2">
        <v>-140.67869567871094</v>
      </c>
      <c r="D6104" s="9"/>
    </row>
    <row r="6105" spans="1:4" x14ac:dyDescent="0.25">
      <c r="A6105">
        <v>-344</v>
      </c>
      <c r="B6105" s="2">
        <v>-236.722900390625</v>
      </c>
      <c r="C6105" s="2">
        <v>-136.93626403808594</v>
      </c>
      <c r="D6105" s="9"/>
    </row>
    <row r="6106" spans="1:4" x14ac:dyDescent="0.25">
      <c r="A6106">
        <v>-324</v>
      </c>
      <c r="B6106" s="2">
        <v>-231.03656005859375</v>
      </c>
      <c r="C6106" s="2">
        <v>-141.29518127441406</v>
      </c>
      <c r="D6106" s="9"/>
    </row>
    <row r="6107" spans="1:4" x14ac:dyDescent="0.25">
      <c r="A6107">
        <v>-293</v>
      </c>
      <c r="B6107" s="2">
        <v>-242.13385009765625</v>
      </c>
      <c r="C6107" s="2">
        <v>-146.30342102050781</v>
      </c>
      <c r="D6107" s="9"/>
    </row>
    <row r="6108" spans="1:4" x14ac:dyDescent="0.25">
      <c r="A6108">
        <v>-257</v>
      </c>
      <c r="B6108" s="2">
        <v>-223.36669921875</v>
      </c>
      <c r="C6108" s="2">
        <v>-120.43071746826172</v>
      </c>
      <c r="D6108" s="9"/>
    </row>
    <row r="6109" spans="1:4" x14ac:dyDescent="0.25">
      <c r="A6109">
        <v>-223</v>
      </c>
      <c r="B6109" s="2">
        <v>-195.27613830566406</v>
      </c>
      <c r="C6109" s="2">
        <v>-114.88274383544922</v>
      </c>
      <c r="D6109" s="9"/>
    </row>
    <row r="6110" spans="1:4" x14ac:dyDescent="0.25">
      <c r="A6110">
        <v>-211</v>
      </c>
      <c r="B6110" s="2">
        <v>-159.46099853515625</v>
      </c>
      <c r="C6110" s="2">
        <v>-110.84300994873047</v>
      </c>
      <c r="D6110" s="9"/>
    </row>
    <row r="6111" spans="1:4" x14ac:dyDescent="0.25">
      <c r="A6111">
        <v>-179</v>
      </c>
      <c r="B6111" s="2">
        <v>-144.59382629394531</v>
      </c>
      <c r="C6111" s="2">
        <v>-113.29368591308594</v>
      </c>
      <c r="D6111" s="9"/>
    </row>
    <row r="6112" spans="1:4" x14ac:dyDescent="0.25">
      <c r="A6112">
        <v>-158</v>
      </c>
      <c r="B6112" s="2">
        <v>-138.20477294921875</v>
      </c>
      <c r="C6112" s="2">
        <v>-102.70733642578125</v>
      </c>
      <c r="D6112" s="9"/>
    </row>
    <row r="6113" spans="1:4" x14ac:dyDescent="0.25">
      <c r="A6113">
        <v>-141</v>
      </c>
      <c r="B6113" s="2">
        <v>-124.57734680175781</v>
      </c>
      <c r="C6113" s="2">
        <v>-104.94706726074219</v>
      </c>
      <c r="D6113" s="9"/>
    </row>
    <row r="6114" spans="1:4" x14ac:dyDescent="0.25">
      <c r="A6114">
        <v>-135</v>
      </c>
      <c r="B6114" s="2">
        <v>-109.36084747314453</v>
      </c>
      <c r="C6114" s="2">
        <v>-85.7484130859375</v>
      </c>
      <c r="D6114" s="9"/>
    </row>
    <row r="6115" spans="1:4" x14ac:dyDescent="0.25">
      <c r="A6115">
        <v>-142</v>
      </c>
      <c r="B6115" s="2">
        <v>-115.10882568359375</v>
      </c>
      <c r="C6115" s="2">
        <v>-89.148406982421875</v>
      </c>
      <c r="D6115" s="9"/>
    </row>
    <row r="6116" spans="1:4" x14ac:dyDescent="0.25">
      <c r="A6116">
        <v>-158</v>
      </c>
      <c r="B6116" s="2">
        <v>-113.82666015625</v>
      </c>
      <c r="C6116" s="2">
        <v>-108.27314758300781</v>
      </c>
      <c r="D6116" s="9"/>
    </row>
    <row r="6117" spans="1:4" x14ac:dyDescent="0.25">
      <c r="A6117">
        <v>-180</v>
      </c>
      <c r="B6117" s="2">
        <v>-112.44855499267578</v>
      </c>
      <c r="C6117" s="2">
        <v>-126.34855651855469</v>
      </c>
      <c r="D6117" s="9"/>
    </row>
    <row r="6118" spans="1:4" x14ac:dyDescent="0.25">
      <c r="A6118">
        <v>-207</v>
      </c>
      <c r="B6118" s="2">
        <v>-81.14300537109375</v>
      </c>
      <c r="C6118" s="2">
        <v>-148.76370239257813</v>
      </c>
      <c r="D6118" s="9"/>
    </row>
    <row r="6119" spans="1:4" x14ac:dyDescent="0.25">
      <c r="A6119">
        <v>-199</v>
      </c>
      <c r="B6119" s="2">
        <v>-89.56085205078125</v>
      </c>
      <c r="C6119" s="2">
        <v>-156.61991882324219</v>
      </c>
      <c r="D6119" s="9"/>
    </row>
    <row r="6120" spans="1:4" x14ac:dyDescent="0.25">
      <c r="A6120">
        <v>-228</v>
      </c>
      <c r="B6120" s="2">
        <v>-96.192337036132813</v>
      </c>
      <c r="C6120" s="2">
        <v>-161.57884216308594</v>
      </c>
      <c r="D6120" s="9"/>
    </row>
    <row r="6121" spans="1:4" x14ac:dyDescent="0.25">
      <c r="A6121">
        <v>-256</v>
      </c>
      <c r="B6121" s="2">
        <v>-136.52801513671875</v>
      </c>
      <c r="C6121" s="2">
        <v>-191.932373046875</v>
      </c>
      <c r="D6121" s="9"/>
    </row>
    <row r="6122" spans="1:4" x14ac:dyDescent="0.25">
      <c r="A6122">
        <v>-288</v>
      </c>
      <c r="B6122" s="2">
        <v>-167.358154296875</v>
      </c>
      <c r="C6122" s="2">
        <v>-242.94061279296875</v>
      </c>
      <c r="D6122" s="9"/>
    </row>
    <row r="6123" spans="1:4" x14ac:dyDescent="0.25">
      <c r="A6123">
        <v>-301</v>
      </c>
      <c r="B6123" s="2">
        <v>-204.61032104492188</v>
      </c>
      <c r="C6123" s="2">
        <v>-267.84884643554688</v>
      </c>
      <c r="D6123" s="9"/>
    </row>
    <row r="6124" spans="1:4" x14ac:dyDescent="0.25">
      <c r="A6124">
        <v>-320</v>
      </c>
      <c r="B6124" s="2">
        <v>-214.63909912109375</v>
      </c>
      <c r="C6124" s="2">
        <v>-276.74749755859375</v>
      </c>
      <c r="D6124" s="9"/>
    </row>
    <row r="6125" spans="1:4" x14ac:dyDescent="0.25">
      <c r="A6125">
        <v>-304</v>
      </c>
      <c r="B6125" s="2">
        <v>-221.77749633789063</v>
      </c>
      <c r="C6125" s="2">
        <v>-257.721435546875</v>
      </c>
      <c r="D6125" s="9"/>
    </row>
    <row r="6126" spans="1:4" x14ac:dyDescent="0.25">
      <c r="A6126">
        <v>-302</v>
      </c>
      <c r="B6126" s="2">
        <v>-241.29667663574219</v>
      </c>
      <c r="C6126" s="2">
        <v>-266.55154418945313</v>
      </c>
      <c r="D6126" s="9"/>
    </row>
    <row r="6127" spans="1:4" x14ac:dyDescent="0.25">
      <c r="A6127">
        <v>-316</v>
      </c>
      <c r="B6127" s="2">
        <v>-239.99668884277344</v>
      </c>
      <c r="C6127" s="2">
        <v>-267.5611572265625</v>
      </c>
      <c r="D6127" s="9"/>
    </row>
    <row r="6128" spans="1:4" x14ac:dyDescent="0.25">
      <c r="A6128">
        <v>-317</v>
      </c>
      <c r="B6128" s="2">
        <v>-228.5980224609375</v>
      </c>
      <c r="C6128" s="2">
        <v>-259.658447265625</v>
      </c>
      <c r="D6128" s="9"/>
    </row>
    <row r="6129" spans="1:4" x14ac:dyDescent="0.25">
      <c r="A6129">
        <v>-305</v>
      </c>
      <c r="B6129" s="2">
        <v>-206.711669921875</v>
      </c>
      <c r="C6129" s="2">
        <v>-258.9298095703125</v>
      </c>
      <c r="D6129" s="9"/>
    </row>
    <row r="6130" spans="1:4" x14ac:dyDescent="0.25">
      <c r="A6130">
        <v>-289</v>
      </c>
      <c r="B6130" s="2">
        <v>-195.36099243164063</v>
      </c>
      <c r="C6130" s="2">
        <v>-248.95303344726563</v>
      </c>
      <c r="D6130" s="9"/>
    </row>
    <row r="6131" spans="1:4" x14ac:dyDescent="0.25">
      <c r="A6131">
        <v>-264</v>
      </c>
      <c r="B6131" s="2">
        <v>-211.88018798828125</v>
      </c>
      <c r="C6131" s="2">
        <v>-231.22830200195313</v>
      </c>
      <c r="D6131" s="9"/>
    </row>
    <row r="6132" spans="1:4" x14ac:dyDescent="0.25">
      <c r="A6132">
        <v>-260</v>
      </c>
      <c r="B6132" s="2">
        <v>-187.52545166015625</v>
      </c>
      <c r="C6132" s="2">
        <v>-189.84735107421875</v>
      </c>
      <c r="D6132" s="9"/>
    </row>
    <row r="6133" spans="1:4" x14ac:dyDescent="0.25">
      <c r="A6133">
        <v>-256</v>
      </c>
      <c r="B6133" s="2">
        <v>-177.62275695800781</v>
      </c>
      <c r="C6133" s="2">
        <v>-179.1610107421875</v>
      </c>
      <c r="D6133" s="9"/>
    </row>
    <row r="6134" spans="1:4" x14ac:dyDescent="0.25">
      <c r="A6134">
        <v>-218</v>
      </c>
      <c r="B6134" s="2">
        <v>-176.96249389648438</v>
      </c>
      <c r="C6134" s="2">
        <v>-160.83491516113281</v>
      </c>
      <c r="D6134" s="9"/>
    </row>
    <row r="6135" spans="1:4" x14ac:dyDescent="0.25">
      <c r="A6135">
        <v>-191</v>
      </c>
      <c r="B6135" s="2">
        <v>-214.16534423828125</v>
      </c>
      <c r="C6135" s="2">
        <v>-127.93341064453125</v>
      </c>
      <c r="D6135" s="9"/>
    </row>
    <row r="6136" spans="1:4" x14ac:dyDescent="0.25">
      <c r="A6136">
        <v>-155</v>
      </c>
      <c r="B6136" s="2">
        <v>-230.95169067382813</v>
      </c>
      <c r="C6136" s="2">
        <v>-120.12652587890625</v>
      </c>
      <c r="D6136" s="9"/>
    </row>
    <row r="6137" spans="1:4" x14ac:dyDescent="0.25">
      <c r="A6137">
        <v>-135</v>
      </c>
      <c r="B6137" s="2">
        <v>-219.08871459960938</v>
      </c>
      <c r="C6137" s="2">
        <v>-116.48544311523438</v>
      </c>
      <c r="D6137" s="9"/>
    </row>
    <row r="6138" spans="1:4" x14ac:dyDescent="0.25">
      <c r="A6138">
        <v>-137</v>
      </c>
      <c r="B6138" s="2">
        <v>-221.350341796875</v>
      </c>
      <c r="C6138" s="2">
        <v>-112.28274536132813</v>
      </c>
      <c r="D6138" s="9"/>
    </row>
    <row r="6139" spans="1:4" x14ac:dyDescent="0.25">
      <c r="A6139">
        <v>-143</v>
      </c>
      <c r="B6139" s="2">
        <v>-231.09007263183594</v>
      </c>
      <c r="C6139" s="2">
        <v>-99.41827392578125</v>
      </c>
      <c r="D6139" s="9"/>
    </row>
    <row r="6140" spans="1:4" x14ac:dyDescent="0.25">
      <c r="A6140">
        <v>-162</v>
      </c>
      <c r="B6140" s="2">
        <v>-227.26129150390625</v>
      </c>
      <c r="C6140" s="2">
        <v>-105.35665893554688</v>
      </c>
      <c r="D6140" s="9"/>
    </row>
    <row r="6141" spans="1:4" x14ac:dyDescent="0.25">
      <c r="A6141">
        <v>-176</v>
      </c>
      <c r="B6141" s="2">
        <v>-222.00236511230469</v>
      </c>
      <c r="C6141" s="2">
        <v>-76.412727355957031</v>
      </c>
      <c r="D6141" s="9"/>
    </row>
    <row r="6142" spans="1:4" x14ac:dyDescent="0.25">
      <c r="A6142">
        <v>-189</v>
      </c>
      <c r="B6142" s="2">
        <v>-205.42019653320313</v>
      </c>
      <c r="C6142" s="2">
        <v>-49.678401947021484</v>
      </c>
      <c r="D6142" s="9"/>
    </row>
    <row r="6143" spans="1:4" x14ac:dyDescent="0.25">
      <c r="A6143">
        <v>-190</v>
      </c>
      <c r="B6143" s="2">
        <v>-232.92156982421875</v>
      </c>
      <c r="C6143" s="2">
        <v>-75.771652221679688</v>
      </c>
      <c r="D6143" s="9"/>
    </row>
    <row r="6144" spans="1:4" x14ac:dyDescent="0.25">
      <c r="A6144">
        <v>-223</v>
      </c>
      <c r="B6144" s="2">
        <v>-239.13385009765625</v>
      </c>
      <c r="C6144" s="2">
        <v>-102.88679504394531</v>
      </c>
      <c r="D6144" s="9"/>
    </row>
    <row r="6145" spans="1:4" x14ac:dyDescent="0.25">
      <c r="A6145">
        <v>-248</v>
      </c>
      <c r="B6145" s="2">
        <v>-241.16400146484375</v>
      </c>
      <c r="C6145" s="2">
        <v>-140.18003845214844</v>
      </c>
      <c r="D6145" s="9"/>
    </row>
    <row r="6146" spans="1:4" x14ac:dyDescent="0.25">
      <c r="A6146">
        <v>-273</v>
      </c>
      <c r="B6146" s="2">
        <v>-262.10089111328125</v>
      </c>
      <c r="C6146" s="2">
        <v>-148.33895874023438</v>
      </c>
      <c r="D6146" s="9"/>
    </row>
    <row r="6147" spans="1:4" x14ac:dyDescent="0.25">
      <c r="A6147">
        <v>-293</v>
      </c>
      <c r="B6147" s="2">
        <v>-277.29815673828125</v>
      </c>
      <c r="C6147" s="2">
        <v>-171.37464904785156</v>
      </c>
      <c r="D6147" s="9"/>
    </row>
    <row r="6148" spans="1:4" x14ac:dyDescent="0.25">
      <c r="A6148">
        <v>-310</v>
      </c>
      <c r="B6148" s="2">
        <v>-291.4954833984375</v>
      </c>
      <c r="C6148" s="2">
        <v>-175.97329711914063</v>
      </c>
      <c r="D6148" s="9"/>
    </row>
    <row r="6149" spans="1:4" x14ac:dyDescent="0.25">
      <c r="A6149">
        <v>-312</v>
      </c>
      <c r="B6149" s="2">
        <v>-294.40374755859375</v>
      </c>
      <c r="C6149" s="2">
        <v>-188.48019409179688</v>
      </c>
      <c r="D6149" s="9"/>
    </row>
    <row r="6150" spans="1:4" x14ac:dyDescent="0.25">
      <c r="A6150">
        <v>-317</v>
      </c>
      <c r="B6150" s="2">
        <v>-296.78317260742188</v>
      </c>
      <c r="C6150" s="2">
        <v>-196.24871826171875</v>
      </c>
      <c r="D6150" s="9"/>
    </row>
    <row r="6151" spans="1:4" x14ac:dyDescent="0.25">
      <c r="A6151">
        <v>-323</v>
      </c>
      <c r="B6151" s="2">
        <v>-290.673583984375</v>
      </c>
      <c r="C6151" s="2">
        <v>-193.36924743652344</v>
      </c>
      <c r="D6151" s="9"/>
    </row>
    <row r="6152" spans="1:4" x14ac:dyDescent="0.25">
      <c r="A6152">
        <v>-329</v>
      </c>
      <c r="B6152" s="2">
        <v>-278.1571044921875</v>
      </c>
      <c r="C6152" s="2">
        <v>-178.27194213867188</v>
      </c>
      <c r="D6152" s="9"/>
    </row>
    <row r="6153" spans="1:4" x14ac:dyDescent="0.25">
      <c r="A6153">
        <v>-318</v>
      </c>
      <c r="B6153" s="2">
        <v>-258.58871459960938</v>
      </c>
      <c r="C6153" s="2">
        <v>-167.34317016601563</v>
      </c>
      <c r="D6153" s="9"/>
    </row>
    <row r="6154" spans="1:4" x14ac:dyDescent="0.25">
      <c r="A6154">
        <v>-282</v>
      </c>
      <c r="B6154" s="2">
        <v>-262.59832763671875</v>
      </c>
      <c r="C6154" s="2">
        <v>-159.6650390625</v>
      </c>
      <c r="D6154" s="9"/>
    </row>
    <row r="6155" spans="1:4" x14ac:dyDescent="0.25">
      <c r="A6155">
        <v>-249</v>
      </c>
      <c r="B6155" s="2">
        <v>-235.95439147949219</v>
      </c>
      <c r="C6155" s="2">
        <v>-149.54721069335938</v>
      </c>
      <c r="D6155" s="9"/>
    </row>
    <row r="6156" spans="1:4" x14ac:dyDescent="0.25">
      <c r="A6156">
        <v>-238</v>
      </c>
      <c r="B6156" s="2">
        <v>-221.27763366699219</v>
      </c>
      <c r="C6156" s="2">
        <v>-125.64300537109375</v>
      </c>
      <c r="D6156" s="9"/>
    </row>
    <row r="6157" spans="1:4" x14ac:dyDescent="0.25">
      <c r="A6157">
        <v>-221</v>
      </c>
      <c r="B6157" s="2">
        <v>-197.05154418945313</v>
      </c>
      <c r="C6157" s="2">
        <v>-116.79503631591797</v>
      </c>
      <c r="D6157" s="9"/>
    </row>
    <row r="6158" spans="1:4" x14ac:dyDescent="0.25">
      <c r="A6158">
        <v>-188</v>
      </c>
      <c r="B6158" s="2">
        <v>-162.24180603027344</v>
      </c>
      <c r="C6158" s="2">
        <v>-98.229217529296875</v>
      </c>
      <c r="D6158" s="9"/>
    </row>
    <row r="6159" spans="1:4" x14ac:dyDescent="0.25">
      <c r="A6159">
        <v>-164</v>
      </c>
      <c r="B6159" s="2">
        <v>-136.65679931640625</v>
      </c>
      <c r="C6159" s="2">
        <v>-39.912582397460938</v>
      </c>
      <c r="D6159" s="9"/>
    </row>
    <row r="6160" spans="1:4" x14ac:dyDescent="0.25">
      <c r="A6160">
        <v>-150</v>
      </c>
      <c r="B6160" s="2">
        <v>-127.98558044433594</v>
      </c>
      <c r="C6160" s="2">
        <v>-11.68095588684082</v>
      </c>
      <c r="D6160" s="9"/>
    </row>
    <row r="6161" spans="1:4" x14ac:dyDescent="0.25">
      <c r="A6161">
        <v>-141</v>
      </c>
      <c r="B6161" s="2">
        <v>-115.73760986328125</v>
      </c>
      <c r="C6161" s="2">
        <v>-10.896095275878906</v>
      </c>
      <c r="D6161" s="9"/>
    </row>
    <row r="6162" spans="1:4" x14ac:dyDescent="0.25">
      <c r="A6162">
        <v>-123</v>
      </c>
      <c r="B6162" s="2">
        <v>-115.78964233398438</v>
      </c>
      <c r="C6162" s="2">
        <v>-13.045419692993164</v>
      </c>
      <c r="D6162" s="9"/>
    </row>
    <row r="6163" spans="1:4" x14ac:dyDescent="0.25">
      <c r="A6163">
        <v>-123</v>
      </c>
      <c r="B6163" s="2">
        <v>-108.66085052490234</v>
      </c>
      <c r="C6163" s="2">
        <v>-25.752313613891602</v>
      </c>
      <c r="D6163" s="9"/>
    </row>
    <row r="6164" spans="1:4" x14ac:dyDescent="0.25">
      <c r="A6164">
        <v>-144</v>
      </c>
      <c r="B6164" s="2">
        <v>-122.21977233886719</v>
      </c>
      <c r="C6164" s="2">
        <v>-34.30029296875</v>
      </c>
      <c r="D6164" s="9"/>
    </row>
    <row r="6165" spans="1:4" x14ac:dyDescent="0.25">
      <c r="A6165">
        <v>-170</v>
      </c>
      <c r="B6165" s="2">
        <v>-114.95950317382813</v>
      </c>
      <c r="C6165" s="2">
        <v>-67.122329711914063</v>
      </c>
      <c r="D6165" s="9"/>
    </row>
    <row r="6166" spans="1:4" x14ac:dyDescent="0.25">
      <c r="A6166">
        <v>-178</v>
      </c>
      <c r="B6166" s="2">
        <v>-114.93760681152344</v>
      </c>
      <c r="C6166" s="2">
        <v>-97.064903259277344</v>
      </c>
      <c r="D6166" s="9"/>
    </row>
    <row r="6167" spans="1:4" x14ac:dyDescent="0.25">
      <c r="A6167">
        <v>-183</v>
      </c>
      <c r="B6167" s="2">
        <v>-139.11422729492188</v>
      </c>
      <c r="C6167" s="2">
        <v>-114.29098510742188</v>
      </c>
      <c r="D6167" s="9"/>
    </row>
    <row r="6168" spans="1:4" x14ac:dyDescent="0.25">
      <c r="A6168">
        <v>-204</v>
      </c>
      <c r="B6168" s="2">
        <v>-160.23896789550781</v>
      </c>
      <c r="C6168" s="2">
        <v>-132.5677490234375</v>
      </c>
      <c r="D6168" s="9"/>
    </row>
    <row r="6169" spans="1:4" x14ac:dyDescent="0.25">
      <c r="A6169">
        <v>-243</v>
      </c>
      <c r="B6169" s="2">
        <v>-186.18693542480469</v>
      </c>
      <c r="C6169" s="2">
        <v>-152.59518432617188</v>
      </c>
      <c r="D6169" s="9"/>
    </row>
    <row r="6170" spans="1:4" x14ac:dyDescent="0.25">
      <c r="A6170">
        <v>-269</v>
      </c>
      <c r="B6170" s="2">
        <v>-201.5828857421875</v>
      </c>
      <c r="C6170" s="2">
        <v>-176.66490173339844</v>
      </c>
      <c r="D6170" s="9"/>
    </row>
    <row r="6171" spans="1:4" x14ac:dyDescent="0.25">
      <c r="A6171">
        <v>-291</v>
      </c>
      <c r="B6171" s="2">
        <v>-230.88829040527344</v>
      </c>
      <c r="C6171" s="2">
        <v>-206.08004760742188</v>
      </c>
      <c r="D6171" s="9"/>
    </row>
    <row r="6172" spans="1:4" x14ac:dyDescent="0.25">
      <c r="A6172">
        <v>-303</v>
      </c>
      <c r="B6172" s="2">
        <v>-272.11993408203125</v>
      </c>
      <c r="C6172" s="2">
        <v>-229.02395629882813</v>
      </c>
      <c r="D6172" s="9"/>
    </row>
    <row r="6173" spans="1:4" x14ac:dyDescent="0.25">
      <c r="A6173">
        <v>-313</v>
      </c>
      <c r="B6173" s="2">
        <v>-280.64871215820313</v>
      </c>
      <c r="C6173" s="2">
        <v>-244.21992492675781</v>
      </c>
      <c r="D6173" s="9"/>
    </row>
    <row r="6174" spans="1:4" x14ac:dyDescent="0.25">
      <c r="A6174">
        <v>-338</v>
      </c>
      <c r="B6174" s="2">
        <v>-284.20761108398438</v>
      </c>
      <c r="C6174" s="2">
        <v>-246.43910217285156</v>
      </c>
      <c r="D6174" s="9"/>
    </row>
    <row r="6175" spans="1:4" x14ac:dyDescent="0.25">
      <c r="A6175">
        <v>-334</v>
      </c>
      <c r="B6175" s="2">
        <v>-279.78842163085938</v>
      </c>
      <c r="C6175" s="2">
        <v>-247.59577941894531</v>
      </c>
      <c r="D6175" s="9"/>
    </row>
    <row r="6176" spans="1:4" x14ac:dyDescent="0.25">
      <c r="A6176">
        <v>-346</v>
      </c>
      <c r="B6176" s="2">
        <v>-261.11166381835938</v>
      </c>
      <c r="C6176" s="2">
        <v>-229.48287963867188</v>
      </c>
      <c r="D6176" s="9"/>
    </row>
    <row r="6177" spans="1:4" x14ac:dyDescent="0.25">
      <c r="A6177">
        <v>-339</v>
      </c>
      <c r="B6177" s="2">
        <v>-242.73492431640625</v>
      </c>
      <c r="C6177" s="2">
        <v>-222.94316101074219</v>
      </c>
      <c r="D6177" s="9"/>
    </row>
    <row r="6178" spans="1:4" x14ac:dyDescent="0.25">
      <c r="A6178">
        <v>-317</v>
      </c>
      <c r="B6178" s="2">
        <v>-224.37045288085938</v>
      </c>
      <c r="C6178" s="2">
        <v>-215.88424682617188</v>
      </c>
      <c r="D6178" s="9"/>
    </row>
    <row r="6179" spans="1:4" x14ac:dyDescent="0.25">
      <c r="A6179">
        <v>-292</v>
      </c>
      <c r="B6179" s="2">
        <v>-200.19638061523438</v>
      </c>
      <c r="C6179" s="2">
        <v>-198.78153991699219</v>
      </c>
      <c r="D6179" s="9"/>
    </row>
    <row r="6180" spans="1:4" x14ac:dyDescent="0.25">
      <c r="A6180">
        <v>-259</v>
      </c>
      <c r="B6180" s="2">
        <v>-180.4908447265625</v>
      </c>
      <c r="C6180" s="2">
        <v>-182.65005493164063</v>
      </c>
      <c r="D6180" s="9"/>
    </row>
    <row r="6181" spans="1:4" x14ac:dyDescent="0.25">
      <c r="A6181">
        <v>-236</v>
      </c>
      <c r="B6181" s="2">
        <v>-148.86880493164063</v>
      </c>
      <c r="C6181" s="2">
        <v>-172.55274963378906</v>
      </c>
      <c r="D6181" s="9"/>
    </row>
    <row r="6182" spans="1:4" x14ac:dyDescent="0.25">
      <c r="A6182">
        <v>-213</v>
      </c>
      <c r="B6182" s="2">
        <v>-144.42083740234375</v>
      </c>
      <c r="C6182" s="2">
        <v>-146.70883178710938</v>
      </c>
      <c r="D6182" s="9"/>
    </row>
    <row r="6183" spans="1:4" x14ac:dyDescent="0.25">
      <c r="A6183">
        <v>-198</v>
      </c>
      <c r="B6183" s="2">
        <v>-132.56460571289063</v>
      </c>
      <c r="C6183" s="2">
        <v>-87.823677062988281</v>
      </c>
      <c r="D6183" s="9"/>
    </row>
    <row r="6184" spans="1:4" x14ac:dyDescent="0.25">
      <c r="A6184">
        <v>-176</v>
      </c>
      <c r="B6184" s="2">
        <v>-113.35771942138672</v>
      </c>
      <c r="C6184" s="2">
        <v>-83.542869567871094</v>
      </c>
      <c r="D6184" s="9"/>
    </row>
    <row r="6185" spans="1:4" x14ac:dyDescent="0.25">
      <c r="A6185">
        <v>-158</v>
      </c>
      <c r="B6185" s="2">
        <v>-126.54407501220703</v>
      </c>
      <c r="C6185" s="2">
        <v>-49.119483947753906</v>
      </c>
      <c r="D6185" s="9"/>
    </row>
    <row r="6186" spans="1:4" x14ac:dyDescent="0.25">
      <c r="A6186">
        <v>-160</v>
      </c>
      <c r="B6186" s="2">
        <v>-130.73448181152344</v>
      </c>
      <c r="C6186" s="2">
        <v>-15.171360015869141</v>
      </c>
      <c r="D6186" s="9"/>
    </row>
    <row r="6187" spans="1:4" x14ac:dyDescent="0.25">
      <c r="A6187">
        <v>-159</v>
      </c>
      <c r="B6187" s="2">
        <v>-138.46055603027344</v>
      </c>
      <c r="C6187" s="2">
        <v>-29.415285110473633</v>
      </c>
      <c r="D6187" s="9"/>
    </row>
    <row r="6188" spans="1:4" x14ac:dyDescent="0.25">
      <c r="A6188">
        <v>-175</v>
      </c>
      <c r="B6188" s="2">
        <v>-147.69488525390625</v>
      </c>
      <c r="C6188" s="2">
        <v>-50.049613952636719</v>
      </c>
      <c r="D6188" s="9"/>
    </row>
    <row r="6189" spans="1:4" x14ac:dyDescent="0.25">
      <c r="A6189">
        <v>-198</v>
      </c>
      <c r="B6189" s="2">
        <v>-153.31137084960938</v>
      </c>
      <c r="C6189" s="2">
        <v>-76.945564270019531</v>
      </c>
      <c r="D6189" s="9"/>
    </row>
    <row r="6190" spans="1:4" x14ac:dyDescent="0.25">
      <c r="A6190">
        <v>-205</v>
      </c>
      <c r="B6190" s="2">
        <v>-153.35935974121094</v>
      </c>
      <c r="C6190" s="2">
        <v>-94.74017333984375</v>
      </c>
      <c r="D6190" s="9"/>
    </row>
    <row r="6191" spans="1:4" x14ac:dyDescent="0.25">
      <c r="A6191">
        <v>-219</v>
      </c>
      <c r="B6191" s="2">
        <v>-164.14572143554688</v>
      </c>
      <c r="C6191" s="2">
        <v>-128.26490783691406</v>
      </c>
      <c r="D6191" s="9"/>
    </row>
    <row r="6192" spans="1:4" x14ac:dyDescent="0.25">
      <c r="A6192">
        <v>-251</v>
      </c>
      <c r="B6192" s="2">
        <v>-179.923828125</v>
      </c>
      <c r="C6192" s="2">
        <v>-137.681396484375</v>
      </c>
      <c r="D6192" s="9"/>
    </row>
    <row r="6193" spans="1:4" x14ac:dyDescent="0.25">
      <c r="A6193">
        <v>-275</v>
      </c>
      <c r="B6193" s="2">
        <v>-195.83206176757813</v>
      </c>
      <c r="C6193" s="2">
        <v>-152.70059204101563</v>
      </c>
      <c r="D6193" s="9"/>
    </row>
    <row r="6194" spans="1:4" x14ac:dyDescent="0.25">
      <c r="A6194">
        <v>-297</v>
      </c>
      <c r="B6194" s="2">
        <v>-230.42398071289063</v>
      </c>
      <c r="C6194" s="2">
        <v>-169.21707153320313</v>
      </c>
      <c r="D6194" s="9"/>
    </row>
    <row r="6195" spans="1:4" x14ac:dyDescent="0.25">
      <c r="A6195">
        <v>-322</v>
      </c>
      <c r="B6195" s="2">
        <v>-256.00897216796875</v>
      </c>
      <c r="C6195" s="2">
        <v>-178.681396484375</v>
      </c>
      <c r="D6195" s="9"/>
    </row>
    <row r="6196" spans="1:4" x14ac:dyDescent="0.25">
      <c r="A6196">
        <v>-327</v>
      </c>
      <c r="B6196" s="2">
        <v>-280.8035888671875</v>
      </c>
      <c r="C6196" s="2">
        <v>-196.56085205078125</v>
      </c>
      <c r="D6196" s="9"/>
    </row>
    <row r="6197" spans="1:4" x14ac:dyDescent="0.25">
      <c r="A6197">
        <v>-348</v>
      </c>
      <c r="B6197" s="2">
        <v>-291.3515625</v>
      </c>
      <c r="C6197" s="2">
        <v>-212.60612487792969</v>
      </c>
      <c r="D6197" s="9"/>
    </row>
    <row r="6198" spans="1:4" x14ac:dyDescent="0.25">
      <c r="A6198">
        <v>-352</v>
      </c>
      <c r="B6198" s="2">
        <v>-294.43099975585938</v>
      </c>
      <c r="C6198" s="2">
        <v>-220.3253173828125</v>
      </c>
      <c r="D6198" s="9"/>
    </row>
    <row r="6199" spans="1:4" x14ac:dyDescent="0.25">
      <c r="A6199">
        <v>-366</v>
      </c>
      <c r="B6199" s="2">
        <v>-292.78167724609375</v>
      </c>
      <c r="C6199" s="2">
        <v>-223.15545654296875</v>
      </c>
      <c r="D6199" s="9"/>
    </row>
    <row r="6200" spans="1:4" x14ac:dyDescent="0.25">
      <c r="A6200">
        <v>-376</v>
      </c>
      <c r="B6200" s="2">
        <v>-283.13372802734375</v>
      </c>
      <c r="C6200" s="2">
        <v>-225.33489990234375</v>
      </c>
      <c r="D6200" s="9"/>
    </row>
    <row r="6201" spans="1:4" x14ac:dyDescent="0.25">
      <c r="A6201">
        <v>-363</v>
      </c>
      <c r="B6201" s="2">
        <v>-281.75155639648438</v>
      </c>
      <c r="C6201" s="2">
        <v>-245.7596435546875</v>
      </c>
      <c r="D6201" s="9"/>
    </row>
    <row r="6202" spans="1:4" x14ac:dyDescent="0.25">
      <c r="A6202">
        <v>-348</v>
      </c>
      <c r="B6202" s="2">
        <v>-282.03924560546875</v>
      </c>
      <c r="C6202" s="2">
        <v>-227.52395629882813</v>
      </c>
      <c r="D6202" s="9"/>
    </row>
    <row r="6203" spans="1:4" x14ac:dyDescent="0.25">
      <c r="A6203">
        <v>-324</v>
      </c>
      <c r="B6203" s="2">
        <v>-257.7569580078125</v>
      </c>
      <c r="C6203" s="2">
        <v>-192.33761596679688</v>
      </c>
      <c r="D6203" s="9"/>
    </row>
    <row r="6204" spans="1:4" x14ac:dyDescent="0.25">
      <c r="A6204">
        <v>-292</v>
      </c>
      <c r="B6204" s="2">
        <v>-229.18695068359375</v>
      </c>
      <c r="C6204" s="2">
        <v>-171.02395629882813</v>
      </c>
      <c r="D6204" s="9"/>
    </row>
    <row r="6205" spans="1:4" x14ac:dyDescent="0.25">
      <c r="A6205">
        <v>-256</v>
      </c>
      <c r="B6205" s="2">
        <v>-205.91424560546875</v>
      </c>
      <c r="C6205" s="2">
        <v>-158.10748291015625</v>
      </c>
      <c r="D6205" s="9"/>
    </row>
    <row r="6206" spans="1:4" x14ac:dyDescent="0.25">
      <c r="A6206">
        <v>-221</v>
      </c>
      <c r="B6206" s="2">
        <v>-186.10867309570313</v>
      </c>
      <c r="C6206" s="2">
        <v>-134.56219482421875</v>
      </c>
      <c r="D6206" s="9"/>
    </row>
    <row r="6207" spans="1:4" x14ac:dyDescent="0.25">
      <c r="A6207">
        <v>-187</v>
      </c>
      <c r="B6207" s="2">
        <v>-127.63177490234375</v>
      </c>
      <c r="C6207" s="2">
        <v>-129.91423034667969</v>
      </c>
      <c r="D6207" s="9"/>
    </row>
    <row r="6208" spans="1:4" x14ac:dyDescent="0.25">
      <c r="A6208">
        <v>-169</v>
      </c>
      <c r="B6208" s="2">
        <v>-102.53312683105469</v>
      </c>
      <c r="C6208" s="2">
        <v>-108.45935821533203</v>
      </c>
      <c r="D6208" s="9"/>
    </row>
    <row r="6209" spans="1:4" x14ac:dyDescent="0.25">
      <c r="A6209">
        <v>-162</v>
      </c>
      <c r="B6209" s="2">
        <v>-90.5440673828125</v>
      </c>
      <c r="C6209" s="2">
        <v>-96.993545532226563</v>
      </c>
      <c r="D6209" s="9"/>
    </row>
    <row r="6210" spans="1:4" x14ac:dyDescent="0.25">
      <c r="A6210">
        <v>-150</v>
      </c>
      <c r="B6210" s="2">
        <v>-107.28934478759766</v>
      </c>
      <c r="C6210" s="2">
        <v>-79.568801879882813</v>
      </c>
      <c r="D6210" s="9"/>
    </row>
    <row r="6211" spans="1:4" x14ac:dyDescent="0.25">
      <c r="A6211">
        <v>-160</v>
      </c>
      <c r="B6211" s="2">
        <v>-136.4921875</v>
      </c>
      <c r="C6211" s="2">
        <v>-83.737319946289063</v>
      </c>
      <c r="D6211" s="9"/>
    </row>
    <row r="6212" spans="1:4" x14ac:dyDescent="0.25">
      <c r="A6212">
        <v>-173</v>
      </c>
      <c r="B6212" s="2">
        <v>-116.30583190917969</v>
      </c>
      <c r="C6212" s="2">
        <v>-108.19084167480469</v>
      </c>
      <c r="D6212" s="9"/>
    </row>
    <row r="6213" spans="1:4" x14ac:dyDescent="0.25">
      <c r="A6213">
        <v>-183</v>
      </c>
      <c r="B6213" s="2">
        <v>-145.08949279785156</v>
      </c>
      <c r="C6213" s="2">
        <v>-103.02922058105469</v>
      </c>
      <c r="D6213" s="9"/>
    </row>
    <row r="6214" spans="1:4" x14ac:dyDescent="0.25">
      <c r="A6214">
        <v>-201</v>
      </c>
      <c r="B6214" s="2">
        <v>-156.62652587890625</v>
      </c>
      <c r="C6214" s="2">
        <v>-121.9718017578125</v>
      </c>
      <c r="D6214" s="9"/>
    </row>
    <row r="6215" spans="1:4" x14ac:dyDescent="0.25">
      <c r="A6215">
        <v>-218</v>
      </c>
      <c r="B6215" s="2">
        <v>-158.7169189453125</v>
      </c>
      <c r="C6215" s="2">
        <v>-145.62396240234375</v>
      </c>
      <c r="D6215" s="9"/>
    </row>
    <row r="6216" spans="1:4" x14ac:dyDescent="0.25">
      <c r="A6216">
        <v>-248</v>
      </c>
      <c r="B6216" s="2">
        <v>-203.0184326171875</v>
      </c>
      <c r="C6216" s="2">
        <v>-174.52682495117188</v>
      </c>
      <c r="D6216" s="9"/>
    </row>
    <row r="6217" spans="1:4" x14ac:dyDescent="0.25">
      <c r="A6217">
        <v>-296</v>
      </c>
      <c r="B6217" s="2">
        <v>-222.2445068359375</v>
      </c>
      <c r="C6217" s="2">
        <v>-204.44061279296875</v>
      </c>
      <c r="D6217" s="9"/>
    </row>
    <row r="6218" spans="1:4" x14ac:dyDescent="0.25">
      <c r="A6218">
        <v>-302</v>
      </c>
      <c r="B6218" s="2">
        <v>-239.19802856445313</v>
      </c>
      <c r="C6218" s="2">
        <v>-220.046142578125</v>
      </c>
      <c r="D6218" s="9"/>
    </row>
    <row r="6219" spans="1:4" x14ac:dyDescent="0.25">
      <c r="A6219">
        <v>-330</v>
      </c>
      <c r="B6219" s="2">
        <v>-245.50628662109375</v>
      </c>
      <c r="C6219" s="2">
        <v>-249.03370666503906</v>
      </c>
      <c r="D6219" s="9"/>
    </row>
    <row r="6220" spans="1:4" x14ac:dyDescent="0.25">
      <c r="A6220">
        <v>-348</v>
      </c>
      <c r="B6220" s="2">
        <v>-255.95425415039063</v>
      </c>
      <c r="C6220" s="2">
        <v>-254.97207641601563</v>
      </c>
      <c r="D6220" s="9"/>
    </row>
    <row r="6221" spans="1:4" x14ac:dyDescent="0.25">
      <c r="A6221">
        <v>-355</v>
      </c>
      <c r="B6221" s="2">
        <v>-268.71044921875</v>
      </c>
      <c r="C6221" s="2">
        <v>-260.109130859375</v>
      </c>
      <c r="D6221" s="9"/>
    </row>
    <row r="6222" spans="1:4" x14ac:dyDescent="0.25">
      <c r="A6222">
        <v>-369</v>
      </c>
      <c r="B6222" s="2">
        <v>-278.61871337890625</v>
      </c>
      <c r="C6222" s="2">
        <v>-266.93655395507813</v>
      </c>
      <c r="D6222" s="9"/>
    </row>
    <row r="6223" spans="1:4" x14ac:dyDescent="0.25">
      <c r="A6223">
        <v>-374</v>
      </c>
      <c r="B6223" s="2">
        <v>-285.996826171875</v>
      </c>
      <c r="C6223" s="2">
        <v>-267.61602783203125</v>
      </c>
      <c r="D6223" s="9"/>
    </row>
    <row r="6224" spans="1:4" x14ac:dyDescent="0.25">
      <c r="A6224">
        <v>-384</v>
      </c>
      <c r="B6224" s="2">
        <v>-261.18304443359375</v>
      </c>
      <c r="C6224" s="2">
        <v>-254.32290649414063</v>
      </c>
      <c r="D6224" s="9"/>
    </row>
    <row r="6225" spans="1:4" x14ac:dyDescent="0.25">
      <c r="A6225">
        <v>-368</v>
      </c>
      <c r="B6225" s="2">
        <v>-255.37478637695313</v>
      </c>
      <c r="C6225" s="2">
        <v>-232.8818359375</v>
      </c>
      <c r="D6225" s="9"/>
    </row>
    <row r="6226" spans="1:4" x14ac:dyDescent="0.25">
      <c r="A6226">
        <v>-347</v>
      </c>
      <c r="B6226" s="2">
        <v>-284.72695922851563</v>
      </c>
      <c r="C6226" s="2">
        <v>-211.19818115234375</v>
      </c>
      <c r="D6226" s="9"/>
    </row>
    <row r="6227" spans="1:4" x14ac:dyDescent="0.25">
      <c r="A6227">
        <v>-308</v>
      </c>
      <c r="B6227" s="2">
        <v>-251.04600524902344</v>
      </c>
      <c r="C6227" s="2">
        <v>-215.33790588378906</v>
      </c>
      <c r="D6227" s="9"/>
    </row>
    <row r="6228" spans="1:4" x14ac:dyDescent="0.25">
      <c r="A6228">
        <v>-280</v>
      </c>
      <c r="B6228" s="2">
        <v>-227.2938232421875</v>
      </c>
      <c r="C6228" s="2">
        <v>-218.96669006347656</v>
      </c>
      <c r="D6228" s="9"/>
    </row>
    <row r="6229" spans="1:4" x14ac:dyDescent="0.25">
      <c r="A6229">
        <v>-248</v>
      </c>
      <c r="B6229" s="2">
        <v>-199.83071899414063</v>
      </c>
      <c r="C6229" s="2">
        <v>-201.88168334960938</v>
      </c>
      <c r="D6229" s="9"/>
    </row>
    <row r="6230" spans="1:4" x14ac:dyDescent="0.25">
      <c r="A6230">
        <v>-215</v>
      </c>
      <c r="B6230" s="2">
        <v>-171.84017944335938</v>
      </c>
      <c r="C6230" s="2">
        <v>-182.7569580078125</v>
      </c>
      <c r="D6230" s="9"/>
    </row>
    <row r="6231" spans="1:4" x14ac:dyDescent="0.25">
      <c r="A6231">
        <v>-198</v>
      </c>
      <c r="B6231" s="2">
        <v>-160.77435302734375</v>
      </c>
      <c r="C6231" s="2">
        <v>-160.0335693359375</v>
      </c>
      <c r="D6231" s="9"/>
    </row>
    <row r="6232" spans="1:4" x14ac:dyDescent="0.25">
      <c r="A6232">
        <v>-165</v>
      </c>
      <c r="B6232" s="2">
        <v>-134.68110656738281</v>
      </c>
      <c r="C6232" s="2">
        <v>-137.569091796875</v>
      </c>
      <c r="D6232" s="9"/>
    </row>
    <row r="6233" spans="1:4" x14ac:dyDescent="0.25">
      <c r="A6233">
        <v>-145</v>
      </c>
      <c r="B6233" s="2">
        <v>-132.592041015625</v>
      </c>
      <c r="C6233" s="2">
        <v>-115.08274841308594</v>
      </c>
      <c r="D6233" s="9"/>
    </row>
    <row r="6234" spans="1:4" x14ac:dyDescent="0.25">
      <c r="A6234">
        <v>-140</v>
      </c>
      <c r="B6234" s="2">
        <v>-126.15231323242188</v>
      </c>
      <c r="C6234" s="2">
        <v>-100.80328369140625</v>
      </c>
      <c r="D6234" s="9"/>
    </row>
    <row r="6235" spans="1:4" x14ac:dyDescent="0.25">
      <c r="A6235">
        <v>-131</v>
      </c>
      <c r="B6235" s="2">
        <v>-127.52083587646484</v>
      </c>
      <c r="C6235" s="2">
        <v>-105.26909637451172</v>
      </c>
      <c r="D6235" s="9"/>
    </row>
    <row r="6236" spans="1:4" x14ac:dyDescent="0.25">
      <c r="A6236">
        <v>-154</v>
      </c>
      <c r="B6236" s="2">
        <v>-146.36610412597656</v>
      </c>
      <c r="C6236" s="2">
        <v>-103.95125579833984</v>
      </c>
      <c r="D6236" s="9"/>
    </row>
    <row r="6237" spans="1:4" x14ac:dyDescent="0.25">
      <c r="A6237">
        <v>-182</v>
      </c>
      <c r="B6237" s="2">
        <v>-159.27301025390625</v>
      </c>
      <c r="C6237" s="2">
        <v>-111.55815124511719</v>
      </c>
      <c r="D6237" s="9"/>
    </row>
    <row r="6238" spans="1:4" x14ac:dyDescent="0.25">
      <c r="A6238">
        <v>-204</v>
      </c>
      <c r="B6238" s="2">
        <v>-170.69773864746094</v>
      </c>
      <c r="C6238" s="2">
        <v>-124.25140380859375</v>
      </c>
      <c r="D6238" s="9"/>
    </row>
    <row r="6239" spans="1:4" x14ac:dyDescent="0.25">
      <c r="A6239">
        <v>-220</v>
      </c>
      <c r="B6239" s="2">
        <v>-179.327880859375</v>
      </c>
      <c r="C6239" s="2">
        <v>-126.86369323730469</v>
      </c>
      <c r="D6239" s="9"/>
    </row>
    <row r="6240" spans="1:4" x14ac:dyDescent="0.25">
      <c r="A6240">
        <v>-247</v>
      </c>
      <c r="B6240" s="2">
        <v>-210.59234619140625</v>
      </c>
      <c r="C6240" s="2">
        <v>-208.66534423828125</v>
      </c>
      <c r="D6240" s="9"/>
    </row>
    <row r="6241" spans="1:4" x14ac:dyDescent="0.25">
      <c r="A6241">
        <v>-282</v>
      </c>
      <c r="B6241" s="2">
        <v>-247.46234130859375</v>
      </c>
      <c r="C6241" s="2">
        <v>-220.77223205566406</v>
      </c>
      <c r="D6241" s="9"/>
    </row>
    <row r="6242" spans="1:4" x14ac:dyDescent="0.25">
      <c r="A6242">
        <v>-297</v>
      </c>
      <c r="B6242" s="2">
        <v>-270.5487060546875</v>
      </c>
      <c r="C6242" s="2">
        <v>-244.62844848632813</v>
      </c>
      <c r="D6242" s="9"/>
    </row>
    <row r="6243" spans="1:4" x14ac:dyDescent="0.25">
      <c r="A6243">
        <v>-322</v>
      </c>
      <c r="B6243" s="2">
        <v>-282.987060546875</v>
      </c>
      <c r="C6243" s="2">
        <v>-255.68588256835938</v>
      </c>
      <c r="D6243" s="9"/>
    </row>
    <row r="6244" spans="1:4" x14ac:dyDescent="0.25">
      <c r="A6244">
        <v>-337</v>
      </c>
      <c r="B6244" s="2">
        <v>-290.65560913085938</v>
      </c>
      <c r="C6244" s="2">
        <v>-280.33114624023438</v>
      </c>
      <c r="D6244" s="9"/>
    </row>
    <row r="6245" spans="1:4" x14ac:dyDescent="0.25">
      <c r="A6245">
        <v>-363</v>
      </c>
      <c r="B6245" s="2">
        <v>-301.76251220703125</v>
      </c>
      <c r="C6245" s="2">
        <v>-292.98736572265625</v>
      </c>
      <c r="D6245" s="9"/>
    </row>
    <row r="6246" spans="1:4" x14ac:dyDescent="0.25">
      <c r="A6246">
        <v>-372</v>
      </c>
      <c r="B6246" s="2">
        <v>-327.2064208984375</v>
      </c>
      <c r="C6246" s="2">
        <v>-301.7366943359375</v>
      </c>
      <c r="D6246" s="9"/>
    </row>
    <row r="6247" spans="1:4" x14ac:dyDescent="0.25">
      <c r="A6247">
        <v>-383</v>
      </c>
      <c r="B6247" s="2">
        <v>-344.50238037109375</v>
      </c>
      <c r="C6247" s="2">
        <v>-298.54766845703125</v>
      </c>
      <c r="D6247" s="9"/>
    </row>
    <row r="6248" spans="1:4" x14ac:dyDescent="0.25">
      <c r="A6248">
        <v>-396</v>
      </c>
      <c r="B6248" s="2">
        <v>-340.63250732421875</v>
      </c>
      <c r="C6248" s="2">
        <v>-277.26953125</v>
      </c>
      <c r="D6248" s="9"/>
    </row>
    <row r="6249" spans="1:4" x14ac:dyDescent="0.25">
      <c r="A6249">
        <v>-377</v>
      </c>
      <c r="B6249" s="2">
        <v>-344.3818359375</v>
      </c>
      <c r="C6249" s="2">
        <v>-273.11480712890625</v>
      </c>
      <c r="D6249" s="9"/>
    </row>
    <row r="6250" spans="1:4" x14ac:dyDescent="0.25">
      <c r="A6250">
        <v>-357</v>
      </c>
      <c r="B6250" s="2">
        <v>-323.00778198242188</v>
      </c>
      <c r="C6250" s="2">
        <v>-275.9942626953125</v>
      </c>
      <c r="D6250" s="9"/>
    </row>
    <row r="6251" spans="1:4" x14ac:dyDescent="0.25">
      <c r="A6251">
        <v>-315</v>
      </c>
      <c r="B6251" s="2">
        <v>-290.49533081054688</v>
      </c>
      <c r="C6251" s="2">
        <v>-244.89007568359375</v>
      </c>
      <c r="D6251" s="9"/>
    </row>
    <row r="6252" spans="1:4" x14ac:dyDescent="0.25">
      <c r="A6252">
        <v>-280</v>
      </c>
      <c r="B6252" s="2">
        <v>-269.451416015625</v>
      </c>
      <c r="C6252" s="2">
        <v>-227.8187255859375</v>
      </c>
      <c r="D6252" s="9"/>
    </row>
    <row r="6253" spans="1:4" x14ac:dyDescent="0.25">
      <c r="A6253">
        <v>-248</v>
      </c>
      <c r="B6253" s="2">
        <v>-234.71017456054688</v>
      </c>
      <c r="C6253" s="2">
        <v>-216.97209167480469</v>
      </c>
      <c r="D6253" s="9"/>
    </row>
    <row r="6254" spans="1:4" x14ac:dyDescent="0.25">
      <c r="A6254">
        <v>-215</v>
      </c>
      <c r="B6254" s="2">
        <v>-221.46356201171875</v>
      </c>
      <c r="C6254" s="2">
        <v>-197.55830383300781</v>
      </c>
      <c r="D6254" s="9"/>
    </row>
    <row r="6255" spans="1:4" x14ac:dyDescent="0.25">
      <c r="A6255">
        <v>-175</v>
      </c>
      <c r="B6255" s="2">
        <v>-197.83882141113281</v>
      </c>
      <c r="C6255" s="2">
        <v>-162.33761596679688</v>
      </c>
      <c r="D6255" s="9"/>
    </row>
    <row r="6256" spans="1:4" x14ac:dyDescent="0.25">
      <c r="A6256">
        <v>-147</v>
      </c>
      <c r="B6256" s="2">
        <v>-184.93191528320313</v>
      </c>
      <c r="C6256" s="2">
        <v>-138.16354370117188</v>
      </c>
      <c r="D6256" s="9"/>
    </row>
    <row r="6257" spans="1:4" x14ac:dyDescent="0.25">
      <c r="A6257">
        <v>-121</v>
      </c>
      <c r="B6257" s="2">
        <v>-181.66206359863281</v>
      </c>
      <c r="C6257" s="2">
        <v>-121.11827850341797</v>
      </c>
      <c r="D6257" s="9"/>
    </row>
    <row r="6258" spans="1:4" x14ac:dyDescent="0.25">
      <c r="A6258">
        <v>-106</v>
      </c>
      <c r="B6258" s="2">
        <v>-193.46759033203125</v>
      </c>
      <c r="C6258" s="2">
        <v>-117.90867614746094</v>
      </c>
      <c r="D6258" s="9"/>
    </row>
    <row r="6259" spans="1:4" x14ac:dyDescent="0.25">
      <c r="A6259">
        <v>-113</v>
      </c>
      <c r="B6259" s="2">
        <v>-206.34706115722656</v>
      </c>
      <c r="C6259" s="2">
        <v>-117.65665435791016</v>
      </c>
      <c r="D6259" s="9"/>
    </row>
    <row r="6260" spans="1:4" x14ac:dyDescent="0.25">
      <c r="A6260">
        <v>-137</v>
      </c>
      <c r="B6260" s="2">
        <v>-224.36355590820313</v>
      </c>
      <c r="C6260" s="2">
        <v>-117.60733032226563</v>
      </c>
      <c r="D6260" s="9"/>
    </row>
    <row r="6261" spans="1:4" x14ac:dyDescent="0.25">
      <c r="A6261">
        <v>-161</v>
      </c>
      <c r="B6261" s="2">
        <v>-230.07179260253906</v>
      </c>
      <c r="C6261" s="2">
        <v>-130.80328369140625</v>
      </c>
      <c r="D6261" s="9"/>
    </row>
    <row r="6262" spans="1:4" x14ac:dyDescent="0.25">
      <c r="A6262">
        <v>-184</v>
      </c>
      <c r="B6262" s="2">
        <v>-231.632080078125</v>
      </c>
      <c r="C6262" s="2">
        <v>-156.00613403320313</v>
      </c>
      <c r="D6262" s="9"/>
    </row>
    <row r="6263" spans="1:4" x14ac:dyDescent="0.25">
      <c r="A6263">
        <v>-205</v>
      </c>
      <c r="B6263" s="2">
        <v>-238.11976623535156</v>
      </c>
      <c r="C6263" s="2">
        <v>-187.21586608886719</v>
      </c>
      <c r="D6263" s="9"/>
    </row>
    <row r="6264" spans="1:4" x14ac:dyDescent="0.25">
      <c r="A6264">
        <v>-226</v>
      </c>
      <c r="B6264" s="2">
        <v>-279.71990966796875</v>
      </c>
      <c r="C6264" s="2">
        <v>-213.85844421386719</v>
      </c>
      <c r="D6264" s="9"/>
    </row>
    <row r="6265" spans="1:4" x14ac:dyDescent="0.25">
      <c r="A6265">
        <v>-251</v>
      </c>
      <c r="B6265" s="2">
        <v>-296.08438110351563</v>
      </c>
      <c r="C6265" s="2">
        <v>-244.06399536132813</v>
      </c>
      <c r="D6265" s="9"/>
    </row>
    <row r="6266" spans="1:4" x14ac:dyDescent="0.25">
      <c r="A6266">
        <v>-263</v>
      </c>
      <c r="B6266" s="2">
        <v>-311.55020141601563</v>
      </c>
      <c r="C6266" s="2">
        <v>-256.68316650390625</v>
      </c>
      <c r="D6266" s="9"/>
    </row>
    <row r="6267" spans="1:4" x14ac:dyDescent="0.25">
      <c r="A6267">
        <v>-303</v>
      </c>
      <c r="B6267" s="2">
        <v>-327.92697143554688</v>
      </c>
      <c r="C6267" s="2">
        <v>-268.24209594726563</v>
      </c>
      <c r="D6267" s="9"/>
    </row>
    <row r="6268" spans="1:4" x14ac:dyDescent="0.25">
      <c r="A6268">
        <v>-318</v>
      </c>
      <c r="B6268" s="2">
        <v>-346.962646484375</v>
      </c>
      <c r="C6268" s="2">
        <v>-282.10791015625</v>
      </c>
      <c r="D6268" s="9"/>
    </row>
    <row r="6269" spans="1:4" x14ac:dyDescent="0.25">
      <c r="A6269">
        <v>-335</v>
      </c>
      <c r="B6269" s="2">
        <v>-356.4503173828125</v>
      </c>
      <c r="C6269" s="2">
        <v>-279.53802490234375</v>
      </c>
      <c r="D6269" s="9"/>
    </row>
    <row r="6270" spans="1:4" x14ac:dyDescent="0.25">
      <c r="A6270">
        <v>-337</v>
      </c>
      <c r="B6270" s="2">
        <v>-364.0244140625</v>
      </c>
      <c r="C6270" s="2">
        <v>-285.766845703125</v>
      </c>
      <c r="D6270" s="9"/>
    </row>
    <row r="6271" spans="1:4" x14ac:dyDescent="0.25">
      <c r="A6271">
        <v>-341</v>
      </c>
      <c r="B6271" s="2">
        <v>-361.15737915039063</v>
      </c>
      <c r="C6271" s="2">
        <v>-298.683349609375</v>
      </c>
      <c r="D6271" s="9"/>
    </row>
    <row r="6272" spans="1:4" x14ac:dyDescent="0.25">
      <c r="A6272">
        <v>-342</v>
      </c>
      <c r="B6272" s="2">
        <v>-345.0382080078125</v>
      </c>
      <c r="C6272" s="2">
        <v>-291.7655029296875</v>
      </c>
      <c r="D6272" s="9"/>
    </row>
    <row r="6273" spans="1:4" x14ac:dyDescent="0.25">
      <c r="A6273">
        <v>-350</v>
      </c>
      <c r="B6273" s="2">
        <v>-327.00537109375</v>
      </c>
      <c r="C6273" s="2">
        <v>-283.09564208984375</v>
      </c>
      <c r="D6273" s="9"/>
    </row>
    <row r="6274" spans="1:4" x14ac:dyDescent="0.25">
      <c r="A6274">
        <v>-334</v>
      </c>
      <c r="B6274" s="2">
        <v>-329.25469970703125</v>
      </c>
      <c r="C6274" s="2">
        <v>-270.36953735351563</v>
      </c>
      <c r="D6274" s="9"/>
    </row>
    <row r="6275" spans="1:4" x14ac:dyDescent="0.25">
      <c r="A6275">
        <v>-308</v>
      </c>
      <c r="B6275" s="2">
        <v>-292.29290771484375</v>
      </c>
      <c r="C6275" s="2">
        <v>-252.57493591308594</v>
      </c>
      <c r="D6275" s="9"/>
    </row>
    <row r="6276" spans="1:4" x14ac:dyDescent="0.25">
      <c r="A6276">
        <v>-268</v>
      </c>
      <c r="B6276" s="2">
        <v>-253.80372619628906</v>
      </c>
      <c r="C6276" s="2">
        <v>-232.1597900390625</v>
      </c>
      <c r="D6276" s="9"/>
    </row>
    <row r="6277" spans="1:4" x14ac:dyDescent="0.25">
      <c r="A6277">
        <v>-233</v>
      </c>
      <c r="B6277" s="2">
        <v>-225.79953002929688</v>
      </c>
      <c r="C6277" s="2">
        <v>-205.04598999023438</v>
      </c>
      <c r="D6277" s="9"/>
    </row>
    <row r="6278" spans="1:4" x14ac:dyDescent="0.25">
      <c r="A6278">
        <v>-207</v>
      </c>
      <c r="B6278" s="2">
        <v>-201.49398803710938</v>
      </c>
      <c r="C6278" s="2">
        <v>-209.92681884765625</v>
      </c>
      <c r="D6278" s="9"/>
    </row>
    <row r="6279" spans="1:4" x14ac:dyDescent="0.25">
      <c r="A6279">
        <v>-171</v>
      </c>
      <c r="B6279" s="2">
        <v>-197.82546997070313</v>
      </c>
      <c r="C6279" s="2">
        <v>-161.49789428710938</v>
      </c>
      <c r="D6279" s="9"/>
    </row>
    <row r="6280" spans="1:4" x14ac:dyDescent="0.25">
      <c r="A6280">
        <v>-128</v>
      </c>
      <c r="B6280" s="2">
        <v>-195.47344970703125</v>
      </c>
      <c r="C6280" s="2">
        <v>-135.134765625</v>
      </c>
      <c r="D6280" s="9"/>
    </row>
    <row r="6281" spans="1:4" x14ac:dyDescent="0.25">
      <c r="A6281">
        <v>-108</v>
      </c>
      <c r="B6281" s="2">
        <v>-174.48709106445313</v>
      </c>
      <c r="C6281" s="2">
        <v>-121.52516937255859</v>
      </c>
      <c r="D6281" s="9"/>
    </row>
    <row r="6282" spans="1:4" x14ac:dyDescent="0.25">
      <c r="A6282">
        <v>-109</v>
      </c>
      <c r="B6282" s="2">
        <v>-165.25559997558594</v>
      </c>
      <c r="C6282" s="2">
        <v>-135.99923706054688</v>
      </c>
      <c r="D6282" s="9"/>
    </row>
    <row r="6283" spans="1:4" x14ac:dyDescent="0.25">
      <c r="A6283">
        <v>-127</v>
      </c>
      <c r="B6283" s="2">
        <v>-150.26924133300781</v>
      </c>
      <c r="C6283" s="2">
        <v>-131.09368896484375</v>
      </c>
      <c r="D6283" s="9"/>
    </row>
    <row r="6284" spans="1:4" x14ac:dyDescent="0.25">
      <c r="A6284">
        <v>-157</v>
      </c>
      <c r="B6284" s="2">
        <v>-152.07194519042969</v>
      </c>
      <c r="C6284" s="2">
        <v>-131.14300537109375</v>
      </c>
      <c r="D6284" s="9"/>
    </row>
    <row r="6285" spans="1:4" x14ac:dyDescent="0.25">
      <c r="A6285">
        <v>-173</v>
      </c>
      <c r="B6285" s="2">
        <v>-155.03086853027344</v>
      </c>
      <c r="C6285" s="2">
        <v>-147.48828125</v>
      </c>
      <c r="D6285" s="9"/>
    </row>
    <row r="6286" spans="1:4" x14ac:dyDescent="0.25">
      <c r="A6286">
        <v>-196</v>
      </c>
      <c r="B6286" s="2">
        <v>-154.5966796875</v>
      </c>
      <c r="C6286" s="2">
        <v>-146.81707763671875</v>
      </c>
      <c r="D6286" s="9"/>
    </row>
    <row r="6287" spans="1:4" x14ac:dyDescent="0.25">
      <c r="A6287">
        <v>-220</v>
      </c>
      <c r="B6287" s="2">
        <v>-179.39547729492188</v>
      </c>
      <c r="C6287" s="2">
        <v>-178.54180908203125</v>
      </c>
      <c r="D6287" s="9"/>
    </row>
    <row r="6288" spans="1:4" x14ac:dyDescent="0.25">
      <c r="A6288">
        <v>-244</v>
      </c>
      <c r="B6288" s="2">
        <v>-225.36817932128906</v>
      </c>
      <c r="C6288" s="2">
        <v>-209.29397583007813</v>
      </c>
      <c r="D6288" s="9"/>
    </row>
    <row r="6289" spans="1:4" x14ac:dyDescent="0.25">
      <c r="A6289">
        <v>-257</v>
      </c>
      <c r="B6289" s="2">
        <v>-249.42440795898438</v>
      </c>
      <c r="C6289" s="2">
        <v>-232.25845336914063</v>
      </c>
      <c r="D6289" s="9"/>
    </row>
    <row r="6290" spans="1:4" x14ac:dyDescent="0.25">
      <c r="A6290">
        <v>-282</v>
      </c>
      <c r="B6290" s="2">
        <v>-260.42440795898438</v>
      </c>
      <c r="C6290" s="2">
        <v>-244.26669311523438</v>
      </c>
      <c r="D6290" s="9"/>
    </row>
    <row r="6291" spans="1:4" x14ac:dyDescent="0.25">
      <c r="A6291">
        <v>-309</v>
      </c>
      <c r="B6291" s="2">
        <v>-289.11074829101563</v>
      </c>
      <c r="C6291" s="2">
        <v>-247.17628479003906</v>
      </c>
      <c r="D6291" s="9"/>
    </row>
    <row r="6292" spans="1:4" x14ac:dyDescent="0.25">
      <c r="A6292">
        <v>-310</v>
      </c>
      <c r="B6292" s="2">
        <v>-297.9888916015625</v>
      </c>
      <c r="C6292" s="2">
        <v>-245.87628173828125</v>
      </c>
      <c r="D6292" s="9"/>
    </row>
    <row r="6293" spans="1:4" x14ac:dyDescent="0.25">
      <c r="A6293">
        <v>-315</v>
      </c>
      <c r="B6293" s="2">
        <v>-309.6053466796875</v>
      </c>
      <c r="C6293" s="2">
        <v>-247.50506591796875</v>
      </c>
      <c r="D6293" s="9"/>
    </row>
    <row r="6294" spans="1:4" x14ac:dyDescent="0.25">
      <c r="A6294">
        <v>-321</v>
      </c>
      <c r="B6294" s="2">
        <v>-327.99169921875</v>
      </c>
      <c r="C6294" s="2">
        <v>-259.13250732421875</v>
      </c>
      <c r="D6294" s="9"/>
    </row>
    <row r="6295" spans="1:4" x14ac:dyDescent="0.25">
      <c r="A6295">
        <v>-326</v>
      </c>
      <c r="B6295" s="2">
        <v>-346.88076782226563</v>
      </c>
      <c r="C6295" s="2">
        <v>-280.69696044921875</v>
      </c>
      <c r="D6295" s="9"/>
    </row>
    <row r="6296" spans="1:4" x14ac:dyDescent="0.25">
      <c r="A6296">
        <v>-328</v>
      </c>
      <c r="B6296" s="2">
        <v>-330.8135986328125</v>
      </c>
      <c r="C6296" s="2">
        <v>-269.77777099609375</v>
      </c>
      <c r="D6296" s="9"/>
    </row>
    <row r="6297" spans="1:4" x14ac:dyDescent="0.25">
      <c r="A6297">
        <v>-324</v>
      </c>
      <c r="B6297" s="2">
        <v>-323.82318115234375</v>
      </c>
      <c r="C6297" s="2">
        <v>-268.16818237304688</v>
      </c>
      <c r="D6297" s="9"/>
    </row>
    <row r="6298" spans="1:4" x14ac:dyDescent="0.25">
      <c r="A6298">
        <v>-304</v>
      </c>
      <c r="B6298" s="2">
        <v>-304.4080810546875</v>
      </c>
      <c r="C6298" s="2">
        <v>-260.49966430664063</v>
      </c>
      <c r="D6298" s="9"/>
    </row>
    <row r="6299" spans="1:4" x14ac:dyDescent="0.25">
      <c r="A6299">
        <v>-280</v>
      </c>
      <c r="B6299" s="2">
        <v>-279.03399658203125</v>
      </c>
      <c r="C6299" s="2">
        <v>-238.11331176757813</v>
      </c>
      <c r="D6299" s="9"/>
    </row>
    <row r="6300" spans="1:4" x14ac:dyDescent="0.25">
      <c r="A6300">
        <v>-258</v>
      </c>
      <c r="B6300" s="2">
        <v>-262.52020263671875</v>
      </c>
      <c r="C6300" s="2">
        <v>-197.05290222167969</v>
      </c>
      <c r="D6300" s="9"/>
    </row>
    <row r="6301" spans="1:4" x14ac:dyDescent="0.25">
      <c r="A6301">
        <v>-220</v>
      </c>
      <c r="B6301" s="2">
        <v>-227.41046142578125</v>
      </c>
      <c r="C6301" s="2">
        <v>-177.64871215820313</v>
      </c>
      <c r="D6301" s="9"/>
    </row>
    <row r="6302" spans="1:4" x14ac:dyDescent="0.25">
      <c r="A6302">
        <v>-188</v>
      </c>
      <c r="B6302" s="2">
        <v>-182.24180603027344</v>
      </c>
      <c r="C6302" s="2">
        <v>-158.51571655273438</v>
      </c>
      <c r="D6302" s="9"/>
    </row>
    <row r="6303" spans="1:4" x14ac:dyDescent="0.25">
      <c r="A6303">
        <v>-163</v>
      </c>
      <c r="B6303" s="2">
        <v>-156.83491516113281</v>
      </c>
      <c r="C6303" s="2">
        <v>-132.51017761230469</v>
      </c>
      <c r="D6303" s="9"/>
    </row>
    <row r="6304" spans="1:4" x14ac:dyDescent="0.25">
      <c r="A6304">
        <v>-135</v>
      </c>
      <c r="B6304" s="2">
        <v>-151.12666320800781</v>
      </c>
      <c r="C6304" s="2">
        <v>-112.8443603515625</v>
      </c>
      <c r="D6304" s="9"/>
    </row>
    <row r="6305" spans="1:4" x14ac:dyDescent="0.25">
      <c r="A6305">
        <v>-117</v>
      </c>
      <c r="B6305" s="2">
        <v>-152.61572265625</v>
      </c>
      <c r="C6305" s="2">
        <v>-78.745567321777344</v>
      </c>
      <c r="D6305" s="9"/>
    </row>
    <row r="6306" spans="1:4" x14ac:dyDescent="0.25">
      <c r="A6306">
        <v>-103</v>
      </c>
      <c r="B6306" s="2">
        <v>-147.80342102050781</v>
      </c>
      <c r="C6306" s="2">
        <v>-88.479896545410156</v>
      </c>
      <c r="D6306" s="9"/>
    </row>
    <row r="6307" spans="1:4" x14ac:dyDescent="0.25">
      <c r="A6307">
        <v>-107</v>
      </c>
      <c r="B6307" s="2">
        <v>-151.31167602539063</v>
      </c>
      <c r="C6307" s="2">
        <v>-110.03746795654297</v>
      </c>
      <c r="D6307" s="9"/>
    </row>
    <row r="6308" spans="1:4" x14ac:dyDescent="0.25">
      <c r="A6308">
        <v>-130</v>
      </c>
      <c r="B6308" s="2">
        <v>-162.18978881835938</v>
      </c>
      <c r="C6308" s="2">
        <v>-102.47315216064453</v>
      </c>
      <c r="D6308" s="9"/>
    </row>
    <row r="6309" spans="1:4" x14ac:dyDescent="0.25">
      <c r="A6309">
        <v>-150</v>
      </c>
      <c r="B6309" s="2">
        <v>-157.177490234375</v>
      </c>
      <c r="C6309" s="2">
        <v>-108.05125427246094</v>
      </c>
      <c r="D6309" s="9"/>
    </row>
    <row r="6310" spans="1:4" x14ac:dyDescent="0.25">
      <c r="A6310">
        <v>-168</v>
      </c>
      <c r="B6310" s="2">
        <v>-184.82411193847656</v>
      </c>
      <c r="C6310" s="2">
        <v>-129.83627319335938</v>
      </c>
      <c r="D6310" s="9"/>
    </row>
    <row r="6311" spans="1:4" x14ac:dyDescent="0.25">
      <c r="A6311">
        <v>-193</v>
      </c>
      <c r="B6311" s="2">
        <v>-196.81047058105469</v>
      </c>
      <c r="C6311" s="2">
        <v>-148.99249267578125</v>
      </c>
      <c r="D6311" s="9"/>
    </row>
    <row r="6312" spans="1:4" x14ac:dyDescent="0.25">
      <c r="A6312">
        <v>-214</v>
      </c>
      <c r="B6312" s="2">
        <v>-229.5106201171875</v>
      </c>
      <c r="C6312" s="2">
        <v>-183.00357055664063</v>
      </c>
      <c r="D6312" s="9"/>
    </row>
    <row r="6313" spans="1:4" x14ac:dyDescent="0.25">
      <c r="A6313">
        <v>-254</v>
      </c>
      <c r="B6313" s="2">
        <v>-255.00656127929688</v>
      </c>
      <c r="C6313" s="2">
        <v>-207.82696533203125</v>
      </c>
      <c r="D6313" s="9"/>
    </row>
    <row r="6314" spans="1:4" x14ac:dyDescent="0.25">
      <c r="A6314">
        <v>-285</v>
      </c>
      <c r="B6314" s="2">
        <v>-280.29156494140625</v>
      </c>
      <c r="C6314" s="2">
        <v>-226.65304565429688</v>
      </c>
      <c r="D6314" s="9"/>
    </row>
    <row r="6315" spans="1:4" x14ac:dyDescent="0.25">
      <c r="A6315">
        <v>-312</v>
      </c>
      <c r="B6315" s="2">
        <v>-307.00537109375</v>
      </c>
      <c r="C6315" s="2">
        <v>-240.94075012207031</v>
      </c>
      <c r="D6315" s="9"/>
    </row>
    <row r="6316" spans="1:4" x14ac:dyDescent="0.25">
      <c r="A6316">
        <v>-309</v>
      </c>
      <c r="B6316" s="2">
        <v>-325.38076782226563</v>
      </c>
      <c r="C6316" s="2">
        <v>-250.66954040527344</v>
      </c>
      <c r="D6316" s="9"/>
    </row>
    <row r="6317" spans="1:4" x14ac:dyDescent="0.25">
      <c r="A6317">
        <v>-318</v>
      </c>
      <c r="B6317" s="2">
        <v>-336.038330078125</v>
      </c>
      <c r="C6317" s="2">
        <v>-262.816162109375</v>
      </c>
      <c r="D6317" s="9"/>
    </row>
    <row r="6318" spans="1:4" x14ac:dyDescent="0.25">
      <c r="A6318">
        <v>-282</v>
      </c>
      <c r="B6318" s="2">
        <v>-344.1959228515625</v>
      </c>
      <c r="C6318" s="2">
        <v>-259.56683349609375</v>
      </c>
      <c r="D6318" s="9"/>
    </row>
    <row r="6319" spans="1:4" x14ac:dyDescent="0.25">
      <c r="A6319">
        <v>-299</v>
      </c>
      <c r="B6319" s="2">
        <v>-350.63427734375</v>
      </c>
      <c r="C6319" s="2">
        <v>-264.46548461914063</v>
      </c>
      <c r="D6319" s="9"/>
    </row>
    <row r="6320" spans="1:4" x14ac:dyDescent="0.25">
      <c r="A6320">
        <v>-297</v>
      </c>
      <c r="B6320" s="2">
        <v>-337.30685424804688</v>
      </c>
      <c r="C6320" s="2">
        <v>-258.79696655273438</v>
      </c>
      <c r="D6320" s="9"/>
    </row>
    <row r="6321" spans="1:4" x14ac:dyDescent="0.25">
      <c r="A6321">
        <v>-304</v>
      </c>
      <c r="B6321" s="2">
        <v>-319.4903564453125</v>
      </c>
      <c r="C6321" s="2">
        <v>-239.92019653320313</v>
      </c>
      <c r="D6321" s="9"/>
    </row>
    <row r="6322" spans="1:4" x14ac:dyDescent="0.25">
      <c r="A6322">
        <v>-292</v>
      </c>
      <c r="B6322" s="2">
        <v>-307.375244140625</v>
      </c>
      <c r="C6322" s="2">
        <v>-231.335205078125</v>
      </c>
      <c r="D6322" s="9"/>
    </row>
    <row r="6323" spans="1:4" x14ac:dyDescent="0.25">
      <c r="A6323">
        <v>-269</v>
      </c>
      <c r="B6323" s="2">
        <v>-281.87509155273438</v>
      </c>
      <c r="C6323" s="2">
        <v>-195.484375</v>
      </c>
      <c r="D6323" s="9"/>
    </row>
    <row r="6324" spans="1:4" x14ac:dyDescent="0.25">
      <c r="A6324">
        <v>-256</v>
      </c>
      <c r="B6324" s="2">
        <v>-250.73251342773438</v>
      </c>
      <c r="C6324" s="2">
        <v>-168.17193603515625</v>
      </c>
      <c r="D6324" s="9"/>
    </row>
    <row r="6325" spans="1:4" x14ac:dyDescent="0.25">
      <c r="A6325">
        <v>-219</v>
      </c>
      <c r="B6325" s="2">
        <v>-219.68992614746094</v>
      </c>
      <c r="C6325" s="2">
        <v>-141.52667236328125</v>
      </c>
      <c r="D6325" s="9"/>
    </row>
    <row r="6326" spans="1:4" x14ac:dyDescent="0.25">
      <c r="A6326">
        <v>-180</v>
      </c>
      <c r="B6326" s="2">
        <v>-188.0172119140625</v>
      </c>
      <c r="C6326" s="2">
        <v>-125.94990539550781</v>
      </c>
      <c r="D6326" s="9"/>
    </row>
    <row r="6327" spans="1:4" x14ac:dyDescent="0.25">
      <c r="A6327">
        <v>-141</v>
      </c>
      <c r="B6327" s="2">
        <v>-175.51033020019531</v>
      </c>
      <c r="C6327" s="2">
        <v>-114.25665283203125</v>
      </c>
      <c r="D6327" s="9"/>
    </row>
    <row r="6328" spans="1:4" x14ac:dyDescent="0.25">
      <c r="A6328">
        <v>-112</v>
      </c>
      <c r="B6328" s="2">
        <v>-162.7911376953125</v>
      </c>
      <c r="C6328" s="2">
        <v>-93.062057495117188</v>
      </c>
      <c r="D6328" s="9"/>
    </row>
    <row r="6329" spans="1:4" x14ac:dyDescent="0.25">
      <c r="A6329">
        <v>-100</v>
      </c>
      <c r="B6329" s="2">
        <v>-150.88558959960938</v>
      </c>
      <c r="C6329" s="2">
        <v>-77.9442138671875</v>
      </c>
      <c r="D6329" s="9"/>
    </row>
    <row r="6330" spans="1:4" x14ac:dyDescent="0.25">
      <c r="A6330">
        <v>-93</v>
      </c>
      <c r="B6330" s="2">
        <v>-141.25680541992188</v>
      </c>
      <c r="C6330" s="2">
        <v>-83.831924438476563</v>
      </c>
      <c r="D6330" s="9"/>
    </row>
    <row r="6331" spans="1:4" x14ac:dyDescent="0.25">
      <c r="A6331">
        <v>-116</v>
      </c>
      <c r="B6331" s="2">
        <v>-140.40342712402344</v>
      </c>
      <c r="C6331" s="2">
        <v>-95.470306396484375</v>
      </c>
      <c r="D6331" s="9"/>
    </row>
    <row r="6332" spans="1:4" x14ac:dyDescent="0.25">
      <c r="A6332">
        <v>-154</v>
      </c>
      <c r="B6332" s="2">
        <v>-162.2720947265625</v>
      </c>
      <c r="C6332" s="2">
        <v>-110.20462799072266</v>
      </c>
      <c r="D6332" s="9"/>
    </row>
    <row r="6333" spans="1:4" x14ac:dyDescent="0.25">
      <c r="A6333">
        <v>-180</v>
      </c>
      <c r="B6333" s="2">
        <v>-173.39532470703125</v>
      </c>
      <c r="C6333" s="2">
        <v>-109.90882873535156</v>
      </c>
      <c r="D6333" s="9"/>
    </row>
    <row r="6334" spans="1:4" x14ac:dyDescent="0.25">
      <c r="A6334">
        <v>-194</v>
      </c>
      <c r="B6334" s="2">
        <v>-187.56803894042969</v>
      </c>
      <c r="C6334" s="2">
        <v>-133.52395629882813</v>
      </c>
      <c r="D6334" s="9"/>
    </row>
    <row r="6335" spans="1:4" x14ac:dyDescent="0.25">
      <c r="A6335">
        <v>-222</v>
      </c>
      <c r="B6335" s="2">
        <v>-198.50912475585938</v>
      </c>
      <c r="C6335" s="2">
        <v>-150.419921875</v>
      </c>
      <c r="D6335" s="9"/>
    </row>
    <row r="6336" spans="1:4" x14ac:dyDescent="0.25">
      <c r="A6336">
        <v>-249</v>
      </c>
      <c r="B6336" s="2">
        <v>-225.5941162109375</v>
      </c>
      <c r="C6336" s="2">
        <v>-182.9022216796875</v>
      </c>
      <c r="D6336" s="9"/>
    </row>
    <row r="6337" spans="1:4" x14ac:dyDescent="0.25">
      <c r="A6337">
        <v>-283</v>
      </c>
      <c r="B6337" s="2">
        <v>-261.76953125</v>
      </c>
      <c r="C6337" s="2">
        <v>-208.48588562011719</v>
      </c>
      <c r="D6337" s="9"/>
    </row>
    <row r="6338" spans="1:4" x14ac:dyDescent="0.25">
      <c r="A6338">
        <v>-296</v>
      </c>
      <c r="B6338" s="2">
        <v>-269.90789794921875</v>
      </c>
      <c r="C6338" s="2">
        <v>-220.23251342773438</v>
      </c>
      <c r="D6338" s="9"/>
    </row>
    <row r="6339" spans="1:4" x14ac:dyDescent="0.25">
      <c r="A6339">
        <v>-320</v>
      </c>
      <c r="B6339" s="2">
        <v>-307.12994384765625</v>
      </c>
      <c r="C6339" s="2">
        <v>-233.76263427734375</v>
      </c>
      <c r="D6339" s="9"/>
    </row>
    <row r="6340" spans="1:4" x14ac:dyDescent="0.25">
      <c r="A6340">
        <v>-325</v>
      </c>
      <c r="B6340" s="2">
        <v>-325.07659912109375</v>
      </c>
      <c r="C6340" s="2">
        <v>-238.2215576171875</v>
      </c>
      <c r="D6340" s="9"/>
    </row>
    <row r="6341" spans="1:4" x14ac:dyDescent="0.25">
      <c r="A6341">
        <v>-336</v>
      </c>
      <c r="B6341" s="2">
        <v>-324.90533447265625</v>
      </c>
      <c r="C6341" s="2">
        <v>-262.7860107421875</v>
      </c>
      <c r="D6341" s="9"/>
    </row>
    <row r="6342" spans="1:4" x14ac:dyDescent="0.25">
      <c r="A6342">
        <v>-340</v>
      </c>
      <c r="B6342" s="2">
        <v>-320.586181640625</v>
      </c>
      <c r="C6342" s="2">
        <v>-271.76412963867188</v>
      </c>
      <c r="D6342" s="9"/>
    </row>
    <row r="6343" spans="1:4" x14ac:dyDescent="0.25">
      <c r="A6343">
        <v>-350</v>
      </c>
      <c r="B6343" s="2">
        <v>-330.96429443359375</v>
      </c>
      <c r="C6343" s="2">
        <v>-279.60940551757813</v>
      </c>
      <c r="D6343" s="9"/>
    </row>
    <row r="6344" spans="1:4" x14ac:dyDescent="0.25">
      <c r="A6344">
        <v>-357</v>
      </c>
      <c r="B6344" s="2">
        <v>-320.38616943359375</v>
      </c>
      <c r="C6344" s="2">
        <v>-277.1710205078125</v>
      </c>
      <c r="D6344" s="9"/>
    </row>
    <row r="6345" spans="1:4" x14ac:dyDescent="0.25">
      <c r="A6345">
        <v>-343</v>
      </c>
      <c r="B6345" s="2">
        <v>-316.65469360351563</v>
      </c>
      <c r="C6345" s="2">
        <v>-277.10116577148438</v>
      </c>
      <c r="D6345" s="9"/>
    </row>
    <row r="6346" spans="1:4" x14ac:dyDescent="0.25">
      <c r="A6346">
        <v>-339</v>
      </c>
      <c r="B6346" s="2">
        <v>-301.14913940429688</v>
      </c>
      <c r="C6346" s="2">
        <v>-251.74765014648438</v>
      </c>
      <c r="D6346" s="9"/>
    </row>
    <row r="6347" spans="1:4" x14ac:dyDescent="0.25">
      <c r="A6347">
        <v>-321</v>
      </c>
      <c r="B6347" s="2">
        <v>-261.05859375</v>
      </c>
      <c r="C6347" s="2">
        <v>-242.21061706542969</v>
      </c>
      <c r="D6347" s="9"/>
    </row>
    <row r="6348" spans="1:4" x14ac:dyDescent="0.25">
      <c r="A6348">
        <v>-300</v>
      </c>
      <c r="B6348" s="2">
        <v>-223.94749450683594</v>
      </c>
      <c r="C6348" s="2">
        <v>-214.35020446777344</v>
      </c>
      <c r="D6348" s="9"/>
    </row>
    <row r="6349" spans="1:4" x14ac:dyDescent="0.25">
      <c r="A6349">
        <v>-296</v>
      </c>
      <c r="B6349" s="2">
        <v>-195.08572387695313</v>
      </c>
      <c r="C6349" s="2">
        <v>-173.54736328125</v>
      </c>
      <c r="D6349" s="9"/>
    </row>
    <row r="6350" spans="1:4" x14ac:dyDescent="0.25">
      <c r="A6350">
        <v>-273</v>
      </c>
      <c r="B6350" s="2">
        <v>-126.1019287109375</v>
      </c>
      <c r="C6350" s="2">
        <v>-188.12411499023438</v>
      </c>
      <c r="D6350" s="9"/>
    </row>
    <row r="6351" spans="1:4" x14ac:dyDescent="0.25">
      <c r="A6351">
        <v>-243</v>
      </c>
      <c r="B6351" s="2">
        <v>-131.08963012695313</v>
      </c>
      <c r="C6351" s="2">
        <v>-157.76234436035156</v>
      </c>
      <c r="D6351" s="9"/>
    </row>
    <row r="6352" spans="1:4" x14ac:dyDescent="0.25">
      <c r="A6352">
        <v>-231</v>
      </c>
      <c r="B6352" s="2">
        <v>-142.808837890625</v>
      </c>
      <c r="C6352" s="2">
        <v>-133.6485595703125</v>
      </c>
      <c r="D6352" s="9"/>
    </row>
    <row r="6353" spans="1:4" x14ac:dyDescent="0.25">
      <c r="A6353">
        <v>-215</v>
      </c>
      <c r="B6353" s="2">
        <v>-146.60612487792969</v>
      </c>
      <c r="C6353" s="2">
        <v>-137.18557739257813</v>
      </c>
      <c r="D6353" s="9"/>
    </row>
    <row r="6354" spans="1:4" x14ac:dyDescent="0.25">
      <c r="A6354">
        <v>-208</v>
      </c>
      <c r="B6354" s="2">
        <v>-144.92396545410156</v>
      </c>
      <c r="C6354" s="2">
        <v>-157.26234436035156</v>
      </c>
      <c r="D6354" s="9"/>
    </row>
    <row r="6355" spans="1:4" x14ac:dyDescent="0.25">
      <c r="A6355">
        <v>-222</v>
      </c>
      <c r="B6355" s="2">
        <v>-151.48153686523438</v>
      </c>
      <c r="C6355" s="2">
        <v>-166.51992797851563</v>
      </c>
      <c r="D6355" s="9"/>
    </row>
    <row r="6356" spans="1:4" x14ac:dyDescent="0.25">
      <c r="A6356">
        <v>-256</v>
      </c>
      <c r="B6356" s="2">
        <v>-176.12681579589844</v>
      </c>
      <c r="C6356" s="2">
        <v>-164.10897827148438</v>
      </c>
      <c r="D6356" s="9"/>
    </row>
    <row r="6357" spans="1:4" x14ac:dyDescent="0.25">
      <c r="A6357">
        <v>-256</v>
      </c>
      <c r="B6357" s="2">
        <v>-178.3062744140625</v>
      </c>
      <c r="C6357" s="2">
        <v>-165.99398803710938</v>
      </c>
      <c r="D6357" s="9"/>
    </row>
    <row r="6358" spans="1:4" x14ac:dyDescent="0.25">
      <c r="A6358">
        <v>-266</v>
      </c>
      <c r="B6358" s="2">
        <v>-193.81182861328125</v>
      </c>
      <c r="C6358" s="2">
        <v>-157.95693969726563</v>
      </c>
      <c r="D6358" s="9"/>
    </row>
    <row r="6359" spans="1:4" x14ac:dyDescent="0.25">
      <c r="A6359">
        <v>-277</v>
      </c>
      <c r="B6359" s="2">
        <v>-214.78993225097656</v>
      </c>
      <c r="C6359" s="2">
        <v>-166.24195861816406</v>
      </c>
      <c r="D6359" s="9"/>
    </row>
    <row r="6360" spans="1:4" x14ac:dyDescent="0.25">
      <c r="A6360">
        <v>-287</v>
      </c>
      <c r="B6360" s="2">
        <v>-241.32980346679688</v>
      </c>
      <c r="C6360" s="2">
        <v>-189.285888671875</v>
      </c>
      <c r="D6360" s="9"/>
    </row>
    <row r="6361" spans="1:4" x14ac:dyDescent="0.25">
      <c r="A6361">
        <v>-321</v>
      </c>
      <c r="B6361" s="2">
        <v>-261.63534545898438</v>
      </c>
      <c r="C6361" s="2">
        <v>-199.29513549804688</v>
      </c>
      <c r="D6361" s="9"/>
    </row>
    <row r="6362" spans="1:4" x14ac:dyDescent="0.25">
      <c r="A6362">
        <v>-343</v>
      </c>
      <c r="B6362" s="2">
        <v>-282.990234375</v>
      </c>
      <c r="C6362" s="2">
        <v>-236.69427490234375</v>
      </c>
      <c r="D6362" s="9"/>
    </row>
    <row r="6363" spans="1:4" x14ac:dyDescent="0.25">
      <c r="A6363">
        <v>-356</v>
      </c>
      <c r="B6363" s="2">
        <v>-300.33685302734375</v>
      </c>
      <c r="C6363" s="2">
        <v>-252.69427490234375</v>
      </c>
      <c r="D6363" s="9"/>
    </row>
    <row r="6364" spans="1:4" x14ac:dyDescent="0.25">
      <c r="A6364">
        <v>-361</v>
      </c>
      <c r="B6364" s="2">
        <v>-319.35333251953125</v>
      </c>
      <c r="C6364" s="2">
        <v>-271.73263549804688</v>
      </c>
      <c r="D6364" s="9"/>
    </row>
    <row r="6365" spans="1:4" x14ac:dyDescent="0.25">
      <c r="A6365">
        <v>-373</v>
      </c>
      <c r="B6365" s="2">
        <v>-331.43145751953125</v>
      </c>
      <c r="C6365" s="2">
        <v>-287.31900024414063</v>
      </c>
      <c r="D6365" s="9"/>
    </row>
    <row r="6366" spans="1:4" x14ac:dyDescent="0.25">
      <c r="A6366">
        <v>-382</v>
      </c>
      <c r="B6366" s="2">
        <v>-336.20132446289063</v>
      </c>
      <c r="C6366" s="2">
        <v>-296.90673828125</v>
      </c>
      <c r="D6366" s="9"/>
    </row>
    <row r="6367" spans="1:4" x14ac:dyDescent="0.25">
      <c r="A6367">
        <v>-403</v>
      </c>
      <c r="B6367" s="2">
        <v>-337.70132446289063</v>
      </c>
      <c r="C6367" s="2">
        <v>-312.66427612304688</v>
      </c>
      <c r="D6367" s="9"/>
    </row>
    <row r="6368" spans="1:4" x14ac:dyDescent="0.25">
      <c r="A6368">
        <v>-417</v>
      </c>
      <c r="B6368" s="2">
        <v>-328.46563720703125</v>
      </c>
      <c r="C6368" s="2">
        <v>-316.28482055664063</v>
      </c>
      <c r="D6368" s="9"/>
    </row>
    <row r="6369" spans="1:4" x14ac:dyDescent="0.25">
      <c r="A6369">
        <v>-410</v>
      </c>
      <c r="B6369" s="2">
        <v>-314.25604248046875</v>
      </c>
      <c r="C6369" s="2">
        <v>-316.6053466796875</v>
      </c>
      <c r="D6369" s="9"/>
    </row>
    <row r="6370" spans="1:4" x14ac:dyDescent="0.25">
      <c r="A6370">
        <v>-394</v>
      </c>
      <c r="B6370" s="2">
        <v>-293.37371826171875</v>
      </c>
      <c r="C6370" s="2">
        <v>-305.70672607421875</v>
      </c>
      <c r="D6370" s="9"/>
    </row>
    <row r="6371" spans="1:4" x14ac:dyDescent="0.25">
      <c r="A6371">
        <v>-367</v>
      </c>
      <c r="B6371" s="2">
        <v>-266.1900634765625</v>
      </c>
      <c r="C6371" s="2">
        <v>-286.120361328125</v>
      </c>
      <c r="D6371" s="9"/>
    </row>
    <row r="6372" spans="1:4" x14ac:dyDescent="0.25">
      <c r="A6372">
        <v>-346</v>
      </c>
      <c r="B6372" s="2">
        <v>-238.658447265625</v>
      </c>
      <c r="C6372" s="2">
        <v>-261.91616821289063</v>
      </c>
      <c r="D6372" s="9"/>
    </row>
    <row r="6373" spans="1:4" x14ac:dyDescent="0.25">
      <c r="A6373">
        <v>-318</v>
      </c>
      <c r="B6373" s="2">
        <v>-214.7720947265625</v>
      </c>
      <c r="C6373" s="2">
        <v>-221.53520202636719</v>
      </c>
      <c r="D6373" s="9"/>
    </row>
    <row r="6374" spans="1:4" x14ac:dyDescent="0.25">
      <c r="A6374">
        <v>-296</v>
      </c>
      <c r="B6374" s="2">
        <v>-195.3076171875</v>
      </c>
      <c r="C6374" s="2">
        <v>-218.26669311523438</v>
      </c>
      <c r="D6374" s="9"/>
    </row>
    <row r="6375" spans="1:4" x14ac:dyDescent="0.25">
      <c r="A6375">
        <v>-267</v>
      </c>
      <c r="B6375" s="2">
        <v>-172.67193603515625</v>
      </c>
      <c r="C6375" s="2">
        <v>-204.0283203125</v>
      </c>
      <c r="D6375" s="9"/>
    </row>
    <row r="6376" spans="1:4" x14ac:dyDescent="0.25">
      <c r="A6376">
        <v>-259</v>
      </c>
      <c r="B6376" s="2">
        <v>-151.54315185546875</v>
      </c>
      <c r="C6376" s="2">
        <v>-191.26113891601563</v>
      </c>
      <c r="D6376" s="9"/>
    </row>
    <row r="6377" spans="1:4" x14ac:dyDescent="0.25">
      <c r="A6377">
        <v>-253</v>
      </c>
      <c r="B6377" s="2">
        <v>-133.08694458007813</v>
      </c>
      <c r="C6377" s="2">
        <v>-129.10478210449219</v>
      </c>
      <c r="D6377" s="9"/>
    </row>
    <row r="6378" spans="1:4" x14ac:dyDescent="0.25">
      <c r="A6378">
        <v>-251</v>
      </c>
      <c r="B6378" s="2">
        <v>-124.18829345703125</v>
      </c>
      <c r="C6378" s="2">
        <v>-123.196533203125</v>
      </c>
      <c r="D6378" s="9"/>
    </row>
    <row r="6379" spans="1:4" x14ac:dyDescent="0.25">
      <c r="A6379">
        <v>-248</v>
      </c>
      <c r="B6379" s="2">
        <v>-141.02395629882813</v>
      </c>
      <c r="C6379" s="2">
        <v>-142.31301879882813</v>
      </c>
      <c r="D6379" s="9"/>
    </row>
    <row r="6380" spans="1:4" x14ac:dyDescent="0.25">
      <c r="A6380">
        <v>-267</v>
      </c>
      <c r="B6380" s="2">
        <v>-162.22950744628906</v>
      </c>
      <c r="C6380" s="2">
        <v>-152.57194519042969</v>
      </c>
      <c r="D6380" s="9"/>
    </row>
    <row r="6381" spans="1:4" x14ac:dyDescent="0.25">
      <c r="A6381">
        <v>-272</v>
      </c>
      <c r="B6381" s="2">
        <v>-150.20208740234375</v>
      </c>
      <c r="C6381" s="2">
        <v>-157.94869995117188</v>
      </c>
      <c r="D6381" s="9"/>
    </row>
    <row r="6382" spans="1:4" x14ac:dyDescent="0.25">
      <c r="A6382">
        <v>-278</v>
      </c>
      <c r="B6382" s="2">
        <v>-143.76924133300781</v>
      </c>
      <c r="C6382" s="2">
        <v>-132.96923828125</v>
      </c>
      <c r="D6382" s="9"/>
    </row>
    <row r="6383" spans="1:4" x14ac:dyDescent="0.25">
      <c r="A6383">
        <v>-300</v>
      </c>
      <c r="B6383" s="2">
        <v>-170.78843688964844</v>
      </c>
      <c r="C6383" s="2">
        <v>-186.78033447265625</v>
      </c>
      <c r="D6383" s="9"/>
    </row>
    <row r="6384" spans="1:4" x14ac:dyDescent="0.25">
      <c r="A6384">
        <v>-299</v>
      </c>
      <c r="B6384" s="2">
        <v>-191.09127807617188</v>
      </c>
      <c r="C6384" s="2">
        <v>-205.416015625</v>
      </c>
      <c r="D6384" s="9"/>
    </row>
    <row r="6385" spans="1:4" x14ac:dyDescent="0.25">
      <c r="A6385">
        <v>-314</v>
      </c>
      <c r="B6385" s="2">
        <v>-226.92425537109375</v>
      </c>
      <c r="C6385" s="2">
        <v>-235.43251037597656</v>
      </c>
      <c r="D6385" s="9"/>
    </row>
    <row r="6386" spans="1:4" x14ac:dyDescent="0.25">
      <c r="A6386">
        <v>-335</v>
      </c>
      <c r="B6386" s="2">
        <v>-248.92575073242188</v>
      </c>
      <c r="C6386" s="2">
        <v>-255.80792236328125</v>
      </c>
      <c r="D6386" s="9"/>
    </row>
    <row r="6387" spans="1:4" x14ac:dyDescent="0.25">
      <c r="A6387">
        <v>-349</v>
      </c>
      <c r="B6387" s="2">
        <v>-281.6708984375</v>
      </c>
      <c r="C6387" s="2">
        <v>-275.95050048828125</v>
      </c>
      <c r="D6387" s="9"/>
    </row>
    <row r="6388" spans="1:4" x14ac:dyDescent="0.25">
      <c r="A6388">
        <v>-363</v>
      </c>
      <c r="B6388" s="2">
        <v>-304.04629516601563</v>
      </c>
      <c r="C6388" s="2">
        <v>-294.70806884765625</v>
      </c>
      <c r="D6388" s="9"/>
    </row>
    <row r="6389" spans="1:4" x14ac:dyDescent="0.25">
      <c r="A6389">
        <v>-368</v>
      </c>
      <c r="B6389" s="2">
        <v>-313.98468017578125</v>
      </c>
      <c r="C6389" s="2">
        <v>-298.0355224609375</v>
      </c>
      <c r="D6389" s="9"/>
    </row>
    <row r="6390" spans="1:4" x14ac:dyDescent="0.25">
      <c r="A6390">
        <v>-371</v>
      </c>
      <c r="B6390" s="2">
        <v>-317.40386962890625</v>
      </c>
      <c r="C6390" s="2">
        <v>-303.25469970703125</v>
      </c>
      <c r="D6390" s="9"/>
    </row>
    <row r="6391" spans="1:4" x14ac:dyDescent="0.25">
      <c r="A6391">
        <v>-393</v>
      </c>
      <c r="B6391" s="2">
        <v>-322.76141357421875</v>
      </c>
      <c r="C6391" s="2">
        <v>-298.09576416015625</v>
      </c>
      <c r="D6391" s="9"/>
    </row>
    <row r="6392" spans="1:4" x14ac:dyDescent="0.25">
      <c r="A6392">
        <v>-385</v>
      </c>
      <c r="B6392" s="2">
        <v>-318.37371826171875</v>
      </c>
      <c r="C6392" s="2">
        <v>-297.346435546875</v>
      </c>
      <c r="D6392" s="9"/>
    </row>
    <row r="6393" spans="1:4" x14ac:dyDescent="0.25">
      <c r="A6393">
        <v>-366</v>
      </c>
      <c r="B6393" s="2">
        <v>-289.83804321289063</v>
      </c>
      <c r="C6393" s="2">
        <v>-291.11767578125</v>
      </c>
      <c r="D6393" s="9"/>
    </row>
    <row r="6394" spans="1:4" x14ac:dyDescent="0.25">
      <c r="A6394">
        <v>-342</v>
      </c>
      <c r="B6394" s="2">
        <v>-283.09967041015625</v>
      </c>
      <c r="C6394" s="2">
        <v>-282.18887329101563</v>
      </c>
      <c r="D6394" s="9"/>
    </row>
    <row r="6395" spans="1:4" x14ac:dyDescent="0.25">
      <c r="A6395">
        <v>-310</v>
      </c>
      <c r="B6395" s="2">
        <v>-259.74481201171875</v>
      </c>
      <c r="C6395" s="2">
        <v>-242.36953735351563</v>
      </c>
      <c r="D6395" s="9"/>
    </row>
    <row r="6396" spans="1:4" x14ac:dyDescent="0.25">
      <c r="A6396">
        <v>-272</v>
      </c>
      <c r="B6396" s="2">
        <v>-225.93925476074219</v>
      </c>
      <c r="C6396" s="2">
        <v>-196.11871337890625</v>
      </c>
      <c r="D6396" s="9"/>
    </row>
    <row r="6397" spans="1:4" x14ac:dyDescent="0.25">
      <c r="A6397">
        <v>-249</v>
      </c>
      <c r="B6397" s="2">
        <v>-198.38034057617188</v>
      </c>
      <c r="C6397" s="2">
        <v>-174.88168334960938</v>
      </c>
      <c r="D6397" s="9"/>
    </row>
    <row r="6398" spans="1:4" x14ac:dyDescent="0.25">
      <c r="A6398">
        <v>-216</v>
      </c>
      <c r="B6398" s="2">
        <v>-166.37748718261719</v>
      </c>
      <c r="C6398" s="2">
        <v>-179.82966613769531</v>
      </c>
      <c r="D6398" s="9"/>
    </row>
    <row r="6399" spans="1:4" x14ac:dyDescent="0.25">
      <c r="A6399">
        <v>-194</v>
      </c>
      <c r="B6399" s="2">
        <v>-130.82395935058594</v>
      </c>
      <c r="C6399" s="2">
        <v>-148.29667663574219</v>
      </c>
      <c r="D6399" s="9"/>
    </row>
    <row r="6400" spans="1:4" x14ac:dyDescent="0.25">
      <c r="A6400">
        <v>-179</v>
      </c>
      <c r="B6400" s="2">
        <v>-102.98963928222656</v>
      </c>
      <c r="C6400" s="2">
        <v>-131.73086547851563</v>
      </c>
      <c r="D6400" s="9"/>
    </row>
    <row r="6401" spans="1:4" x14ac:dyDescent="0.25">
      <c r="A6401">
        <v>-161</v>
      </c>
      <c r="B6401" s="2">
        <v>-91.152610778808594</v>
      </c>
      <c r="C6401" s="2">
        <v>-123.02396392822266</v>
      </c>
      <c r="D6401" s="9"/>
    </row>
    <row r="6402" spans="1:4" x14ac:dyDescent="0.25">
      <c r="A6402">
        <v>-148</v>
      </c>
      <c r="B6402" s="2">
        <v>-91.543006896972656</v>
      </c>
      <c r="C6402" s="2">
        <v>-111.09383392333984</v>
      </c>
      <c r="D6402" s="9"/>
    </row>
    <row r="6403" spans="1:4" x14ac:dyDescent="0.25">
      <c r="A6403">
        <v>-166</v>
      </c>
      <c r="B6403" s="2">
        <v>-110.29788208007813</v>
      </c>
      <c r="C6403" s="2">
        <v>-123.57328796386719</v>
      </c>
      <c r="D6403" s="9"/>
    </row>
    <row r="6404" spans="1:4" x14ac:dyDescent="0.25">
      <c r="A6404">
        <v>-185</v>
      </c>
      <c r="B6404" s="2">
        <v>-130.34315490722656</v>
      </c>
      <c r="C6404" s="2">
        <v>-133.000732421875</v>
      </c>
      <c r="D6404" s="9"/>
    </row>
    <row r="6405" spans="1:4" x14ac:dyDescent="0.25">
      <c r="A6405">
        <v>-206</v>
      </c>
      <c r="B6405" s="2">
        <v>-150.12681579589844</v>
      </c>
      <c r="C6405" s="2">
        <v>-145.94599914550781</v>
      </c>
      <c r="D6405" s="9"/>
    </row>
    <row r="6406" spans="1:4" x14ac:dyDescent="0.25">
      <c r="A6406">
        <v>-226</v>
      </c>
      <c r="B6406" s="2">
        <v>-168.99263000488281</v>
      </c>
      <c r="C6406" s="2">
        <v>-154.81047058105469</v>
      </c>
      <c r="D6406" s="9"/>
    </row>
    <row r="6407" spans="1:4" x14ac:dyDescent="0.25">
      <c r="A6407">
        <v>-254</v>
      </c>
      <c r="B6407" s="2">
        <v>-182.73789978027344</v>
      </c>
      <c r="C6407" s="2">
        <v>-161.68032836914063</v>
      </c>
      <c r="D6407" s="9"/>
    </row>
    <row r="6408" spans="1:4" x14ac:dyDescent="0.25">
      <c r="A6408">
        <v>-272</v>
      </c>
      <c r="B6408" s="2">
        <v>-213.41061401367188</v>
      </c>
      <c r="C6408" s="2">
        <v>-189.97222900390625</v>
      </c>
      <c r="D6408" s="9"/>
    </row>
    <row r="6409" spans="1:4" x14ac:dyDescent="0.25">
      <c r="A6409">
        <v>-262</v>
      </c>
      <c r="B6409" s="2">
        <v>-236.13534545898438</v>
      </c>
      <c r="C6409" s="2">
        <v>-226.7340087890625</v>
      </c>
      <c r="D6409" s="9"/>
    </row>
    <row r="6410" spans="1:4" x14ac:dyDescent="0.25">
      <c r="A6410">
        <v>-284</v>
      </c>
      <c r="B6410" s="2">
        <v>-256.1395263671875</v>
      </c>
      <c r="C6410" s="2">
        <v>-243.380615234375</v>
      </c>
      <c r="D6410" s="9"/>
    </row>
    <row r="6411" spans="1:4" x14ac:dyDescent="0.25">
      <c r="A6411">
        <v>-305</v>
      </c>
      <c r="B6411" s="2">
        <v>-291.2340087890625</v>
      </c>
      <c r="C6411" s="2">
        <v>-271.43685913085938</v>
      </c>
      <c r="D6411" s="9"/>
    </row>
    <row r="6412" spans="1:4" x14ac:dyDescent="0.25">
      <c r="A6412">
        <v>-319</v>
      </c>
      <c r="B6412" s="2">
        <v>-305.02996826171875</v>
      </c>
      <c r="C6412" s="2">
        <v>-262.41766357421875</v>
      </c>
      <c r="D6412" s="9"/>
    </row>
    <row r="6413" spans="1:4" x14ac:dyDescent="0.25">
      <c r="A6413">
        <v>-338</v>
      </c>
      <c r="B6413" s="2">
        <v>-308.64089965820313</v>
      </c>
      <c r="C6413" s="2">
        <v>-271.05587768554688</v>
      </c>
      <c r="D6413" s="9"/>
    </row>
    <row r="6414" spans="1:4" x14ac:dyDescent="0.25">
      <c r="A6414">
        <v>-344</v>
      </c>
      <c r="B6414" s="2">
        <v>-315.47793579101563</v>
      </c>
      <c r="C6414" s="2">
        <v>-273.29562377929688</v>
      </c>
      <c r="D6414" s="9"/>
    </row>
    <row r="6415" spans="1:4" x14ac:dyDescent="0.25">
      <c r="A6415">
        <v>-351</v>
      </c>
      <c r="B6415" s="2">
        <v>-320.24642944335938</v>
      </c>
      <c r="C6415" s="2">
        <v>-284.4422607421875</v>
      </c>
      <c r="D6415" s="9"/>
    </row>
    <row r="6416" spans="1:4" x14ac:dyDescent="0.25">
      <c r="A6416">
        <v>-367</v>
      </c>
      <c r="B6416" s="2">
        <v>-330.01361083984375</v>
      </c>
      <c r="C6416" s="2">
        <v>-302.213623046875</v>
      </c>
      <c r="D6416" s="9"/>
    </row>
    <row r="6417" spans="1:4" x14ac:dyDescent="0.25">
      <c r="A6417">
        <v>-347</v>
      </c>
      <c r="B6417" s="2">
        <v>-326.78347778320313</v>
      </c>
      <c r="C6417" s="2">
        <v>-293.51089477539063</v>
      </c>
      <c r="D6417" s="9"/>
    </row>
    <row r="6418" spans="1:4" x14ac:dyDescent="0.25">
      <c r="A6418">
        <v>-328</v>
      </c>
      <c r="B6418" s="2">
        <v>-311.28887939453125</v>
      </c>
      <c r="C6418" s="2">
        <v>-283.70401000976563</v>
      </c>
      <c r="D6418" s="9"/>
    </row>
    <row r="6419" spans="1:4" x14ac:dyDescent="0.25">
      <c r="A6419">
        <v>-300</v>
      </c>
      <c r="B6419" s="2">
        <v>-285.16412353515625</v>
      </c>
      <c r="C6419" s="2">
        <v>-130.54330444335938</v>
      </c>
      <c r="D6419" s="9"/>
    </row>
    <row r="6420" spans="1:4" x14ac:dyDescent="0.25">
      <c r="A6420">
        <v>-267</v>
      </c>
      <c r="B6420" s="2">
        <v>-246.83941650390625</v>
      </c>
      <c r="C6420" s="2">
        <v>-233.19293212890625</v>
      </c>
      <c r="D6420" s="9"/>
    </row>
    <row r="6421" spans="1:4" x14ac:dyDescent="0.25">
      <c r="A6421">
        <v>-225</v>
      </c>
      <c r="B6421" s="2">
        <v>-220.75859069824219</v>
      </c>
      <c r="C6421" s="2">
        <v>-191.34210205078125</v>
      </c>
      <c r="D6421" s="9"/>
    </row>
    <row r="6422" spans="1:4" x14ac:dyDescent="0.25">
      <c r="A6422">
        <v>-198</v>
      </c>
      <c r="B6422" s="2">
        <v>-190.79547119140625</v>
      </c>
      <c r="C6422" s="2">
        <v>-193.64208984375</v>
      </c>
      <c r="D6422" s="9"/>
    </row>
    <row r="6423" spans="1:4" x14ac:dyDescent="0.25">
      <c r="A6423">
        <v>-172</v>
      </c>
      <c r="B6423" s="2">
        <v>-167.531005859375</v>
      </c>
      <c r="C6423" s="2">
        <v>-176.63655090332031</v>
      </c>
      <c r="D6423" s="9"/>
    </row>
    <row r="6424" spans="1:4" x14ac:dyDescent="0.25">
      <c r="A6424">
        <v>-145</v>
      </c>
      <c r="B6424" s="2">
        <v>-145.69532775878906</v>
      </c>
      <c r="C6424" s="2">
        <v>-135.33641052246094</v>
      </c>
      <c r="D6424" s="9"/>
    </row>
    <row r="6425" spans="1:4" x14ac:dyDescent="0.25">
      <c r="A6425">
        <v>-128</v>
      </c>
      <c r="B6425" s="2">
        <v>-139.80897521972656</v>
      </c>
      <c r="C6425" s="2">
        <v>-140.42681884765625</v>
      </c>
      <c r="D6425" s="9"/>
    </row>
    <row r="6426" spans="1:4" x14ac:dyDescent="0.25">
      <c r="A6426">
        <v>-137</v>
      </c>
      <c r="B6426" s="2">
        <v>-130.48843383789063</v>
      </c>
      <c r="C6426" s="2">
        <v>-163.50086975097656</v>
      </c>
      <c r="D6426" s="9"/>
    </row>
    <row r="6427" spans="1:4" x14ac:dyDescent="0.25">
      <c r="A6427">
        <v>-151</v>
      </c>
      <c r="B6427" s="2">
        <v>-138.15829467773438</v>
      </c>
      <c r="C6427" s="2">
        <v>-176.85844421386719</v>
      </c>
      <c r="D6427" s="9"/>
    </row>
    <row r="6428" spans="1:4" x14ac:dyDescent="0.25">
      <c r="A6428">
        <v>-160</v>
      </c>
      <c r="B6428" s="2">
        <v>-167.1597900390625</v>
      </c>
      <c r="C6428" s="2">
        <v>-183.94480895996094</v>
      </c>
      <c r="D6428" s="9"/>
    </row>
    <row r="6429" spans="1:4" x14ac:dyDescent="0.25">
      <c r="A6429">
        <v>-183</v>
      </c>
      <c r="B6429" s="2">
        <v>-181.81600952148438</v>
      </c>
      <c r="C6429" s="2">
        <v>-190.27088928222656</v>
      </c>
      <c r="D6429" s="9"/>
    </row>
    <row r="6430" spans="1:4" x14ac:dyDescent="0.25">
      <c r="A6430">
        <v>-217</v>
      </c>
      <c r="B6430" s="2">
        <v>-191.50102233886719</v>
      </c>
      <c r="C6430" s="2">
        <v>-194.29966735839844</v>
      </c>
      <c r="D6430" s="9"/>
    </row>
    <row r="6431" spans="1:4" x14ac:dyDescent="0.25">
      <c r="A6431">
        <v>-250</v>
      </c>
      <c r="B6431" s="2">
        <v>-213.55453491210938</v>
      </c>
      <c r="C6431" s="2">
        <v>-201.33940124511719</v>
      </c>
      <c r="D6431" s="9"/>
    </row>
    <row r="6432" spans="1:4" x14ac:dyDescent="0.25">
      <c r="A6432">
        <v>-269</v>
      </c>
      <c r="B6432" s="2">
        <v>-232.43264770507813</v>
      </c>
      <c r="C6432" s="2">
        <v>-226.443603515625</v>
      </c>
      <c r="D6432" s="9"/>
    </row>
    <row r="6433" spans="1:4" x14ac:dyDescent="0.25">
      <c r="A6433">
        <v>-274</v>
      </c>
      <c r="B6433" s="2">
        <v>-256.30804443359375</v>
      </c>
      <c r="C6433" s="2">
        <v>-249.86007690429688</v>
      </c>
      <c r="D6433" s="9"/>
    </row>
    <row r="6434" spans="1:4" x14ac:dyDescent="0.25">
      <c r="A6434">
        <v>-291</v>
      </c>
      <c r="B6434" s="2">
        <v>-281.78347778320313</v>
      </c>
      <c r="C6434" s="2">
        <v>-254.4298095703125</v>
      </c>
      <c r="D6434" s="9"/>
    </row>
    <row r="6435" spans="1:4" x14ac:dyDescent="0.25">
      <c r="A6435">
        <v>-309</v>
      </c>
      <c r="B6435" s="2">
        <v>-293.38333129882813</v>
      </c>
      <c r="C6435" s="2">
        <v>-283.30657958984375</v>
      </c>
      <c r="D6435" s="9"/>
    </row>
    <row r="6436" spans="1:4" x14ac:dyDescent="0.25">
      <c r="A6436">
        <v>-319</v>
      </c>
      <c r="B6436" s="2">
        <v>-311.25048828125</v>
      </c>
      <c r="C6436" s="2">
        <v>-297.1531982421875</v>
      </c>
      <c r="D6436" s="9"/>
    </row>
    <row r="6437" spans="1:4" x14ac:dyDescent="0.25">
      <c r="A6437">
        <v>-324</v>
      </c>
      <c r="B6437" s="2">
        <v>-323.38616943359375</v>
      </c>
      <c r="C6437" s="2">
        <v>-307.380615234375</v>
      </c>
      <c r="D6437" s="9"/>
    </row>
    <row r="6438" spans="1:4" x14ac:dyDescent="0.25">
      <c r="A6438">
        <v>-339</v>
      </c>
      <c r="B6438" s="2">
        <v>-324.70672607421875</v>
      </c>
      <c r="C6438" s="2">
        <v>-315.279296875</v>
      </c>
      <c r="D6438" s="9"/>
    </row>
    <row r="6439" spans="1:4" x14ac:dyDescent="0.25">
      <c r="A6439">
        <v>-353</v>
      </c>
      <c r="B6439" s="2">
        <v>-314.40399169921875</v>
      </c>
      <c r="C6439" s="2">
        <v>-316.909423828125</v>
      </c>
      <c r="D6439" s="9"/>
    </row>
    <row r="6440" spans="1:4" x14ac:dyDescent="0.25">
      <c r="A6440">
        <v>-354</v>
      </c>
      <c r="B6440" s="2">
        <v>-305.30133056640625</v>
      </c>
      <c r="C6440" s="2">
        <v>-315.06564331054688</v>
      </c>
      <c r="D6440" s="9"/>
    </row>
    <row r="6441" spans="1:4" x14ac:dyDescent="0.25">
      <c r="A6441">
        <v>-354</v>
      </c>
      <c r="B6441" s="2">
        <v>-284.3450927734375</v>
      </c>
      <c r="C6441" s="2">
        <v>-317.33834838867188</v>
      </c>
      <c r="D6441" s="9"/>
    </row>
    <row r="6442" spans="1:4" x14ac:dyDescent="0.25">
      <c r="A6442">
        <v>-327</v>
      </c>
      <c r="B6442" s="2">
        <v>-206.25439453125</v>
      </c>
      <c r="C6442" s="2">
        <v>-311.46023559570313</v>
      </c>
      <c r="D6442" s="9"/>
    </row>
    <row r="6443" spans="1:4" x14ac:dyDescent="0.25">
      <c r="A6443">
        <v>-304</v>
      </c>
      <c r="B6443" s="2">
        <v>-184.403564453125</v>
      </c>
      <c r="C6443" s="2">
        <v>-297.60671997070313</v>
      </c>
      <c r="D6443" s="9"/>
    </row>
    <row r="6444" spans="1:4" x14ac:dyDescent="0.25">
      <c r="A6444">
        <v>-274</v>
      </c>
      <c r="B6444" s="2">
        <v>-166.93911743164063</v>
      </c>
      <c r="C6444" s="2">
        <v>-290.3614501953125</v>
      </c>
      <c r="D6444" s="9"/>
    </row>
    <row r="6445" spans="1:4" x14ac:dyDescent="0.25">
      <c r="A6445">
        <v>-224</v>
      </c>
      <c r="B6445" s="2">
        <v>-156.31436157226563</v>
      </c>
      <c r="C6445" s="2">
        <v>-269.74765014648438</v>
      </c>
      <c r="D6445" s="9"/>
    </row>
    <row r="6446" spans="1:4" x14ac:dyDescent="0.25">
      <c r="A6446">
        <v>-187</v>
      </c>
      <c r="B6446" s="2">
        <v>-145.94856262207031</v>
      </c>
      <c r="C6446" s="2">
        <v>-255.13114929199219</v>
      </c>
      <c r="D6446" s="9"/>
    </row>
    <row r="6447" spans="1:4" x14ac:dyDescent="0.25">
      <c r="A6447">
        <v>-162</v>
      </c>
      <c r="B6447" s="2">
        <v>-132.81288146972656</v>
      </c>
      <c r="C6447" s="2">
        <v>-225.92695617675781</v>
      </c>
      <c r="D6447" s="9"/>
    </row>
    <row r="6448" spans="1:4" x14ac:dyDescent="0.25">
      <c r="A6448">
        <v>-137</v>
      </c>
      <c r="B6448" s="2">
        <v>-105.41693115234375</v>
      </c>
      <c r="C6448" s="2">
        <v>-214.76937866210938</v>
      </c>
      <c r="D6448" s="9"/>
    </row>
    <row r="6449" spans="1:4" x14ac:dyDescent="0.25">
      <c r="A6449">
        <v>-119</v>
      </c>
      <c r="B6449" s="2">
        <v>-157.05545043945313</v>
      </c>
      <c r="C6449" s="2">
        <v>-193.354248046875</v>
      </c>
      <c r="D6449" s="9"/>
    </row>
    <row r="6450" spans="1:4" x14ac:dyDescent="0.25">
      <c r="A6450">
        <v>-113</v>
      </c>
      <c r="B6450" s="2">
        <v>-155.23626708984375</v>
      </c>
      <c r="C6450" s="2">
        <v>-187.47479248046875</v>
      </c>
      <c r="D6450" s="9"/>
    </row>
    <row r="6451" spans="1:4" x14ac:dyDescent="0.25">
      <c r="A6451">
        <v>-100</v>
      </c>
      <c r="B6451" s="2">
        <v>-182.15829467773438</v>
      </c>
      <c r="C6451" s="2">
        <v>-192.66519165039063</v>
      </c>
      <c r="D6451" s="9"/>
    </row>
    <row r="6452" spans="1:4" x14ac:dyDescent="0.25">
      <c r="A6452">
        <v>-109</v>
      </c>
      <c r="B6452" s="2">
        <v>-209.15289306640625</v>
      </c>
      <c r="C6452" s="2">
        <v>-215.69952392578125</v>
      </c>
      <c r="D6452" s="9"/>
    </row>
    <row r="6453" spans="1:4" x14ac:dyDescent="0.25">
      <c r="A6453">
        <v>-116</v>
      </c>
      <c r="B6453" s="2">
        <v>-201.84466552734375</v>
      </c>
      <c r="C6453" s="2">
        <v>-232.47360229492188</v>
      </c>
      <c r="D6453" s="9"/>
    </row>
    <row r="6454" spans="1:4" x14ac:dyDescent="0.25">
      <c r="A6454">
        <v>-131</v>
      </c>
      <c r="B6454" s="2">
        <v>-216.26113891601563</v>
      </c>
      <c r="C6454" s="2">
        <v>-238.33804321289063</v>
      </c>
      <c r="D6454" s="9"/>
    </row>
    <row r="6455" spans="1:4" x14ac:dyDescent="0.25">
      <c r="A6455">
        <v>-149</v>
      </c>
      <c r="B6455" s="2">
        <v>-240.68844604492188</v>
      </c>
      <c r="C6455" s="2">
        <v>-255.605224609375</v>
      </c>
      <c r="D6455" s="9"/>
    </row>
    <row r="6456" spans="1:4" x14ac:dyDescent="0.25">
      <c r="A6456">
        <v>-195</v>
      </c>
      <c r="B6456" s="2">
        <v>-266.99127197265625</v>
      </c>
      <c r="C6456" s="2">
        <v>-279.31900024414063</v>
      </c>
      <c r="D6456" s="9"/>
    </row>
    <row r="6457" spans="1:4" x14ac:dyDescent="0.25">
      <c r="A6457">
        <v>-226</v>
      </c>
      <c r="B6457" s="2">
        <v>-282.47763061523438</v>
      </c>
      <c r="C6457" s="2">
        <v>-304.234130859375</v>
      </c>
      <c r="D6457" s="9"/>
    </row>
    <row r="6458" spans="1:4" x14ac:dyDescent="0.25">
      <c r="A6458">
        <v>-242</v>
      </c>
      <c r="B6458" s="2">
        <v>-314.36126708984375</v>
      </c>
      <c r="C6458" s="2">
        <v>-315.54376220703125</v>
      </c>
      <c r="D6458" s="9"/>
    </row>
    <row r="6459" spans="1:4" x14ac:dyDescent="0.25">
      <c r="A6459">
        <v>-269</v>
      </c>
      <c r="B6459" s="2">
        <v>-318.9599609375</v>
      </c>
      <c r="C6459" s="2">
        <v>-328.30401611328125</v>
      </c>
      <c r="D6459" s="9"/>
    </row>
    <row r="6460" spans="1:4" x14ac:dyDescent="0.25">
      <c r="A6460">
        <v>-309</v>
      </c>
      <c r="B6460" s="2">
        <v>-335.8956298828125</v>
      </c>
      <c r="C6460" s="2">
        <v>-340.61090087890625</v>
      </c>
      <c r="D6460" s="9"/>
    </row>
    <row r="6461" spans="1:4" x14ac:dyDescent="0.25">
      <c r="A6461">
        <v>-321</v>
      </c>
      <c r="B6461" s="2">
        <v>-350.63128662109375</v>
      </c>
      <c r="C6461" s="2">
        <v>-346.70956420898438</v>
      </c>
      <c r="D6461" s="9"/>
    </row>
    <row r="6462" spans="1:4" x14ac:dyDescent="0.25">
      <c r="A6462">
        <v>-322</v>
      </c>
      <c r="B6462" s="2">
        <v>-361.01901245117188</v>
      </c>
      <c r="C6462" s="2">
        <v>-348.92874145507813</v>
      </c>
      <c r="D6462" s="9"/>
    </row>
    <row r="6463" spans="1:4" x14ac:dyDescent="0.25">
      <c r="A6463">
        <v>-339</v>
      </c>
      <c r="B6463" s="2">
        <v>-365.27792358398438</v>
      </c>
      <c r="C6463" s="2">
        <v>-349.0684814453125</v>
      </c>
      <c r="D6463" s="9"/>
    </row>
    <row r="6464" spans="1:4" x14ac:dyDescent="0.25">
      <c r="A6464">
        <v>-320</v>
      </c>
      <c r="B6464" s="2">
        <v>-346.39846801757813</v>
      </c>
      <c r="C6464" s="2">
        <v>-333.46023559570313</v>
      </c>
      <c r="D6464" s="9"/>
    </row>
    <row r="6465" spans="1:4" x14ac:dyDescent="0.25">
      <c r="A6465">
        <v>-297</v>
      </c>
      <c r="B6465" s="2">
        <v>-330.91360473632813</v>
      </c>
      <c r="C6465" s="2">
        <v>-335.51779174804688</v>
      </c>
      <c r="D6465" s="9"/>
    </row>
    <row r="6466" spans="1:4" x14ac:dyDescent="0.25">
      <c r="A6466">
        <v>-289</v>
      </c>
      <c r="B6466" s="2">
        <v>-318.93820190429688</v>
      </c>
      <c r="C6466" s="2">
        <v>-333.21090698242188</v>
      </c>
      <c r="D6466" s="9"/>
    </row>
    <row r="6467" spans="1:4" x14ac:dyDescent="0.25">
      <c r="A6467">
        <v>-242</v>
      </c>
      <c r="B6467" s="2">
        <v>-289.6737060546875</v>
      </c>
      <c r="C6467" s="2">
        <v>-304.5382080078125</v>
      </c>
      <c r="D6467" s="9"/>
    </row>
    <row r="6468" spans="1:4" x14ac:dyDescent="0.25">
      <c r="A6468">
        <v>-215</v>
      </c>
      <c r="B6468" s="2">
        <v>-257.76263427734375</v>
      </c>
      <c r="C6468" s="2">
        <v>-275.7340087890625</v>
      </c>
      <c r="D6468" s="9"/>
    </row>
    <row r="6469" spans="1:4" x14ac:dyDescent="0.25">
      <c r="A6469">
        <v>-187</v>
      </c>
      <c r="B6469" s="2">
        <v>-226.20086669921875</v>
      </c>
      <c r="C6469" s="2">
        <v>-263.67642211914063</v>
      </c>
      <c r="D6469" s="9"/>
    </row>
    <row r="6470" spans="1:4" x14ac:dyDescent="0.25">
      <c r="A6470">
        <v>-162</v>
      </c>
      <c r="B6470" s="2">
        <v>-218.58303833007813</v>
      </c>
      <c r="C6470" s="2">
        <v>-244.05169677734375</v>
      </c>
      <c r="D6470" s="9"/>
    </row>
    <row r="6471" spans="1:4" x14ac:dyDescent="0.25">
      <c r="A6471">
        <v>-138</v>
      </c>
      <c r="B6471" s="2">
        <v>-185.58154296875</v>
      </c>
      <c r="C6471" s="2">
        <v>-230.99412536621094</v>
      </c>
      <c r="D6471" s="9"/>
    </row>
    <row r="6472" spans="1:4" x14ac:dyDescent="0.25">
      <c r="A6472">
        <v>-130</v>
      </c>
      <c r="B6472" s="2">
        <v>-167.43626403808594</v>
      </c>
      <c r="C6472" s="2">
        <v>-210.25709533691406</v>
      </c>
      <c r="D6472" s="9"/>
    </row>
    <row r="6473" spans="1:4" x14ac:dyDescent="0.25">
      <c r="A6473">
        <v>-144</v>
      </c>
      <c r="B6473" s="2">
        <v>-163.59518432617188</v>
      </c>
      <c r="C6473" s="2">
        <v>-191.87208557128906</v>
      </c>
      <c r="D6473" s="9"/>
    </row>
    <row r="6474" spans="1:4" x14ac:dyDescent="0.25">
      <c r="A6474">
        <v>-138</v>
      </c>
      <c r="B6474" s="2">
        <v>-165.51303100585938</v>
      </c>
      <c r="C6474" s="2">
        <v>-184.08303833007813</v>
      </c>
      <c r="D6474" s="9"/>
    </row>
    <row r="6475" spans="1:4" x14ac:dyDescent="0.25">
      <c r="A6475">
        <v>-153</v>
      </c>
      <c r="B6475" s="2">
        <v>-184.84600830078125</v>
      </c>
      <c r="C6475" s="2">
        <v>-190.49127197265625</v>
      </c>
      <c r="D6475" s="9"/>
    </row>
    <row r="6476" spans="1:4" x14ac:dyDescent="0.25">
      <c r="A6476">
        <v>-175</v>
      </c>
      <c r="B6476" s="2">
        <v>-208.84329223632813</v>
      </c>
      <c r="C6476" s="2">
        <v>-202.3187255859375</v>
      </c>
      <c r="D6476" s="9"/>
    </row>
    <row r="6477" spans="1:4" x14ac:dyDescent="0.25">
      <c r="A6477">
        <v>-177</v>
      </c>
      <c r="B6477" s="2">
        <v>-202.87344360351563</v>
      </c>
      <c r="C6477" s="2">
        <v>-218.07493591308594</v>
      </c>
      <c r="D6477" s="9"/>
    </row>
    <row r="6478" spans="1:4" x14ac:dyDescent="0.25">
      <c r="A6478">
        <v>-170</v>
      </c>
      <c r="B6478" s="2">
        <v>-215.26113891601563</v>
      </c>
      <c r="C6478" s="2">
        <v>-249.58602905273438</v>
      </c>
      <c r="D6478" s="9"/>
    </row>
    <row r="6479" spans="1:4" x14ac:dyDescent="0.25">
      <c r="A6479">
        <v>-184</v>
      </c>
      <c r="B6479" s="2">
        <v>-237.64884948730469</v>
      </c>
      <c r="C6479" s="2">
        <v>-222.96954345703125</v>
      </c>
      <c r="D6479" s="9"/>
    </row>
    <row r="6480" spans="1:4" x14ac:dyDescent="0.25">
      <c r="A6480">
        <v>-216</v>
      </c>
      <c r="B6480" s="2">
        <v>-254.751708984375</v>
      </c>
      <c r="C6480" s="2">
        <v>-258.768310546875</v>
      </c>
      <c r="D6480" s="9"/>
    </row>
    <row r="6481" spans="1:4" x14ac:dyDescent="0.25">
      <c r="A6481">
        <v>-257</v>
      </c>
      <c r="B6481" s="2">
        <v>-280.18603515625</v>
      </c>
      <c r="C6481" s="2">
        <v>-278.82858276367188</v>
      </c>
      <c r="D6481" s="9"/>
    </row>
    <row r="6482" spans="1:4" x14ac:dyDescent="0.25">
      <c r="A6482">
        <v>-262</v>
      </c>
      <c r="B6482" s="2">
        <v>-317.057373046875</v>
      </c>
      <c r="C6482" s="2">
        <v>-291.11630249023438</v>
      </c>
      <c r="D6482" s="9"/>
    </row>
    <row r="6483" spans="1:4" x14ac:dyDescent="0.25">
      <c r="A6483">
        <v>-266</v>
      </c>
      <c r="B6483" s="2">
        <v>-338.17254638671875</v>
      </c>
      <c r="C6483" s="2">
        <v>-310.7821044921875</v>
      </c>
      <c r="D6483" s="9"/>
    </row>
    <row r="6484" spans="1:4" x14ac:dyDescent="0.25">
      <c r="A6484">
        <v>-284</v>
      </c>
      <c r="B6484" s="2">
        <v>-335.08349609375</v>
      </c>
      <c r="C6484" s="2">
        <v>-313.70956420898438</v>
      </c>
      <c r="D6484" s="9"/>
    </row>
    <row r="6485" spans="1:4" x14ac:dyDescent="0.25">
      <c r="A6485">
        <v>-295</v>
      </c>
      <c r="B6485" s="2">
        <v>-345.25064086914063</v>
      </c>
      <c r="C6485" s="2">
        <v>-322.04928588867188</v>
      </c>
      <c r="D6485" s="9"/>
    </row>
    <row r="6486" spans="1:4" x14ac:dyDescent="0.25">
      <c r="A6486">
        <v>-309</v>
      </c>
      <c r="B6486" s="2">
        <v>-349.47943115234375</v>
      </c>
      <c r="C6486" s="2">
        <v>-324.26025390625</v>
      </c>
      <c r="D6486" s="9"/>
    </row>
    <row r="6487" spans="1:4" x14ac:dyDescent="0.25">
      <c r="A6487">
        <v>-300</v>
      </c>
      <c r="B6487" s="2">
        <v>-344.3629150390625</v>
      </c>
      <c r="C6487" s="2">
        <v>-323.45062255859375</v>
      </c>
      <c r="D6487" s="9"/>
    </row>
    <row r="6488" spans="1:4" x14ac:dyDescent="0.25">
      <c r="A6488">
        <v>-303</v>
      </c>
      <c r="B6488" s="2">
        <v>-329.12591552734375</v>
      </c>
      <c r="C6488" s="2">
        <v>-326.119140625</v>
      </c>
      <c r="D6488" s="9"/>
    </row>
    <row r="6489" spans="1:4" x14ac:dyDescent="0.25">
      <c r="A6489">
        <v>-282</v>
      </c>
      <c r="B6489" s="2">
        <v>-320.31765747070313</v>
      </c>
      <c r="C6489" s="2">
        <v>-309.06024169921875</v>
      </c>
      <c r="D6489" s="9"/>
    </row>
    <row r="6490" spans="1:4" x14ac:dyDescent="0.25">
      <c r="A6490">
        <v>-265</v>
      </c>
      <c r="B6490" s="2">
        <v>-239.52426147460938</v>
      </c>
      <c r="C6490" s="2">
        <v>-319.13970947265625</v>
      </c>
      <c r="D6490" s="9"/>
    </row>
    <row r="6491" spans="1:4" x14ac:dyDescent="0.25">
      <c r="A6491">
        <v>-247</v>
      </c>
      <c r="B6491" s="2">
        <v>-203.49398803710938</v>
      </c>
      <c r="C6491" s="2">
        <v>-290.48751831054688</v>
      </c>
      <c r="D6491" s="9"/>
    </row>
    <row r="6492" spans="1:4" x14ac:dyDescent="0.25">
      <c r="A6492">
        <v>-220</v>
      </c>
      <c r="B6492" s="2">
        <v>-173.28018188476563</v>
      </c>
      <c r="C6492" s="2">
        <v>-268.8929443359375</v>
      </c>
      <c r="D6492" s="9"/>
    </row>
    <row r="6493" spans="1:4" x14ac:dyDescent="0.25">
      <c r="A6493">
        <v>-188</v>
      </c>
      <c r="B6493" s="2">
        <v>-165.15139770507813</v>
      </c>
      <c r="C6493" s="2">
        <v>-250.50656127929688</v>
      </c>
      <c r="D6493" s="9"/>
    </row>
    <row r="6494" spans="1:4" x14ac:dyDescent="0.25">
      <c r="A6494">
        <v>-154</v>
      </c>
      <c r="B6494" s="2">
        <v>-138.74856567382813</v>
      </c>
      <c r="C6494" s="2">
        <v>-220.57223510742188</v>
      </c>
      <c r="D6494" s="9"/>
    </row>
    <row r="6495" spans="1:4" x14ac:dyDescent="0.25">
      <c r="A6495">
        <v>-158</v>
      </c>
      <c r="B6495" s="2">
        <v>-132.49923706054688</v>
      </c>
      <c r="C6495" s="2">
        <v>-191.93925476074219</v>
      </c>
      <c r="D6495" s="9"/>
    </row>
    <row r="6496" spans="1:4" x14ac:dyDescent="0.25">
      <c r="A6496">
        <v>-174</v>
      </c>
      <c r="B6496" s="2">
        <v>-141.40882873535156</v>
      </c>
      <c r="C6496" s="2">
        <v>-177.23236083984375</v>
      </c>
      <c r="D6496" s="9"/>
    </row>
    <row r="6497" spans="1:4" x14ac:dyDescent="0.25">
      <c r="A6497">
        <v>-202</v>
      </c>
      <c r="B6497" s="2">
        <v>-164.49517822265625</v>
      </c>
      <c r="C6497" s="2">
        <v>-157.90762329101563</v>
      </c>
      <c r="D6497" s="9"/>
    </row>
    <row r="6498" spans="1:4" x14ac:dyDescent="0.25">
      <c r="A6498">
        <v>-217</v>
      </c>
      <c r="B6498" s="2">
        <v>-174.56234741210938</v>
      </c>
      <c r="C6498" s="2">
        <v>-168.42546081542969</v>
      </c>
      <c r="D6498" s="9"/>
    </row>
    <row r="6499" spans="1:4" x14ac:dyDescent="0.25">
      <c r="A6499">
        <v>-215</v>
      </c>
      <c r="B6499" s="2">
        <v>-192.08572387695313</v>
      </c>
      <c r="C6499" s="2">
        <v>-186.96249389648438</v>
      </c>
      <c r="D6499" s="9"/>
    </row>
    <row r="6500" spans="1:4" x14ac:dyDescent="0.25">
      <c r="A6500">
        <v>-214</v>
      </c>
      <c r="B6500" s="2">
        <v>-214.63235473632813</v>
      </c>
      <c r="C6500" s="2">
        <v>-177.6131591796875</v>
      </c>
      <c r="D6500" s="9"/>
    </row>
    <row r="6501" spans="1:4" x14ac:dyDescent="0.25">
      <c r="A6501">
        <v>-194</v>
      </c>
      <c r="B6501" s="2">
        <v>-219.92141723632813</v>
      </c>
      <c r="C6501" s="2">
        <v>-199.48722839355469</v>
      </c>
      <c r="D6501" s="9"/>
    </row>
    <row r="6502" spans="1:4" x14ac:dyDescent="0.25">
      <c r="A6502">
        <v>-202</v>
      </c>
      <c r="B6502" s="2">
        <v>-238.1256103515625</v>
      </c>
      <c r="C6502" s="2">
        <v>-230.3804931640625</v>
      </c>
      <c r="D6502" s="9"/>
    </row>
    <row r="6503" spans="1:4" x14ac:dyDescent="0.25">
      <c r="A6503">
        <v>-219</v>
      </c>
      <c r="B6503" s="2">
        <v>-234.92559814453125</v>
      </c>
      <c r="C6503" s="2">
        <v>-240.03805541992188</v>
      </c>
      <c r="D6503" s="9"/>
    </row>
    <row r="6504" spans="1:4" x14ac:dyDescent="0.25">
      <c r="A6504">
        <v>-237</v>
      </c>
      <c r="B6504" s="2">
        <v>-264.527099609375</v>
      </c>
      <c r="C6504" s="2">
        <v>-269.37103271484375</v>
      </c>
      <c r="D6504" s="9"/>
    </row>
    <row r="6505" spans="1:4" x14ac:dyDescent="0.25">
      <c r="A6505">
        <v>-256</v>
      </c>
      <c r="B6505" s="2">
        <v>-284.8134765625</v>
      </c>
      <c r="C6505" s="2">
        <v>-295.02456665039063</v>
      </c>
      <c r="D6505" s="9"/>
    </row>
    <row r="6506" spans="1:4" x14ac:dyDescent="0.25">
      <c r="A6506">
        <v>-273</v>
      </c>
      <c r="B6506" s="2">
        <v>-302.5093994140625</v>
      </c>
      <c r="C6506" s="2">
        <v>-291.46426391601563</v>
      </c>
      <c r="D6506" s="9"/>
    </row>
    <row r="6507" spans="1:4" x14ac:dyDescent="0.25">
      <c r="A6507">
        <v>-298</v>
      </c>
      <c r="B6507" s="2">
        <v>-311.297119140625</v>
      </c>
      <c r="C6507" s="2">
        <v>-316.44091796875</v>
      </c>
      <c r="D6507" s="9"/>
    </row>
    <row r="6508" spans="1:4" x14ac:dyDescent="0.25">
      <c r="A6508">
        <v>-304</v>
      </c>
      <c r="B6508" s="2">
        <v>-314.65603637695313</v>
      </c>
      <c r="C6508" s="2">
        <v>-325.5888671875</v>
      </c>
      <c r="D6508" s="9"/>
    </row>
    <row r="6509" spans="1:4" x14ac:dyDescent="0.25">
      <c r="A6509">
        <v>-310</v>
      </c>
      <c r="B6509" s="2">
        <v>-321.346435546875</v>
      </c>
      <c r="C6509" s="2">
        <v>-342.77520751953125</v>
      </c>
      <c r="D6509" s="9"/>
    </row>
    <row r="6510" spans="1:4" x14ac:dyDescent="0.25">
      <c r="A6510">
        <v>-301</v>
      </c>
      <c r="B6510" s="2">
        <v>-332.65469360351563</v>
      </c>
      <c r="C6510" s="2">
        <v>-340.67657470703125</v>
      </c>
      <c r="D6510" s="9"/>
    </row>
    <row r="6511" spans="1:4" x14ac:dyDescent="0.25">
      <c r="A6511">
        <v>-313</v>
      </c>
      <c r="B6511" s="2">
        <v>-318.41766357421875</v>
      </c>
      <c r="C6511" s="2">
        <v>-347.57522583007813</v>
      </c>
      <c r="D6511" s="9"/>
    </row>
    <row r="6512" spans="1:4" x14ac:dyDescent="0.25">
      <c r="A6512">
        <v>-298</v>
      </c>
      <c r="B6512" s="2">
        <v>-309.89984130859375</v>
      </c>
      <c r="C6512" s="2">
        <v>-349.03414916992188</v>
      </c>
      <c r="D6512" s="9"/>
    </row>
    <row r="6513" spans="1:4" x14ac:dyDescent="0.25">
      <c r="A6513">
        <v>-285</v>
      </c>
      <c r="B6513" s="2">
        <v>-304.7313232421875</v>
      </c>
      <c r="C6513" s="2">
        <v>-352.20266723632813</v>
      </c>
      <c r="D6513" s="9"/>
    </row>
    <row r="6514" spans="1:4" x14ac:dyDescent="0.25">
      <c r="A6514">
        <v>-275</v>
      </c>
      <c r="B6514" s="2">
        <v>-285.5750732421875</v>
      </c>
      <c r="C6514" s="2">
        <v>-331.74374389648438</v>
      </c>
      <c r="D6514" s="9"/>
    </row>
    <row r="6515" spans="1:4" x14ac:dyDescent="0.25">
      <c r="A6515">
        <v>-244</v>
      </c>
      <c r="B6515" s="2">
        <v>-258.6407470703125</v>
      </c>
      <c r="C6515" s="2">
        <v>-301.30535888671875</v>
      </c>
      <c r="D6515" s="9"/>
    </row>
    <row r="6516" spans="1:4" x14ac:dyDescent="0.25">
      <c r="A6516">
        <v>-216</v>
      </c>
      <c r="B6516" s="2">
        <v>-233.84616088867188</v>
      </c>
      <c r="C6516" s="2">
        <v>-287.32858276367188</v>
      </c>
      <c r="D6516" s="9"/>
    </row>
    <row r="6517" spans="1:4" x14ac:dyDescent="0.25">
      <c r="A6517">
        <v>-192</v>
      </c>
      <c r="B6517" s="2">
        <v>-219.57208251953125</v>
      </c>
      <c r="C6517" s="2">
        <v>-262.2353515625</v>
      </c>
      <c r="D6517" s="9"/>
    </row>
    <row r="6518" spans="1:4" x14ac:dyDescent="0.25">
      <c r="A6518">
        <v>-165</v>
      </c>
      <c r="B6518" s="2">
        <v>-192.77059936523438</v>
      </c>
      <c r="C6518" s="2">
        <v>-232.13114929199219</v>
      </c>
      <c r="D6518" s="9"/>
    </row>
    <row r="6519" spans="1:4" x14ac:dyDescent="0.25">
      <c r="A6519">
        <v>-161</v>
      </c>
      <c r="B6519" s="2">
        <v>-183.341796875</v>
      </c>
      <c r="C6519" s="2">
        <v>-198.66802978515625</v>
      </c>
      <c r="D6519" s="9"/>
    </row>
    <row r="6520" spans="1:4" x14ac:dyDescent="0.25">
      <c r="A6520">
        <v>-155</v>
      </c>
      <c r="B6520" s="2">
        <v>-161.7786865234375</v>
      </c>
      <c r="C6520" s="2">
        <v>-178.79263305664063</v>
      </c>
      <c r="D6520" s="9"/>
    </row>
    <row r="6521" spans="1:4" x14ac:dyDescent="0.25">
      <c r="A6521">
        <v>-143</v>
      </c>
      <c r="B6521" s="2">
        <v>-149.88139343261719</v>
      </c>
      <c r="C6521" s="2">
        <v>-181.66250610351563</v>
      </c>
      <c r="D6521" s="9"/>
    </row>
    <row r="6522" spans="1:4" x14ac:dyDescent="0.25">
      <c r="A6522">
        <v>-158</v>
      </c>
      <c r="B6522" s="2">
        <v>-154.0335693359375</v>
      </c>
      <c r="C6522" s="2">
        <v>-191.78033447265625</v>
      </c>
      <c r="D6522" s="9"/>
    </row>
    <row r="6523" spans="1:4" x14ac:dyDescent="0.25">
      <c r="A6523">
        <v>-162</v>
      </c>
      <c r="B6523" s="2">
        <v>-157.9376220703125</v>
      </c>
      <c r="C6523" s="2">
        <v>-201.69818115234375</v>
      </c>
      <c r="D6523" s="9"/>
    </row>
    <row r="6524" spans="1:4" x14ac:dyDescent="0.25">
      <c r="A6524">
        <v>-151</v>
      </c>
      <c r="B6524" s="2">
        <v>-179.3076171875</v>
      </c>
      <c r="C6524" s="2">
        <v>-192.85980224609375</v>
      </c>
      <c r="D6524" s="9"/>
    </row>
    <row r="6525" spans="1:4" x14ac:dyDescent="0.25">
      <c r="A6525">
        <v>-155</v>
      </c>
      <c r="B6525" s="2">
        <v>-172.79803466796875</v>
      </c>
      <c r="C6525" s="2">
        <v>-202.35844421386719</v>
      </c>
      <c r="D6525" s="9"/>
    </row>
    <row r="6526" spans="1:4" x14ac:dyDescent="0.25">
      <c r="A6526">
        <v>-176</v>
      </c>
      <c r="B6526" s="2">
        <v>-182.50357055664063</v>
      </c>
      <c r="C6526" s="2">
        <v>-251.95588684082031</v>
      </c>
      <c r="D6526" s="9"/>
    </row>
    <row r="6527" spans="1:4" x14ac:dyDescent="0.25">
      <c r="A6527">
        <v>-191</v>
      </c>
      <c r="B6527" s="2">
        <v>-183.91181945800781</v>
      </c>
      <c r="C6527" s="2">
        <v>-237.77911376953125</v>
      </c>
      <c r="D6527" s="9"/>
    </row>
    <row r="6528" spans="1:4" x14ac:dyDescent="0.25">
      <c r="A6528">
        <v>-221</v>
      </c>
      <c r="B6528" s="2">
        <v>-224.84075927734375</v>
      </c>
      <c r="C6528" s="2">
        <v>-247.59426879882813</v>
      </c>
      <c r="D6528" s="9"/>
    </row>
    <row r="6529" spans="1:4" x14ac:dyDescent="0.25">
      <c r="A6529">
        <v>-237</v>
      </c>
      <c r="B6529" s="2">
        <v>-254.62440490722656</v>
      </c>
      <c r="C6529" s="2">
        <v>-267.71209716796875</v>
      </c>
      <c r="D6529" s="9"/>
    </row>
    <row r="6530" spans="1:4" x14ac:dyDescent="0.25">
      <c r="A6530">
        <v>-247</v>
      </c>
      <c r="B6530" s="2">
        <v>-259.66009521484375</v>
      </c>
      <c r="C6530" s="2">
        <v>-292.2957763671875</v>
      </c>
      <c r="D6530" s="9"/>
    </row>
    <row r="6531" spans="1:4" x14ac:dyDescent="0.25">
      <c r="A6531">
        <v>-270</v>
      </c>
      <c r="B6531" s="2">
        <v>-275.53955078125</v>
      </c>
      <c r="C6531" s="2">
        <v>-305.74508666992188</v>
      </c>
      <c r="D6531" s="9"/>
    </row>
    <row r="6532" spans="1:4" x14ac:dyDescent="0.25">
      <c r="A6532">
        <v>-284</v>
      </c>
      <c r="B6532" s="2">
        <v>-285.57659912109375</v>
      </c>
      <c r="C6532" s="2">
        <v>-309.09442138671875</v>
      </c>
      <c r="D6532" s="9"/>
    </row>
    <row r="6533" spans="1:4" x14ac:dyDescent="0.25">
      <c r="A6533">
        <v>-272</v>
      </c>
      <c r="B6533" s="2">
        <v>-294.0546875</v>
      </c>
      <c r="C6533" s="2">
        <v>-333.37942504882813</v>
      </c>
      <c r="D6533" s="9"/>
    </row>
    <row r="6534" spans="1:4" x14ac:dyDescent="0.25">
      <c r="A6534">
        <v>-283</v>
      </c>
      <c r="B6534" s="2">
        <v>-298.41497802734375</v>
      </c>
      <c r="C6534" s="2">
        <v>-328.23968505859375</v>
      </c>
      <c r="D6534" s="9"/>
    </row>
    <row r="6535" spans="1:4" x14ac:dyDescent="0.25">
      <c r="A6535">
        <v>-287</v>
      </c>
      <c r="B6535" s="2">
        <v>-299.4560546875</v>
      </c>
      <c r="C6535" s="2">
        <v>-326.09039306640625</v>
      </c>
      <c r="D6535" s="9"/>
    </row>
    <row r="6536" spans="1:4" x14ac:dyDescent="0.25">
      <c r="A6536">
        <v>-281</v>
      </c>
      <c r="B6536" s="2">
        <v>-288.59844970703125</v>
      </c>
      <c r="C6536" s="2">
        <v>-343.67669677734375</v>
      </c>
      <c r="D6536" s="9"/>
    </row>
    <row r="6537" spans="1:4" x14ac:dyDescent="0.25">
      <c r="A6537">
        <v>-267</v>
      </c>
      <c r="B6537" s="2">
        <v>-291.54913330078125</v>
      </c>
      <c r="C6537" s="2">
        <v>-364.54119873046875</v>
      </c>
      <c r="D6537" s="9"/>
    </row>
    <row r="6538" spans="1:4" x14ac:dyDescent="0.25">
      <c r="A6538">
        <v>-264</v>
      </c>
      <c r="B6538" s="2">
        <v>-270.84494018554688</v>
      </c>
      <c r="C6538" s="2">
        <v>-356.73294067382813</v>
      </c>
      <c r="D6538" s="9"/>
    </row>
    <row r="6539" spans="1:4" x14ac:dyDescent="0.25">
      <c r="A6539">
        <v>-246</v>
      </c>
      <c r="B6539" s="2">
        <v>-250.41061401367188</v>
      </c>
      <c r="C6539" s="2">
        <v>-295.9765625</v>
      </c>
      <c r="D6539" s="9"/>
    </row>
    <row r="6540" spans="1:4" x14ac:dyDescent="0.25">
      <c r="A6540">
        <v>-211</v>
      </c>
      <c r="B6540" s="2">
        <v>-225.74884033203125</v>
      </c>
      <c r="C6540" s="2">
        <v>-259.22439575195313</v>
      </c>
      <c r="D6540" s="9"/>
    </row>
    <row r="6541" spans="1:4" x14ac:dyDescent="0.25">
      <c r="A6541">
        <v>-183</v>
      </c>
      <c r="B6541" s="2">
        <v>-201.11721801757813</v>
      </c>
      <c r="C6541" s="2">
        <v>-228.64208984375</v>
      </c>
      <c r="D6541" s="9"/>
    </row>
    <row r="6542" spans="1:4" x14ac:dyDescent="0.25">
      <c r="A6542">
        <v>-172</v>
      </c>
      <c r="B6542" s="2">
        <v>-185.6610107421875</v>
      </c>
      <c r="C6542" s="2">
        <v>-229.90101623535156</v>
      </c>
      <c r="D6542" s="9"/>
    </row>
    <row r="6543" spans="1:4" x14ac:dyDescent="0.25">
      <c r="A6543">
        <v>-136</v>
      </c>
      <c r="B6543" s="2">
        <v>-174.9541015625</v>
      </c>
      <c r="C6543" s="2">
        <v>-203.10491943359375</v>
      </c>
      <c r="D6543" s="9"/>
    </row>
    <row r="6544" spans="1:4" x14ac:dyDescent="0.25">
      <c r="A6544">
        <v>-120</v>
      </c>
      <c r="B6544" s="2">
        <v>-163.02532958984375</v>
      </c>
      <c r="C6544" s="2">
        <v>-195.23640441894531</v>
      </c>
      <c r="D6544" s="9"/>
    </row>
    <row r="6545" spans="1:4" x14ac:dyDescent="0.25">
      <c r="A6545">
        <v>-114</v>
      </c>
      <c r="B6545" s="2">
        <v>-151.51303100585938</v>
      </c>
      <c r="C6545" s="2">
        <v>-197.79669189453125</v>
      </c>
      <c r="D6545" s="9"/>
    </row>
    <row r="6546" spans="1:4" x14ac:dyDescent="0.25">
      <c r="A6546">
        <v>-127</v>
      </c>
      <c r="B6546" s="2">
        <v>-158.43490600585938</v>
      </c>
      <c r="C6546" s="2">
        <v>-184.3404541015625</v>
      </c>
      <c r="D6546" s="9"/>
    </row>
    <row r="6547" spans="1:4" x14ac:dyDescent="0.25">
      <c r="A6547">
        <v>-130</v>
      </c>
      <c r="B6547" s="2">
        <v>-177.49113464355469</v>
      </c>
      <c r="C6547" s="2">
        <v>-189.27883911132813</v>
      </c>
      <c r="D6547" s="9"/>
    </row>
    <row r="6548" spans="1:4" x14ac:dyDescent="0.25">
      <c r="A6548">
        <v>-136</v>
      </c>
      <c r="B6548" s="2">
        <v>-177.0145263671875</v>
      </c>
      <c r="C6548" s="2">
        <v>-203.34466552734375</v>
      </c>
      <c r="D6548" s="9"/>
    </row>
    <row r="6549" spans="1:4" x14ac:dyDescent="0.25">
      <c r="A6549">
        <v>-137</v>
      </c>
      <c r="B6549" s="2">
        <v>-180.14871215820313</v>
      </c>
      <c r="C6549" s="2">
        <v>-213.61181640625</v>
      </c>
      <c r="D6549" s="9"/>
    </row>
    <row r="6550" spans="1:4" x14ac:dyDescent="0.25">
      <c r="A6550">
        <v>-148</v>
      </c>
      <c r="B6550" s="2">
        <v>-191.6761474609375</v>
      </c>
      <c r="C6550" s="2">
        <v>-219.0283203125</v>
      </c>
      <c r="D6550" s="9"/>
    </row>
    <row r="6551" spans="1:4" x14ac:dyDescent="0.25">
      <c r="A6551">
        <v>-172</v>
      </c>
      <c r="B6551" s="2">
        <v>-217.08721923828125</v>
      </c>
      <c r="C6551" s="2">
        <v>-241.3023681640625</v>
      </c>
      <c r="D6551" s="9"/>
    </row>
    <row r="6552" spans="1:4" x14ac:dyDescent="0.25">
      <c r="A6552">
        <v>-196</v>
      </c>
      <c r="B6552" s="2">
        <v>-235.70626831054688</v>
      </c>
      <c r="C6552" s="2">
        <v>-274.18466186523438</v>
      </c>
      <c r="D6552" s="9"/>
    </row>
    <row r="6553" spans="1:4" x14ac:dyDescent="0.25">
      <c r="A6553">
        <v>-222</v>
      </c>
      <c r="B6553" s="2">
        <v>-230.5980224609375</v>
      </c>
      <c r="C6553" s="2">
        <v>-301.25872802734375</v>
      </c>
      <c r="D6553" s="9"/>
    </row>
    <row r="6554" spans="1:4" x14ac:dyDescent="0.25">
      <c r="A6554">
        <v>-235</v>
      </c>
      <c r="B6554" s="2">
        <v>-237.36505126953125</v>
      </c>
      <c r="C6554" s="2">
        <v>-306.23956298828125</v>
      </c>
      <c r="D6554" s="9"/>
    </row>
    <row r="6555" spans="1:4" x14ac:dyDescent="0.25">
      <c r="A6555">
        <v>-248</v>
      </c>
      <c r="B6555" s="2">
        <v>-256.18978881835938</v>
      </c>
      <c r="C6555" s="2">
        <v>-322.57794189453125</v>
      </c>
      <c r="D6555" s="9"/>
    </row>
    <row r="6556" spans="1:4" x14ac:dyDescent="0.25">
      <c r="A6556">
        <v>-268</v>
      </c>
      <c r="B6556" s="2">
        <v>-272.388427734375</v>
      </c>
      <c r="C6556" s="2">
        <v>-325.65737915039063</v>
      </c>
      <c r="D6556" s="9"/>
    </row>
    <row r="6557" spans="1:4" x14ac:dyDescent="0.25">
      <c r="A6557">
        <v>-270</v>
      </c>
      <c r="B6557" s="2">
        <v>-280.79937744140625</v>
      </c>
      <c r="C6557" s="2">
        <v>-321.88885498046875</v>
      </c>
      <c r="D6557" s="9"/>
    </row>
    <row r="6558" spans="1:4" x14ac:dyDescent="0.25">
      <c r="A6558">
        <v>-273</v>
      </c>
      <c r="B6558" s="2">
        <v>-300.5460205078125</v>
      </c>
      <c r="C6558" s="2">
        <v>-337.0546875</v>
      </c>
      <c r="D6558" s="9"/>
    </row>
    <row r="6559" spans="1:4" x14ac:dyDescent="0.25">
      <c r="A6559">
        <v>-284</v>
      </c>
      <c r="B6559" s="2">
        <v>-300.55560302734375</v>
      </c>
      <c r="C6559" s="2">
        <v>-202.60627746582031</v>
      </c>
      <c r="D6559" s="9"/>
    </row>
    <row r="6560" spans="1:4" x14ac:dyDescent="0.25">
      <c r="A6560">
        <v>-277</v>
      </c>
      <c r="B6560" s="2">
        <v>-300.31585693359375</v>
      </c>
      <c r="C6560" s="2">
        <v>-126.14300537109375</v>
      </c>
      <c r="D6560" s="9"/>
    </row>
    <row r="6561" spans="1:4" x14ac:dyDescent="0.25">
      <c r="A6561">
        <v>-272</v>
      </c>
      <c r="B6561" s="2">
        <v>-285.5487060546875</v>
      </c>
      <c r="C6561" s="2">
        <v>-110.18303680419922</v>
      </c>
      <c r="D6561" s="9"/>
    </row>
    <row r="6562" spans="1:4" x14ac:dyDescent="0.25">
      <c r="A6562">
        <v>-253</v>
      </c>
      <c r="B6562" s="2">
        <v>-275.15139770507813</v>
      </c>
      <c r="C6562" s="2">
        <v>-104.25424957275391</v>
      </c>
      <c r="D6562" s="9"/>
    </row>
    <row r="6563" spans="1:4" x14ac:dyDescent="0.25">
      <c r="A6563">
        <v>-210</v>
      </c>
      <c r="B6563" s="2">
        <v>-236.25950622558594</v>
      </c>
      <c r="C6563" s="2">
        <v>-95.8062744140625</v>
      </c>
      <c r="D6563" s="9"/>
    </row>
    <row r="6564" spans="1:4" x14ac:dyDescent="0.25">
      <c r="A6564">
        <v>-197</v>
      </c>
      <c r="B6564" s="2">
        <v>-186.03192138671875</v>
      </c>
      <c r="C6564" s="2">
        <v>-97.778976440429688</v>
      </c>
      <c r="D6564" s="9"/>
    </row>
    <row r="6565" spans="1:4" x14ac:dyDescent="0.25">
      <c r="A6565">
        <v>-188</v>
      </c>
      <c r="B6565" s="2">
        <v>-157.97975158691406</v>
      </c>
      <c r="C6565" s="2">
        <v>-194.8878173828125</v>
      </c>
      <c r="D6565" s="9"/>
    </row>
    <row r="6566" spans="1:4" x14ac:dyDescent="0.25">
      <c r="A6566">
        <v>-164</v>
      </c>
      <c r="B6566" s="2">
        <v>-121.57825469970703</v>
      </c>
      <c r="C6566" s="2">
        <v>-149.04238891601563</v>
      </c>
      <c r="D6566" s="9"/>
    </row>
    <row r="6567" spans="1:4" x14ac:dyDescent="0.25">
      <c r="A6567">
        <v>-145</v>
      </c>
      <c r="B6567" s="2">
        <v>-104.723388671875</v>
      </c>
      <c r="C6567" s="2">
        <v>-104.68601989746094</v>
      </c>
      <c r="D6567" s="9"/>
    </row>
    <row r="6568" spans="1:4" x14ac:dyDescent="0.25">
      <c r="A6568">
        <v>-164</v>
      </c>
      <c r="B6568" s="2">
        <v>-86.667167663574219</v>
      </c>
      <c r="C6568" s="2">
        <v>-75.105072021484375</v>
      </c>
      <c r="D6568" s="9"/>
    </row>
    <row r="6569" spans="1:4" x14ac:dyDescent="0.25">
      <c r="A6569">
        <v>-192</v>
      </c>
      <c r="B6569" s="2">
        <v>-91.21649169921875</v>
      </c>
      <c r="C6569" s="2">
        <v>-95.6873779296875</v>
      </c>
      <c r="D6569" s="9"/>
    </row>
    <row r="6570" spans="1:4" x14ac:dyDescent="0.25">
      <c r="A6570">
        <v>-193</v>
      </c>
      <c r="B6570" s="2">
        <v>-122.73028564453125</v>
      </c>
      <c r="C6570" s="2">
        <v>-87.259933471679688</v>
      </c>
      <c r="D6570" s="9"/>
    </row>
    <row r="6571" spans="1:4" x14ac:dyDescent="0.25">
      <c r="A6571">
        <v>-199</v>
      </c>
      <c r="B6571" s="2">
        <v>-129.1083984375</v>
      </c>
      <c r="C6571" s="2">
        <v>-101.7353515625</v>
      </c>
      <c r="D6571" s="9"/>
    </row>
    <row r="6572" spans="1:4" x14ac:dyDescent="0.25">
      <c r="A6572">
        <v>-212</v>
      </c>
      <c r="B6572" s="2">
        <v>-149.05232238769531</v>
      </c>
      <c r="C6572" s="2">
        <v>-123.17927551269531</v>
      </c>
      <c r="D6572" s="9"/>
    </row>
    <row r="6573" spans="1:4" x14ac:dyDescent="0.25">
      <c r="A6573">
        <v>-201</v>
      </c>
      <c r="B6573" s="2">
        <v>-172.32502746582031</v>
      </c>
      <c r="C6573" s="2">
        <v>-140.43414306640625</v>
      </c>
      <c r="D6573" s="9"/>
    </row>
    <row r="6574" spans="1:4" x14ac:dyDescent="0.25">
      <c r="A6574">
        <v>-213</v>
      </c>
      <c r="B6574" s="2">
        <v>-182.77029418945313</v>
      </c>
      <c r="C6574" s="2">
        <v>-175.53294372558594</v>
      </c>
      <c r="D6574" s="9"/>
    </row>
    <row r="6575" spans="1:4" x14ac:dyDescent="0.25">
      <c r="A6575">
        <v>-222</v>
      </c>
      <c r="B6575" s="2">
        <v>-182.75935363769531</v>
      </c>
      <c r="C6575" s="2">
        <v>-131.39427185058594</v>
      </c>
      <c r="D6575" s="9"/>
    </row>
    <row r="6576" spans="1:4" x14ac:dyDescent="0.25">
      <c r="A6576">
        <v>-235</v>
      </c>
      <c r="B6576" s="2">
        <v>-185.35800170898438</v>
      </c>
      <c r="C6576" s="2">
        <v>-129.94764709472656</v>
      </c>
      <c r="D6576" s="9"/>
    </row>
    <row r="6577" spans="1:4" x14ac:dyDescent="0.25">
      <c r="A6577">
        <v>-259</v>
      </c>
      <c r="B6577" s="2">
        <v>-210.91152954101563</v>
      </c>
      <c r="C6577" s="2">
        <v>-161.4285888671875</v>
      </c>
      <c r="D6577" s="9"/>
    </row>
    <row r="6578" spans="1:4" x14ac:dyDescent="0.25">
      <c r="A6578">
        <v>-253</v>
      </c>
      <c r="B6578" s="2">
        <v>-229.274658203125</v>
      </c>
      <c r="C6578" s="2">
        <v>-181.36293029785156</v>
      </c>
      <c r="D6578" s="9"/>
    </row>
    <row r="6579" spans="1:4" x14ac:dyDescent="0.25">
      <c r="A6579">
        <v>-265</v>
      </c>
      <c r="B6579" s="2">
        <v>-248.18019104003906</v>
      </c>
      <c r="C6579" s="2">
        <v>-187.81089782714844</v>
      </c>
      <c r="D6579" s="9"/>
    </row>
    <row r="6580" spans="1:4" x14ac:dyDescent="0.25">
      <c r="A6580">
        <v>-274</v>
      </c>
      <c r="B6580" s="2">
        <v>-275.31317138671875</v>
      </c>
      <c r="C6580" s="2">
        <v>-186.80131530761719</v>
      </c>
      <c r="D6580" s="9"/>
    </row>
    <row r="6581" spans="1:4" x14ac:dyDescent="0.25">
      <c r="A6581">
        <v>-286</v>
      </c>
      <c r="B6581" s="2">
        <v>-306.47763061523438</v>
      </c>
      <c r="C6581" s="2">
        <v>-182.79306030273438</v>
      </c>
      <c r="D6581" s="9"/>
    </row>
    <row r="6582" spans="1:4" x14ac:dyDescent="0.25">
      <c r="A6582">
        <v>-292</v>
      </c>
      <c r="B6582" s="2">
        <v>-321.53253173828125</v>
      </c>
      <c r="C6582" s="2">
        <v>-193.93008422851563</v>
      </c>
      <c r="D6582" s="9"/>
    </row>
    <row r="6583" spans="1:4" x14ac:dyDescent="0.25">
      <c r="A6583">
        <v>-293</v>
      </c>
      <c r="B6583" s="2">
        <v>-309.27630615234375</v>
      </c>
      <c r="C6583" s="2">
        <v>-196.63969421386719</v>
      </c>
      <c r="D6583" s="9"/>
    </row>
    <row r="6584" spans="1:4" x14ac:dyDescent="0.25">
      <c r="A6584">
        <v>-275</v>
      </c>
      <c r="B6584" s="2">
        <v>-314.36669921875</v>
      </c>
      <c r="C6584" s="2">
        <v>-192.49037170410156</v>
      </c>
      <c r="D6584" s="9"/>
    </row>
    <row r="6585" spans="1:4" x14ac:dyDescent="0.25">
      <c r="A6585">
        <v>-263</v>
      </c>
      <c r="B6585" s="2">
        <v>-309.08721923828125</v>
      </c>
      <c r="C6585" s="2">
        <v>-202.59591674804688</v>
      </c>
      <c r="D6585" s="9"/>
    </row>
    <row r="6586" spans="1:4" x14ac:dyDescent="0.25">
      <c r="A6586">
        <v>-249</v>
      </c>
      <c r="B6586" s="2">
        <v>-298.12005615234375</v>
      </c>
      <c r="C6586" s="2">
        <v>-201.01510620117188</v>
      </c>
      <c r="D6586" s="9"/>
    </row>
    <row r="6587" spans="1:4" x14ac:dyDescent="0.25">
      <c r="A6587">
        <v>-208</v>
      </c>
      <c r="B6587" s="2">
        <v>-259.58843994140625</v>
      </c>
      <c r="C6587" s="2">
        <v>-167.9752197265625</v>
      </c>
      <c r="D6587" s="9"/>
    </row>
    <row r="6588" spans="1:4" x14ac:dyDescent="0.25">
      <c r="A6588">
        <v>-195</v>
      </c>
      <c r="B6588" s="2">
        <v>-232.47598266601563</v>
      </c>
      <c r="C6588" s="2">
        <v>-137.41481018066406</v>
      </c>
      <c r="D6588" s="9"/>
    </row>
    <row r="6589" spans="1:4" x14ac:dyDescent="0.25">
      <c r="A6589">
        <v>-159</v>
      </c>
      <c r="B6589" s="2">
        <v>-202.30328369140625</v>
      </c>
      <c r="C6589" s="2">
        <v>-91.869384765625</v>
      </c>
      <c r="D6589" s="9"/>
    </row>
    <row r="6590" spans="1:4" x14ac:dyDescent="0.25">
      <c r="A6590">
        <v>-180</v>
      </c>
      <c r="B6590" s="2">
        <v>-174.73057556152344</v>
      </c>
      <c r="C6590" s="2">
        <v>-64.617218017578125</v>
      </c>
      <c r="D6590" s="9"/>
    </row>
    <row r="6591" spans="1:4" x14ac:dyDescent="0.25">
      <c r="A6591">
        <v>-188</v>
      </c>
      <c r="B6591" s="2">
        <v>-136.86746215820313</v>
      </c>
      <c r="C6591" s="2">
        <v>-48.981536865234375</v>
      </c>
      <c r="D6591" s="9"/>
    </row>
    <row r="6592" spans="1:4" x14ac:dyDescent="0.25">
      <c r="A6592">
        <v>-198</v>
      </c>
      <c r="B6592" s="2">
        <v>-119.27150726318359</v>
      </c>
      <c r="C6592" s="2">
        <v>-29.715724945068359</v>
      </c>
      <c r="D6592" s="9"/>
    </row>
    <row r="6593" spans="1:4" x14ac:dyDescent="0.25">
      <c r="A6593">
        <v>-211</v>
      </c>
      <c r="B6593" s="2">
        <v>-114.04137420654297</v>
      </c>
      <c r="C6593" s="2">
        <v>-17.999229431152344</v>
      </c>
      <c r="D6593" s="9"/>
    </row>
    <row r="6594" spans="1:4" x14ac:dyDescent="0.25">
      <c r="A6594">
        <v>-202</v>
      </c>
      <c r="B6594" s="2">
        <v>-124.00852966308594</v>
      </c>
      <c r="C6594" s="2">
        <v>-19.029369354248047</v>
      </c>
      <c r="D6594" s="9"/>
    </row>
    <row r="6595" spans="1:4" x14ac:dyDescent="0.25">
      <c r="A6595">
        <v>-202</v>
      </c>
      <c r="B6595" s="2">
        <v>-134.83462524414063</v>
      </c>
      <c r="C6595" s="2">
        <v>-27.447208404541016</v>
      </c>
      <c r="D6595" s="9"/>
    </row>
    <row r="6596" spans="1:4" x14ac:dyDescent="0.25">
      <c r="A6596">
        <v>-219</v>
      </c>
      <c r="B6596" s="2">
        <v>-144.74151611328125</v>
      </c>
      <c r="C6596" s="2">
        <v>-38.652751922607422</v>
      </c>
      <c r="D6596" s="9"/>
    </row>
    <row r="6597" spans="1:4" x14ac:dyDescent="0.25">
      <c r="A6597">
        <v>-205</v>
      </c>
      <c r="B6597" s="2">
        <v>-150.39773559570313</v>
      </c>
      <c r="C6597" s="2">
        <v>-50.767890930175781</v>
      </c>
      <c r="D6597" s="9"/>
    </row>
    <row r="6598" spans="1:4" x14ac:dyDescent="0.25">
      <c r="A6598">
        <v>-210</v>
      </c>
      <c r="B6598" s="2">
        <v>-165.14300537109375</v>
      </c>
      <c r="C6598" s="2">
        <v>-73.670745849609375</v>
      </c>
      <c r="D6598" s="9"/>
    </row>
    <row r="6599" spans="1:4" x14ac:dyDescent="0.25">
      <c r="A6599">
        <v>-225</v>
      </c>
      <c r="B6599" s="2">
        <v>-172.38003540039063</v>
      </c>
      <c r="C6599" s="2">
        <v>-103.46128082275391</v>
      </c>
      <c r="D6599" s="9"/>
    </row>
    <row r="6600" spans="1:4" x14ac:dyDescent="0.25">
      <c r="A6600">
        <v>-251</v>
      </c>
      <c r="B6600" s="2">
        <v>-197.26234436035156</v>
      </c>
      <c r="C6600" s="2">
        <v>-120.71616363525391</v>
      </c>
      <c r="D6600" s="9"/>
    </row>
    <row r="6601" spans="1:4" x14ac:dyDescent="0.25">
      <c r="A6601">
        <v>-270</v>
      </c>
      <c r="B6601" s="2">
        <v>-229.55424499511719</v>
      </c>
      <c r="C6601" s="2">
        <v>-139.52169799804688</v>
      </c>
      <c r="D6601" s="9"/>
    </row>
    <row r="6602" spans="1:4" x14ac:dyDescent="0.25">
      <c r="A6602">
        <v>-261</v>
      </c>
      <c r="B6602" s="2">
        <v>-251.0296630859375</v>
      </c>
      <c r="C6602" s="2">
        <v>-143.56277465820313</v>
      </c>
      <c r="D6602" s="9"/>
    </row>
    <row r="6603" spans="1:4" x14ac:dyDescent="0.25">
      <c r="A6603">
        <v>-284</v>
      </c>
      <c r="B6603" s="2">
        <v>-262.08721923828125</v>
      </c>
      <c r="C6603" s="2">
        <v>-147.17103576660156</v>
      </c>
      <c r="D6603" s="9"/>
    </row>
    <row r="6604" spans="1:4" x14ac:dyDescent="0.25">
      <c r="A6604">
        <v>-299</v>
      </c>
      <c r="B6604" s="2">
        <v>-278.92425537109375</v>
      </c>
      <c r="C6604" s="2">
        <v>-150.89021301269531</v>
      </c>
      <c r="D6604" s="9"/>
    </row>
    <row r="6605" spans="1:4" x14ac:dyDescent="0.25">
      <c r="A6605">
        <v>-316</v>
      </c>
      <c r="B6605" s="2">
        <v>-286.11331176757813</v>
      </c>
      <c r="C6605" s="2">
        <v>-159.508056640625</v>
      </c>
      <c r="D6605" s="9"/>
    </row>
    <row r="6606" spans="1:4" x14ac:dyDescent="0.25">
      <c r="A6606">
        <v>-307</v>
      </c>
      <c r="B6606" s="2">
        <v>-298.6708984375</v>
      </c>
      <c r="C6606" s="2">
        <v>-158.89845275878906</v>
      </c>
      <c r="D6606" s="9"/>
    </row>
    <row r="6607" spans="1:4" x14ac:dyDescent="0.25">
      <c r="A6607">
        <v>-298</v>
      </c>
      <c r="B6607" s="2">
        <v>-298.08050537109375</v>
      </c>
      <c r="C6607" s="2">
        <v>-173.55332946777344</v>
      </c>
      <c r="D6607" s="9"/>
    </row>
    <row r="6608" spans="1:4" x14ac:dyDescent="0.25">
      <c r="A6608">
        <v>-300</v>
      </c>
      <c r="B6608" s="2">
        <v>-290.2530517578125</v>
      </c>
      <c r="C6608" s="2">
        <v>-178.58210754394531</v>
      </c>
      <c r="D6608" s="9"/>
    </row>
    <row r="6609" spans="1:4" x14ac:dyDescent="0.25">
      <c r="A6609">
        <v>-288</v>
      </c>
      <c r="B6609" s="2">
        <v>-280.3653564453125</v>
      </c>
      <c r="C6609" s="2">
        <v>-166.4259033203125</v>
      </c>
      <c r="D6609" s="9"/>
    </row>
    <row r="6610" spans="1:4" x14ac:dyDescent="0.25">
      <c r="A6610">
        <v>-285</v>
      </c>
      <c r="B6610" s="2">
        <v>-260.02005004882813</v>
      </c>
      <c r="C6610" s="2">
        <v>-172.09306335449219</v>
      </c>
      <c r="D6610" s="9"/>
    </row>
    <row r="6611" spans="1:4" x14ac:dyDescent="0.25">
      <c r="A6611">
        <v>-256</v>
      </c>
      <c r="B6611" s="2">
        <v>-227.60762023925781</v>
      </c>
      <c r="C6611" s="2">
        <v>-146.0093994140625</v>
      </c>
      <c r="D6611" s="9"/>
    </row>
    <row r="6612" spans="1:4" x14ac:dyDescent="0.25">
      <c r="A6612">
        <v>-225</v>
      </c>
      <c r="B6612" s="2">
        <v>-199.60478210449219</v>
      </c>
      <c r="C6612" s="2">
        <v>-124.31480407714844</v>
      </c>
      <c r="D6612" s="9"/>
    </row>
    <row r="6613" spans="1:4" x14ac:dyDescent="0.25">
      <c r="A6613">
        <v>-201</v>
      </c>
      <c r="B6613" s="2">
        <v>-178.25125122070313</v>
      </c>
      <c r="C6613" s="2">
        <v>-98.043441772460938</v>
      </c>
      <c r="D6613" s="9"/>
    </row>
    <row r="6614" spans="1:4" x14ac:dyDescent="0.25">
      <c r="A6614">
        <v>-180</v>
      </c>
      <c r="B6614" s="2">
        <v>-158.94705200195313</v>
      </c>
      <c r="C6614" s="2">
        <v>-66.952896118164063</v>
      </c>
      <c r="D6614" s="9"/>
    </row>
    <row r="6615" spans="1:4" x14ac:dyDescent="0.25">
      <c r="A6615">
        <v>-161</v>
      </c>
      <c r="B6615" s="2">
        <v>-158.90733337402344</v>
      </c>
      <c r="C6615" s="2">
        <v>-52.706272125244141</v>
      </c>
      <c r="D6615" s="9"/>
    </row>
    <row r="6616" spans="1:4" x14ac:dyDescent="0.25">
      <c r="A6616">
        <v>-160</v>
      </c>
      <c r="B6616" s="2">
        <v>-147.43881225585938</v>
      </c>
      <c r="C6616" s="2">
        <v>-19.347206115722656</v>
      </c>
      <c r="D6616" s="9"/>
    </row>
    <row r="6617" spans="1:4" x14ac:dyDescent="0.25">
      <c r="A6617">
        <v>-168</v>
      </c>
      <c r="B6617" s="2">
        <v>-143.44705200195313</v>
      </c>
      <c r="C6617" s="2">
        <v>-1.452606201171875</v>
      </c>
      <c r="D6617" s="9"/>
    </row>
    <row r="6618" spans="1:4" x14ac:dyDescent="0.25">
      <c r="A6618">
        <v>-162</v>
      </c>
      <c r="B6618" s="2">
        <v>-135.49639892578125</v>
      </c>
      <c r="C6618" s="2">
        <v>2.0761795043945313</v>
      </c>
      <c r="D6618" s="9"/>
    </row>
    <row r="6619" spans="1:4" x14ac:dyDescent="0.25">
      <c r="A6619">
        <v>-165</v>
      </c>
      <c r="B6619" s="2">
        <v>-139.25531005859375</v>
      </c>
      <c r="C6619" s="2">
        <v>-1.6731491088867188</v>
      </c>
      <c r="D6619" s="9"/>
    </row>
    <row r="6620" spans="1:4" x14ac:dyDescent="0.25">
      <c r="A6620">
        <v>-171</v>
      </c>
      <c r="B6620" s="2">
        <v>-160.28964233398438</v>
      </c>
      <c r="C6620" s="2">
        <v>-29.654102325439453</v>
      </c>
      <c r="D6620" s="9"/>
    </row>
    <row r="6621" spans="1:4" x14ac:dyDescent="0.25">
      <c r="A6621">
        <v>-171</v>
      </c>
      <c r="B6621" s="2">
        <v>-170.51571655273438</v>
      </c>
      <c r="C6621" s="2">
        <v>-38.721263885498047</v>
      </c>
      <c r="D6621" s="9"/>
    </row>
    <row r="6622" spans="1:4" x14ac:dyDescent="0.25">
      <c r="A6622">
        <v>-172</v>
      </c>
      <c r="B6622" s="2">
        <v>-175.62396240234375</v>
      </c>
      <c r="C6622" s="2">
        <v>-55.945999145507813</v>
      </c>
      <c r="D6622" s="9"/>
    </row>
    <row r="6623" spans="1:4" x14ac:dyDescent="0.25">
      <c r="A6623">
        <v>-184</v>
      </c>
      <c r="B6623" s="2">
        <v>-194.16925048828125</v>
      </c>
      <c r="C6623" s="2">
        <v>-82.07763671875</v>
      </c>
      <c r="D6623" s="9"/>
    </row>
    <row r="6624" spans="1:4" x14ac:dyDescent="0.25">
      <c r="A6624">
        <v>-209</v>
      </c>
      <c r="B6624" s="2">
        <v>-218.52410888671875</v>
      </c>
      <c r="C6624" s="2">
        <v>-110.34899139404297</v>
      </c>
      <c r="D6624" s="9"/>
    </row>
    <row r="6625" spans="1:4" x14ac:dyDescent="0.25">
      <c r="A6625">
        <v>-235</v>
      </c>
      <c r="B6625" s="2">
        <v>-252.9488525390625</v>
      </c>
      <c r="C6625" s="2">
        <v>-149.99845886230469</v>
      </c>
      <c r="D6625" s="9"/>
    </row>
    <row r="6626" spans="1:4" x14ac:dyDescent="0.25">
      <c r="A6626">
        <v>-240</v>
      </c>
      <c r="B6626" s="2">
        <v>-281.36264038085938</v>
      </c>
      <c r="C6626" s="2">
        <v>-160.11630249023438</v>
      </c>
      <c r="D6626" s="9"/>
    </row>
    <row r="6627" spans="1:4" x14ac:dyDescent="0.25">
      <c r="A6627">
        <v>-263</v>
      </c>
      <c r="B6627" s="2">
        <v>-299.14495849609375</v>
      </c>
      <c r="C6627" s="2">
        <v>-175.28211975097656</v>
      </c>
      <c r="D6627" s="9"/>
    </row>
    <row r="6628" spans="1:4" x14ac:dyDescent="0.25">
      <c r="A6628">
        <v>-268</v>
      </c>
      <c r="B6628" s="2">
        <v>-313.87237548828125</v>
      </c>
      <c r="C6628" s="2">
        <v>-174.9725341796875</v>
      </c>
      <c r="D6628" s="9"/>
    </row>
    <row r="6629" spans="1:4" x14ac:dyDescent="0.25">
      <c r="A6629">
        <v>-283</v>
      </c>
      <c r="B6629" s="2">
        <v>-321.169677734375</v>
      </c>
      <c r="C6629" s="2">
        <v>-177.21224975585938</v>
      </c>
      <c r="D6629" s="9"/>
    </row>
    <row r="6630" spans="1:4" x14ac:dyDescent="0.25">
      <c r="A6630">
        <v>-294</v>
      </c>
      <c r="B6630" s="2">
        <v>-331.25872802734375</v>
      </c>
      <c r="C6630" s="2">
        <v>-179.20130920410156</v>
      </c>
      <c r="D6630" s="9"/>
    </row>
    <row r="6631" spans="1:4" x14ac:dyDescent="0.25">
      <c r="A6631">
        <v>-289</v>
      </c>
      <c r="B6631" s="2">
        <v>-331.46832275390625</v>
      </c>
      <c r="C6631" s="2">
        <v>-186.52874755859375</v>
      </c>
      <c r="D6631" s="9"/>
    </row>
    <row r="6632" spans="1:4" x14ac:dyDescent="0.25">
      <c r="A6632">
        <v>-270</v>
      </c>
      <c r="B6632" s="2">
        <v>-320.76007080078125</v>
      </c>
      <c r="C6632" s="2">
        <v>-186.87808227539063</v>
      </c>
      <c r="D6632" s="9"/>
    </row>
    <row r="6633" spans="1:4" x14ac:dyDescent="0.25">
      <c r="A6633">
        <v>-252</v>
      </c>
      <c r="B6633" s="2">
        <v>-318.0408935546875</v>
      </c>
      <c r="C6633" s="2">
        <v>-176.71090698242188</v>
      </c>
      <c r="D6633" s="9"/>
    </row>
    <row r="6634" spans="1:4" x14ac:dyDescent="0.25">
      <c r="A6634">
        <v>-242</v>
      </c>
      <c r="B6634" s="2">
        <v>-307.253173828125</v>
      </c>
      <c r="C6634" s="2">
        <v>-184.53834533691406</v>
      </c>
      <c r="D6634" s="9"/>
    </row>
    <row r="6635" spans="1:4" x14ac:dyDescent="0.25">
      <c r="A6635">
        <v>-223</v>
      </c>
      <c r="B6635" s="2">
        <v>-292.1353759765625</v>
      </c>
      <c r="C6635" s="2">
        <v>-164.45468139648438</v>
      </c>
      <c r="D6635" s="9"/>
    </row>
    <row r="6636" spans="1:4" x14ac:dyDescent="0.25">
      <c r="A6636">
        <v>-206</v>
      </c>
      <c r="B6636" s="2">
        <v>-280.1695556640625</v>
      </c>
      <c r="C6636" s="2">
        <v>-143.17103576660156</v>
      </c>
      <c r="D6636" s="9"/>
    </row>
    <row r="6637" spans="1:4" x14ac:dyDescent="0.25">
      <c r="A6637">
        <v>-185</v>
      </c>
      <c r="B6637" s="2">
        <v>-277.14898681640625</v>
      </c>
      <c r="C6637" s="2">
        <v>-125.93400573730469</v>
      </c>
      <c r="D6637" s="9"/>
    </row>
    <row r="6638" spans="1:4" x14ac:dyDescent="0.25">
      <c r="A6638">
        <v>-161</v>
      </c>
      <c r="B6638" s="2">
        <v>-267.511962890625</v>
      </c>
      <c r="C6638" s="2">
        <v>-86.714668273925781</v>
      </c>
      <c r="D6638" s="9"/>
    </row>
    <row r="6639" spans="1:4" x14ac:dyDescent="0.25">
      <c r="A6639">
        <v>-137</v>
      </c>
      <c r="B6639" s="2">
        <v>-256.86398315429688</v>
      </c>
      <c r="C6639" s="2">
        <v>-64.421417236328125</v>
      </c>
      <c r="D6639" s="9"/>
    </row>
    <row r="6640" spans="1:4" x14ac:dyDescent="0.25">
      <c r="A6640">
        <v>-120</v>
      </c>
      <c r="B6640" s="2">
        <v>-242.79681396484375</v>
      </c>
      <c r="C6640" s="2">
        <v>-46.510326385498047</v>
      </c>
      <c r="D6640" s="9"/>
    </row>
    <row r="6641" spans="1:4" x14ac:dyDescent="0.25">
      <c r="A6641">
        <v>-121</v>
      </c>
      <c r="B6641" s="2">
        <v>-242.24749755859375</v>
      </c>
      <c r="C6641" s="2">
        <v>-39.280185699462891</v>
      </c>
      <c r="D6641" s="9"/>
    </row>
    <row r="6642" spans="1:4" x14ac:dyDescent="0.25">
      <c r="A6642">
        <v>-127</v>
      </c>
      <c r="B6642" s="2">
        <v>-243.67628479003906</v>
      </c>
      <c r="C6642" s="2">
        <v>-34.132209777832031</v>
      </c>
      <c r="D6642" s="9"/>
    </row>
    <row r="6643" spans="1:4" x14ac:dyDescent="0.25">
      <c r="A6643">
        <v>-140</v>
      </c>
      <c r="B6643" s="2">
        <v>-255.34344482421875</v>
      </c>
      <c r="C6643" s="2">
        <v>-37.330863952636719</v>
      </c>
      <c r="D6643" s="9"/>
    </row>
    <row r="6644" spans="1:4" x14ac:dyDescent="0.25">
      <c r="A6644">
        <v>-168</v>
      </c>
      <c r="B6644" s="2">
        <v>-266.79144287109375</v>
      </c>
      <c r="C6644" s="2">
        <v>-66.511825561523438</v>
      </c>
      <c r="D6644" s="9"/>
    </row>
    <row r="6645" spans="1:4" x14ac:dyDescent="0.25">
      <c r="A6645">
        <v>-191</v>
      </c>
      <c r="B6645" s="2">
        <v>-266.93115234375</v>
      </c>
      <c r="C6645" s="2">
        <v>-76.368034362792969</v>
      </c>
      <c r="D6645" s="9"/>
    </row>
    <row r="6646" spans="1:4" x14ac:dyDescent="0.25">
      <c r="A6646">
        <v>-219</v>
      </c>
      <c r="B6646" s="2">
        <v>-277.76953125</v>
      </c>
      <c r="C6646" s="2">
        <v>-91.153045654296875</v>
      </c>
      <c r="D6646" s="9"/>
    </row>
    <row r="6647" spans="1:4" x14ac:dyDescent="0.25">
      <c r="A6647">
        <v>-245</v>
      </c>
      <c r="B6647" s="2">
        <v>-288.2860107421875</v>
      </c>
      <c r="C6647" s="2">
        <v>-109.78737640380859</v>
      </c>
      <c r="D6647" s="9"/>
    </row>
    <row r="6648" spans="1:4" x14ac:dyDescent="0.25">
      <c r="A6648">
        <v>-269</v>
      </c>
      <c r="B6648" s="2">
        <v>-323.69845581054688</v>
      </c>
      <c r="C6648" s="2">
        <v>-139.07102966308594</v>
      </c>
      <c r="D6648" s="9"/>
    </row>
    <row r="6649" spans="1:4" x14ac:dyDescent="0.25">
      <c r="A6649">
        <v>-270</v>
      </c>
      <c r="B6649" s="2">
        <v>-333.94644165039063</v>
      </c>
      <c r="C6649" s="2">
        <v>-171.62455749511719</v>
      </c>
      <c r="D6649" s="9"/>
    </row>
    <row r="6650" spans="1:4" x14ac:dyDescent="0.25">
      <c r="A6650">
        <v>-288</v>
      </c>
      <c r="B6650" s="2">
        <v>-352.32183837890625</v>
      </c>
      <c r="C6650" s="2">
        <v>-163.11900329589844</v>
      </c>
      <c r="D6650" s="9"/>
    </row>
    <row r="6651" spans="1:4" x14ac:dyDescent="0.25">
      <c r="A6651">
        <v>-313</v>
      </c>
      <c r="B6651" s="2">
        <v>-360.199951171875</v>
      </c>
      <c r="C6651" s="2">
        <v>-168.508056640625</v>
      </c>
      <c r="D6651" s="9"/>
    </row>
    <row r="6652" spans="1:4" x14ac:dyDescent="0.25">
      <c r="A6652">
        <v>-324</v>
      </c>
      <c r="B6652" s="2">
        <v>-364.8287353515625</v>
      </c>
      <c r="C6652" s="2">
        <v>-179.62455749511719</v>
      </c>
      <c r="D6652" s="9"/>
    </row>
    <row r="6653" spans="1:4" x14ac:dyDescent="0.25">
      <c r="A6653">
        <v>-317</v>
      </c>
      <c r="B6653" s="2">
        <v>-353.601318359375</v>
      </c>
      <c r="C6653" s="2">
        <v>-192.65887451171875</v>
      </c>
      <c r="D6653" s="9"/>
    </row>
    <row r="6654" spans="1:4" x14ac:dyDescent="0.25">
      <c r="A6654">
        <v>-328</v>
      </c>
      <c r="B6654" s="2">
        <v>-357.08074951171875</v>
      </c>
      <c r="C6654" s="2">
        <v>-206.18226623535156</v>
      </c>
      <c r="D6654" s="9"/>
    </row>
    <row r="6655" spans="1:4" x14ac:dyDescent="0.25">
      <c r="A6655">
        <v>-333</v>
      </c>
      <c r="B6655" s="2">
        <v>-359.1807861328125</v>
      </c>
      <c r="C6655" s="2">
        <v>-205.81239318847656</v>
      </c>
      <c r="D6655" s="9"/>
    </row>
    <row r="6656" spans="1:4" x14ac:dyDescent="0.25">
      <c r="A6656">
        <v>-325</v>
      </c>
      <c r="B6656" s="2">
        <v>-340.3642578125</v>
      </c>
      <c r="C6656" s="2">
        <v>-213.87957763671875</v>
      </c>
      <c r="D6656" s="9"/>
    </row>
    <row r="6657" spans="1:4" x14ac:dyDescent="0.25">
      <c r="A6657">
        <v>-315</v>
      </c>
      <c r="B6657" s="2">
        <v>-295.816162109375</v>
      </c>
      <c r="C6657" s="2">
        <v>-219.45631408691406</v>
      </c>
      <c r="D6657" s="9"/>
    </row>
    <row r="6658" spans="1:4" x14ac:dyDescent="0.25">
      <c r="A6658">
        <v>-314</v>
      </c>
      <c r="B6658" s="2">
        <v>-300.01345825195313</v>
      </c>
      <c r="C6658" s="2">
        <v>-213.45631408691406</v>
      </c>
      <c r="D6658" s="9"/>
    </row>
    <row r="6659" spans="1:4" x14ac:dyDescent="0.25">
      <c r="A6659">
        <v>-298</v>
      </c>
      <c r="B6659" s="2">
        <v>-280.8983154296875</v>
      </c>
      <c r="C6659" s="2">
        <v>-204.56861877441406</v>
      </c>
      <c r="D6659" s="9"/>
    </row>
    <row r="6660" spans="1:4" x14ac:dyDescent="0.25">
      <c r="A6660">
        <v>-293</v>
      </c>
      <c r="B6660" s="2">
        <v>-272.16265869140625</v>
      </c>
      <c r="C6660" s="2">
        <v>-170.70954895019531</v>
      </c>
      <c r="D6660" s="9"/>
    </row>
    <row r="6661" spans="1:4" x14ac:dyDescent="0.25">
      <c r="A6661">
        <v>-290</v>
      </c>
      <c r="B6661" s="2">
        <v>-277.0421142578125</v>
      </c>
      <c r="C6661" s="2">
        <v>-128.2340087890625</v>
      </c>
      <c r="D6661" s="9"/>
    </row>
    <row r="6662" spans="1:4" x14ac:dyDescent="0.25">
      <c r="A6662">
        <v>-280</v>
      </c>
      <c r="B6662" s="2">
        <v>-247.80642700195313</v>
      </c>
      <c r="C6662" s="2">
        <v>-126.14493560791016</v>
      </c>
      <c r="D6662" s="9"/>
    </row>
    <row r="6663" spans="1:4" x14ac:dyDescent="0.25">
      <c r="A6663">
        <v>-263</v>
      </c>
      <c r="B6663" s="2">
        <v>-240.08033752441406</v>
      </c>
      <c r="C6663" s="2">
        <v>-110.30236053466797</v>
      </c>
      <c r="D6663" s="9"/>
    </row>
    <row r="6664" spans="1:4" x14ac:dyDescent="0.25">
      <c r="A6664">
        <v>-263</v>
      </c>
      <c r="B6664" s="2">
        <v>-225.00088500976563</v>
      </c>
      <c r="C6664" s="2">
        <v>-93.336555480957031</v>
      </c>
      <c r="D6664" s="9"/>
    </row>
    <row r="6665" spans="1:4" x14ac:dyDescent="0.25">
      <c r="A6665">
        <v>-269</v>
      </c>
      <c r="B6665" s="2">
        <v>-234.25021362304688</v>
      </c>
      <c r="C6665" s="2">
        <v>-82.69952392578125</v>
      </c>
      <c r="D6665" s="9"/>
    </row>
    <row r="6666" spans="1:4" x14ac:dyDescent="0.25">
      <c r="A6666">
        <v>-262</v>
      </c>
      <c r="B6666" s="2">
        <v>-228.031005859375</v>
      </c>
      <c r="C6666" s="2">
        <v>-80.439254760742188</v>
      </c>
      <c r="D6666" s="9"/>
    </row>
    <row r="6667" spans="1:4" x14ac:dyDescent="0.25">
      <c r="A6667">
        <v>-268</v>
      </c>
      <c r="B6667" s="2">
        <v>-233.481689453125</v>
      </c>
      <c r="C6667" s="2">
        <v>-35.348556518554688</v>
      </c>
      <c r="D6667" s="9"/>
    </row>
    <row r="6668" spans="1:4" x14ac:dyDescent="0.25">
      <c r="A6668">
        <v>-275</v>
      </c>
      <c r="B6668" s="2">
        <v>-231.18304443359375</v>
      </c>
      <c r="C6668" s="2">
        <v>-12.489490509033203</v>
      </c>
      <c r="D6668" s="9"/>
    </row>
    <row r="6669" spans="1:4" x14ac:dyDescent="0.25">
      <c r="A6669">
        <v>-260</v>
      </c>
      <c r="B6669" s="2">
        <v>-227.78033447265625</v>
      </c>
      <c r="C6669" s="2">
        <v>-18.937465667724609</v>
      </c>
      <c r="D6669" s="9"/>
    </row>
    <row r="6670" spans="1:4" x14ac:dyDescent="0.25">
      <c r="A6670">
        <v>-273</v>
      </c>
      <c r="B6670" s="2">
        <v>-233.62831115722656</v>
      </c>
      <c r="C6670" s="2">
        <v>-44.260707855224609</v>
      </c>
      <c r="D6670" s="9"/>
    </row>
    <row r="6671" spans="1:4" x14ac:dyDescent="0.25">
      <c r="A6671">
        <v>-288</v>
      </c>
      <c r="B6671" s="2">
        <v>-254.45303344726563</v>
      </c>
      <c r="C6671" s="2">
        <v>-118.03221130371094</v>
      </c>
      <c r="D6671" s="9"/>
    </row>
    <row r="6672" spans="1:4" x14ac:dyDescent="0.25">
      <c r="A6672">
        <v>-302</v>
      </c>
      <c r="B6672" s="2">
        <v>-270.29006958007813</v>
      </c>
      <c r="C6672" s="2">
        <v>-174.86520385742188</v>
      </c>
      <c r="D6672" s="9"/>
    </row>
    <row r="6673" spans="1:4" x14ac:dyDescent="0.25">
      <c r="A6673">
        <v>-308</v>
      </c>
      <c r="B6673" s="2">
        <v>-288.74630737304688</v>
      </c>
      <c r="C6673" s="2">
        <v>-190.92262268066406</v>
      </c>
      <c r="D6673" s="9"/>
    </row>
    <row r="6674" spans="1:4" x14ac:dyDescent="0.25">
      <c r="A6674">
        <v>-319</v>
      </c>
      <c r="B6674" s="2">
        <v>-309.64224243164063</v>
      </c>
      <c r="C6674" s="2">
        <v>-198.40206909179688</v>
      </c>
      <c r="D6674" s="9"/>
    </row>
    <row r="6675" spans="1:4" x14ac:dyDescent="0.25">
      <c r="A6675">
        <v>-342</v>
      </c>
      <c r="B6675" s="2">
        <v>-326.6190185546875</v>
      </c>
      <c r="C6675" s="2">
        <v>-219.35830688476563</v>
      </c>
      <c r="D6675" s="9"/>
    </row>
    <row r="6676" spans="1:4" x14ac:dyDescent="0.25">
      <c r="A6676">
        <v>-337</v>
      </c>
      <c r="B6676" s="2">
        <v>-338.65603637695313</v>
      </c>
      <c r="C6676" s="2">
        <v>-228.92681884765625</v>
      </c>
      <c r="D6676" s="9"/>
    </row>
    <row r="6677" spans="1:4" x14ac:dyDescent="0.25">
      <c r="A6677">
        <v>-338</v>
      </c>
      <c r="B6677" s="2">
        <v>-340.4752197265625</v>
      </c>
      <c r="C6677" s="2">
        <v>-236.11871337890625</v>
      </c>
      <c r="D6677" s="9"/>
    </row>
    <row r="6678" spans="1:4" x14ac:dyDescent="0.25">
      <c r="A6678">
        <v>-326</v>
      </c>
      <c r="B6678" s="2">
        <v>-342.5546875</v>
      </c>
      <c r="C6678" s="2">
        <v>-238.42156982421875</v>
      </c>
      <c r="D6678" s="9"/>
    </row>
    <row r="6679" spans="1:4" x14ac:dyDescent="0.25">
      <c r="A6679">
        <v>-332</v>
      </c>
      <c r="B6679" s="2">
        <v>-338.71630859375</v>
      </c>
      <c r="C6679" s="2">
        <v>-244.6900634765625</v>
      </c>
      <c r="D6679" s="9"/>
    </row>
    <row r="6680" spans="1:4" x14ac:dyDescent="0.25">
      <c r="A6680">
        <v>-329</v>
      </c>
      <c r="B6680" s="2">
        <v>-311.14089965820313</v>
      </c>
      <c r="C6680" s="2">
        <v>-247.99008178710938</v>
      </c>
      <c r="D6680" s="9"/>
    </row>
    <row r="6681" spans="1:4" x14ac:dyDescent="0.25">
      <c r="A6681">
        <v>-320</v>
      </c>
      <c r="B6681" s="2">
        <v>-305.30252075195313</v>
      </c>
      <c r="C6681" s="2">
        <v>-251.32846069335938</v>
      </c>
      <c r="D6681" s="9"/>
    </row>
    <row r="6682" spans="1:4" x14ac:dyDescent="0.25">
      <c r="A6682">
        <v>-307</v>
      </c>
      <c r="B6682" s="2">
        <v>-312.3614501953125</v>
      </c>
      <c r="C6682" s="2">
        <v>-240.0572509765625</v>
      </c>
      <c r="D6682" s="9"/>
    </row>
    <row r="6683" spans="1:4" x14ac:dyDescent="0.25">
      <c r="A6683">
        <v>-299</v>
      </c>
      <c r="B6683" s="2">
        <v>-297.55453491210938</v>
      </c>
      <c r="C6683" s="2">
        <v>-213.51617431640625</v>
      </c>
      <c r="D6683" s="9"/>
    </row>
    <row r="6684" spans="1:4" x14ac:dyDescent="0.25">
      <c r="A6684">
        <v>-309</v>
      </c>
      <c r="B6684" s="2">
        <v>-283.27777099609375</v>
      </c>
      <c r="C6684" s="2">
        <v>-181.61331176757813</v>
      </c>
      <c r="D6684" s="9"/>
    </row>
    <row r="6685" spans="1:4" x14ac:dyDescent="0.25">
      <c r="A6685">
        <v>-297</v>
      </c>
      <c r="B6685" s="2">
        <v>-278.25994873046875</v>
      </c>
      <c r="C6685" s="2">
        <v>-154.49128723144531</v>
      </c>
      <c r="D6685" s="9"/>
    </row>
    <row r="6686" spans="1:4" x14ac:dyDescent="0.25">
      <c r="A6686">
        <v>-288</v>
      </c>
      <c r="B6686" s="2">
        <v>-273.1407470703125</v>
      </c>
      <c r="C6686" s="2">
        <v>-122.61032867431641</v>
      </c>
      <c r="D6686" s="9"/>
    </row>
    <row r="6687" spans="1:4" x14ac:dyDescent="0.25">
      <c r="A6687">
        <v>-263</v>
      </c>
      <c r="B6687" s="2">
        <v>-268.0421142578125</v>
      </c>
      <c r="C6687" s="2">
        <v>-87.586936950683594</v>
      </c>
      <c r="D6687" s="9"/>
    </row>
    <row r="6688" spans="1:4" x14ac:dyDescent="0.25">
      <c r="A6688">
        <v>-264</v>
      </c>
      <c r="B6688" s="2">
        <v>-261.47357177734375</v>
      </c>
      <c r="C6688" s="2">
        <v>-80.018424987792969</v>
      </c>
      <c r="D6688" s="9"/>
    </row>
    <row r="6689" spans="1:4" x14ac:dyDescent="0.25">
      <c r="A6689">
        <v>-265</v>
      </c>
      <c r="B6689" s="2">
        <v>-268.24209594726563</v>
      </c>
      <c r="C6689" s="2">
        <v>-66.470451354980469</v>
      </c>
      <c r="D6689" s="9"/>
    </row>
    <row r="6690" spans="1:4" x14ac:dyDescent="0.25">
      <c r="A6690">
        <v>-271</v>
      </c>
      <c r="B6690" s="2">
        <v>-267.73251342773438</v>
      </c>
      <c r="C6690" s="2">
        <v>-64.48004150390625</v>
      </c>
      <c r="D6690" s="9"/>
    </row>
    <row r="6691" spans="1:4" x14ac:dyDescent="0.25">
      <c r="A6691">
        <v>-280</v>
      </c>
      <c r="B6691" s="2">
        <v>-271.24209594726563</v>
      </c>
      <c r="C6691" s="2">
        <v>-70.328018188476563</v>
      </c>
      <c r="D6691" s="9"/>
    </row>
    <row r="6692" spans="1:4" x14ac:dyDescent="0.25">
      <c r="A6692">
        <v>-286</v>
      </c>
      <c r="B6692" s="2">
        <v>-277.93115234375</v>
      </c>
      <c r="C6692" s="2">
        <v>-86.523963928222656</v>
      </c>
      <c r="D6692" s="9"/>
    </row>
    <row r="6693" spans="1:4" x14ac:dyDescent="0.25">
      <c r="A6693">
        <v>-261</v>
      </c>
      <c r="B6693" s="2">
        <v>-271.9119873046875</v>
      </c>
      <c r="C6693" s="2">
        <v>-91.182884216308594</v>
      </c>
      <c r="D6693" s="9"/>
    </row>
    <row r="6694" spans="1:4" x14ac:dyDescent="0.25">
      <c r="A6694">
        <v>-280</v>
      </c>
      <c r="B6694" s="2">
        <v>-280.50103759765625</v>
      </c>
      <c r="C6694" s="2">
        <v>-113.89668273925781</v>
      </c>
      <c r="D6694" s="9"/>
    </row>
    <row r="6695" spans="1:4" x14ac:dyDescent="0.25">
      <c r="A6695">
        <v>-290</v>
      </c>
      <c r="B6695" s="2">
        <v>-278.94073486328125</v>
      </c>
      <c r="C6695" s="2">
        <v>-135.25154113769531</v>
      </c>
      <c r="D6695" s="9"/>
    </row>
    <row r="6696" spans="1:4" x14ac:dyDescent="0.25">
      <c r="A6696">
        <v>-305</v>
      </c>
      <c r="B6696" s="2">
        <v>-343.09576416015625</v>
      </c>
      <c r="C6696" s="2">
        <v>-142.33924865722656</v>
      </c>
      <c r="D6696" s="9"/>
    </row>
    <row r="6697" spans="1:4" x14ac:dyDescent="0.25">
      <c r="A6697">
        <v>-328</v>
      </c>
      <c r="B6697" s="2">
        <v>-372.96023559570313</v>
      </c>
      <c r="C6697" s="2">
        <v>-178.11181640625</v>
      </c>
      <c r="D6697" s="9"/>
    </row>
    <row r="6698" spans="1:4" x14ac:dyDescent="0.25">
      <c r="A6698">
        <v>-329</v>
      </c>
      <c r="B6698" s="2">
        <v>-387.10687255859375</v>
      </c>
      <c r="C6698" s="2">
        <v>-215.30372619628906</v>
      </c>
      <c r="D6698" s="9"/>
    </row>
    <row r="6699" spans="1:4" x14ac:dyDescent="0.25">
      <c r="A6699">
        <v>-340</v>
      </c>
      <c r="B6699" s="2">
        <v>-394.43701171875</v>
      </c>
      <c r="C6699" s="2">
        <v>-241.01885986328125</v>
      </c>
      <c r="D6699" s="9"/>
    </row>
    <row r="6700" spans="1:4" x14ac:dyDescent="0.25">
      <c r="A6700">
        <v>-356</v>
      </c>
      <c r="B6700" s="2">
        <v>-393.84103393554688</v>
      </c>
      <c r="C6700" s="2">
        <v>-270.05181884765625</v>
      </c>
      <c r="D6700" s="9"/>
    </row>
    <row r="6701" spans="1:4" x14ac:dyDescent="0.25">
      <c r="A6701">
        <v>-340</v>
      </c>
      <c r="B6701" s="2">
        <v>-405.989013671875</v>
      </c>
      <c r="C6701" s="2">
        <v>-272.60116577148438</v>
      </c>
      <c r="D6701" s="9"/>
    </row>
    <row r="6702" spans="1:4" x14ac:dyDescent="0.25">
      <c r="A6702">
        <v>-340</v>
      </c>
      <c r="B6702" s="2">
        <v>-399.76025390625</v>
      </c>
      <c r="C6702" s="2">
        <v>-279.56967163085938</v>
      </c>
      <c r="D6702" s="9"/>
    </row>
    <row r="6703" spans="1:4" x14ac:dyDescent="0.25">
      <c r="A6703">
        <v>-355</v>
      </c>
      <c r="B6703" s="2">
        <v>-403.35888671875</v>
      </c>
      <c r="C6703" s="2">
        <v>-290.46697998046875</v>
      </c>
      <c r="D6703" s="9"/>
    </row>
    <row r="6704" spans="1:4" x14ac:dyDescent="0.25">
      <c r="A6704">
        <v>-335</v>
      </c>
      <c r="B6704" s="2">
        <v>-396.04241943359375</v>
      </c>
      <c r="C6704" s="2">
        <v>-287.96697998046875</v>
      </c>
      <c r="D6704" s="9"/>
    </row>
    <row r="6705" spans="1:4" x14ac:dyDescent="0.25">
      <c r="A6705">
        <v>-339</v>
      </c>
      <c r="B6705" s="2">
        <v>-379.90399169921875</v>
      </c>
      <c r="C6705" s="2">
        <v>-303.184814453125</v>
      </c>
      <c r="D6705" s="9"/>
    </row>
    <row r="6706" spans="1:4" x14ac:dyDescent="0.25">
      <c r="A6706">
        <v>-318</v>
      </c>
      <c r="B6706" s="2">
        <v>-367.14779663085938</v>
      </c>
      <c r="C6706" s="2">
        <v>-293.409423828125</v>
      </c>
      <c r="D6706" s="9"/>
    </row>
    <row r="6707" spans="1:4" x14ac:dyDescent="0.25">
      <c r="A6707">
        <v>-324</v>
      </c>
      <c r="B6707" s="2">
        <v>-354.67236328125</v>
      </c>
      <c r="C6707" s="2">
        <v>-272.135498046875</v>
      </c>
      <c r="D6707" s="9"/>
    </row>
    <row r="6708" spans="1:4" x14ac:dyDescent="0.25">
      <c r="A6708">
        <v>-322</v>
      </c>
      <c r="B6708" s="2">
        <v>-342.1737060546875</v>
      </c>
      <c r="C6708" s="2">
        <v>-243.47372436523438</v>
      </c>
      <c r="D6708" s="9"/>
    </row>
    <row r="6709" spans="1:4" x14ac:dyDescent="0.25">
      <c r="A6709">
        <v>-308</v>
      </c>
      <c r="B6709" s="2">
        <v>-340.77508544921875</v>
      </c>
      <c r="C6709" s="2">
        <v>-233.57778930664063</v>
      </c>
      <c r="D6709" s="9"/>
    </row>
    <row r="6710" spans="1:4" x14ac:dyDescent="0.25">
      <c r="A6710">
        <v>-290</v>
      </c>
      <c r="B6710" s="2">
        <v>-328.98602294921875</v>
      </c>
      <c r="C6710" s="2">
        <v>-200.03640747070313</v>
      </c>
      <c r="D6710" s="9"/>
    </row>
    <row r="6711" spans="1:4" x14ac:dyDescent="0.25">
      <c r="A6711">
        <v>-282</v>
      </c>
      <c r="B6711" s="2">
        <v>-332.62710571289063</v>
      </c>
      <c r="C6711" s="2">
        <v>-191.10762023925781</v>
      </c>
      <c r="D6711" s="9"/>
    </row>
    <row r="6712" spans="1:4" x14ac:dyDescent="0.25">
      <c r="A6712">
        <v>-283</v>
      </c>
      <c r="B6712" s="2">
        <v>-333.10791015625</v>
      </c>
      <c r="C6712" s="2">
        <v>-168.113037109375</v>
      </c>
      <c r="D6712" s="9"/>
    </row>
    <row r="6713" spans="1:4" x14ac:dyDescent="0.25">
      <c r="A6713">
        <v>-274</v>
      </c>
      <c r="B6713" s="2">
        <v>-328.139404296875</v>
      </c>
      <c r="C6713" s="2">
        <v>-160.75410461425781</v>
      </c>
      <c r="D6713" s="9"/>
    </row>
    <row r="6714" spans="1:4" x14ac:dyDescent="0.25">
      <c r="A6714">
        <v>-278</v>
      </c>
      <c r="B6714" s="2">
        <v>-330.24899291992188</v>
      </c>
      <c r="C6714" s="2">
        <v>-150.67465209960938</v>
      </c>
      <c r="D6714" s="9"/>
    </row>
    <row r="6715" spans="1:4" x14ac:dyDescent="0.25">
      <c r="A6715">
        <v>-293</v>
      </c>
      <c r="B6715" s="2">
        <v>-328.49005126953125</v>
      </c>
      <c r="C6715" s="2">
        <v>-143.92396545410156</v>
      </c>
      <c r="D6715" s="9"/>
    </row>
    <row r="6716" spans="1:4" x14ac:dyDescent="0.25">
      <c r="A6716">
        <v>-297</v>
      </c>
      <c r="B6716" s="2">
        <v>-333.48870849609375</v>
      </c>
      <c r="C6716" s="2">
        <v>-160.177490234375</v>
      </c>
      <c r="D6716" s="9"/>
    </row>
    <row r="6717" spans="1:4" x14ac:dyDescent="0.25">
      <c r="A6717">
        <v>-285</v>
      </c>
      <c r="B6717" s="2">
        <v>-334.98736572265625</v>
      </c>
      <c r="C6717" s="2">
        <v>-157.3870849609375</v>
      </c>
      <c r="D6717" s="9"/>
    </row>
    <row r="6718" spans="1:4" x14ac:dyDescent="0.25">
      <c r="A6718">
        <v>-281</v>
      </c>
      <c r="B6718" s="2">
        <v>-341.19293212890625</v>
      </c>
      <c r="C6718" s="2">
        <v>-163.58438110351563</v>
      </c>
      <c r="D6718" s="9"/>
    </row>
    <row r="6719" spans="1:4" x14ac:dyDescent="0.25">
      <c r="A6719">
        <v>-304</v>
      </c>
      <c r="B6719" s="2">
        <v>-346.03131103515625</v>
      </c>
      <c r="C6719" s="2">
        <v>-180.22830200195313</v>
      </c>
      <c r="D6719" s="9"/>
    </row>
    <row r="6720" spans="1:4" x14ac:dyDescent="0.25">
      <c r="A6720">
        <v>-319</v>
      </c>
      <c r="B6720" s="2">
        <v>-369.036865234375</v>
      </c>
      <c r="C6720" s="2">
        <v>-212.54209899902344</v>
      </c>
      <c r="D6720" s="9"/>
    </row>
    <row r="6721" spans="1:4" x14ac:dyDescent="0.25">
      <c r="A6721">
        <v>-330</v>
      </c>
      <c r="B6721" s="2">
        <v>-387.90399169921875</v>
      </c>
      <c r="C6721" s="2">
        <v>-235.11062622070313</v>
      </c>
      <c r="D6721" s="9"/>
    </row>
    <row r="6722" spans="1:4" x14ac:dyDescent="0.25">
      <c r="A6722">
        <v>-353</v>
      </c>
      <c r="B6722" s="2">
        <v>-399.67254638671875</v>
      </c>
      <c r="C6722" s="2">
        <v>-255.65725708007813</v>
      </c>
      <c r="D6722" s="9"/>
    </row>
    <row r="6723" spans="1:4" x14ac:dyDescent="0.25">
      <c r="A6723">
        <v>-371</v>
      </c>
      <c r="B6723" s="2">
        <v>-410.19171142578125</v>
      </c>
      <c r="C6723" s="2">
        <v>-268.64492797851563</v>
      </c>
      <c r="D6723" s="9"/>
    </row>
    <row r="6724" spans="1:4" x14ac:dyDescent="0.25">
      <c r="A6724">
        <v>-384</v>
      </c>
      <c r="B6724" s="2">
        <v>-425.4383544921875</v>
      </c>
      <c r="C6724" s="2">
        <v>-290.458740234375</v>
      </c>
      <c r="D6724" s="9"/>
    </row>
    <row r="6725" spans="1:4" x14ac:dyDescent="0.25">
      <c r="A6725">
        <v>-378</v>
      </c>
      <c r="B6725" s="2">
        <v>-433.2958984375</v>
      </c>
      <c r="C6725" s="2">
        <v>-303.23684692382813</v>
      </c>
      <c r="D6725" s="9"/>
    </row>
    <row r="6726" spans="1:4" x14ac:dyDescent="0.25">
      <c r="A6726">
        <v>-387</v>
      </c>
      <c r="B6726" s="2">
        <v>-424.9876708984375</v>
      </c>
      <c r="C6726" s="2">
        <v>-302.74642944335938</v>
      </c>
      <c r="D6726" s="9"/>
    </row>
    <row r="6727" spans="1:4" x14ac:dyDescent="0.25">
      <c r="A6727">
        <v>-382</v>
      </c>
      <c r="B6727" s="2">
        <v>-433.33563232421875</v>
      </c>
      <c r="C6727" s="2">
        <v>-296.265625</v>
      </c>
      <c r="D6727" s="9"/>
    </row>
    <row r="6728" spans="1:4" x14ac:dyDescent="0.25">
      <c r="A6728">
        <v>-359</v>
      </c>
      <c r="B6728" s="2">
        <v>-432.7164306640625</v>
      </c>
      <c r="C6728" s="2">
        <v>-285.20672607421875</v>
      </c>
      <c r="D6728" s="9"/>
    </row>
    <row r="6729" spans="1:4" x14ac:dyDescent="0.25">
      <c r="A6729">
        <v>-360</v>
      </c>
      <c r="B6729" s="2">
        <v>-428.4876708984375</v>
      </c>
      <c r="C6729" s="2">
        <v>-289.48617553710938</v>
      </c>
      <c r="D6729" s="9"/>
    </row>
    <row r="6730" spans="1:4" x14ac:dyDescent="0.25">
      <c r="A6730">
        <v>-350</v>
      </c>
      <c r="B6730" s="2">
        <v>-416.3109130859375</v>
      </c>
      <c r="C6730" s="2">
        <v>-268.28060913085938</v>
      </c>
      <c r="D6730" s="9"/>
    </row>
    <row r="6731" spans="1:4" x14ac:dyDescent="0.25">
      <c r="A6731">
        <v>-337</v>
      </c>
      <c r="B6731" s="2">
        <v>-392.40533447265625</v>
      </c>
      <c r="C6731" s="2">
        <v>-291.9573974609375</v>
      </c>
      <c r="D6731" s="9"/>
    </row>
    <row r="6732" spans="1:4" x14ac:dyDescent="0.25">
      <c r="A6732">
        <v>-319</v>
      </c>
      <c r="B6732" s="2">
        <v>-378.89846801757813</v>
      </c>
      <c r="C6732" s="2">
        <v>-271.30941772460938</v>
      </c>
      <c r="D6732" s="9"/>
    </row>
    <row r="6733" spans="1:4" x14ac:dyDescent="0.25">
      <c r="A6733">
        <v>-321</v>
      </c>
      <c r="B6733" s="2">
        <v>-340.19696044921875</v>
      </c>
      <c r="C6733" s="2">
        <v>-250.49696350097656</v>
      </c>
      <c r="D6733" s="9"/>
    </row>
    <row r="6734" spans="1:4" x14ac:dyDescent="0.25">
      <c r="A6734">
        <v>-303</v>
      </c>
      <c r="B6734" s="2">
        <v>-322.97088623046875</v>
      </c>
      <c r="C6734" s="2">
        <v>-249.00924682617188</v>
      </c>
      <c r="D6734" s="9"/>
    </row>
    <row r="6735" spans="1:4" x14ac:dyDescent="0.25">
      <c r="A6735">
        <v>-289</v>
      </c>
      <c r="B6735" s="2">
        <v>-309.03387451171875</v>
      </c>
      <c r="C6735" s="2">
        <v>-227.82290649414063</v>
      </c>
      <c r="D6735" s="9"/>
    </row>
    <row r="6736" spans="1:4" x14ac:dyDescent="0.25">
      <c r="A6736">
        <v>-282</v>
      </c>
      <c r="B6736" s="2">
        <v>-264.57476806640625</v>
      </c>
      <c r="C6736" s="2">
        <v>-207.42425537109375</v>
      </c>
      <c r="D6736" s="9"/>
    </row>
    <row r="6737" spans="1:4" x14ac:dyDescent="0.25">
      <c r="A6737">
        <v>-273</v>
      </c>
      <c r="B6737" s="2">
        <v>-265.20492553710938</v>
      </c>
      <c r="C6737" s="2">
        <v>-194.94615173339844</v>
      </c>
      <c r="D6737" s="9"/>
    </row>
    <row r="6738" spans="1:4" x14ac:dyDescent="0.25">
      <c r="A6738">
        <v>-269</v>
      </c>
      <c r="B6738" s="2">
        <v>-289.08993530273438</v>
      </c>
      <c r="C6738" s="2">
        <v>-188.4981689453125</v>
      </c>
      <c r="D6738" s="9"/>
    </row>
    <row r="6739" spans="1:4" x14ac:dyDescent="0.25">
      <c r="A6739">
        <v>-280</v>
      </c>
      <c r="B6739" s="2">
        <v>-307.50506591796875</v>
      </c>
      <c r="C6739" s="2">
        <v>-188.496826171875</v>
      </c>
      <c r="D6739" s="9"/>
    </row>
    <row r="6740" spans="1:4" x14ac:dyDescent="0.25">
      <c r="A6740">
        <v>-286</v>
      </c>
      <c r="B6740" s="2">
        <v>-320.45306396484375</v>
      </c>
      <c r="C6740" s="2">
        <v>-194.56533813476563</v>
      </c>
      <c r="D6740" s="9"/>
    </row>
    <row r="6741" spans="1:4" x14ac:dyDescent="0.25">
      <c r="A6741">
        <v>-274</v>
      </c>
      <c r="B6741" s="2">
        <v>-309.7242431640625</v>
      </c>
      <c r="C6741" s="2">
        <v>-201.60235595703125</v>
      </c>
      <c r="D6741" s="9"/>
    </row>
    <row r="6742" spans="1:4" x14ac:dyDescent="0.25">
      <c r="A6742">
        <v>-281</v>
      </c>
      <c r="B6742" s="2">
        <v>-322.84210205078125</v>
      </c>
      <c r="C6742" s="2">
        <v>-201.65170288085938</v>
      </c>
      <c r="D6742" s="9"/>
    </row>
    <row r="6743" spans="1:4" x14ac:dyDescent="0.25">
      <c r="A6743">
        <v>-305</v>
      </c>
      <c r="B6743" s="2">
        <v>-330.28048706054688</v>
      </c>
      <c r="C6743" s="2">
        <v>-211.19967651367188</v>
      </c>
      <c r="D6743" s="9"/>
    </row>
    <row r="6744" spans="1:4" x14ac:dyDescent="0.25">
      <c r="A6744">
        <v>-315</v>
      </c>
      <c r="B6744" s="2">
        <v>-366.56277465820313</v>
      </c>
      <c r="C6744" s="2">
        <v>-242.1217041015625</v>
      </c>
      <c r="D6744" s="9"/>
    </row>
    <row r="6745" spans="1:4" x14ac:dyDescent="0.25">
      <c r="A6745">
        <v>-330</v>
      </c>
      <c r="B6745" s="2">
        <v>-385.30804443359375</v>
      </c>
      <c r="C6745" s="2">
        <v>-273.81076049804688</v>
      </c>
      <c r="D6745" s="9"/>
    </row>
    <row r="6746" spans="1:4" x14ac:dyDescent="0.25">
      <c r="A6746">
        <v>-344</v>
      </c>
      <c r="B6746" s="2">
        <v>-387.78753662109375</v>
      </c>
      <c r="C6746" s="2">
        <v>-279.07794189453125</v>
      </c>
      <c r="D6746" s="9"/>
    </row>
    <row r="6747" spans="1:4" x14ac:dyDescent="0.25">
      <c r="A6747">
        <v>-355</v>
      </c>
      <c r="B6747" s="2">
        <v>-390.69711303710938</v>
      </c>
      <c r="C6747" s="2">
        <v>-284.67791748046875</v>
      </c>
      <c r="D6747" s="9"/>
    </row>
    <row r="6748" spans="1:4" x14ac:dyDescent="0.25">
      <c r="A6748">
        <v>-368</v>
      </c>
      <c r="B6748" s="2">
        <v>-404.83413696289063</v>
      </c>
      <c r="C6748" s="2">
        <v>-295.1656494140625</v>
      </c>
      <c r="D6748" s="9"/>
    </row>
    <row r="6749" spans="1:4" x14ac:dyDescent="0.25">
      <c r="A6749">
        <v>-381</v>
      </c>
      <c r="B6749" s="2">
        <v>-406.01361083984375</v>
      </c>
      <c r="C6749" s="2">
        <v>-291.41629028320313</v>
      </c>
      <c r="D6749" s="9"/>
    </row>
    <row r="6750" spans="1:4" x14ac:dyDescent="0.25">
      <c r="A6750">
        <v>-385</v>
      </c>
      <c r="B6750" s="2">
        <v>-411.70266723632813</v>
      </c>
      <c r="C6750" s="2">
        <v>-291.395751953125</v>
      </c>
      <c r="D6750" s="9"/>
    </row>
    <row r="6751" spans="1:4" x14ac:dyDescent="0.25">
      <c r="A6751">
        <v>-381</v>
      </c>
      <c r="B6751" s="2">
        <v>-411.83279418945313</v>
      </c>
      <c r="C6751" s="2">
        <v>-305.0546875</v>
      </c>
      <c r="D6751" s="9"/>
    </row>
    <row r="6752" spans="1:4" x14ac:dyDescent="0.25">
      <c r="A6752">
        <v>-368</v>
      </c>
      <c r="B6752" s="2">
        <v>-414.24240112304688</v>
      </c>
      <c r="C6752" s="2">
        <v>-279.30804443359375</v>
      </c>
      <c r="D6752" s="9"/>
    </row>
    <row r="6753" spans="1:4" x14ac:dyDescent="0.25">
      <c r="A6753">
        <v>-379</v>
      </c>
      <c r="B6753" s="2">
        <v>-414.072509765625</v>
      </c>
      <c r="C6753" s="2">
        <v>-274.35739135742188</v>
      </c>
      <c r="D6753" s="9"/>
    </row>
    <row r="6754" spans="1:4" x14ac:dyDescent="0.25">
      <c r="A6754">
        <v>-360</v>
      </c>
      <c r="B6754" s="2">
        <v>-403.35064697265625</v>
      </c>
      <c r="C6754" s="2">
        <v>-269.73953247070313</v>
      </c>
      <c r="D6754" s="9"/>
    </row>
    <row r="6755" spans="1:4" x14ac:dyDescent="0.25">
      <c r="A6755">
        <v>-327</v>
      </c>
      <c r="B6755" s="2">
        <v>-372.75064086914063</v>
      </c>
      <c r="C6755" s="2">
        <v>-265.51901245117188</v>
      </c>
      <c r="D6755" s="9"/>
    </row>
    <row r="6756" spans="1:4" x14ac:dyDescent="0.25">
      <c r="A6756">
        <v>-318</v>
      </c>
      <c r="B6756" s="2">
        <v>-347.16293334960938</v>
      </c>
      <c r="C6756" s="2">
        <v>-263.94915771484375</v>
      </c>
      <c r="D6756" s="9"/>
    </row>
    <row r="6757" spans="1:4" x14ac:dyDescent="0.25">
      <c r="A6757">
        <v>-294</v>
      </c>
      <c r="B6757" s="2">
        <v>-324.5986328125</v>
      </c>
      <c r="C6757" s="2">
        <v>-240.80792236328125</v>
      </c>
      <c r="D6757" s="9"/>
    </row>
    <row r="6758" spans="1:4" x14ac:dyDescent="0.25">
      <c r="A6758">
        <v>-269</v>
      </c>
      <c r="B6758" s="2">
        <v>-323.44927978515625</v>
      </c>
      <c r="C6758" s="2">
        <v>-222.9146728515625</v>
      </c>
      <c r="D6758" s="9"/>
    </row>
    <row r="6759" spans="1:4" x14ac:dyDescent="0.25">
      <c r="A6759">
        <v>-261</v>
      </c>
      <c r="B6759" s="2">
        <v>-302.30401611328125</v>
      </c>
      <c r="C6759" s="2">
        <v>-193.56114196777344</v>
      </c>
      <c r="D6759" s="9"/>
    </row>
    <row r="6760" spans="1:4" x14ac:dyDescent="0.25">
      <c r="A6760">
        <v>-236</v>
      </c>
      <c r="B6760" s="2">
        <v>-285.247802734375</v>
      </c>
      <c r="C6760" s="2">
        <v>-172.515869140625</v>
      </c>
      <c r="D6760" s="9"/>
    </row>
    <row r="6761" spans="1:4" x14ac:dyDescent="0.25">
      <c r="A6761">
        <v>-230</v>
      </c>
      <c r="B6761" s="2">
        <v>-281.24224853515625</v>
      </c>
      <c r="C6761" s="2">
        <v>-151.41722106933594</v>
      </c>
      <c r="D6761" s="9"/>
    </row>
    <row r="6762" spans="1:4" x14ac:dyDescent="0.25">
      <c r="A6762">
        <v>-233</v>
      </c>
      <c r="B6762" s="2">
        <v>-272.95452880859375</v>
      </c>
      <c r="C6762" s="2">
        <v>-143.22950744628906</v>
      </c>
      <c r="D6762" s="9"/>
    </row>
    <row r="6763" spans="1:4" x14ac:dyDescent="0.25">
      <c r="A6763">
        <v>-235</v>
      </c>
      <c r="B6763" s="2">
        <v>-286.96142578125</v>
      </c>
      <c r="C6763" s="2">
        <v>-155.5966796875</v>
      </c>
      <c r="D6763" s="9"/>
    </row>
    <row r="6764" spans="1:4" x14ac:dyDescent="0.25">
      <c r="A6764">
        <v>-242</v>
      </c>
      <c r="B6764" s="2">
        <v>-292.12994384765625</v>
      </c>
      <c r="C6764" s="2">
        <v>-177.09127807617188</v>
      </c>
      <c r="D6764" s="9"/>
    </row>
    <row r="6765" spans="1:4" x14ac:dyDescent="0.25">
      <c r="A6765">
        <v>-251</v>
      </c>
      <c r="B6765" s="2">
        <v>-295.41632080078125</v>
      </c>
      <c r="C6765" s="2">
        <v>-189.79818725585938</v>
      </c>
      <c r="D6765" s="9"/>
    </row>
    <row r="6766" spans="1:4" x14ac:dyDescent="0.25">
      <c r="A6766">
        <v>-247</v>
      </c>
      <c r="B6766" s="2">
        <v>-304.62457275390625</v>
      </c>
      <c r="C6766" s="2">
        <v>-194.17764282226563</v>
      </c>
      <c r="D6766" s="9"/>
    </row>
    <row r="6767" spans="1:4" x14ac:dyDescent="0.25">
      <c r="A6767">
        <v>-263</v>
      </c>
      <c r="B6767" s="2">
        <v>-323.830078125</v>
      </c>
      <c r="C6767" s="2">
        <v>-206.91329956054688</v>
      </c>
      <c r="D6767" s="9"/>
    </row>
    <row r="6768" spans="1:4" x14ac:dyDescent="0.25">
      <c r="A6768">
        <v>-297</v>
      </c>
      <c r="B6768" s="2">
        <v>-341.25888061523438</v>
      </c>
      <c r="C6768" s="2">
        <v>-249.24630737304688</v>
      </c>
      <c r="D6768" s="9"/>
    </row>
    <row r="6769" spans="1:4" x14ac:dyDescent="0.25">
      <c r="A6769">
        <v>-321</v>
      </c>
      <c r="B6769" s="2">
        <v>-348.7958984375</v>
      </c>
      <c r="C6769" s="2">
        <v>-277.56817626953125</v>
      </c>
      <c r="D6769" s="9"/>
    </row>
    <row r="6770" spans="1:4" x14ac:dyDescent="0.25">
      <c r="A6770">
        <v>-313</v>
      </c>
      <c r="B6770" s="2">
        <v>-360.032958984375</v>
      </c>
      <c r="C6770" s="2">
        <v>-290.98870849609375</v>
      </c>
      <c r="D6770" s="9"/>
    </row>
    <row r="6771" spans="1:4" x14ac:dyDescent="0.25">
      <c r="A6771">
        <v>-323</v>
      </c>
      <c r="B6771" s="2">
        <v>-378.56863403320313</v>
      </c>
      <c r="C6771" s="2">
        <v>-288.53802490234375</v>
      </c>
      <c r="D6771" s="9"/>
    </row>
    <row r="6772" spans="1:4" x14ac:dyDescent="0.25">
      <c r="A6772">
        <v>-336</v>
      </c>
      <c r="B6772" s="2">
        <v>-378.05902099609375</v>
      </c>
      <c r="C6772" s="2">
        <v>-296.93536376953125</v>
      </c>
      <c r="D6772" s="9"/>
    </row>
    <row r="6773" spans="1:4" x14ac:dyDescent="0.25">
      <c r="A6773">
        <v>-343</v>
      </c>
      <c r="B6773" s="2">
        <v>-397.55499267578125</v>
      </c>
      <c r="C6773" s="2">
        <v>-304.4134521484375</v>
      </c>
      <c r="D6773" s="9"/>
    </row>
    <row r="6774" spans="1:4" x14ac:dyDescent="0.25">
      <c r="A6774">
        <v>-353</v>
      </c>
      <c r="B6774" s="2">
        <v>-397.26458740234375</v>
      </c>
      <c r="C6774" s="2">
        <v>-304.80252075195313</v>
      </c>
      <c r="D6774" s="9"/>
    </row>
    <row r="6775" spans="1:4" x14ac:dyDescent="0.25">
      <c r="A6775">
        <v>-355</v>
      </c>
      <c r="B6775" s="2">
        <v>-392.10565185546875</v>
      </c>
      <c r="C6775" s="2">
        <v>-300.943603515625</v>
      </c>
      <c r="D6775" s="9"/>
    </row>
    <row r="6776" spans="1:4" x14ac:dyDescent="0.25">
      <c r="A6776">
        <v>-347</v>
      </c>
      <c r="B6776" s="2">
        <v>-382.886474609375</v>
      </c>
      <c r="C6776" s="2">
        <v>-290.41616821289063</v>
      </c>
      <c r="D6776" s="9"/>
    </row>
    <row r="6777" spans="1:4" x14ac:dyDescent="0.25">
      <c r="A6777">
        <v>-349</v>
      </c>
      <c r="B6777" s="2">
        <v>-349.7452392578125</v>
      </c>
      <c r="C6777" s="2">
        <v>-244.52560424804688</v>
      </c>
      <c r="D6777" s="9"/>
    </row>
    <row r="6778" spans="1:4" x14ac:dyDescent="0.25">
      <c r="A6778">
        <v>-339</v>
      </c>
      <c r="B6778" s="2">
        <v>-321.27117919921875</v>
      </c>
      <c r="C6778" s="2">
        <v>-239.4173583984375</v>
      </c>
      <c r="D6778" s="9"/>
    </row>
    <row r="6779" spans="1:4" x14ac:dyDescent="0.25">
      <c r="A6779">
        <v>-304</v>
      </c>
      <c r="B6779" s="2">
        <v>-292.9285888671875</v>
      </c>
      <c r="C6779" s="2">
        <v>-227.68992614746094</v>
      </c>
      <c r="D6779" s="9"/>
    </row>
    <row r="6780" spans="1:4" x14ac:dyDescent="0.25">
      <c r="A6780">
        <v>-282</v>
      </c>
      <c r="B6780" s="2">
        <v>-288.02996826171875</v>
      </c>
      <c r="C6780" s="2">
        <v>-216.3529052734375</v>
      </c>
      <c r="D6780" s="9"/>
    </row>
    <row r="6781" spans="1:4" x14ac:dyDescent="0.25">
      <c r="A6781">
        <v>-258</v>
      </c>
      <c r="B6781" s="2">
        <v>-266.071044921875</v>
      </c>
      <c r="C6781" s="2">
        <v>-214.17343139648438</v>
      </c>
      <c r="D6781" s="9"/>
    </row>
    <row r="6782" spans="1:4" x14ac:dyDescent="0.25">
      <c r="A6782">
        <v>-238</v>
      </c>
      <c r="B6782" s="2">
        <v>-250.74359130859375</v>
      </c>
      <c r="C6782" s="2">
        <v>-219.28303527832031</v>
      </c>
      <c r="D6782" s="9"/>
    </row>
    <row r="6783" spans="1:4" x14ac:dyDescent="0.25">
      <c r="A6783">
        <v>-218</v>
      </c>
      <c r="B6783" s="2">
        <v>-238.25588989257813</v>
      </c>
      <c r="C6783" s="2">
        <v>-219.68304443359375</v>
      </c>
      <c r="D6783" s="9"/>
    </row>
    <row r="6784" spans="1:4" x14ac:dyDescent="0.25">
      <c r="A6784">
        <v>-197</v>
      </c>
      <c r="B6784" s="2">
        <v>-217.75724792480469</v>
      </c>
      <c r="C6784" s="2">
        <v>-226.7720947265625</v>
      </c>
      <c r="D6784" s="9"/>
    </row>
    <row r="6785" spans="1:4" x14ac:dyDescent="0.25">
      <c r="A6785">
        <v>-166</v>
      </c>
      <c r="B6785" s="2">
        <v>-215.34765625</v>
      </c>
      <c r="C6785" s="2">
        <v>-209.63507080078125</v>
      </c>
      <c r="D6785" s="9"/>
    </row>
    <row r="6786" spans="1:4" x14ac:dyDescent="0.25">
      <c r="A6786">
        <v>-186</v>
      </c>
      <c r="B6786" s="2">
        <v>-210.02845764160156</v>
      </c>
      <c r="C6786" s="2">
        <v>-200.60762023925781</v>
      </c>
      <c r="D6786" s="9"/>
    </row>
    <row r="6787" spans="1:4" x14ac:dyDescent="0.25">
      <c r="A6787">
        <v>-199</v>
      </c>
      <c r="B6787" s="2">
        <v>-208.39007568359375</v>
      </c>
      <c r="C6787" s="2">
        <v>-203.74600219726563</v>
      </c>
      <c r="D6787" s="9"/>
    </row>
    <row r="6788" spans="1:4" x14ac:dyDescent="0.25">
      <c r="A6788">
        <v>-214</v>
      </c>
      <c r="B6788" s="2">
        <v>-220.98738098144531</v>
      </c>
      <c r="C6788" s="2">
        <v>-201.87614440917969</v>
      </c>
      <c r="D6788" s="9"/>
    </row>
    <row r="6789" spans="1:4" x14ac:dyDescent="0.25">
      <c r="A6789">
        <v>-209</v>
      </c>
      <c r="B6789" s="2">
        <v>-223.00790405273438</v>
      </c>
      <c r="C6789" s="2">
        <v>-207.07344055175781</v>
      </c>
      <c r="D6789" s="9"/>
    </row>
    <row r="6790" spans="1:4" x14ac:dyDescent="0.25">
      <c r="A6790">
        <v>-215</v>
      </c>
      <c r="B6790" s="2">
        <v>-232.00386047363281</v>
      </c>
      <c r="C6790" s="2">
        <v>-208.81047058105469</v>
      </c>
      <c r="D6790" s="9"/>
    </row>
    <row r="6791" spans="1:4" x14ac:dyDescent="0.25">
      <c r="A6791">
        <v>-241</v>
      </c>
      <c r="B6791" s="2">
        <v>-238.70523071289063</v>
      </c>
      <c r="C6791" s="2">
        <v>-237.87493896484375</v>
      </c>
      <c r="D6791" s="9"/>
    </row>
    <row r="6792" spans="1:4" x14ac:dyDescent="0.25">
      <c r="A6792">
        <v>-253</v>
      </c>
      <c r="B6792" s="2">
        <v>-253.48197937011719</v>
      </c>
      <c r="C6792" s="2">
        <v>-262.65032958984375</v>
      </c>
      <c r="D6792" s="9"/>
    </row>
    <row r="6793" spans="1:4" x14ac:dyDescent="0.25">
      <c r="A6793">
        <v>-274</v>
      </c>
      <c r="B6793" s="2">
        <v>-290.11495971679688</v>
      </c>
      <c r="C6793" s="2">
        <v>-281.24765014648438</v>
      </c>
      <c r="D6793" s="9"/>
    </row>
    <row r="6794" spans="1:4" x14ac:dyDescent="0.25">
      <c r="A6794">
        <v>-298</v>
      </c>
      <c r="B6794" s="2">
        <v>-311.0040283203125</v>
      </c>
      <c r="C6794" s="2">
        <v>-281.48736572265625</v>
      </c>
      <c r="D6794" s="9"/>
    </row>
    <row r="6795" spans="1:4" x14ac:dyDescent="0.25">
      <c r="A6795">
        <v>-317</v>
      </c>
      <c r="B6795" s="2">
        <v>-329.78887939453125</v>
      </c>
      <c r="C6795" s="2">
        <v>-304.9915771484375</v>
      </c>
      <c r="D6795" s="9"/>
    </row>
    <row r="6796" spans="1:4" x14ac:dyDescent="0.25">
      <c r="A6796">
        <v>-326</v>
      </c>
      <c r="B6796" s="2">
        <v>-333.88751220703125</v>
      </c>
      <c r="C6796" s="2">
        <v>-304.03131103515625</v>
      </c>
      <c r="D6796" s="9"/>
    </row>
    <row r="6797" spans="1:4" x14ac:dyDescent="0.25">
      <c r="A6797">
        <v>-343</v>
      </c>
      <c r="B6797" s="2">
        <v>-344.17657470703125</v>
      </c>
      <c r="C6797" s="2">
        <v>-317.2998046875</v>
      </c>
      <c r="D6797" s="9"/>
    </row>
    <row r="6798" spans="1:4" x14ac:dyDescent="0.25">
      <c r="A6798">
        <v>-347</v>
      </c>
      <c r="B6798" s="2">
        <v>-347.4259033203125</v>
      </c>
      <c r="C6798" s="2">
        <v>-321.0093994140625</v>
      </c>
      <c r="D6798" s="9"/>
    </row>
    <row r="6799" spans="1:4" x14ac:dyDescent="0.25">
      <c r="A6799">
        <v>-352</v>
      </c>
      <c r="B6799" s="2">
        <v>-349.91497802734375</v>
      </c>
      <c r="C6799" s="2">
        <v>-314.1710205078125</v>
      </c>
      <c r="D6799" s="9"/>
    </row>
    <row r="6800" spans="1:4" x14ac:dyDescent="0.25">
      <c r="A6800">
        <v>-341</v>
      </c>
      <c r="B6800" s="2">
        <v>-326.34912109375</v>
      </c>
      <c r="C6800" s="2">
        <v>-308.86279296875</v>
      </c>
      <c r="D6800" s="9"/>
    </row>
    <row r="6801" spans="1:4" x14ac:dyDescent="0.25">
      <c r="A6801">
        <v>-325</v>
      </c>
      <c r="B6801" s="2">
        <v>-323.8477783203125</v>
      </c>
      <c r="C6801" s="2">
        <v>-314.12994384765625</v>
      </c>
      <c r="D6801" s="9"/>
    </row>
    <row r="6802" spans="1:4" x14ac:dyDescent="0.25">
      <c r="A6802">
        <v>-319</v>
      </c>
      <c r="B6802" s="2">
        <v>-312.48199462890625</v>
      </c>
      <c r="C6802" s="2">
        <v>-325.47927856445313</v>
      </c>
      <c r="D6802" s="9"/>
    </row>
    <row r="6803" spans="1:4" x14ac:dyDescent="0.25">
      <c r="A6803">
        <v>-297</v>
      </c>
      <c r="B6803" s="2">
        <v>-301.66546630859375</v>
      </c>
      <c r="C6803" s="2">
        <v>-325.91632080078125</v>
      </c>
      <c r="D6803" s="9"/>
    </row>
    <row r="6804" spans="1:4" x14ac:dyDescent="0.25">
      <c r="A6804">
        <v>-274</v>
      </c>
      <c r="B6804" s="2">
        <v>-267.90386962890625</v>
      </c>
      <c r="C6804" s="2">
        <v>-305.40118408203125</v>
      </c>
      <c r="D6804" s="9"/>
    </row>
    <row r="6805" spans="1:4" x14ac:dyDescent="0.25">
      <c r="A6805">
        <v>-240</v>
      </c>
      <c r="B6805" s="2">
        <v>-236.95034790039063</v>
      </c>
      <c r="C6805" s="2">
        <v>-295.35321044921875</v>
      </c>
      <c r="D6805" s="9"/>
    </row>
    <row r="6806" spans="1:4" x14ac:dyDescent="0.25">
      <c r="A6806">
        <v>-224</v>
      </c>
      <c r="B6806" s="2">
        <v>-226.20236206054688</v>
      </c>
      <c r="C6806" s="2">
        <v>-287.51480102539063</v>
      </c>
      <c r="D6806" s="9"/>
    </row>
    <row r="6807" spans="1:4" x14ac:dyDescent="0.25">
      <c r="A6807">
        <v>-202</v>
      </c>
      <c r="B6807" s="2">
        <v>-210.67628479003906</v>
      </c>
      <c r="C6807" s="2">
        <v>-281.1558837890625</v>
      </c>
      <c r="D6807" s="9"/>
    </row>
    <row r="6808" spans="1:4" x14ac:dyDescent="0.25">
      <c r="A6808">
        <v>-187</v>
      </c>
      <c r="B6808" s="2">
        <v>-194.01736450195313</v>
      </c>
      <c r="C6808" s="2">
        <v>-274.60791015625</v>
      </c>
      <c r="D6808" s="9"/>
    </row>
    <row r="6809" spans="1:4" x14ac:dyDescent="0.25">
      <c r="A6809">
        <v>-177</v>
      </c>
      <c r="B6809" s="2">
        <v>-188.10507202148438</v>
      </c>
      <c r="C6809" s="2">
        <v>-295.6092529296875</v>
      </c>
      <c r="D6809" s="9"/>
    </row>
    <row r="6810" spans="1:4" x14ac:dyDescent="0.25">
      <c r="A6810">
        <v>-178</v>
      </c>
      <c r="B6810" s="2">
        <v>-192.08721923828125</v>
      </c>
      <c r="C6810" s="2">
        <v>-286.076416015625</v>
      </c>
      <c r="D6810" s="9"/>
    </row>
    <row r="6811" spans="1:4" x14ac:dyDescent="0.25">
      <c r="A6811">
        <v>-187</v>
      </c>
      <c r="B6811" s="2">
        <v>-185.2064208984375</v>
      </c>
      <c r="C6811" s="2">
        <v>-298.654541015625</v>
      </c>
      <c r="D6811" s="9"/>
    </row>
    <row r="6812" spans="1:4" x14ac:dyDescent="0.25">
      <c r="A6812">
        <v>-208</v>
      </c>
      <c r="B6812" s="2">
        <v>-212.74343872070313</v>
      </c>
      <c r="C6812" s="2">
        <v>-297.40386962890625</v>
      </c>
      <c r="D6812" s="9"/>
    </row>
    <row r="6813" spans="1:4" x14ac:dyDescent="0.25">
      <c r="A6813">
        <v>-204</v>
      </c>
      <c r="B6813" s="2">
        <v>-203.05303955078125</v>
      </c>
      <c r="C6813" s="2">
        <v>-285.19427490234375</v>
      </c>
      <c r="D6813" s="9"/>
    </row>
    <row r="6814" spans="1:4" x14ac:dyDescent="0.25">
      <c r="A6814">
        <v>-225</v>
      </c>
      <c r="B6814" s="2">
        <v>-215.3804931640625</v>
      </c>
      <c r="C6814" s="2">
        <v>-293.992919921875</v>
      </c>
      <c r="D6814" s="9"/>
    </row>
    <row r="6815" spans="1:4" x14ac:dyDescent="0.25">
      <c r="A6815">
        <v>-235</v>
      </c>
      <c r="B6815" s="2">
        <v>-222.05859375</v>
      </c>
      <c r="C6815" s="2">
        <v>-301.61212158203125</v>
      </c>
      <c r="D6815" s="9"/>
    </row>
    <row r="6816" spans="1:4" x14ac:dyDescent="0.25">
      <c r="A6816">
        <v>-250</v>
      </c>
      <c r="B6816" s="2">
        <v>-233.57643127441406</v>
      </c>
      <c r="C6816" s="2">
        <v>-321.14779663085938</v>
      </c>
      <c r="D6816" s="9"/>
    </row>
    <row r="6817" spans="1:4" x14ac:dyDescent="0.25">
      <c r="A6817">
        <v>-288</v>
      </c>
      <c r="B6817" s="2">
        <v>-267.2984619140625</v>
      </c>
      <c r="C6817" s="2">
        <v>-342.60400390625</v>
      </c>
      <c r="D6817" s="9"/>
    </row>
    <row r="6818" spans="1:4" x14ac:dyDescent="0.25">
      <c r="A6818">
        <v>-296</v>
      </c>
      <c r="B6818" s="2">
        <v>-289.03414916992188</v>
      </c>
      <c r="C6818" s="2">
        <v>-352.22186279296875</v>
      </c>
      <c r="D6818" s="9"/>
    </row>
    <row r="6819" spans="1:4" x14ac:dyDescent="0.25">
      <c r="A6819">
        <v>-321</v>
      </c>
      <c r="B6819" s="2">
        <v>-303.90673828125</v>
      </c>
      <c r="C6819" s="2">
        <v>-361.47119140625</v>
      </c>
      <c r="D6819" s="9"/>
    </row>
    <row r="6820" spans="1:4" x14ac:dyDescent="0.25">
      <c r="A6820">
        <v>-337</v>
      </c>
      <c r="B6820" s="2">
        <v>-310.17523193359375</v>
      </c>
      <c r="C6820" s="2">
        <v>-360.27117919921875</v>
      </c>
      <c r="D6820" s="9"/>
    </row>
    <row r="6821" spans="1:4" x14ac:dyDescent="0.25">
      <c r="A6821">
        <v>-341</v>
      </c>
      <c r="B6821" s="2">
        <v>-317.11361694335938</v>
      </c>
      <c r="C6821" s="2">
        <v>-358.5218505859375</v>
      </c>
      <c r="D6821" s="9"/>
    </row>
    <row r="6822" spans="1:4" x14ac:dyDescent="0.25">
      <c r="A6822">
        <v>-345</v>
      </c>
      <c r="B6822" s="2">
        <v>-324.21224975585938</v>
      </c>
      <c r="C6822" s="2">
        <v>-356.072509765625</v>
      </c>
      <c r="D6822" s="9"/>
    </row>
    <row r="6823" spans="1:4" x14ac:dyDescent="0.25">
      <c r="A6823">
        <v>-345</v>
      </c>
      <c r="B6823" s="2">
        <v>-329.85064697265625</v>
      </c>
      <c r="C6823" s="2">
        <v>-342.29306030273438</v>
      </c>
      <c r="D6823" s="9"/>
    </row>
    <row r="6824" spans="1:4" x14ac:dyDescent="0.25">
      <c r="A6824">
        <v>-340</v>
      </c>
      <c r="B6824" s="2">
        <v>-316.14105224609375</v>
      </c>
      <c r="C6824" s="2">
        <v>-321.46832275390625</v>
      </c>
      <c r="D6824" s="9"/>
    </row>
    <row r="6825" spans="1:4" x14ac:dyDescent="0.25">
      <c r="A6825">
        <v>-323</v>
      </c>
      <c r="B6825" s="2">
        <v>-296.586181640625</v>
      </c>
      <c r="C6825" s="2">
        <v>-309.6710205078125</v>
      </c>
      <c r="D6825" s="9"/>
    </row>
    <row r="6826" spans="1:4" x14ac:dyDescent="0.25">
      <c r="A6826">
        <v>-315</v>
      </c>
      <c r="B6826" s="2">
        <v>-291.22723388671875</v>
      </c>
      <c r="C6826" s="2">
        <v>-298.63128662109375</v>
      </c>
      <c r="D6826" s="9"/>
    </row>
    <row r="6827" spans="1:4" x14ac:dyDescent="0.25">
      <c r="A6827">
        <v>-295</v>
      </c>
      <c r="B6827" s="2">
        <v>0.72444534301757813</v>
      </c>
      <c r="C6827" s="2">
        <v>-286.89981079101563</v>
      </c>
      <c r="D6827" s="9"/>
    </row>
    <row r="6828" spans="1:4" x14ac:dyDescent="0.25">
      <c r="A6828">
        <v>-263</v>
      </c>
      <c r="B6828" s="2">
        <v>28.338233947753906</v>
      </c>
      <c r="C6828" s="2">
        <v>-315.62319946289063</v>
      </c>
      <c r="D6828" s="9"/>
    </row>
    <row r="6829" spans="1:4" x14ac:dyDescent="0.25">
      <c r="A6829">
        <v>-245</v>
      </c>
      <c r="B6829" s="2">
        <v>35.829986572265625</v>
      </c>
      <c r="C6829" s="2">
        <v>-302.70806884765625</v>
      </c>
      <c r="D6829" s="9"/>
    </row>
    <row r="6830" spans="1:4" x14ac:dyDescent="0.25">
      <c r="A6830">
        <v>-224</v>
      </c>
      <c r="B6830" s="2">
        <v>55.865673065185547</v>
      </c>
      <c r="C6830" s="2">
        <v>-300.3587646484375</v>
      </c>
      <c r="D6830" s="9"/>
    </row>
    <row r="6831" spans="1:4" x14ac:dyDescent="0.25">
      <c r="A6831">
        <v>-195</v>
      </c>
      <c r="B6831" s="2">
        <v>35.999855041503906</v>
      </c>
      <c r="C6831" s="2">
        <v>-284.87103271484375</v>
      </c>
      <c r="D6831" s="9"/>
    </row>
    <row r="6832" spans="1:4" x14ac:dyDescent="0.25">
      <c r="A6832">
        <v>-165</v>
      </c>
      <c r="B6832" s="2">
        <v>12.138088226318359</v>
      </c>
      <c r="C6832" s="2">
        <v>-267.17507934570313</v>
      </c>
      <c r="D6832" s="9"/>
    </row>
    <row r="6833" spans="1:4" x14ac:dyDescent="0.25">
      <c r="A6833">
        <v>-169</v>
      </c>
      <c r="B6833" s="2">
        <v>10.749179840087891</v>
      </c>
      <c r="C6833" s="2">
        <v>-261.6065673828125</v>
      </c>
      <c r="D6833" s="9"/>
    </row>
    <row r="6834" spans="1:4" x14ac:dyDescent="0.25">
      <c r="A6834">
        <v>-172</v>
      </c>
      <c r="B6834" s="2">
        <v>19.399856567382813</v>
      </c>
      <c r="C6834" s="2">
        <v>-250.08047485351563</v>
      </c>
      <c r="D6834" s="9"/>
    </row>
    <row r="6835" spans="1:4" x14ac:dyDescent="0.25">
      <c r="A6835">
        <v>-179</v>
      </c>
      <c r="B6835" s="2">
        <v>9.4244441986083984</v>
      </c>
      <c r="C6835" s="2">
        <v>-265.8175048828125</v>
      </c>
      <c r="D6835" s="9"/>
    </row>
    <row r="6836" spans="1:4" x14ac:dyDescent="0.25">
      <c r="A6836">
        <v>-197</v>
      </c>
      <c r="B6836" s="2">
        <v>-7.6688041687011719</v>
      </c>
      <c r="C6836" s="2">
        <v>-283.105224609375</v>
      </c>
      <c r="D6836" s="9"/>
    </row>
    <row r="6837" spans="1:4" x14ac:dyDescent="0.25">
      <c r="A6837">
        <v>-207</v>
      </c>
      <c r="B6837" s="2">
        <v>-26.545564651489258</v>
      </c>
      <c r="C6837" s="2">
        <v>-295.37371826171875</v>
      </c>
      <c r="D6837" s="9"/>
    </row>
    <row r="6838" spans="1:4" x14ac:dyDescent="0.25">
      <c r="A6838">
        <v>-220</v>
      </c>
      <c r="B6838" s="2">
        <v>-49.781246185302734</v>
      </c>
      <c r="C6838" s="2">
        <v>-274.43939208984375</v>
      </c>
      <c r="D6838" s="9"/>
    </row>
    <row r="6839" spans="1:4" x14ac:dyDescent="0.25">
      <c r="A6839">
        <v>-237</v>
      </c>
      <c r="B6839" s="2">
        <v>-79.80462646484375</v>
      </c>
      <c r="C6839" s="2">
        <v>-269.66128540039063</v>
      </c>
      <c r="D6839" s="9"/>
    </row>
    <row r="6840" spans="1:4" x14ac:dyDescent="0.25">
      <c r="A6840">
        <v>-266</v>
      </c>
      <c r="B6840" s="2">
        <v>-122.45545196533203</v>
      </c>
      <c r="C6840" s="2">
        <v>-280.33804321289063</v>
      </c>
      <c r="D6840" s="9"/>
    </row>
    <row r="6841" spans="1:4" x14ac:dyDescent="0.25">
      <c r="A6841">
        <v>-285</v>
      </c>
      <c r="B6841" s="2">
        <v>-149.05140686035156</v>
      </c>
      <c r="C6841" s="2">
        <v>-313.83401489257813</v>
      </c>
      <c r="D6841" s="9"/>
    </row>
    <row r="6842" spans="1:4" x14ac:dyDescent="0.25">
      <c r="A6842">
        <v>-296</v>
      </c>
      <c r="B6842" s="2">
        <v>-160.68707275390625</v>
      </c>
      <c r="C6842" s="2">
        <v>-338.41766357421875</v>
      </c>
      <c r="D6842" s="9"/>
    </row>
    <row r="6843" spans="1:4" x14ac:dyDescent="0.25">
      <c r="A6843">
        <v>-306</v>
      </c>
      <c r="B6843" s="2">
        <v>-182.58438110351563</v>
      </c>
      <c r="C6843" s="2">
        <v>-366.19442749023438</v>
      </c>
      <c r="D6843" s="9"/>
    </row>
    <row r="6844" spans="1:4" x14ac:dyDescent="0.25">
      <c r="A6844">
        <v>-319</v>
      </c>
      <c r="B6844" s="2">
        <v>-203.22966003417969</v>
      </c>
      <c r="C6844" s="2">
        <v>-373.79306030273438</v>
      </c>
      <c r="D6844" s="9"/>
    </row>
    <row r="6845" spans="1:4" x14ac:dyDescent="0.25">
      <c r="A6845">
        <v>-320</v>
      </c>
      <c r="B6845" s="2">
        <v>-235.50236511230469</v>
      </c>
      <c r="C6845" s="2">
        <v>-382.08212280273438</v>
      </c>
      <c r="D6845" s="9"/>
    </row>
    <row r="6846" spans="1:4" x14ac:dyDescent="0.25">
      <c r="A6846">
        <v>-320</v>
      </c>
      <c r="B6846" s="2">
        <v>-244.95034790039063</v>
      </c>
      <c r="C6846" s="2">
        <v>-359.22857666015625</v>
      </c>
      <c r="D6846" s="9"/>
    </row>
    <row r="6847" spans="1:4" x14ac:dyDescent="0.25">
      <c r="A6847">
        <v>-320</v>
      </c>
      <c r="B6847" s="2">
        <v>-246.65032958984375</v>
      </c>
      <c r="C6847" s="2">
        <v>-317.83975219726563</v>
      </c>
      <c r="D6847" s="9"/>
    </row>
    <row r="6848" spans="1:4" x14ac:dyDescent="0.25">
      <c r="A6848">
        <v>-303</v>
      </c>
      <c r="B6848" s="2">
        <v>-238.71197509765625</v>
      </c>
      <c r="C6848" s="2">
        <v>-282.43972778320313</v>
      </c>
      <c r="D6848" s="9"/>
    </row>
    <row r="6849" spans="1:4" x14ac:dyDescent="0.25">
      <c r="A6849">
        <v>-295</v>
      </c>
      <c r="B6849" s="2">
        <v>-238.37088012695313</v>
      </c>
      <c r="C6849" s="2">
        <v>-299.83975219726563</v>
      </c>
      <c r="D6849" s="9"/>
    </row>
    <row r="6850" spans="1:4" x14ac:dyDescent="0.25">
      <c r="A6850">
        <v>-281</v>
      </c>
      <c r="B6850" s="2">
        <v>-216.65576171875</v>
      </c>
      <c r="C6850" s="2">
        <v>-309.63973999023438</v>
      </c>
      <c r="D6850" s="9"/>
    </row>
    <row r="6851" spans="1:4" x14ac:dyDescent="0.25">
      <c r="A6851">
        <v>-254</v>
      </c>
      <c r="B6851" s="2">
        <v>-196.36114501953125</v>
      </c>
      <c r="C6851" s="2">
        <v>-311.33975219726563</v>
      </c>
      <c r="D6851" s="9"/>
    </row>
    <row r="6852" spans="1:4" x14ac:dyDescent="0.25">
      <c r="A6852">
        <v>-227</v>
      </c>
      <c r="B6852" s="2">
        <v>-156.45964050292969</v>
      </c>
      <c r="C6852" s="2">
        <v>-298.53973388671875</v>
      </c>
      <c r="D6852" s="9"/>
    </row>
    <row r="6853" spans="1:4" x14ac:dyDescent="0.25">
      <c r="A6853">
        <v>-197</v>
      </c>
      <c r="B6853" s="2">
        <v>-142.50341796875</v>
      </c>
      <c r="C6853" s="2">
        <v>-278.13973999023438</v>
      </c>
      <c r="D6853" s="9"/>
    </row>
    <row r="6854" spans="1:4" x14ac:dyDescent="0.25">
      <c r="A6854">
        <v>-175</v>
      </c>
      <c r="B6854" s="2">
        <v>-126.62261962890625</v>
      </c>
      <c r="C6854" s="2">
        <v>-265.83975219726563</v>
      </c>
      <c r="D6854" s="9"/>
    </row>
    <row r="6855" spans="1:4" x14ac:dyDescent="0.25">
      <c r="A6855">
        <v>-169</v>
      </c>
      <c r="B6855" s="2">
        <v>-111.96504211425781</v>
      </c>
      <c r="C6855" s="2">
        <v>-245.53973388671875</v>
      </c>
      <c r="D6855" s="9"/>
    </row>
    <row r="6856" spans="1:4" x14ac:dyDescent="0.25">
      <c r="A6856">
        <v>-158</v>
      </c>
      <c r="B6856" s="2">
        <v>-101.82801818847656</v>
      </c>
      <c r="C6856" s="2">
        <v>-243.53973388671875</v>
      </c>
      <c r="D6856" s="9"/>
    </row>
    <row r="6857" spans="1:4" x14ac:dyDescent="0.25">
      <c r="A6857">
        <v>-149</v>
      </c>
      <c r="B6857" s="2">
        <v>-88.301925659179688</v>
      </c>
      <c r="C6857" s="2">
        <v>-232.03973388671875</v>
      </c>
      <c r="D6857" s="9"/>
    </row>
    <row r="6858" spans="1:4" x14ac:dyDescent="0.25">
      <c r="A6858">
        <v>-145</v>
      </c>
      <c r="B6858" s="2">
        <v>-87.749908447265625</v>
      </c>
      <c r="C6858" s="2">
        <v>-226.23973083496094</v>
      </c>
      <c r="D6858" s="9"/>
    </row>
    <row r="6859" spans="1:4" x14ac:dyDescent="0.25">
      <c r="A6859">
        <v>-162</v>
      </c>
      <c r="B6859" s="2">
        <v>-94.630714416503906</v>
      </c>
      <c r="C6859" s="2">
        <v>-219.03973388671875</v>
      </c>
      <c r="D6859" s="9"/>
    </row>
    <row r="6860" spans="1:4" x14ac:dyDescent="0.25">
      <c r="A6860">
        <v>-184</v>
      </c>
      <c r="B6860" s="2">
        <v>-161.30491638183594</v>
      </c>
      <c r="C6860" s="2">
        <v>-223.23973083496094</v>
      </c>
      <c r="D6860" s="9"/>
    </row>
    <row r="6861" spans="1:4" x14ac:dyDescent="0.25">
      <c r="A6861">
        <v>-193</v>
      </c>
      <c r="B6861" s="2">
        <v>-173.61181640625</v>
      </c>
      <c r="C6861" s="2">
        <v>-230.73973083496094</v>
      </c>
      <c r="D6861" s="9"/>
    </row>
    <row r="6862" spans="1:4" x14ac:dyDescent="0.25">
      <c r="A6862">
        <v>-199</v>
      </c>
      <c r="B6862" s="2">
        <v>-196.35708618164063</v>
      </c>
      <c r="C6862" s="2">
        <v>-235.369873046875</v>
      </c>
      <c r="D6862" s="9"/>
    </row>
    <row r="6863" spans="1:4" x14ac:dyDescent="0.25">
      <c r="A6863">
        <v>-220</v>
      </c>
      <c r="B6863" s="2">
        <v>-213.124267578125</v>
      </c>
      <c r="C6863" s="2">
        <v>-271.67626953125</v>
      </c>
      <c r="D6863" s="9"/>
    </row>
    <row r="6864" spans="1:4" x14ac:dyDescent="0.25">
      <c r="A6864">
        <v>-243</v>
      </c>
      <c r="B6864" s="2">
        <v>-228.10235595703125</v>
      </c>
      <c r="C6864" s="2">
        <v>-308.06414794921875</v>
      </c>
      <c r="D6864" s="9"/>
    </row>
    <row r="6865" spans="1:4" x14ac:dyDescent="0.25">
      <c r="A6865">
        <v>-263</v>
      </c>
      <c r="B6865" s="2">
        <v>-187.403564453125</v>
      </c>
      <c r="C6865" s="2">
        <v>-352.12319946289063</v>
      </c>
      <c r="D6865" s="9"/>
    </row>
    <row r="6866" spans="1:4" x14ac:dyDescent="0.25">
      <c r="A6866">
        <v>-278</v>
      </c>
      <c r="B6866" s="2">
        <v>-192.70086669921875</v>
      </c>
      <c r="C6866" s="2">
        <v>-361.23834228515625</v>
      </c>
      <c r="D6866" s="9"/>
    </row>
    <row r="6867" spans="1:4" x14ac:dyDescent="0.25">
      <c r="A6867">
        <v>-305</v>
      </c>
      <c r="B6867" s="2">
        <v>-209.86669921875</v>
      </c>
      <c r="C6867" s="2">
        <v>-370.79742431640625</v>
      </c>
      <c r="D6867" s="9"/>
    </row>
    <row r="6868" spans="1:4" x14ac:dyDescent="0.25">
      <c r="A6868">
        <v>-318</v>
      </c>
      <c r="B6868" s="2">
        <v>-214.08587646484375</v>
      </c>
      <c r="C6868" s="2">
        <v>-380.9344482421875</v>
      </c>
      <c r="D6868" s="9"/>
    </row>
    <row r="6869" spans="1:4" x14ac:dyDescent="0.25">
      <c r="A6869">
        <v>-323</v>
      </c>
      <c r="B6869" s="2">
        <v>-220.124267578125</v>
      </c>
      <c r="C6869" s="2">
        <v>-398.24822998046875</v>
      </c>
      <c r="D6869" s="9"/>
    </row>
    <row r="6870" spans="1:4" x14ac:dyDescent="0.25">
      <c r="A6870">
        <v>-332</v>
      </c>
      <c r="B6870" s="2">
        <v>-236.47088623046875</v>
      </c>
      <c r="C6870" s="2">
        <v>-407.726318359375</v>
      </c>
      <c r="D6870" s="9"/>
    </row>
    <row r="6871" spans="1:4" x14ac:dyDescent="0.25">
      <c r="A6871">
        <v>-329</v>
      </c>
      <c r="B6871" s="2">
        <v>-233.14208984375</v>
      </c>
      <c r="C6871" s="2">
        <v>-408.32904052734375</v>
      </c>
      <c r="D6871" s="9"/>
    </row>
    <row r="6872" spans="1:4" x14ac:dyDescent="0.25">
      <c r="A6872">
        <v>-316</v>
      </c>
      <c r="B6872" s="2">
        <v>-221.37222290039063</v>
      </c>
      <c r="C6872" s="2">
        <v>-401.42904663085938</v>
      </c>
      <c r="D6872" s="9"/>
    </row>
    <row r="6873" spans="1:4" x14ac:dyDescent="0.25">
      <c r="A6873">
        <v>-301</v>
      </c>
      <c r="B6873" s="2">
        <v>-202.9173583984375</v>
      </c>
      <c r="C6873" s="2">
        <v>-396.771484375</v>
      </c>
      <c r="D6873" s="9"/>
    </row>
    <row r="6874" spans="1:4" x14ac:dyDescent="0.25">
      <c r="A6874">
        <v>-290</v>
      </c>
      <c r="B6874" s="2">
        <v>-199.95843505859375</v>
      </c>
      <c r="C6874" s="2">
        <v>-359.15768432617188</v>
      </c>
      <c r="D6874" s="9"/>
    </row>
    <row r="6875" spans="1:4" x14ac:dyDescent="0.25">
      <c r="A6875">
        <v>-262</v>
      </c>
      <c r="B6875" s="2">
        <v>-168.22276306152344</v>
      </c>
      <c r="C6875" s="2">
        <v>-355.73443603515625</v>
      </c>
      <c r="D6875" s="9"/>
    </row>
    <row r="6876" spans="1:4" x14ac:dyDescent="0.25">
      <c r="A6876">
        <v>-227</v>
      </c>
      <c r="B6876" s="2">
        <v>-157.38438415527344</v>
      </c>
      <c r="C6876" s="2">
        <v>-367.39471435546875</v>
      </c>
      <c r="D6876" s="9"/>
    </row>
    <row r="6877" spans="1:4" x14ac:dyDescent="0.25">
      <c r="A6877">
        <v>-193</v>
      </c>
      <c r="B6877" s="2">
        <v>-163.89952087402344</v>
      </c>
      <c r="C6877" s="2">
        <v>-339.680908203125</v>
      </c>
      <c r="D6877" s="9"/>
    </row>
    <row r="6878" spans="1:4" x14ac:dyDescent="0.25">
      <c r="A6878">
        <v>-173</v>
      </c>
      <c r="B6878" s="2">
        <v>-162.42276000976563</v>
      </c>
      <c r="C6878" s="2">
        <v>-284.88888549804688</v>
      </c>
      <c r="D6878" s="9"/>
    </row>
    <row r="6879" spans="1:4" x14ac:dyDescent="0.25">
      <c r="A6879">
        <v>-149</v>
      </c>
      <c r="B6879" s="2">
        <v>-134.71722412109375</v>
      </c>
      <c r="C6879" s="2">
        <v>-289.59844970703125</v>
      </c>
      <c r="D6879" s="9"/>
    </row>
    <row r="6880" spans="1:4" x14ac:dyDescent="0.25">
      <c r="A6880">
        <v>-137</v>
      </c>
      <c r="B6880" s="2">
        <v>-120.76100158691406</v>
      </c>
      <c r="C6880" s="2">
        <v>-276.05181884765625</v>
      </c>
      <c r="D6880" s="9"/>
    </row>
    <row r="6881" spans="1:4" x14ac:dyDescent="0.25">
      <c r="A6881">
        <v>-133</v>
      </c>
      <c r="B6881" s="2">
        <v>-127.72396850585938</v>
      </c>
      <c r="C6881" s="2">
        <v>-264.32574462890625</v>
      </c>
      <c r="D6881" s="9"/>
    </row>
    <row r="6882" spans="1:4" x14ac:dyDescent="0.25">
      <c r="A6882">
        <v>-131</v>
      </c>
      <c r="B6882" s="2">
        <v>-128.13356018066406</v>
      </c>
      <c r="C6882" s="2">
        <v>-259.41751098632813</v>
      </c>
      <c r="D6882" s="9"/>
    </row>
    <row r="6883" spans="1:4" x14ac:dyDescent="0.25">
      <c r="A6883">
        <v>-150</v>
      </c>
      <c r="B6883" s="2">
        <v>-130.89382934570313</v>
      </c>
      <c r="C6883" s="2">
        <v>-271.654541015625</v>
      </c>
      <c r="D6883" s="9"/>
    </row>
    <row r="6884" spans="1:4" x14ac:dyDescent="0.25">
      <c r="A6884">
        <v>-174</v>
      </c>
      <c r="B6884" s="2">
        <v>-147.500732421875</v>
      </c>
      <c r="C6884" s="2">
        <v>-283.27239990234375</v>
      </c>
      <c r="D6884" s="9"/>
    </row>
    <row r="6885" spans="1:4" x14ac:dyDescent="0.25">
      <c r="A6885">
        <v>-180</v>
      </c>
      <c r="B6885" s="2">
        <v>-143.25140380859375</v>
      </c>
      <c r="C6885" s="2">
        <v>-287.8011474609375</v>
      </c>
      <c r="D6885" s="9"/>
    </row>
    <row r="6886" spans="1:4" x14ac:dyDescent="0.25">
      <c r="A6886">
        <v>-195</v>
      </c>
      <c r="B6886" s="2">
        <v>-147.34870910644531</v>
      </c>
      <c r="C6886" s="2">
        <v>-275.10385131835938</v>
      </c>
      <c r="D6886" s="9"/>
    </row>
    <row r="6887" spans="1:4" x14ac:dyDescent="0.25">
      <c r="A6887">
        <v>-215</v>
      </c>
      <c r="B6887" s="2">
        <v>-184.57073974609375</v>
      </c>
      <c r="C6887" s="2">
        <v>-292.91900634765625</v>
      </c>
      <c r="D6887" s="9"/>
    </row>
    <row r="6888" spans="1:4" x14ac:dyDescent="0.25">
      <c r="A6888">
        <v>-225</v>
      </c>
      <c r="B6888" s="2">
        <v>-198.916015625</v>
      </c>
      <c r="C6888" s="2">
        <v>-320.4423828125</v>
      </c>
      <c r="D6888" s="9"/>
    </row>
    <row r="6889" spans="1:4" x14ac:dyDescent="0.25">
      <c r="A6889">
        <v>-254</v>
      </c>
      <c r="B6889" s="2">
        <v>-236.52845764160156</v>
      </c>
      <c r="C6889" s="2">
        <v>-341.46981811523438</v>
      </c>
      <c r="D6889" s="9"/>
    </row>
    <row r="6890" spans="1:4" x14ac:dyDescent="0.25">
      <c r="A6890">
        <v>-262</v>
      </c>
      <c r="B6890" s="2">
        <v>-237.3175048828125</v>
      </c>
      <c r="C6890" s="2">
        <v>-360.4068603515625</v>
      </c>
      <c r="D6890" s="9"/>
    </row>
    <row r="6891" spans="1:4" x14ac:dyDescent="0.25">
      <c r="A6891">
        <v>-273</v>
      </c>
      <c r="B6891" s="2">
        <v>-273.091552734375</v>
      </c>
      <c r="C6891" s="2">
        <v>-362.2164306640625</v>
      </c>
      <c r="D6891" s="9"/>
    </row>
    <row r="6892" spans="1:4" x14ac:dyDescent="0.25">
      <c r="A6892">
        <v>-270</v>
      </c>
      <c r="B6892" s="2">
        <v>-279.7998046875</v>
      </c>
      <c r="C6892" s="2">
        <v>-358.76715087890625</v>
      </c>
      <c r="D6892" s="9"/>
    </row>
    <row r="6893" spans="1:4" x14ac:dyDescent="0.25">
      <c r="A6893">
        <v>-242</v>
      </c>
      <c r="B6893" s="2">
        <v>-297.86563110351563</v>
      </c>
      <c r="C6893" s="2">
        <v>-366.6151123046875</v>
      </c>
      <c r="D6893" s="9"/>
    </row>
    <row r="6894" spans="1:4" x14ac:dyDescent="0.25">
      <c r="A6894">
        <v>-259</v>
      </c>
      <c r="B6894" s="2">
        <v>-303.00537109375</v>
      </c>
      <c r="C6894" s="2">
        <v>-371.10415649414063</v>
      </c>
      <c r="D6894" s="9"/>
    </row>
    <row r="6895" spans="1:4" x14ac:dyDescent="0.25">
      <c r="A6895">
        <v>-266</v>
      </c>
      <c r="B6895" s="2">
        <v>-305.0040283203125</v>
      </c>
      <c r="C6895" s="2">
        <v>-371.43429565429688</v>
      </c>
      <c r="D6895" s="9"/>
    </row>
    <row r="6896" spans="1:4" x14ac:dyDescent="0.25">
      <c r="A6896">
        <v>-262</v>
      </c>
      <c r="B6896" s="2">
        <v>-265.87237548828125</v>
      </c>
      <c r="C6896" s="2">
        <v>-363.454833984375</v>
      </c>
      <c r="D6896" s="9"/>
    </row>
    <row r="6897" spans="1:4" x14ac:dyDescent="0.25">
      <c r="A6897">
        <v>-253</v>
      </c>
      <c r="B6897" s="2">
        <v>-253.1531982421875</v>
      </c>
      <c r="C6897" s="2">
        <v>-359.49456787109375</v>
      </c>
      <c r="D6897" s="9"/>
    </row>
    <row r="6898" spans="1:4" x14ac:dyDescent="0.25">
      <c r="A6898">
        <v>-240</v>
      </c>
      <c r="B6898" s="2">
        <v>-235.78466796875</v>
      </c>
      <c r="C6898" s="2">
        <v>-328.66159057617188</v>
      </c>
      <c r="D6898" s="9"/>
    </row>
    <row r="6899" spans="1:4" x14ac:dyDescent="0.25">
      <c r="A6899">
        <v>-218</v>
      </c>
      <c r="B6899" s="2">
        <v>-210.61196899414063</v>
      </c>
      <c r="C6899" s="2">
        <v>-317.1834716796875</v>
      </c>
      <c r="D6899" s="9"/>
    </row>
    <row r="6900" spans="1:4" x14ac:dyDescent="0.25">
      <c r="A6900">
        <v>-184</v>
      </c>
      <c r="B6900" s="2">
        <v>-179.96939086914063</v>
      </c>
      <c r="C6900" s="2">
        <v>-312.057373046875</v>
      </c>
      <c r="D6900" s="9"/>
    </row>
    <row r="6901" spans="1:4" x14ac:dyDescent="0.25">
      <c r="A6901">
        <v>-160</v>
      </c>
      <c r="B6901" s="2">
        <v>-164.692626953125</v>
      </c>
      <c r="C6901" s="2">
        <v>-277.58599853515625</v>
      </c>
      <c r="D6901" s="9"/>
    </row>
    <row r="6902" spans="1:4" x14ac:dyDescent="0.25">
      <c r="A6902">
        <v>-145</v>
      </c>
      <c r="B6902" s="2">
        <v>-142.24734497070313</v>
      </c>
      <c r="C6902" s="2">
        <v>-278.06683349609375</v>
      </c>
      <c r="D6902" s="9"/>
    </row>
    <row r="6903" spans="1:4" x14ac:dyDescent="0.25">
      <c r="A6903">
        <v>-139</v>
      </c>
      <c r="B6903" s="2">
        <v>-116.97328948974609</v>
      </c>
      <c r="C6903" s="2">
        <v>-252.26953125</v>
      </c>
      <c r="D6903" s="9"/>
    </row>
    <row r="6904" spans="1:4" x14ac:dyDescent="0.25">
      <c r="A6904">
        <v>-141</v>
      </c>
      <c r="B6904" s="2">
        <v>-60.805980682373047</v>
      </c>
      <c r="C6904" s="2">
        <v>-238.8489990234375</v>
      </c>
      <c r="D6904" s="9"/>
    </row>
    <row r="6905" spans="1:4" x14ac:dyDescent="0.25">
      <c r="A6905">
        <v>-131</v>
      </c>
      <c r="B6905" s="2">
        <v>-49.945716857910156</v>
      </c>
      <c r="C6905" s="2">
        <v>-231.40101623535156</v>
      </c>
      <c r="D6905" s="9"/>
    </row>
    <row r="6906" spans="1:4" x14ac:dyDescent="0.25">
      <c r="A6906">
        <v>-128</v>
      </c>
      <c r="B6906" s="2">
        <v>-32.620979309082031</v>
      </c>
      <c r="C6906" s="2">
        <v>-215.95303344726563</v>
      </c>
      <c r="D6906" s="9"/>
    </row>
    <row r="6907" spans="1:4" x14ac:dyDescent="0.25">
      <c r="A6907">
        <v>-145</v>
      </c>
      <c r="B6907" s="2">
        <v>-67.500579833984375</v>
      </c>
      <c r="C6907" s="2">
        <v>-218.36264038085938</v>
      </c>
      <c r="D6907" s="9"/>
    </row>
    <row r="6908" spans="1:4" x14ac:dyDescent="0.25">
      <c r="A6908">
        <v>-155</v>
      </c>
      <c r="B6908" s="2">
        <v>-103.79383087158203</v>
      </c>
      <c r="C6908" s="2">
        <v>-232.37763977050781</v>
      </c>
      <c r="D6908" s="9"/>
    </row>
    <row r="6909" spans="1:4" x14ac:dyDescent="0.25">
      <c r="A6909">
        <v>-166</v>
      </c>
      <c r="B6909" s="2">
        <v>-113.11032867431641</v>
      </c>
      <c r="C6909" s="2">
        <v>-252.624267578125</v>
      </c>
      <c r="D6909" s="9"/>
    </row>
    <row r="6910" spans="1:4" x14ac:dyDescent="0.25">
      <c r="A6910">
        <v>-172</v>
      </c>
      <c r="B6910" s="2">
        <v>-128.81587219238281</v>
      </c>
      <c r="C6910" s="2">
        <v>-263.65032958984375</v>
      </c>
      <c r="D6910" s="9"/>
    </row>
    <row r="6911" spans="1:4" x14ac:dyDescent="0.25">
      <c r="A6911">
        <v>-193</v>
      </c>
      <c r="B6911" s="2">
        <v>-142.28303527832031</v>
      </c>
      <c r="C6911" s="2">
        <v>-269.25860595703125</v>
      </c>
      <c r="D6911" s="9"/>
    </row>
    <row r="6912" spans="1:4" x14ac:dyDescent="0.25">
      <c r="A6912">
        <v>-203</v>
      </c>
      <c r="B6912" s="2">
        <v>-167.66938781738281</v>
      </c>
      <c r="C6912" s="2">
        <v>-293.8792724609375</v>
      </c>
      <c r="D6912" s="9"/>
    </row>
    <row r="6913" spans="1:4" x14ac:dyDescent="0.25">
      <c r="A6913">
        <v>-228</v>
      </c>
      <c r="B6913" s="2">
        <v>-206.44210815429688</v>
      </c>
      <c r="C6913" s="2">
        <v>-311.684814453125</v>
      </c>
      <c r="D6913" s="9"/>
    </row>
    <row r="6914" spans="1:4" x14ac:dyDescent="0.25">
      <c r="A6914">
        <v>-234</v>
      </c>
      <c r="B6914" s="2">
        <v>-220.02845764160156</v>
      </c>
      <c r="C6914" s="2">
        <v>-320.09725952148438</v>
      </c>
      <c r="D6914" s="9"/>
    </row>
    <row r="6915" spans="1:4" x14ac:dyDescent="0.25">
      <c r="A6915">
        <v>-252</v>
      </c>
      <c r="B6915" s="2">
        <v>-240.35589599609375</v>
      </c>
      <c r="C6915" s="2">
        <v>-331.01239013671875</v>
      </c>
      <c r="D6915" s="9"/>
    </row>
    <row r="6916" spans="1:4" x14ac:dyDescent="0.25">
      <c r="A6916">
        <v>-277</v>
      </c>
      <c r="B6916" s="2">
        <v>-265.1395263671875</v>
      </c>
      <c r="C6916" s="2">
        <v>-344.54119873046875</v>
      </c>
      <c r="D6916" s="9"/>
    </row>
    <row r="6917" spans="1:4" x14ac:dyDescent="0.25">
      <c r="A6917">
        <v>-295</v>
      </c>
      <c r="B6917" s="2">
        <v>-258.620361328125</v>
      </c>
      <c r="C6917" s="2">
        <v>-341.83160400390625</v>
      </c>
      <c r="D6917" s="9"/>
    </row>
    <row r="6918" spans="1:4" x14ac:dyDescent="0.25">
      <c r="A6918">
        <v>-302</v>
      </c>
      <c r="B6918" s="2">
        <v>-280.59576416015625</v>
      </c>
      <c r="C6918" s="2">
        <v>-353.18780517578125</v>
      </c>
      <c r="D6918" s="9"/>
    </row>
    <row r="6919" spans="1:4" x14ac:dyDescent="0.25">
      <c r="A6919">
        <v>-303</v>
      </c>
      <c r="B6919" s="2">
        <v>-301.74102783203125</v>
      </c>
      <c r="C6919" s="2">
        <v>-356.8563232421875</v>
      </c>
      <c r="D6919" s="9"/>
    </row>
    <row r="6920" spans="1:4" x14ac:dyDescent="0.25">
      <c r="A6920">
        <v>-312</v>
      </c>
      <c r="B6920" s="2">
        <v>-308.04928588867188</v>
      </c>
      <c r="C6920" s="2">
        <v>-342.969970703125</v>
      </c>
      <c r="D6920" s="9"/>
    </row>
    <row r="6921" spans="1:4" x14ac:dyDescent="0.25">
      <c r="A6921">
        <v>-325</v>
      </c>
      <c r="B6921" s="2">
        <v>-307.12875366210938</v>
      </c>
      <c r="C6921" s="2">
        <v>-337.69186401367188</v>
      </c>
      <c r="D6921" s="9"/>
    </row>
    <row r="6922" spans="1:4" x14ac:dyDescent="0.25">
      <c r="A6922">
        <v>-278</v>
      </c>
      <c r="B6922" s="2">
        <v>-294.75064086914063</v>
      </c>
      <c r="C6922" s="2">
        <v>-330.30551147460938</v>
      </c>
      <c r="D6922" s="9"/>
    </row>
    <row r="6923" spans="1:4" x14ac:dyDescent="0.25">
      <c r="A6923">
        <v>-245</v>
      </c>
      <c r="B6923" s="2">
        <v>-274.75469970703125</v>
      </c>
      <c r="C6923" s="2">
        <v>-305.99993896484375</v>
      </c>
      <c r="D6923" s="9"/>
    </row>
    <row r="6924" spans="1:4" x14ac:dyDescent="0.25">
      <c r="A6924">
        <v>-225</v>
      </c>
      <c r="B6924" s="2">
        <v>-259.3792724609375</v>
      </c>
      <c r="C6924" s="2">
        <v>-293.28347778320313</v>
      </c>
      <c r="D6924" s="9"/>
    </row>
    <row r="6925" spans="1:4" x14ac:dyDescent="0.25">
      <c r="A6925">
        <v>-207</v>
      </c>
      <c r="B6925" s="2">
        <v>-228.88739013671875</v>
      </c>
      <c r="C6925" s="2">
        <v>-273.64913940429688</v>
      </c>
      <c r="D6925" s="9"/>
    </row>
    <row r="6926" spans="1:4" x14ac:dyDescent="0.25">
      <c r="A6926">
        <v>-195</v>
      </c>
      <c r="B6926" s="2">
        <v>-188.53520202636719</v>
      </c>
      <c r="C6926" s="2">
        <v>-246.92575073242188</v>
      </c>
      <c r="D6926" s="9"/>
    </row>
    <row r="6927" spans="1:4" x14ac:dyDescent="0.25">
      <c r="A6927">
        <v>-170</v>
      </c>
      <c r="B6927" s="2">
        <v>-163.77763366699219</v>
      </c>
      <c r="C6927" s="2">
        <v>-223.6407470703125</v>
      </c>
      <c r="D6927" s="9"/>
    </row>
    <row r="6928" spans="1:4" x14ac:dyDescent="0.25">
      <c r="A6928">
        <v>-158</v>
      </c>
      <c r="B6928" s="2">
        <v>-140.50491333007813</v>
      </c>
      <c r="C6928" s="2">
        <v>-214.60777282714844</v>
      </c>
      <c r="D6928" s="9"/>
    </row>
    <row r="6929" spans="1:4" x14ac:dyDescent="0.25">
      <c r="A6929">
        <v>-183</v>
      </c>
      <c r="B6929" s="2">
        <v>-127.42681121826172</v>
      </c>
      <c r="C6929" s="2">
        <v>-217.46803283691406</v>
      </c>
      <c r="D6929" s="9"/>
    </row>
    <row r="6930" spans="1:4" x14ac:dyDescent="0.25">
      <c r="A6930">
        <v>-188</v>
      </c>
      <c r="B6930" s="2">
        <v>-126.07748413085938</v>
      </c>
      <c r="C6930" s="2">
        <v>-207.58033752441406</v>
      </c>
      <c r="D6930" s="9"/>
    </row>
    <row r="6931" spans="1:4" x14ac:dyDescent="0.25">
      <c r="A6931">
        <v>-180</v>
      </c>
      <c r="B6931" s="2">
        <v>-137.18302917480469</v>
      </c>
      <c r="C6931" s="2">
        <v>-214.03790283203125</v>
      </c>
      <c r="D6931" s="9"/>
    </row>
    <row r="6932" spans="1:4" x14ac:dyDescent="0.25">
      <c r="A6932">
        <v>-128</v>
      </c>
      <c r="B6932" s="2">
        <v>-156.39817810058594</v>
      </c>
      <c r="C6932" s="2">
        <v>-216.84884643554688</v>
      </c>
      <c r="D6932" s="9"/>
    </row>
    <row r="6933" spans="1:4" x14ac:dyDescent="0.25">
      <c r="A6933">
        <v>-120</v>
      </c>
      <c r="B6933" s="2">
        <v>-175.82424926757813</v>
      </c>
      <c r="C6933" s="2">
        <v>-231.73519897460938</v>
      </c>
      <c r="D6933" s="9"/>
    </row>
    <row r="6934" spans="1:4" x14ac:dyDescent="0.25">
      <c r="A6934">
        <v>-129</v>
      </c>
      <c r="B6934" s="2">
        <v>-175.76264953613281</v>
      </c>
      <c r="C6934" s="2">
        <v>-246.68182373046875</v>
      </c>
      <c r="D6934" s="9"/>
    </row>
    <row r="6935" spans="1:4" x14ac:dyDescent="0.25">
      <c r="A6935">
        <v>-157</v>
      </c>
      <c r="B6935" s="2">
        <v>-196.50790405273438</v>
      </c>
      <c r="C6935" s="2">
        <v>-265.71615600585938</v>
      </c>
      <c r="D6935" s="9"/>
    </row>
    <row r="6936" spans="1:4" x14ac:dyDescent="0.25">
      <c r="A6936">
        <v>-177</v>
      </c>
      <c r="B6936" s="2">
        <v>-221.6558837890625</v>
      </c>
      <c r="C6936" s="2">
        <v>-289.542236328125</v>
      </c>
      <c r="D6936" s="9"/>
    </row>
    <row r="6937" spans="1:4" x14ac:dyDescent="0.25">
      <c r="A6937">
        <v>-204</v>
      </c>
      <c r="B6937" s="2">
        <v>-255.7984619140625</v>
      </c>
      <c r="C6937" s="2">
        <v>-318.52725219726563</v>
      </c>
      <c r="D6937" s="9"/>
    </row>
    <row r="6938" spans="1:4" x14ac:dyDescent="0.25">
      <c r="A6938">
        <v>-194</v>
      </c>
      <c r="B6938" s="2">
        <v>-283.9422607421875</v>
      </c>
      <c r="C6938" s="2">
        <v>-333.1533203125</v>
      </c>
      <c r="D6938" s="9"/>
    </row>
    <row r="6939" spans="1:4" x14ac:dyDescent="0.25">
      <c r="A6939">
        <v>-206</v>
      </c>
      <c r="B6939" s="2">
        <v>-308.72857666015625</v>
      </c>
      <c r="C6939" s="2">
        <v>-337.90673828125</v>
      </c>
      <c r="D6939" s="9"/>
    </row>
    <row r="6940" spans="1:4" x14ac:dyDescent="0.25">
      <c r="A6940">
        <v>-215</v>
      </c>
      <c r="B6940" s="2">
        <v>-319.4259033203125</v>
      </c>
      <c r="C6940" s="2">
        <v>-344.5848388671875</v>
      </c>
      <c r="D6940" s="9"/>
    </row>
    <row r="6941" spans="1:4" x14ac:dyDescent="0.25">
      <c r="A6941">
        <v>-224</v>
      </c>
      <c r="B6941" s="2">
        <v>-336.3629150390625</v>
      </c>
      <c r="C6941" s="2">
        <v>-360.93008422851563</v>
      </c>
      <c r="D6941" s="9"/>
    </row>
    <row r="6942" spans="1:4" x14ac:dyDescent="0.25">
      <c r="A6942">
        <v>-239</v>
      </c>
      <c r="B6942" s="2">
        <v>-337.4232177734375</v>
      </c>
      <c r="C6942" s="2">
        <v>-360.86981201171875</v>
      </c>
      <c r="D6942" s="9"/>
    </row>
    <row r="6943" spans="1:4" x14ac:dyDescent="0.25">
      <c r="A6943">
        <v>-242</v>
      </c>
      <c r="B6943" s="2">
        <v>-330.184814453125</v>
      </c>
      <c r="C6943" s="2">
        <v>-357.00131225585938</v>
      </c>
      <c r="D6943" s="9"/>
    </row>
    <row r="6944" spans="1:4" x14ac:dyDescent="0.25">
      <c r="A6944">
        <v>-244</v>
      </c>
      <c r="B6944" s="2">
        <v>-321.84658813476563</v>
      </c>
      <c r="C6944" s="2">
        <v>-353.150634765625</v>
      </c>
      <c r="D6944" s="9"/>
    </row>
    <row r="6945" spans="1:4" x14ac:dyDescent="0.25">
      <c r="A6945">
        <v>-245</v>
      </c>
      <c r="B6945" s="2">
        <v>-318.25482177734375</v>
      </c>
      <c r="C6945" s="2">
        <v>-324.67254638671875</v>
      </c>
      <c r="D6945" s="9"/>
    </row>
    <row r="6946" spans="1:4" x14ac:dyDescent="0.25">
      <c r="A6946">
        <v>-230</v>
      </c>
      <c r="B6946" s="2">
        <v>-313.3575439453125</v>
      </c>
      <c r="C6946" s="2">
        <v>-318.1026611328125</v>
      </c>
      <c r="D6946" s="9"/>
    </row>
    <row r="6947" spans="1:4" x14ac:dyDescent="0.25">
      <c r="A6947">
        <v>-220</v>
      </c>
      <c r="B6947" s="2">
        <v>-290.4725341796875</v>
      </c>
      <c r="C6947" s="2">
        <v>-303.72723388671875</v>
      </c>
      <c r="D6947" s="9"/>
    </row>
    <row r="6948" spans="1:4" x14ac:dyDescent="0.25">
      <c r="A6948">
        <v>-199</v>
      </c>
      <c r="B6948" s="2">
        <v>-287.07522583007813</v>
      </c>
      <c r="C6948" s="2">
        <v>-291.21075439453125</v>
      </c>
      <c r="D6948" s="9"/>
    </row>
    <row r="6949" spans="1:4" x14ac:dyDescent="0.25">
      <c r="A6949">
        <v>-185</v>
      </c>
      <c r="B6949" s="2">
        <v>-267.19021606445313</v>
      </c>
      <c r="C6949" s="2">
        <v>-274.605224609375</v>
      </c>
      <c r="D6949" s="9"/>
    </row>
    <row r="6950" spans="1:4" x14ac:dyDescent="0.25">
      <c r="A6950">
        <v>-170</v>
      </c>
      <c r="B6950" s="2">
        <v>-240.98602294921875</v>
      </c>
      <c r="C6950" s="2">
        <v>-264.06817626953125</v>
      </c>
      <c r="D6950" s="9"/>
    </row>
    <row r="6951" spans="1:4" x14ac:dyDescent="0.25">
      <c r="A6951">
        <v>-161</v>
      </c>
      <c r="B6951" s="2">
        <v>-205.78451538085938</v>
      </c>
      <c r="C6951" s="2">
        <v>-246.15304565429688</v>
      </c>
      <c r="D6951" s="9"/>
    </row>
    <row r="6952" spans="1:4" x14ac:dyDescent="0.25">
      <c r="A6952">
        <v>-137</v>
      </c>
      <c r="B6952" s="2">
        <v>-184.08857727050781</v>
      </c>
      <c r="C6952" s="2">
        <v>-235.30506896972656</v>
      </c>
      <c r="D6952" s="9"/>
    </row>
    <row r="6953" spans="1:4" x14ac:dyDescent="0.25">
      <c r="A6953">
        <v>-132</v>
      </c>
      <c r="B6953" s="2">
        <v>-171.72142028808594</v>
      </c>
      <c r="C6953" s="2">
        <v>-220.40911865234375</v>
      </c>
      <c r="D6953" s="9"/>
    </row>
    <row r="6954" spans="1:4" x14ac:dyDescent="0.25">
      <c r="A6954">
        <v>-138</v>
      </c>
      <c r="B6954" s="2">
        <v>-173.63101196289063</v>
      </c>
      <c r="C6954" s="2">
        <v>-223.59817504882813</v>
      </c>
      <c r="D6954" s="9"/>
    </row>
    <row r="6955" spans="1:4" x14ac:dyDescent="0.25">
      <c r="A6955">
        <v>-143</v>
      </c>
      <c r="B6955" s="2">
        <v>-184.93099975585938</v>
      </c>
      <c r="C6955" s="2">
        <v>-227.74749755859375</v>
      </c>
      <c r="D6955" s="9"/>
    </row>
    <row r="6956" spans="1:4" x14ac:dyDescent="0.25">
      <c r="A6956">
        <v>-162</v>
      </c>
      <c r="B6956" s="2">
        <v>-200.63385009765625</v>
      </c>
      <c r="C6956" s="2">
        <v>-223.25845336914063</v>
      </c>
      <c r="D6956" s="9"/>
    </row>
    <row r="6957" spans="1:4" x14ac:dyDescent="0.25">
      <c r="A6957">
        <v>-162</v>
      </c>
      <c r="B6957" s="2">
        <v>-223.0599365234375</v>
      </c>
      <c r="C6957" s="2">
        <v>-243.32424926757813</v>
      </c>
      <c r="D6957" s="9"/>
    </row>
    <row r="6958" spans="1:4" x14ac:dyDescent="0.25">
      <c r="A6958">
        <v>-171</v>
      </c>
      <c r="B6958" s="2">
        <v>-239.72439575195313</v>
      </c>
      <c r="C6958" s="2">
        <v>-246.85304260253906</v>
      </c>
      <c r="D6958" s="9"/>
    </row>
    <row r="6959" spans="1:4" x14ac:dyDescent="0.25">
      <c r="A6959">
        <v>-184</v>
      </c>
      <c r="B6959" s="2">
        <v>-250.51345825195313</v>
      </c>
      <c r="C6959" s="2">
        <v>-264.90789794921875</v>
      </c>
      <c r="D6959" s="9"/>
    </row>
    <row r="6960" spans="1:4" x14ac:dyDescent="0.25">
      <c r="A6960">
        <v>-192</v>
      </c>
      <c r="B6960" s="2">
        <v>-274.346435546875</v>
      </c>
      <c r="C6960" s="2">
        <v>-292.412109375</v>
      </c>
      <c r="D6960" s="9"/>
    </row>
    <row r="6961" spans="1:4" x14ac:dyDescent="0.25">
      <c r="A6961">
        <v>-221</v>
      </c>
      <c r="B6961" s="2">
        <v>-305.77252197265625</v>
      </c>
      <c r="C6961" s="2">
        <v>-309.84912109375</v>
      </c>
      <c r="D6961" s="9"/>
    </row>
    <row r="6962" spans="1:4" x14ac:dyDescent="0.25">
      <c r="A6962">
        <v>-243</v>
      </c>
      <c r="B6962" s="2">
        <v>-328.46713256835938</v>
      </c>
      <c r="C6962" s="2">
        <v>-317.4080810546875</v>
      </c>
      <c r="D6962" s="9"/>
    </row>
    <row r="6963" spans="1:4" x14ac:dyDescent="0.25">
      <c r="A6963">
        <v>-262</v>
      </c>
      <c r="B6963" s="2">
        <v>-349.39456176757813</v>
      </c>
      <c r="C6963" s="2">
        <v>-321.36834716796875</v>
      </c>
      <c r="D6963" s="9"/>
    </row>
    <row r="6964" spans="1:4" x14ac:dyDescent="0.25">
      <c r="A6964">
        <v>-265</v>
      </c>
      <c r="B6964" s="2">
        <v>-359.15347290039063</v>
      </c>
      <c r="C6964" s="2">
        <v>-325.4573974609375</v>
      </c>
      <c r="D6964" s="9"/>
    </row>
    <row r="6965" spans="1:4" x14ac:dyDescent="0.25">
      <c r="A6965">
        <v>-263</v>
      </c>
      <c r="B6965" s="2">
        <v>-351.20550537109375</v>
      </c>
      <c r="C6965" s="2">
        <v>-329.27658081054688</v>
      </c>
      <c r="D6965" s="9"/>
    </row>
    <row r="6966" spans="1:4" x14ac:dyDescent="0.25">
      <c r="A6966">
        <v>-274</v>
      </c>
      <c r="B6966" s="2">
        <v>-347.0548095703125</v>
      </c>
      <c r="C6966" s="2">
        <v>-340.77252197265625</v>
      </c>
      <c r="D6966" s="9"/>
    </row>
    <row r="6967" spans="1:4" x14ac:dyDescent="0.25">
      <c r="A6967">
        <v>-280</v>
      </c>
      <c r="B6967" s="2">
        <v>-341.665771484375</v>
      </c>
      <c r="C6967" s="2">
        <v>-326.99578857421875</v>
      </c>
      <c r="D6967" s="9"/>
    </row>
    <row r="6968" spans="1:4" x14ac:dyDescent="0.25">
      <c r="A6968">
        <v>-272</v>
      </c>
      <c r="B6968" s="2">
        <v>-324.63009643554688</v>
      </c>
      <c r="C6968" s="2">
        <v>-327.77252197265625</v>
      </c>
      <c r="D6968" s="9"/>
    </row>
    <row r="6969" spans="1:4" x14ac:dyDescent="0.25">
      <c r="A6969">
        <v>-267</v>
      </c>
      <c r="B6969" s="2">
        <v>-327.7452392578125</v>
      </c>
      <c r="C6969" s="2">
        <v>-292.62860107421875</v>
      </c>
      <c r="D6969" s="9"/>
    </row>
    <row r="6970" spans="1:4" x14ac:dyDescent="0.25">
      <c r="A6970">
        <v>-258</v>
      </c>
      <c r="B6970" s="2">
        <v>-284.2149658203125</v>
      </c>
      <c r="C6970" s="2">
        <v>-291.23818969726563</v>
      </c>
      <c r="D6970" s="9"/>
    </row>
    <row r="6971" spans="1:4" x14ac:dyDescent="0.25">
      <c r="A6971">
        <v>-247</v>
      </c>
      <c r="B6971" s="2">
        <v>-258.73129272460938</v>
      </c>
      <c r="C6971" s="2">
        <v>-283.1710205078125</v>
      </c>
      <c r="D6971" s="9"/>
    </row>
    <row r="6972" spans="1:4" x14ac:dyDescent="0.25">
      <c r="A6972">
        <v>-239</v>
      </c>
      <c r="B6972" s="2">
        <v>-235.45858764648438</v>
      </c>
      <c r="C6972" s="2">
        <v>-300.35736083984375</v>
      </c>
      <c r="D6972" s="9"/>
    </row>
    <row r="6973" spans="1:4" x14ac:dyDescent="0.25">
      <c r="A6973">
        <v>-233</v>
      </c>
      <c r="B6973" s="2">
        <v>-222.62156677246094</v>
      </c>
      <c r="C6973" s="2">
        <v>-289.0902099609375</v>
      </c>
      <c r="D6973" s="9"/>
    </row>
    <row r="6974" spans="1:4" x14ac:dyDescent="0.25">
      <c r="A6974">
        <v>-220</v>
      </c>
      <c r="B6974" s="2">
        <v>-213.07359313964844</v>
      </c>
      <c r="C6974" s="2">
        <v>-266.69561767578125</v>
      </c>
      <c r="D6974" s="9"/>
    </row>
    <row r="6975" spans="1:4" x14ac:dyDescent="0.25">
      <c r="A6975">
        <v>-203</v>
      </c>
      <c r="B6975" s="2">
        <v>-195.57493591308594</v>
      </c>
      <c r="C6975" s="2">
        <v>-253.4791259765625</v>
      </c>
      <c r="D6975" s="9"/>
    </row>
    <row r="6976" spans="1:4" x14ac:dyDescent="0.25">
      <c r="A6976">
        <v>-183</v>
      </c>
      <c r="B6976" s="2">
        <v>-179.820068359375</v>
      </c>
      <c r="C6976" s="2">
        <v>-228.595458984375</v>
      </c>
      <c r="D6976" s="9"/>
    </row>
    <row r="6977" spans="1:4" x14ac:dyDescent="0.25">
      <c r="A6977">
        <v>-185</v>
      </c>
      <c r="B6977" s="2">
        <v>-173.23370361328125</v>
      </c>
      <c r="C6977" s="2">
        <v>-227.92559814453125</v>
      </c>
      <c r="D6977" s="9"/>
    </row>
    <row r="6978" spans="1:4" x14ac:dyDescent="0.25">
      <c r="A6978">
        <v>-177</v>
      </c>
      <c r="B6978" s="2">
        <v>-175.02682495117188</v>
      </c>
      <c r="C6978" s="2">
        <v>-228.27359008789063</v>
      </c>
      <c r="D6978" s="9"/>
    </row>
    <row r="6979" spans="1:4" x14ac:dyDescent="0.25">
      <c r="A6979">
        <v>-184</v>
      </c>
      <c r="B6979" s="2">
        <v>-186.28303527832031</v>
      </c>
      <c r="C6979" s="2">
        <v>-222.5927734375</v>
      </c>
      <c r="D6979" s="9"/>
    </row>
    <row r="6980" spans="1:4" x14ac:dyDescent="0.25">
      <c r="A6980">
        <v>-192</v>
      </c>
      <c r="B6980" s="2">
        <v>-205.69412231445313</v>
      </c>
      <c r="C6980" s="2">
        <v>-235.12020874023438</v>
      </c>
      <c r="D6980" s="9"/>
    </row>
    <row r="6981" spans="1:4" x14ac:dyDescent="0.25">
      <c r="A6981">
        <v>-193</v>
      </c>
      <c r="B6981" s="2">
        <v>-220.70925903320313</v>
      </c>
      <c r="C6981" s="2">
        <v>-247.84765625</v>
      </c>
      <c r="D6981" s="9"/>
    </row>
    <row r="6982" spans="1:4" x14ac:dyDescent="0.25">
      <c r="A6982">
        <v>-207</v>
      </c>
      <c r="B6982" s="2">
        <v>-228.45858764648438</v>
      </c>
      <c r="C6982" s="2">
        <v>-252.3956298828125</v>
      </c>
      <c r="D6982" s="9"/>
    </row>
    <row r="6983" spans="1:4" x14ac:dyDescent="0.25">
      <c r="A6983">
        <v>-209</v>
      </c>
      <c r="B6983" s="2">
        <v>-251.21481323242188</v>
      </c>
      <c r="C6983" s="2">
        <v>-261.71075439453125</v>
      </c>
      <c r="D6983" s="9"/>
    </row>
    <row r="6984" spans="1:4" x14ac:dyDescent="0.25">
      <c r="A6984">
        <v>-208</v>
      </c>
      <c r="B6984" s="2">
        <v>-274.718994140625</v>
      </c>
      <c r="C6984" s="2">
        <v>-287.586181640625</v>
      </c>
      <c r="D6984" s="9"/>
    </row>
    <row r="6985" spans="1:4" x14ac:dyDescent="0.25">
      <c r="A6985">
        <v>-229</v>
      </c>
      <c r="B6985" s="2">
        <v>-287.27792358398438</v>
      </c>
      <c r="C6985" s="2">
        <v>-300.61361694335938</v>
      </c>
      <c r="D6985" s="9"/>
    </row>
    <row r="6986" spans="1:4" x14ac:dyDescent="0.25">
      <c r="A6986">
        <v>-244</v>
      </c>
      <c r="B6986" s="2">
        <v>-321.88076782226563</v>
      </c>
      <c r="C6986" s="2">
        <v>-315.14508056640625</v>
      </c>
      <c r="D6986" s="9"/>
    </row>
    <row r="6987" spans="1:4" x14ac:dyDescent="0.25">
      <c r="A6987">
        <v>-260</v>
      </c>
      <c r="B6987" s="2">
        <v>-339.79727172851563</v>
      </c>
      <c r="C6987" s="2">
        <v>-305.22857666015625</v>
      </c>
      <c r="D6987" s="9"/>
    </row>
    <row r="6988" spans="1:4" x14ac:dyDescent="0.25">
      <c r="A6988">
        <v>-276</v>
      </c>
      <c r="B6988" s="2">
        <v>-340.42739868164063</v>
      </c>
      <c r="C6988" s="2">
        <v>-304.13818359375</v>
      </c>
      <c r="D6988" s="9"/>
    </row>
    <row r="6989" spans="1:4" x14ac:dyDescent="0.25">
      <c r="A6989">
        <v>-281</v>
      </c>
      <c r="B6989" s="2">
        <v>-349.4246826171875</v>
      </c>
      <c r="C6989" s="2">
        <v>-315.12457275390625</v>
      </c>
      <c r="D6989" s="9"/>
    </row>
    <row r="6990" spans="1:4" x14ac:dyDescent="0.25">
      <c r="A6990">
        <v>-277</v>
      </c>
      <c r="B6990" s="2">
        <v>-355.21240234375</v>
      </c>
      <c r="C6990" s="2">
        <v>-326.4930419921875</v>
      </c>
      <c r="D6990" s="9"/>
    </row>
    <row r="6991" spans="1:4" x14ac:dyDescent="0.25">
      <c r="A6991">
        <v>-288</v>
      </c>
      <c r="B6991" s="2">
        <v>-355.65347290039063</v>
      </c>
      <c r="C6991" s="2">
        <v>-331.002685546875</v>
      </c>
      <c r="D6991" s="9"/>
    </row>
    <row r="6992" spans="1:4" x14ac:dyDescent="0.25">
      <c r="A6992">
        <v>-276</v>
      </c>
      <c r="B6992" s="2">
        <v>-335.30551147460938</v>
      </c>
      <c r="C6992" s="2">
        <v>-315.66427612304688</v>
      </c>
      <c r="D6992" s="9"/>
    </row>
    <row r="6993" spans="1:4" x14ac:dyDescent="0.25">
      <c r="A6993">
        <v>-277</v>
      </c>
      <c r="B6993" s="2">
        <v>-333.44390869140625</v>
      </c>
      <c r="C6993" s="2">
        <v>-309.038330078125</v>
      </c>
      <c r="D6993" s="9"/>
    </row>
    <row r="6994" spans="1:4" x14ac:dyDescent="0.25">
      <c r="A6994">
        <v>-259</v>
      </c>
      <c r="B6994" s="2">
        <v>-323.42739868164063</v>
      </c>
      <c r="C6994" s="2">
        <v>-320.98361206054688</v>
      </c>
      <c r="D6994" s="9"/>
    </row>
    <row r="6995" spans="1:4" x14ac:dyDescent="0.25">
      <c r="A6995">
        <v>-246</v>
      </c>
      <c r="B6995" s="2">
        <v>-297.41360473632813</v>
      </c>
      <c r="C6995" s="2">
        <v>-310.30685424804688</v>
      </c>
      <c r="D6995" s="9"/>
    </row>
    <row r="6996" spans="1:4" x14ac:dyDescent="0.25">
      <c r="A6996">
        <v>-242</v>
      </c>
      <c r="B6996" s="2">
        <v>-264.34225463867188</v>
      </c>
      <c r="C6996" s="2">
        <v>-301.21224975585938</v>
      </c>
      <c r="D6996" s="9"/>
    </row>
    <row r="6997" spans="1:4" x14ac:dyDescent="0.25">
      <c r="A6997">
        <v>-257</v>
      </c>
      <c r="B6997" s="2">
        <v>-260.22305297851563</v>
      </c>
      <c r="C6997" s="2">
        <v>-287.0560302734375</v>
      </c>
      <c r="D6997" s="9"/>
    </row>
    <row r="6998" spans="1:4" x14ac:dyDescent="0.25">
      <c r="A6998">
        <v>-246</v>
      </c>
      <c r="B6998" s="2">
        <v>-235.16818237304688</v>
      </c>
      <c r="C6998" s="2">
        <v>-269.9764404296875</v>
      </c>
      <c r="D6998" s="9"/>
    </row>
    <row r="6999" spans="1:4" x14ac:dyDescent="0.25">
      <c r="A6999">
        <v>-242</v>
      </c>
      <c r="B6999" s="2">
        <v>-200.24615478515625</v>
      </c>
      <c r="C6999" s="2">
        <v>-251.44075012207031</v>
      </c>
      <c r="D6999" s="9"/>
    </row>
    <row r="7000" spans="1:4" x14ac:dyDescent="0.25">
      <c r="A7000">
        <v>-241</v>
      </c>
      <c r="B7000" s="2">
        <v>-183.88858032226563</v>
      </c>
      <c r="C7000" s="2">
        <v>-217.8187255859375</v>
      </c>
      <c r="D7000" s="9"/>
    </row>
    <row r="7001" spans="1:4" x14ac:dyDescent="0.25">
      <c r="A7001">
        <v>-249</v>
      </c>
      <c r="B7001" s="2">
        <v>-157.84060668945313</v>
      </c>
      <c r="C7001" s="2">
        <v>-208.57763671875</v>
      </c>
      <c r="D7001" s="9"/>
    </row>
    <row r="7002" spans="1:4" x14ac:dyDescent="0.25">
      <c r="A7002">
        <v>-280</v>
      </c>
      <c r="B7002" s="2">
        <v>-142.20222473144531</v>
      </c>
      <c r="C7002" s="2">
        <v>-191.9337158203125</v>
      </c>
      <c r="D7002" s="9"/>
    </row>
    <row r="7003" spans="1:4" x14ac:dyDescent="0.25">
      <c r="A7003">
        <v>-287</v>
      </c>
      <c r="B7003" s="2">
        <v>-152.37074279785156</v>
      </c>
      <c r="C7003" s="2">
        <v>-196.93099975585938</v>
      </c>
      <c r="D7003" s="9"/>
    </row>
    <row r="7004" spans="1:4" x14ac:dyDescent="0.25">
      <c r="A7004">
        <v>-276</v>
      </c>
      <c r="B7004" s="2">
        <v>-175.56668090820313</v>
      </c>
      <c r="C7004" s="2">
        <v>-208.0762939453125</v>
      </c>
      <c r="D7004" s="9"/>
    </row>
    <row r="7005" spans="1:4" x14ac:dyDescent="0.25">
      <c r="A7005">
        <v>-269</v>
      </c>
      <c r="B7005" s="2">
        <v>-198.5914306640625</v>
      </c>
      <c r="C7005" s="2">
        <v>-215.27223205566406</v>
      </c>
      <c r="D7005" s="9"/>
    </row>
    <row r="7006" spans="1:4" x14ac:dyDescent="0.25">
      <c r="A7006">
        <v>-275</v>
      </c>
      <c r="B7006" s="2">
        <v>-217.66683959960938</v>
      </c>
      <c r="C7006" s="2">
        <v>-215.52845764160156</v>
      </c>
      <c r="D7006" s="9"/>
    </row>
    <row r="7007" spans="1:4" x14ac:dyDescent="0.25">
      <c r="A7007">
        <v>-292</v>
      </c>
      <c r="B7007" s="2">
        <v>-233.35453796386719</v>
      </c>
      <c r="C7007" s="2">
        <v>-223.22709655761719</v>
      </c>
      <c r="D7007" s="9"/>
    </row>
    <row r="7008" spans="1:4" x14ac:dyDescent="0.25">
      <c r="A7008">
        <v>-304</v>
      </c>
      <c r="B7008" s="2">
        <v>-253.40116882324219</v>
      </c>
      <c r="C7008" s="2">
        <v>-259.01211547851563</v>
      </c>
      <c r="D7008" s="9"/>
    </row>
    <row r="7009" spans="1:4" x14ac:dyDescent="0.25">
      <c r="A7009">
        <v>-301</v>
      </c>
      <c r="B7009" s="2">
        <v>-269.48870849609375</v>
      </c>
      <c r="C7009" s="2">
        <v>-268.15469360351563</v>
      </c>
      <c r="D7009" s="9"/>
    </row>
    <row r="7010" spans="1:4" x14ac:dyDescent="0.25">
      <c r="A7010">
        <v>-324</v>
      </c>
      <c r="B7010" s="2">
        <v>-281.91616821289063</v>
      </c>
      <c r="C7010" s="2">
        <v>-277.82049560546875</v>
      </c>
      <c r="D7010" s="9"/>
    </row>
    <row r="7011" spans="1:4" x14ac:dyDescent="0.25">
      <c r="A7011">
        <v>-345</v>
      </c>
      <c r="B7011" s="2">
        <v>-309.56967163085938</v>
      </c>
      <c r="C7011" s="2">
        <v>-292.62603759765625</v>
      </c>
      <c r="D7011" s="9"/>
    </row>
    <row r="7012" spans="1:4" x14ac:dyDescent="0.25">
      <c r="A7012">
        <v>-347</v>
      </c>
      <c r="B7012" s="2">
        <v>-321.7176513671875</v>
      </c>
      <c r="C7012" s="2">
        <v>-298.67401123046875</v>
      </c>
      <c r="D7012" s="9"/>
    </row>
    <row r="7013" spans="1:4" x14ac:dyDescent="0.25">
      <c r="A7013">
        <v>-351</v>
      </c>
      <c r="B7013" s="2">
        <v>-335.4752197265625</v>
      </c>
      <c r="C7013" s="2">
        <v>-311.61105346679688</v>
      </c>
      <c r="D7013" s="9"/>
    </row>
    <row r="7014" spans="1:4" x14ac:dyDescent="0.25">
      <c r="A7014">
        <v>-351</v>
      </c>
      <c r="B7014" s="2">
        <v>-340.58349609375</v>
      </c>
      <c r="C7014" s="2">
        <v>-315.3905029296875</v>
      </c>
      <c r="D7014" s="9"/>
    </row>
    <row r="7015" spans="1:4" x14ac:dyDescent="0.25">
      <c r="A7015">
        <v>-370</v>
      </c>
      <c r="B7015" s="2">
        <v>-339.5040283203125</v>
      </c>
      <c r="C7015" s="2">
        <v>-320.709716796875</v>
      </c>
      <c r="D7015" s="9"/>
    </row>
    <row r="7016" spans="1:4" x14ac:dyDescent="0.25">
      <c r="A7016">
        <v>-368</v>
      </c>
      <c r="B7016" s="2">
        <v>-311.75888061523438</v>
      </c>
      <c r="C7016" s="2">
        <v>-310.72198486328125</v>
      </c>
      <c r="D7016" s="9"/>
    </row>
    <row r="7017" spans="1:4" x14ac:dyDescent="0.25">
      <c r="A7017">
        <v>-366</v>
      </c>
      <c r="B7017" s="2">
        <v>-312.03564453125</v>
      </c>
      <c r="C7017" s="2">
        <v>-291.13427734375</v>
      </c>
      <c r="D7017" s="9"/>
    </row>
    <row r="7018" spans="1:4" x14ac:dyDescent="0.25">
      <c r="A7018">
        <v>-355</v>
      </c>
      <c r="B7018" s="2">
        <v>-297.51089477539063</v>
      </c>
      <c r="C7018" s="2">
        <v>-283.64389038085938</v>
      </c>
      <c r="D7018" s="9"/>
    </row>
    <row r="7019" spans="1:4" x14ac:dyDescent="0.25">
      <c r="A7019">
        <v>-340</v>
      </c>
      <c r="B7019" s="2">
        <v>-269.8792724609375</v>
      </c>
      <c r="C7019" s="2">
        <v>-232.73550415039063</v>
      </c>
      <c r="D7019" s="9"/>
    </row>
    <row r="7020" spans="1:4" x14ac:dyDescent="0.25">
      <c r="A7020">
        <v>-336</v>
      </c>
      <c r="B7020" s="2">
        <v>-253.96142578125</v>
      </c>
      <c r="C7020" s="2">
        <v>-199.90385437011719</v>
      </c>
      <c r="D7020" s="9"/>
    </row>
    <row r="7021" spans="1:4" x14ac:dyDescent="0.25">
      <c r="A7021">
        <v>-333</v>
      </c>
      <c r="B7021" s="2">
        <v>-236.31884765625</v>
      </c>
      <c r="C7021" s="2">
        <v>-209.47238159179688</v>
      </c>
      <c r="D7021" s="9"/>
    </row>
    <row r="7022" spans="1:4" x14ac:dyDescent="0.25">
      <c r="A7022">
        <v>-315</v>
      </c>
      <c r="B7022" s="2">
        <v>-214.124267578125</v>
      </c>
      <c r="C7022" s="2">
        <v>-220.42034912109375</v>
      </c>
      <c r="D7022" s="9"/>
    </row>
    <row r="7023" spans="1:4" x14ac:dyDescent="0.25">
      <c r="A7023">
        <v>-331</v>
      </c>
      <c r="B7023" s="2">
        <v>-195.33790588378906</v>
      </c>
      <c r="C7023" s="2">
        <v>-207.13400268554688</v>
      </c>
      <c r="D7023" s="9"/>
    </row>
    <row r="7024" spans="1:4" x14ac:dyDescent="0.25">
      <c r="A7024">
        <v>-330</v>
      </c>
      <c r="B7024" s="2">
        <v>-181.62005615234375</v>
      </c>
      <c r="C7024" s="2">
        <v>-190.75859069824219</v>
      </c>
      <c r="D7024" s="9"/>
    </row>
    <row r="7025" spans="1:4" x14ac:dyDescent="0.25">
      <c r="A7025">
        <v>-328</v>
      </c>
      <c r="B7025" s="2">
        <v>-170.83370971679688</v>
      </c>
      <c r="C7025" s="2">
        <v>-181.69277954101563</v>
      </c>
      <c r="D7025" s="9"/>
    </row>
    <row r="7026" spans="1:4" x14ac:dyDescent="0.25">
      <c r="A7026">
        <v>-325</v>
      </c>
      <c r="B7026" s="2">
        <v>-164.57748413085938</v>
      </c>
      <c r="C7026" s="2">
        <v>-166.72560119628906</v>
      </c>
      <c r="D7026" s="9"/>
    </row>
    <row r="7027" spans="1:4" x14ac:dyDescent="0.25">
      <c r="A7027">
        <v>-326</v>
      </c>
      <c r="B7027" s="2">
        <v>-174.49263000488281</v>
      </c>
      <c r="C7027" s="2">
        <v>-165.14480590820313</v>
      </c>
      <c r="D7027" s="9"/>
    </row>
    <row r="7028" spans="1:4" x14ac:dyDescent="0.25">
      <c r="A7028">
        <v>-319</v>
      </c>
      <c r="B7028" s="2">
        <v>-184.64884948730469</v>
      </c>
      <c r="C7028" s="2">
        <v>-176.7215576171875</v>
      </c>
      <c r="D7028" s="9"/>
    </row>
    <row r="7029" spans="1:4" x14ac:dyDescent="0.25">
      <c r="A7029">
        <v>-321</v>
      </c>
      <c r="B7029" s="2">
        <v>-194.89833068847656</v>
      </c>
      <c r="C7029" s="2">
        <v>-188.44898986816406</v>
      </c>
      <c r="D7029" s="9"/>
    </row>
    <row r="7030" spans="1:4" x14ac:dyDescent="0.25">
      <c r="A7030">
        <v>-327</v>
      </c>
      <c r="B7030" s="2">
        <v>-214.90925598144531</v>
      </c>
      <c r="C7030" s="2">
        <v>-216.43130493164063</v>
      </c>
      <c r="D7030" s="9"/>
    </row>
    <row r="7031" spans="1:4" x14ac:dyDescent="0.25">
      <c r="A7031">
        <v>-313</v>
      </c>
      <c r="B7031" s="2">
        <v>-230.13534545898438</v>
      </c>
      <c r="C7031" s="2">
        <v>-234.69711303710938</v>
      </c>
      <c r="D7031" s="9"/>
    </row>
    <row r="7032" spans="1:4" x14ac:dyDescent="0.25">
      <c r="A7032">
        <v>-286</v>
      </c>
      <c r="B7032" s="2">
        <v>-255.66009521484375</v>
      </c>
      <c r="C7032" s="2">
        <v>-240.72589111328125</v>
      </c>
      <c r="D7032" s="9"/>
    </row>
    <row r="7033" spans="1:4" x14ac:dyDescent="0.25">
      <c r="A7033">
        <v>-303</v>
      </c>
      <c r="B7033" s="2">
        <v>-287.38348388671875</v>
      </c>
      <c r="C7033" s="2">
        <v>-276.48751831054688</v>
      </c>
      <c r="D7033" s="9"/>
    </row>
    <row r="7034" spans="1:4" x14ac:dyDescent="0.25">
      <c r="A7034">
        <v>-314</v>
      </c>
      <c r="B7034" s="2">
        <v>-316.42739868164063</v>
      </c>
      <c r="C7034" s="2">
        <v>-273.47927856445313</v>
      </c>
      <c r="D7034" s="9"/>
    </row>
    <row r="7035" spans="1:4" x14ac:dyDescent="0.25">
      <c r="A7035">
        <v>-317</v>
      </c>
      <c r="B7035" s="2">
        <v>-352.53985595703125</v>
      </c>
      <c r="C7035" s="2">
        <v>-278.20806884765625</v>
      </c>
      <c r="D7035" s="9"/>
    </row>
    <row r="7036" spans="1:4" x14ac:dyDescent="0.25">
      <c r="A7036">
        <v>-329</v>
      </c>
      <c r="B7036" s="2">
        <v>-368.0672607421875</v>
      </c>
      <c r="C7036" s="2">
        <v>-299.22320556640625</v>
      </c>
      <c r="D7036" s="9"/>
    </row>
    <row r="7037" spans="1:4" x14ac:dyDescent="0.25">
      <c r="A7037">
        <v>-334</v>
      </c>
      <c r="B7037" s="2">
        <v>-372.23712158203125</v>
      </c>
      <c r="C7037" s="2">
        <v>-303.3424072265625</v>
      </c>
      <c r="D7037" s="9"/>
    </row>
    <row r="7038" spans="1:4" x14ac:dyDescent="0.25">
      <c r="A7038">
        <v>-335</v>
      </c>
      <c r="B7038" s="2">
        <v>-377.196044921875</v>
      </c>
      <c r="C7038" s="2">
        <v>-303.9122314453125</v>
      </c>
      <c r="D7038" s="9"/>
    </row>
    <row r="7039" spans="1:4" x14ac:dyDescent="0.25">
      <c r="A7039">
        <v>-342</v>
      </c>
      <c r="B7039" s="2">
        <v>-360.00970458984375</v>
      </c>
      <c r="C7039" s="2">
        <v>-296.45333862304688</v>
      </c>
      <c r="D7039" s="9"/>
    </row>
    <row r="7040" spans="1:4" x14ac:dyDescent="0.25">
      <c r="A7040">
        <v>-325</v>
      </c>
      <c r="B7040" s="2">
        <v>-326.51779174804688</v>
      </c>
      <c r="C7040" s="2">
        <v>-300.48211669921875</v>
      </c>
      <c r="D7040" s="9"/>
    </row>
    <row r="7041" spans="1:4" x14ac:dyDescent="0.25">
      <c r="A7041">
        <v>-333</v>
      </c>
      <c r="B7041" s="2">
        <v>-324.0849609375</v>
      </c>
      <c r="C7041" s="2">
        <v>-306.51644897460938</v>
      </c>
      <c r="D7041" s="9"/>
    </row>
    <row r="7042" spans="1:4" x14ac:dyDescent="0.25">
      <c r="A7042">
        <v>-319</v>
      </c>
      <c r="B7042" s="2">
        <v>-308.68630981445313</v>
      </c>
      <c r="C7042" s="2">
        <v>-304.25079345703125</v>
      </c>
      <c r="D7042" s="9"/>
    </row>
    <row r="7043" spans="1:4" x14ac:dyDescent="0.25">
      <c r="A7043">
        <v>-297</v>
      </c>
      <c r="B7043" s="2">
        <v>-293.6807861328125</v>
      </c>
      <c r="C7043" s="2">
        <v>-289.793212890625</v>
      </c>
      <c r="D7043" s="9"/>
    </row>
    <row r="7044" spans="1:4" x14ac:dyDescent="0.25">
      <c r="A7044">
        <v>-300</v>
      </c>
      <c r="B7044" s="2">
        <v>-279.43414306640625</v>
      </c>
      <c r="C7044" s="2">
        <v>-280.17535400390625</v>
      </c>
      <c r="D7044" s="9"/>
    </row>
    <row r="7045" spans="1:4" x14ac:dyDescent="0.25">
      <c r="A7045">
        <v>-288</v>
      </c>
      <c r="B7045" s="2">
        <v>-252.15048217773438</v>
      </c>
      <c r="C7045" s="2">
        <v>-260.9410400390625</v>
      </c>
      <c r="D7045" s="9"/>
    </row>
    <row r="7046" spans="1:4" x14ac:dyDescent="0.25">
      <c r="A7046">
        <v>-289</v>
      </c>
      <c r="B7046" s="2">
        <v>-229.9462890625</v>
      </c>
      <c r="C7046" s="2">
        <v>-256.67254638671875</v>
      </c>
      <c r="D7046" s="9"/>
    </row>
    <row r="7047" spans="1:4" x14ac:dyDescent="0.25">
      <c r="A7047">
        <v>-294</v>
      </c>
      <c r="B7047" s="2">
        <v>-205.52157592773438</v>
      </c>
      <c r="C7047" s="2">
        <v>-232.28616333007813</v>
      </c>
      <c r="D7047" s="9"/>
    </row>
    <row r="7048" spans="1:4" x14ac:dyDescent="0.25">
      <c r="A7048">
        <v>-292</v>
      </c>
      <c r="B7048" s="2">
        <v>-188.19682312011719</v>
      </c>
      <c r="C7048" s="2">
        <v>-214.21075439453125</v>
      </c>
      <c r="D7048" s="9"/>
    </row>
    <row r="7049" spans="1:4" x14ac:dyDescent="0.25">
      <c r="A7049">
        <v>-293</v>
      </c>
      <c r="B7049" s="2">
        <v>-173.36114501953125</v>
      </c>
      <c r="C7049" s="2">
        <v>-202.29562377929688</v>
      </c>
      <c r="D7049" s="9"/>
    </row>
    <row r="7050" spans="1:4" x14ac:dyDescent="0.25">
      <c r="A7050">
        <v>-290</v>
      </c>
      <c r="B7050" s="2">
        <v>-190.61196899414063</v>
      </c>
      <c r="C7050" s="2">
        <v>-196.477783203125</v>
      </c>
      <c r="D7050" s="9"/>
    </row>
    <row r="7051" spans="1:4" x14ac:dyDescent="0.25">
      <c r="A7051">
        <v>-281</v>
      </c>
      <c r="B7051" s="2">
        <v>-207.39967346191406</v>
      </c>
      <c r="C7051" s="2">
        <v>-198.7353515625</v>
      </c>
      <c r="D7051" s="9"/>
    </row>
    <row r="7052" spans="1:4" x14ac:dyDescent="0.25">
      <c r="A7052">
        <v>-276</v>
      </c>
      <c r="B7052" s="2">
        <v>-193.52291870117188</v>
      </c>
      <c r="C7052" s="2">
        <v>-206.74493408203125</v>
      </c>
      <c r="D7052" s="9"/>
    </row>
    <row r="7053" spans="1:4" x14ac:dyDescent="0.25">
      <c r="A7053">
        <v>-246</v>
      </c>
      <c r="B7053" s="2">
        <v>-195.00102233886719</v>
      </c>
      <c r="C7053" s="2">
        <v>-218.56143188476563</v>
      </c>
      <c r="D7053" s="9"/>
    </row>
    <row r="7054" spans="1:4" x14ac:dyDescent="0.25">
      <c r="A7054">
        <v>-250</v>
      </c>
      <c r="B7054" s="2">
        <v>-198.26129150390625</v>
      </c>
      <c r="C7054" s="2">
        <v>-228.8779296875</v>
      </c>
      <c r="D7054" s="9"/>
    </row>
    <row r="7055" spans="1:4" x14ac:dyDescent="0.25">
      <c r="A7055">
        <v>-267</v>
      </c>
      <c r="B7055" s="2">
        <v>-242.30117797851563</v>
      </c>
      <c r="C7055" s="2">
        <v>-244.01495361328125</v>
      </c>
      <c r="D7055" s="9"/>
    </row>
    <row r="7056" spans="1:4" x14ac:dyDescent="0.25">
      <c r="A7056">
        <v>-284</v>
      </c>
      <c r="B7056" s="2">
        <v>-267.84915161132813</v>
      </c>
      <c r="C7056" s="2">
        <v>-259.89996337890625</v>
      </c>
      <c r="D7056" s="9"/>
    </row>
    <row r="7057" spans="1:4" x14ac:dyDescent="0.25">
      <c r="A7057">
        <v>-300</v>
      </c>
      <c r="B7057" s="2">
        <v>-283.56832885742188</v>
      </c>
      <c r="C7057" s="2">
        <v>-277.17535400390625</v>
      </c>
      <c r="D7057" s="9"/>
    </row>
    <row r="7058" spans="1:4" x14ac:dyDescent="0.25">
      <c r="A7058">
        <v>-314</v>
      </c>
      <c r="B7058" s="2">
        <v>-294.91360473632813</v>
      </c>
      <c r="C7058" s="2">
        <v>-278.68630981445313</v>
      </c>
      <c r="D7058" s="9"/>
    </row>
    <row r="7059" spans="1:4" x14ac:dyDescent="0.25">
      <c r="A7059">
        <v>-342</v>
      </c>
      <c r="B7059" s="2">
        <v>-321.6781005859375</v>
      </c>
      <c r="C7059" s="2">
        <v>-301.57403564453125</v>
      </c>
      <c r="D7059" s="9"/>
    </row>
    <row r="7060" spans="1:4" x14ac:dyDescent="0.25">
      <c r="A7060">
        <v>-354</v>
      </c>
      <c r="B7060" s="2">
        <v>-328.10821533203125</v>
      </c>
      <c r="C7060" s="2">
        <v>-324.808349609375</v>
      </c>
      <c r="D7060" s="9"/>
    </row>
    <row r="7061" spans="1:4" x14ac:dyDescent="0.25">
      <c r="A7061">
        <v>-371</v>
      </c>
      <c r="B7061" s="2">
        <v>-340.29727172851563</v>
      </c>
      <c r="C7061" s="2">
        <v>-323.81793212890625</v>
      </c>
      <c r="D7061" s="9"/>
    </row>
    <row r="7062" spans="1:4" x14ac:dyDescent="0.25">
      <c r="A7062">
        <v>-371</v>
      </c>
      <c r="B7062" s="2">
        <v>-356.95196533203125</v>
      </c>
      <c r="C7062" s="2">
        <v>-279.44793701171875</v>
      </c>
      <c r="D7062" s="9"/>
    </row>
    <row r="7063" spans="1:4" x14ac:dyDescent="0.25">
      <c r="A7063">
        <v>-384</v>
      </c>
      <c r="B7063" s="2">
        <v>-365.86981201171875</v>
      </c>
      <c r="C7063" s="2">
        <v>-241.5291748046875</v>
      </c>
      <c r="D7063" s="9"/>
    </row>
    <row r="7064" spans="1:4" x14ac:dyDescent="0.25">
      <c r="A7064">
        <v>-346</v>
      </c>
      <c r="B7064" s="2">
        <v>-352.57388305664063</v>
      </c>
      <c r="C7064" s="2">
        <v>-239.90998840332031</v>
      </c>
      <c r="D7064" s="9"/>
    </row>
    <row r="7065" spans="1:4" x14ac:dyDescent="0.25">
      <c r="A7065">
        <v>-351</v>
      </c>
      <c r="B7065" s="2">
        <v>-356.552001953125</v>
      </c>
      <c r="C7065" s="2">
        <v>-239.10040283203125</v>
      </c>
      <c r="D7065" s="9"/>
    </row>
    <row r="7066" spans="1:4" x14ac:dyDescent="0.25">
      <c r="A7066">
        <v>-349</v>
      </c>
      <c r="B7066" s="2">
        <v>-344.43280029296875</v>
      </c>
      <c r="C7066" s="2">
        <v>-238.83053588867188</v>
      </c>
      <c r="D7066" s="9"/>
    </row>
    <row r="7067" spans="1:4" x14ac:dyDescent="0.25">
      <c r="A7067">
        <v>-333</v>
      </c>
      <c r="B7067" s="2">
        <v>-320.057373046875</v>
      </c>
      <c r="C7067" s="2">
        <v>-226.68659973144531</v>
      </c>
      <c r="D7067" s="9"/>
    </row>
    <row r="7068" spans="1:4" x14ac:dyDescent="0.25">
      <c r="A7068">
        <v>-325</v>
      </c>
      <c r="B7068" s="2">
        <v>-295.90252685546875</v>
      </c>
      <c r="C7068" s="2">
        <v>-222.63862609863281</v>
      </c>
      <c r="D7068" s="9"/>
    </row>
    <row r="7069" spans="1:4" x14ac:dyDescent="0.25">
      <c r="A7069">
        <v>-315</v>
      </c>
      <c r="B7069" s="2">
        <v>-267.105224609375</v>
      </c>
      <c r="C7069" s="2">
        <v>-207.52618408203125</v>
      </c>
      <c r="D7069" s="9"/>
    </row>
    <row r="7070" spans="1:4" x14ac:dyDescent="0.25">
      <c r="A7070">
        <v>-310</v>
      </c>
      <c r="B7070" s="2">
        <v>-235.25724792480469</v>
      </c>
      <c r="C7070" s="2">
        <v>-211.57415771484375</v>
      </c>
      <c r="D7070" s="9"/>
    </row>
    <row r="7071" spans="1:4" x14ac:dyDescent="0.25">
      <c r="A7071">
        <v>-301</v>
      </c>
      <c r="B7071" s="2">
        <v>-207.2708740234375</v>
      </c>
      <c r="C7071" s="2">
        <v>-204.28781127929688</v>
      </c>
      <c r="D7071" s="9"/>
    </row>
    <row r="7072" spans="1:4" x14ac:dyDescent="0.25">
      <c r="A7072">
        <v>-301</v>
      </c>
      <c r="B7072" s="2">
        <v>-194.884521484375</v>
      </c>
      <c r="C7072" s="2">
        <v>-192.68360900878906</v>
      </c>
      <c r="D7072" s="9"/>
    </row>
    <row r="7073" spans="1:4" x14ac:dyDescent="0.25">
      <c r="A7073">
        <v>-298</v>
      </c>
      <c r="B7073" s="2">
        <v>-193.50506591796875</v>
      </c>
      <c r="C7073" s="2">
        <v>-183.50820922851563</v>
      </c>
      <c r="D7073" s="9"/>
    </row>
    <row r="7074" spans="1:4" x14ac:dyDescent="0.25">
      <c r="A7074">
        <v>-298</v>
      </c>
      <c r="B7074" s="2">
        <v>-202.07223510742188</v>
      </c>
      <c r="C7074" s="2">
        <v>-177.5711669921875</v>
      </c>
      <c r="D7074" s="9"/>
    </row>
    <row r="7075" spans="1:4" x14ac:dyDescent="0.25">
      <c r="A7075">
        <v>-312</v>
      </c>
      <c r="B7075" s="2">
        <v>-212.74075317382813</v>
      </c>
      <c r="C7075" s="2">
        <v>-179.19036865234375</v>
      </c>
      <c r="D7075" s="9"/>
    </row>
    <row r="7076" spans="1:4" x14ac:dyDescent="0.25">
      <c r="A7076">
        <v>-305</v>
      </c>
      <c r="B7076" s="2">
        <v>-238.3641357421875</v>
      </c>
      <c r="C7076" s="2">
        <v>-189.17536926269531</v>
      </c>
      <c r="D7076" s="9"/>
    </row>
    <row r="7077" spans="1:4" x14ac:dyDescent="0.25">
      <c r="A7077">
        <v>-292</v>
      </c>
      <c r="B7077" s="2">
        <v>-250.67791748046875</v>
      </c>
      <c r="C7077" s="2">
        <v>-197.27131652832031</v>
      </c>
      <c r="D7077" s="9"/>
    </row>
    <row r="7078" spans="1:4" x14ac:dyDescent="0.25">
      <c r="A7078">
        <v>-305</v>
      </c>
      <c r="B7078" s="2">
        <v>-275.6834716796875</v>
      </c>
      <c r="C7078" s="2">
        <v>-204.28781127929688</v>
      </c>
      <c r="D7078" s="9"/>
    </row>
    <row r="7079" spans="1:4" x14ac:dyDescent="0.25">
      <c r="A7079">
        <v>-309</v>
      </c>
      <c r="B7079" s="2">
        <v>-294.45196533203125</v>
      </c>
      <c r="C7079" s="2">
        <v>-212.92349243164063</v>
      </c>
      <c r="D7079" s="9"/>
    </row>
    <row r="7080" spans="1:4" x14ac:dyDescent="0.25">
      <c r="A7080">
        <v>-315</v>
      </c>
      <c r="B7080" s="2">
        <v>-312.3082275390625</v>
      </c>
      <c r="C7080" s="2">
        <v>-231.27430725097656</v>
      </c>
      <c r="D7080" s="9"/>
    </row>
    <row r="7081" spans="1:4" x14ac:dyDescent="0.25">
      <c r="A7081">
        <v>-316</v>
      </c>
      <c r="B7081" s="2">
        <v>-332.60415649414063</v>
      </c>
      <c r="C7081" s="2">
        <v>-216.43173217773438</v>
      </c>
      <c r="D7081" s="9"/>
    </row>
    <row r="7082" spans="1:4" x14ac:dyDescent="0.25">
      <c r="A7082">
        <v>-321</v>
      </c>
      <c r="B7082" s="2">
        <v>-356.25631713867188</v>
      </c>
      <c r="C7082" s="2">
        <v>-204.82754516601563</v>
      </c>
      <c r="D7082" s="9"/>
    </row>
    <row r="7083" spans="1:4" x14ac:dyDescent="0.25">
      <c r="A7083">
        <v>-352</v>
      </c>
      <c r="B7083" s="2">
        <v>-362.66458129882813</v>
      </c>
      <c r="C7083" s="2">
        <v>-225.06741333007813</v>
      </c>
      <c r="D7083" s="9"/>
    </row>
    <row r="7084" spans="1:4" x14ac:dyDescent="0.25">
      <c r="A7084">
        <v>-361</v>
      </c>
      <c r="B7084" s="2">
        <v>-365.513916015625</v>
      </c>
      <c r="C7084" s="2">
        <v>-231.54417419433594</v>
      </c>
      <c r="D7084" s="9"/>
    </row>
    <row r="7085" spans="1:4" x14ac:dyDescent="0.25">
      <c r="A7085">
        <v>-360</v>
      </c>
      <c r="B7085" s="2">
        <v>-356.56863403320313</v>
      </c>
      <c r="C7085" s="2">
        <v>-232.89349365234375</v>
      </c>
      <c r="D7085" s="9"/>
    </row>
    <row r="7086" spans="1:4" x14ac:dyDescent="0.25">
      <c r="A7086">
        <v>-360</v>
      </c>
      <c r="B7086" s="2">
        <v>-365.44805908203125</v>
      </c>
      <c r="C7086" s="2">
        <v>-244.76756286621094</v>
      </c>
      <c r="D7086" s="9"/>
    </row>
    <row r="7087" spans="1:4" x14ac:dyDescent="0.25">
      <c r="A7087">
        <v>-370</v>
      </c>
      <c r="B7087" s="2">
        <v>-371.45770263671875</v>
      </c>
      <c r="C7087" s="2">
        <v>-254.21282958984375</v>
      </c>
      <c r="D7087" s="9"/>
    </row>
    <row r="7088" spans="1:4" x14ac:dyDescent="0.25">
      <c r="A7088">
        <v>-362</v>
      </c>
      <c r="B7088" s="2">
        <v>-365.03851318359375</v>
      </c>
      <c r="C7088" s="2">
        <v>-244.22782897949219</v>
      </c>
      <c r="D7088" s="9"/>
    </row>
    <row r="7089" spans="1:4" x14ac:dyDescent="0.25">
      <c r="A7089">
        <v>-361</v>
      </c>
      <c r="B7089" s="2">
        <v>-370.92889404296875</v>
      </c>
      <c r="C7089" s="2">
        <v>-288.2158203125</v>
      </c>
      <c r="D7089" s="9"/>
    </row>
    <row r="7090" spans="1:4" x14ac:dyDescent="0.25">
      <c r="A7090">
        <v>-346</v>
      </c>
      <c r="B7090" s="2">
        <v>-360.7110595703125</v>
      </c>
      <c r="C7090" s="2">
        <v>-275.80203247070313</v>
      </c>
      <c r="D7090" s="9"/>
    </row>
    <row r="7091" spans="1:4" x14ac:dyDescent="0.25">
      <c r="A7091">
        <v>-337</v>
      </c>
      <c r="B7091" s="2">
        <v>-330.89593505859375</v>
      </c>
      <c r="C7091" s="2">
        <v>-277.42123413085938</v>
      </c>
      <c r="D7091" s="9"/>
    </row>
    <row r="7092" spans="1:4" x14ac:dyDescent="0.25">
      <c r="A7092">
        <v>-329</v>
      </c>
      <c r="B7092" s="2">
        <v>-318.21090698242188</v>
      </c>
      <c r="C7092" s="2">
        <v>-274.45269775390625</v>
      </c>
      <c r="D7092" s="9"/>
    </row>
    <row r="7093" spans="1:4" x14ac:dyDescent="0.25">
      <c r="A7093">
        <v>-317</v>
      </c>
      <c r="B7093" s="2">
        <v>-287.72589111328125</v>
      </c>
      <c r="C7093" s="2">
        <v>-266.35675048828125</v>
      </c>
      <c r="D7093" s="9"/>
    </row>
    <row r="7094" spans="1:4" x14ac:dyDescent="0.25">
      <c r="A7094">
        <v>-306</v>
      </c>
      <c r="B7094" s="2">
        <v>-282.07659912109375</v>
      </c>
      <c r="C7094" s="2">
        <v>-264.73757934570313</v>
      </c>
      <c r="D7094" s="9"/>
    </row>
    <row r="7095" spans="1:4" x14ac:dyDescent="0.25">
      <c r="A7095">
        <v>-304</v>
      </c>
      <c r="B7095" s="2">
        <v>-247.71347045898438</v>
      </c>
      <c r="C7095" s="2">
        <v>-267.70608520507813</v>
      </c>
      <c r="D7095" s="9"/>
    </row>
    <row r="7096" spans="1:4" x14ac:dyDescent="0.25">
      <c r="A7096">
        <v>-299</v>
      </c>
      <c r="B7096" s="2">
        <v>-233.13668823242188</v>
      </c>
      <c r="C7096" s="2">
        <v>-260.41973876953125</v>
      </c>
      <c r="D7096" s="9"/>
    </row>
    <row r="7097" spans="1:4" x14ac:dyDescent="0.25">
      <c r="A7097">
        <v>-289</v>
      </c>
      <c r="B7097" s="2">
        <v>-229.60791015625</v>
      </c>
      <c r="C7097" s="2">
        <v>-272.02392578125</v>
      </c>
      <c r="D7097" s="9"/>
    </row>
    <row r="7098" spans="1:4" x14ac:dyDescent="0.25">
      <c r="A7098">
        <v>-282</v>
      </c>
      <c r="B7098" s="2">
        <v>-232.96817016601563</v>
      </c>
      <c r="C7098" s="2">
        <v>-265.54718017578125</v>
      </c>
      <c r="D7098" s="9"/>
    </row>
    <row r="7099" spans="1:4" x14ac:dyDescent="0.25">
      <c r="A7099">
        <v>-293</v>
      </c>
      <c r="B7099" s="2">
        <v>-234.91061401367188</v>
      </c>
      <c r="C7099" s="2">
        <v>-276.0718994140625</v>
      </c>
      <c r="D7099" s="9"/>
    </row>
    <row r="7100" spans="1:4" x14ac:dyDescent="0.25">
      <c r="A7100">
        <v>-302</v>
      </c>
      <c r="B7100" s="2">
        <v>-253.37371826171875</v>
      </c>
      <c r="C7100" s="2">
        <v>-283.62811279296875</v>
      </c>
      <c r="D7100" s="9"/>
    </row>
    <row r="7101" spans="1:4" x14ac:dyDescent="0.25">
      <c r="A7101">
        <v>-293</v>
      </c>
      <c r="B7101" s="2">
        <v>-257.201171875</v>
      </c>
      <c r="C7101" s="2">
        <v>-247.46621704101563</v>
      </c>
      <c r="D7101" s="9"/>
    </row>
    <row r="7102" spans="1:4" x14ac:dyDescent="0.25">
      <c r="A7102">
        <v>-293</v>
      </c>
      <c r="B7102" s="2">
        <v>-284.74642944335938</v>
      </c>
      <c r="C7102" s="2">
        <v>-232.62364196777344</v>
      </c>
      <c r="D7102" s="9"/>
    </row>
    <row r="7103" spans="1:4" x14ac:dyDescent="0.25">
      <c r="A7103">
        <v>-305</v>
      </c>
      <c r="B7103" s="2">
        <v>-293.635498046875</v>
      </c>
      <c r="C7103" s="2">
        <v>-229.38525390625</v>
      </c>
      <c r="D7103" s="9"/>
    </row>
    <row r="7104" spans="1:4" x14ac:dyDescent="0.25">
      <c r="A7104">
        <v>-314</v>
      </c>
      <c r="B7104" s="2">
        <v>-302.713623046875</v>
      </c>
      <c r="C7104" s="2">
        <v>-253.94297790527344</v>
      </c>
      <c r="D7104" s="9"/>
    </row>
    <row r="7105" spans="1:4" x14ac:dyDescent="0.25">
      <c r="A7105">
        <v>-316</v>
      </c>
      <c r="B7105" s="2">
        <v>-350.76171875</v>
      </c>
      <c r="C7105" s="2">
        <v>-263.927978515625</v>
      </c>
      <c r="D7105" s="9"/>
    </row>
    <row r="7106" spans="1:4" x14ac:dyDescent="0.25">
      <c r="A7106">
        <v>-323</v>
      </c>
      <c r="B7106" s="2">
        <v>-358.40008544921875</v>
      </c>
      <c r="C7106" s="2">
        <v>-284.43771362304688</v>
      </c>
      <c r="D7106" s="9"/>
    </row>
    <row r="7107" spans="1:4" x14ac:dyDescent="0.25">
      <c r="A7107">
        <v>-334</v>
      </c>
      <c r="B7107" s="2">
        <v>-382.44268798828125</v>
      </c>
      <c r="C7107" s="2">
        <v>-282.00894165039063</v>
      </c>
      <c r="D7107" s="9"/>
    </row>
    <row r="7108" spans="1:4" x14ac:dyDescent="0.25">
      <c r="A7108">
        <v>-340</v>
      </c>
      <c r="B7108" s="2">
        <v>-384.71524047851563</v>
      </c>
      <c r="C7108" s="2">
        <v>-302.78854370117188</v>
      </c>
      <c r="D7108" s="9"/>
    </row>
    <row r="7109" spans="1:4" x14ac:dyDescent="0.25">
      <c r="A7109">
        <v>-345</v>
      </c>
      <c r="B7109" s="2">
        <v>-390.99334716796875</v>
      </c>
      <c r="C7109" s="2">
        <v>-294.15286254882813</v>
      </c>
      <c r="D7109" s="9"/>
    </row>
    <row r="7110" spans="1:4" x14ac:dyDescent="0.25">
      <c r="A7110">
        <v>-335</v>
      </c>
      <c r="B7110" s="2">
        <v>-391.2235107421875</v>
      </c>
      <c r="C7110" s="2">
        <v>-300.08987426757813</v>
      </c>
      <c r="D7110" s="9"/>
    </row>
    <row r="7111" spans="1:4" x14ac:dyDescent="0.25">
      <c r="A7111">
        <v>-349</v>
      </c>
      <c r="B7111" s="2">
        <v>-385.0645751953125</v>
      </c>
      <c r="C7111" s="2">
        <v>-300.3597412109375</v>
      </c>
      <c r="D7111" s="9"/>
    </row>
    <row r="7112" spans="1:4" x14ac:dyDescent="0.25">
      <c r="A7112">
        <v>-344</v>
      </c>
      <c r="B7112" s="2">
        <v>-364.2261962890625</v>
      </c>
      <c r="C7112" s="2">
        <v>-290.64462280273438</v>
      </c>
      <c r="D7112" s="9"/>
    </row>
    <row r="7113" spans="1:4" x14ac:dyDescent="0.25">
      <c r="A7113">
        <v>-352</v>
      </c>
      <c r="B7113" s="2">
        <v>-364.13580322265625</v>
      </c>
      <c r="C7113" s="2">
        <v>-283.62811279296875</v>
      </c>
      <c r="D7113" s="9"/>
    </row>
    <row r="7114" spans="1:4" x14ac:dyDescent="0.25">
      <c r="A7114">
        <v>-344</v>
      </c>
      <c r="B7114" s="2">
        <v>-333.2110595703125</v>
      </c>
      <c r="C7114" s="2">
        <v>-281.1993408203125</v>
      </c>
      <c r="D7114" s="9"/>
    </row>
    <row r="7115" spans="1:4" x14ac:dyDescent="0.25">
      <c r="A7115">
        <v>-333</v>
      </c>
      <c r="B7115" s="2">
        <v>-310.63699340820313</v>
      </c>
      <c r="C7115" s="2">
        <v>-283.08837890625</v>
      </c>
      <c r="D7115" s="9"/>
    </row>
    <row r="7116" spans="1:4" x14ac:dyDescent="0.25">
      <c r="A7116">
        <v>-321</v>
      </c>
      <c r="B7116" s="2">
        <v>-288.619140625</v>
      </c>
      <c r="C7116" s="2">
        <v>-278.2308349609375</v>
      </c>
      <c r="D7116" s="9"/>
    </row>
    <row r="7117" spans="1:4" x14ac:dyDescent="0.25">
      <c r="A7117">
        <v>-314</v>
      </c>
      <c r="B7117" s="2">
        <v>-270.61361694335938</v>
      </c>
      <c r="C7117" s="2">
        <v>-279.0404052734375</v>
      </c>
      <c r="D7117" s="9"/>
    </row>
    <row r="7118" spans="1:4" x14ac:dyDescent="0.25">
      <c r="A7118">
        <v>-305</v>
      </c>
      <c r="B7118" s="2">
        <v>-254.89712524414063</v>
      </c>
      <c r="C7118" s="2">
        <v>-276.61163330078125</v>
      </c>
      <c r="D7118" s="9"/>
    </row>
    <row r="7119" spans="1:4" x14ac:dyDescent="0.25">
      <c r="A7119">
        <v>-298</v>
      </c>
      <c r="B7119" s="2">
        <v>-249.89022827148438</v>
      </c>
      <c r="C7119" s="2">
        <v>-277.96096801757813</v>
      </c>
      <c r="D7119" s="9"/>
    </row>
    <row r="7120" spans="1:4" x14ac:dyDescent="0.25">
      <c r="A7120">
        <v>-284</v>
      </c>
      <c r="B7120" s="2">
        <v>-241.65182495117188</v>
      </c>
      <c r="C7120" s="2">
        <v>-266.08688354492188</v>
      </c>
      <c r="D7120" s="9"/>
    </row>
    <row r="7121" spans="1:4" x14ac:dyDescent="0.25">
      <c r="A7121">
        <v>-272</v>
      </c>
      <c r="B7121" s="2">
        <v>-220.32305908203125</v>
      </c>
      <c r="C7121" s="2">
        <v>-259.34027099609375</v>
      </c>
      <c r="D7121" s="9"/>
    </row>
    <row r="7122" spans="1:4" x14ac:dyDescent="0.25">
      <c r="A7122">
        <v>-267</v>
      </c>
      <c r="B7122" s="2">
        <v>-209.32305908203125</v>
      </c>
      <c r="C7122" s="2">
        <v>-252.59364318847656</v>
      </c>
      <c r="D7122" s="9"/>
    </row>
    <row r="7123" spans="1:4" x14ac:dyDescent="0.25">
      <c r="A7123">
        <v>-276</v>
      </c>
      <c r="B7123" s="2">
        <v>-219.13400268554688</v>
      </c>
      <c r="C7123" s="2">
        <v>-251.51419067382813</v>
      </c>
      <c r="D7123" s="9"/>
    </row>
    <row r="7124" spans="1:4" x14ac:dyDescent="0.25">
      <c r="A7124">
        <v>-276</v>
      </c>
      <c r="B7124" s="2">
        <v>-238.30805969238281</v>
      </c>
      <c r="C7124" s="2">
        <v>-252.05390930175781</v>
      </c>
      <c r="D7124" s="9"/>
    </row>
    <row r="7125" spans="1:4" x14ac:dyDescent="0.25">
      <c r="A7125">
        <v>-266</v>
      </c>
      <c r="B7125" s="2">
        <v>-249.64779663085938</v>
      </c>
      <c r="C7125" s="2">
        <v>-213.193359375</v>
      </c>
      <c r="D7125" s="9"/>
    </row>
    <row r="7126" spans="1:4" x14ac:dyDescent="0.25">
      <c r="A7126">
        <v>-275</v>
      </c>
      <c r="B7126" s="2">
        <v>-252.27658081054688</v>
      </c>
      <c r="C7126" s="2">
        <v>-220.2098388671875</v>
      </c>
      <c r="D7126" s="9"/>
    </row>
    <row r="7127" spans="1:4" x14ac:dyDescent="0.25">
      <c r="A7127">
        <v>-280</v>
      </c>
      <c r="B7127" s="2">
        <v>-247.1190185546875</v>
      </c>
      <c r="C7127" s="2">
        <v>-231.27430725097656</v>
      </c>
      <c r="D7127" s="9"/>
    </row>
    <row r="7128" spans="1:4" x14ac:dyDescent="0.25">
      <c r="A7128">
        <v>-285</v>
      </c>
      <c r="B7128" s="2">
        <v>-268.43548583984375</v>
      </c>
      <c r="C7128" s="2">
        <v>-241.79904174804688</v>
      </c>
      <c r="D7128" s="9"/>
    </row>
    <row r="7129" spans="1:4" x14ac:dyDescent="0.25">
      <c r="A7129">
        <v>-294</v>
      </c>
      <c r="B7129" s="2">
        <v>-303.489013671875</v>
      </c>
      <c r="C7129" s="2">
        <v>-251.24432373046875</v>
      </c>
      <c r="D7129" s="9"/>
    </row>
    <row r="7130" spans="1:4" x14ac:dyDescent="0.25">
      <c r="A7130">
        <v>-322</v>
      </c>
      <c r="B7130" s="2">
        <v>-311.21646118164063</v>
      </c>
      <c r="C7130" s="2">
        <v>-259.34027099609375</v>
      </c>
      <c r="D7130" s="9"/>
    </row>
    <row r="7131" spans="1:4" x14ac:dyDescent="0.25">
      <c r="A7131">
        <v>-342</v>
      </c>
      <c r="B7131" s="2">
        <v>-323.69320678710938</v>
      </c>
      <c r="C7131" s="2">
        <v>-249.62513732910156</v>
      </c>
      <c r="D7131" s="9"/>
    </row>
    <row r="7132" spans="1:4" x14ac:dyDescent="0.25">
      <c r="A7132">
        <v>-342</v>
      </c>
      <c r="B7132" s="2">
        <v>-336.55078125</v>
      </c>
      <c r="C7132" s="2">
        <v>-260.41973876953125</v>
      </c>
      <c r="D7132" s="9"/>
    </row>
    <row r="7133" spans="1:4" x14ac:dyDescent="0.25">
      <c r="A7133">
        <v>-341</v>
      </c>
      <c r="B7133" s="2">
        <v>-327.49188232421875</v>
      </c>
      <c r="C7133" s="2">
        <v>-270.67459106445313</v>
      </c>
      <c r="D7133" s="9"/>
    </row>
    <row r="7134" spans="1:4" x14ac:dyDescent="0.25">
      <c r="A7134">
        <v>-345</v>
      </c>
      <c r="B7134" s="2">
        <v>-336.16036987304688</v>
      </c>
      <c r="C7134" s="2">
        <v>-270.9444580078125</v>
      </c>
      <c r="D7134" s="9"/>
    </row>
    <row r="7135" spans="1:4" x14ac:dyDescent="0.25">
      <c r="A7135">
        <v>-340</v>
      </c>
      <c r="B7135" s="2">
        <v>-340.597412109375</v>
      </c>
      <c r="C7135" s="2">
        <v>-267.16635131835938</v>
      </c>
      <c r="D7135" s="9"/>
    </row>
    <row r="7136" spans="1:4" x14ac:dyDescent="0.25">
      <c r="A7136">
        <v>-332</v>
      </c>
      <c r="B7136" s="2">
        <v>-325.47821044921875</v>
      </c>
      <c r="C7136" s="2">
        <v>-261.22933959960938</v>
      </c>
      <c r="D7136" s="9"/>
    </row>
    <row r="7137" spans="1:4" x14ac:dyDescent="0.25">
      <c r="A7137">
        <v>-319</v>
      </c>
      <c r="B7137" s="2">
        <v>-310.13442993164063</v>
      </c>
      <c r="C7137" s="2">
        <v>-250.97445678710938</v>
      </c>
      <c r="D7137" s="9"/>
    </row>
    <row r="7138" spans="1:4" x14ac:dyDescent="0.25">
      <c r="A7138">
        <v>-291</v>
      </c>
      <c r="B7138" s="2">
        <v>-298.37957763671875</v>
      </c>
      <c r="C7138" s="2">
        <v>-258.53067016601563</v>
      </c>
      <c r="D7138" s="9"/>
    </row>
    <row r="7139" spans="1:4" x14ac:dyDescent="0.25">
      <c r="A7139">
        <v>-282</v>
      </c>
      <c r="B7139" s="2">
        <v>-274.553466796875</v>
      </c>
      <c r="C7139" s="2">
        <v>-243.14837646484375</v>
      </c>
      <c r="D7139" s="9"/>
    </row>
    <row r="7140" spans="1:4" x14ac:dyDescent="0.25">
      <c r="A7140">
        <v>-269</v>
      </c>
      <c r="B7140" s="2">
        <v>-258.908203125</v>
      </c>
      <c r="C7140" s="2">
        <v>-218.05091857910156</v>
      </c>
      <c r="D7140" s="9"/>
    </row>
    <row r="7141" spans="1:4" x14ac:dyDescent="0.25">
      <c r="A7141">
        <v>-255</v>
      </c>
      <c r="B7141" s="2">
        <v>-239.64103698730469</v>
      </c>
      <c r="C7141" s="2">
        <v>-209.68510437011719</v>
      </c>
      <c r="D7141" s="9"/>
    </row>
    <row r="7142" spans="1:4" x14ac:dyDescent="0.25">
      <c r="A7142">
        <v>-247</v>
      </c>
      <c r="B7142" s="2">
        <v>-224.07792663574219</v>
      </c>
      <c r="C7142" s="2">
        <v>-220.74957275390625</v>
      </c>
      <c r="D7142" s="9"/>
    </row>
    <row r="7143" spans="1:4" x14ac:dyDescent="0.25">
      <c r="A7143">
        <v>-243</v>
      </c>
      <c r="B7143" s="2">
        <v>-210.94090270996094</v>
      </c>
      <c r="C7143" s="2">
        <v>-233.16336059570313</v>
      </c>
      <c r="D7143" s="9"/>
    </row>
    <row r="7144" spans="1:4" x14ac:dyDescent="0.25">
      <c r="A7144">
        <v>-245</v>
      </c>
      <c r="B7144" s="2">
        <v>-209.97103881835938</v>
      </c>
      <c r="C7144" s="2">
        <v>-248.00593566894531</v>
      </c>
      <c r="D7144" s="9"/>
    </row>
    <row r="7145" spans="1:4" x14ac:dyDescent="0.25">
      <c r="A7145">
        <v>-245</v>
      </c>
      <c r="B7145" s="2">
        <v>-206.64224243164063</v>
      </c>
      <c r="C7145" s="2">
        <v>-233.70309448242188</v>
      </c>
      <c r="D7145" s="9"/>
    </row>
    <row r="7146" spans="1:4" x14ac:dyDescent="0.25">
      <c r="A7146">
        <v>-255</v>
      </c>
      <c r="B7146" s="2">
        <v>-208.88198852539063</v>
      </c>
      <c r="C7146" s="2">
        <v>-237.481201171875</v>
      </c>
      <c r="D7146" s="9"/>
    </row>
    <row r="7147" spans="1:4" x14ac:dyDescent="0.25">
      <c r="A7147">
        <v>-271</v>
      </c>
      <c r="B7147" s="2">
        <v>-235.19577026367188</v>
      </c>
      <c r="C7147" s="2">
        <v>-243.68809509277344</v>
      </c>
      <c r="D7147" s="9"/>
    </row>
    <row r="7148" spans="1:4" x14ac:dyDescent="0.25">
      <c r="A7148">
        <v>-270</v>
      </c>
      <c r="B7148" s="2">
        <v>-247.734130859375</v>
      </c>
      <c r="C7148" s="2">
        <v>-233.97296142578125</v>
      </c>
      <c r="D7148" s="9"/>
    </row>
    <row r="7149" spans="1:4" x14ac:dyDescent="0.25">
      <c r="A7149">
        <v>-285</v>
      </c>
      <c r="B7149" s="2">
        <v>-253.35333251953125</v>
      </c>
      <c r="C7149" s="2">
        <v>-228.30580139160156</v>
      </c>
      <c r="D7149" s="9"/>
    </row>
    <row r="7150" spans="1:4" x14ac:dyDescent="0.25">
      <c r="A7150">
        <v>-289</v>
      </c>
      <c r="B7150" s="2">
        <v>-261.06564331054688</v>
      </c>
      <c r="C7150" s="2">
        <v>-229.11538696289063</v>
      </c>
      <c r="D7150" s="9"/>
    </row>
    <row r="7151" spans="1:4" x14ac:dyDescent="0.25">
      <c r="A7151">
        <v>-291</v>
      </c>
      <c r="B7151" s="2">
        <v>-275.43280029296875</v>
      </c>
      <c r="C7151" s="2">
        <v>-240.98945617675781</v>
      </c>
      <c r="D7151" s="9"/>
    </row>
    <row r="7152" spans="1:4" x14ac:dyDescent="0.25">
      <c r="A7152">
        <v>-291</v>
      </c>
      <c r="B7152" s="2">
        <v>-285.79861450195313</v>
      </c>
      <c r="C7152" s="2">
        <v>-253.94297790527344</v>
      </c>
      <c r="D7152" s="9"/>
    </row>
    <row r="7153" spans="1:4" x14ac:dyDescent="0.25">
      <c r="A7153">
        <v>-297</v>
      </c>
      <c r="B7153" s="2">
        <v>-306.1630859375</v>
      </c>
      <c r="C7153" s="2">
        <v>-268.24581909179688</v>
      </c>
      <c r="D7153" s="9"/>
    </row>
    <row r="7154" spans="1:4" x14ac:dyDescent="0.25">
      <c r="A7154">
        <v>-305</v>
      </c>
      <c r="B7154" s="2">
        <v>-329.74942016601563</v>
      </c>
      <c r="C7154" s="2">
        <v>-282.27880859375</v>
      </c>
      <c r="D7154" s="9"/>
    </row>
    <row r="7155" spans="1:4" x14ac:dyDescent="0.25">
      <c r="A7155">
        <v>-325</v>
      </c>
      <c r="B7155" s="2">
        <v>-351.84524536132813</v>
      </c>
      <c r="C7155" s="2">
        <v>-277.42123413085938</v>
      </c>
      <c r="D7155" s="9"/>
    </row>
    <row r="7156" spans="1:4" x14ac:dyDescent="0.25">
      <c r="A7156">
        <v>-326</v>
      </c>
      <c r="B7156" s="2">
        <v>-345.5875244140625</v>
      </c>
      <c r="C7156" s="2">
        <v>-277.69110107421875</v>
      </c>
      <c r="D7156" s="9"/>
    </row>
    <row r="7157" spans="1:4" x14ac:dyDescent="0.25">
      <c r="A7157">
        <v>-328</v>
      </c>
      <c r="B7157" s="2">
        <v>-352.6053466796875</v>
      </c>
      <c r="C7157" s="2">
        <v>-284.1678466796875</v>
      </c>
      <c r="D7157" s="9"/>
    </row>
    <row r="7158" spans="1:4" x14ac:dyDescent="0.25">
      <c r="A7158">
        <v>-331</v>
      </c>
      <c r="B7158" s="2">
        <v>-351.93548583984375</v>
      </c>
      <c r="C7158" s="2">
        <v>-284.97744750976563</v>
      </c>
      <c r="D7158" s="9"/>
    </row>
    <row r="7159" spans="1:4" x14ac:dyDescent="0.25">
      <c r="A7159">
        <v>-330</v>
      </c>
      <c r="B7159" s="2">
        <v>-348.7957763671875</v>
      </c>
      <c r="C7159" s="2">
        <v>-259.8800048828125</v>
      </c>
      <c r="D7159" s="9"/>
    </row>
    <row r="7160" spans="1:4" x14ac:dyDescent="0.25">
      <c r="A7160">
        <v>-328</v>
      </c>
      <c r="B7160" s="2">
        <v>-328.8299560546875</v>
      </c>
      <c r="C7160" s="2">
        <v>-229.65512084960938</v>
      </c>
      <c r="D7160" s="9"/>
    </row>
    <row r="7161" spans="1:4" x14ac:dyDescent="0.25">
      <c r="A7161">
        <v>-325</v>
      </c>
      <c r="B7161" s="2">
        <v>-336.93682861328125</v>
      </c>
      <c r="C7161" s="2">
        <v>-230.73457336425781</v>
      </c>
      <c r="D7161" s="9"/>
    </row>
    <row r="7162" spans="1:4" x14ac:dyDescent="0.25">
      <c r="A7162">
        <v>-324</v>
      </c>
      <c r="B7162" s="2">
        <v>-326.04913330078125</v>
      </c>
      <c r="C7162" s="2">
        <v>-254.7525634765625</v>
      </c>
      <c r="D7162" s="9"/>
    </row>
    <row r="7163" spans="1:4" x14ac:dyDescent="0.25">
      <c r="A7163">
        <v>-315</v>
      </c>
      <c r="B7163" s="2">
        <v>-311.123046875</v>
      </c>
      <c r="C7163" s="2">
        <v>-257.45120239257813</v>
      </c>
      <c r="D7163" s="9"/>
    </row>
    <row r="7164" spans="1:4" x14ac:dyDescent="0.25">
      <c r="A7164">
        <v>-300</v>
      </c>
      <c r="B7164" s="2">
        <v>-294.85589599609375</v>
      </c>
      <c r="C7164" s="2">
        <v>-247.73606872558594</v>
      </c>
      <c r="D7164" s="9"/>
    </row>
    <row r="7165" spans="1:4" x14ac:dyDescent="0.25">
      <c r="A7165">
        <v>-290</v>
      </c>
      <c r="B7165" s="2">
        <v>-292.67645263671875</v>
      </c>
      <c r="C7165" s="2">
        <v>-246.11688232421875</v>
      </c>
      <c r="D7165" s="9"/>
    </row>
    <row r="7166" spans="1:4" x14ac:dyDescent="0.25">
      <c r="A7166">
        <v>-275</v>
      </c>
      <c r="B7166" s="2">
        <v>-279.90924072265625</v>
      </c>
      <c r="C7166" s="2">
        <v>-248.27580261230469</v>
      </c>
      <c r="D7166" s="9"/>
    </row>
    <row r="7167" spans="1:4" x14ac:dyDescent="0.25">
      <c r="A7167">
        <v>-270</v>
      </c>
      <c r="B7167" s="2">
        <v>-284.02978515625</v>
      </c>
      <c r="C7167" s="2">
        <v>-236.13188171386719</v>
      </c>
      <c r="D7167" s="9"/>
    </row>
    <row r="7168" spans="1:4" x14ac:dyDescent="0.25">
      <c r="A7168">
        <v>-265</v>
      </c>
      <c r="B7168" s="2">
        <v>-281.29278564453125</v>
      </c>
      <c r="C7168" s="2">
        <v>-251.51419067382813</v>
      </c>
      <c r="D7168" s="9"/>
    </row>
    <row r="7169" spans="1:4" x14ac:dyDescent="0.25">
      <c r="A7169">
        <v>-254</v>
      </c>
      <c r="B7169" s="2">
        <v>-281.01467895507813</v>
      </c>
      <c r="C7169" s="2">
        <v>-255.02243041992188</v>
      </c>
      <c r="D7169" s="9"/>
    </row>
    <row r="7170" spans="1:4" x14ac:dyDescent="0.25">
      <c r="A7170">
        <v>-257</v>
      </c>
      <c r="B7170" s="2">
        <v>-286.63519287109375</v>
      </c>
      <c r="C7170" s="2">
        <v>-252.86351013183594</v>
      </c>
      <c r="D7170" s="9"/>
    </row>
    <row r="7171" spans="1:4" x14ac:dyDescent="0.25">
      <c r="A7171">
        <v>-264</v>
      </c>
      <c r="B7171" s="2">
        <v>-282.76669311523438</v>
      </c>
      <c r="C7171" s="2">
        <v>-248.00593566894531</v>
      </c>
      <c r="D7171" s="9"/>
    </row>
    <row r="7172" spans="1:4" x14ac:dyDescent="0.25">
      <c r="A7172">
        <v>-265</v>
      </c>
      <c r="B7172" s="2">
        <v>-296.962646484375</v>
      </c>
      <c r="C7172" s="2">
        <v>-239.64012145996094</v>
      </c>
      <c r="D7172" s="9"/>
    </row>
    <row r="7173" spans="1:4" x14ac:dyDescent="0.25">
      <c r="A7173">
        <v>-264</v>
      </c>
      <c r="B7173" s="2">
        <v>-285.69143676757813</v>
      </c>
      <c r="C7173" s="2">
        <v>-233.16336059570313</v>
      </c>
      <c r="D7173" s="9"/>
    </row>
    <row r="7174" spans="1:4" x14ac:dyDescent="0.25">
      <c r="A7174">
        <v>-275</v>
      </c>
      <c r="B7174" s="2">
        <v>-300.00927734375</v>
      </c>
      <c r="C7174" s="2">
        <v>-234.24282836914063</v>
      </c>
      <c r="D7174" s="9"/>
    </row>
    <row r="7175" spans="1:4" x14ac:dyDescent="0.25">
      <c r="A7175">
        <v>-291</v>
      </c>
      <c r="B7175" s="2">
        <v>-326.90655517578125</v>
      </c>
      <c r="C7175" s="2">
        <v>-244.22782897949219</v>
      </c>
      <c r="D7175" s="9"/>
    </row>
    <row r="7176" spans="1:4" x14ac:dyDescent="0.25">
      <c r="A7176">
        <v>-293</v>
      </c>
      <c r="B7176" s="2">
        <v>-353.71209716796875</v>
      </c>
      <c r="C7176" s="2">
        <v>-239.90998840332031</v>
      </c>
      <c r="D7176" s="9"/>
    </row>
    <row r="7177" spans="1:4" x14ac:dyDescent="0.25">
      <c r="A7177">
        <v>-308</v>
      </c>
      <c r="B7177" s="2">
        <v>-366.15048217773438</v>
      </c>
      <c r="C7177" s="2">
        <v>-252.59364318847656</v>
      </c>
      <c r="D7177" s="9"/>
    </row>
    <row r="7178" spans="1:4" x14ac:dyDescent="0.25">
      <c r="A7178">
        <v>-302</v>
      </c>
      <c r="B7178" s="2">
        <v>-395.84375</v>
      </c>
      <c r="C7178" s="2">
        <v>-267.9759521484375</v>
      </c>
      <c r="D7178" s="9"/>
    </row>
    <row r="7179" spans="1:4" x14ac:dyDescent="0.25">
      <c r="A7179">
        <v>-325</v>
      </c>
      <c r="B7179" s="2">
        <v>-399.78347778320313</v>
      </c>
      <c r="C7179" s="2">
        <v>-268.78555297851563</v>
      </c>
      <c r="D7179" s="9"/>
    </row>
    <row r="7180" spans="1:4" x14ac:dyDescent="0.25">
      <c r="A7180">
        <v>-329</v>
      </c>
      <c r="B7180" s="2">
        <v>-397.3944091796875</v>
      </c>
      <c r="C7180" s="2">
        <v>-269.59515380859375</v>
      </c>
      <c r="D7180" s="9"/>
    </row>
    <row r="7181" spans="1:4" x14ac:dyDescent="0.25">
      <c r="A7181">
        <v>-333</v>
      </c>
      <c r="B7181" s="2">
        <v>-401.24374389648438</v>
      </c>
      <c r="C7181" s="2">
        <v>-270.67459106445313</v>
      </c>
      <c r="D7181" s="9"/>
    </row>
    <row r="7182" spans="1:4" x14ac:dyDescent="0.25">
      <c r="A7182">
        <v>-330</v>
      </c>
      <c r="B7182" s="2">
        <v>-404.9423828125</v>
      </c>
      <c r="C7182" s="2">
        <v>-271.21432495117188</v>
      </c>
      <c r="D7182" s="9"/>
    </row>
    <row r="7183" spans="1:4" x14ac:dyDescent="0.25">
      <c r="A7183">
        <v>-332</v>
      </c>
      <c r="B7183" s="2">
        <v>-404.27252197265625</v>
      </c>
      <c r="C7183" s="2">
        <v>-279.58013916015625</v>
      </c>
      <c r="D7183" s="9"/>
    </row>
    <row r="7184" spans="1:4" x14ac:dyDescent="0.25">
      <c r="A7184">
        <v>-331</v>
      </c>
      <c r="B7184" s="2">
        <v>-391.73550415039063</v>
      </c>
      <c r="C7184" s="2">
        <v>-283.62811279296875</v>
      </c>
      <c r="D7184" s="9"/>
    </row>
    <row r="7185" spans="1:4" x14ac:dyDescent="0.25">
      <c r="A7185">
        <v>-325</v>
      </c>
      <c r="B7185" s="2">
        <v>-375.80804443359375</v>
      </c>
      <c r="C7185" s="2">
        <v>-292.53366088867188</v>
      </c>
      <c r="D7185" s="9"/>
    </row>
    <row r="7186" spans="1:4" x14ac:dyDescent="0.25">
      <c r="A7186">
        <v>-336</v>
      </c>
      <c r="B7186" s="2">
        <v>-374.97793579101563</v>
      </c>
      <c r="C7186" s="2">
        <v>-289.56515502929688</v>
      </c>
      <c r="D7186" s="9"/>
    </row>
    <row r="7187" spans="1:4" x14ac:dyDescent="0.25">
      <c r="A7187">
        <v>-322</v>
      </c>
      <c r="B7187" s="2">
        <v>-364.62994384765625</v>
      </c>
      <c r="C7187" s="2">
        <v>-238.02093505859375</v>
      </c>
      <c r="D7187" s="9"/>
    </row>
    <row r="7188" spans="1:4" x14ac:dyDescent="0.25">
      <c r="A7188">
        <v>-308</v>
      </c>
      <c r="B7188" s="2">
        <v>-355.880615234375</v>
      </c>
      <c r="C7188" s="2">
        <v>-226.14688110351563</v>
      </c>
      <c r="D7188" s="9"/>
    </row>
    <row r="7189" spans="1:4" x14ac:dyDescent="0.25">
      <c r="A7189">
        <v>-299</v>
      </c>
      <c r="B7189" s="2">
        <v>-349.10116577148438</v>
      </c>
      <c r="C7189" s="2">
        <v>-200.77957153320313</v>
      </c>
      <c r="D7189" s="9"/>
    </row>
    <row r="7190" spans="1:4" x14ac:dyDescent="0.25">
      <c r="A7190">
        <v>-303</v>
      </c>
      <c r="B7190" s="2">
        <v>-334.3641357421875</v>
      </c>
      <c r="C7190" s="2">
        <v>-191.33428955078125</v>
      </c>
      <c r="D7190" s="9"/>
    </row>
    <row r="7191" spans="1:4" x14ac:dyDescent="0.25">
      <c r="A7191">
        <v>-292</v>
      </c>
      <c r="B7191" s="2">
        <v>-282.74615478515625</v>
      </c>
      <c r="C7191" s="2">
        <v>-178.38076782226563</v>
      </c>
      <c r="D7191" s="9"/>
    </row>
    <row r="7192" spans="1:4" x14ac:dyDescent="0.25">
      <c r="A7192">
        <v>-285</v>
      </c>
      <c r="B7192" s="2">
        <v>-281.02694702148438</v>
      </c>
      <c r="C7192" s="2">
        <v>-171.36427307128906</v>
      </c>
      <c r="D7192" s="9"/>
    </row>
    <row r="7193" spans="1:4" x14ac:dyDescent="0.25">
      <c r="A7193">
        <v>-292</v>
      </c>
      <c r="B7193" s="2">
        <v>-306.4613037109375</v>
      </c>
      <c r="C7193" s="2">
        <v>-142.48872375488281</v>
      </c>
      <c r="D7193" s="9"/>
    </row>
    <row r="7194" spans="1:4" x14ac:dyDescent="0.25">
      <c r="A7194">
        <v>-277</v>
      </c>
      <c r="B7194" s="2">
        <v>-319.40789794921875</v>
      </c>
      <c r="C7194" s="2">
        <v>-133.04344177246094</v>
      </c>
      <c r="D7194" s="9"/>
    </row>
    <row r="7195" spans="1:4" x14ac:dyDescent="0.25">
      <c r="A7195">
        <v>-283</v>
      </c>
      <c r="B7195" s="2">
        <v>-324.266845703125</v>
      </c>
      <c r="C7195" s="2">
        <v>-127.10641479492188</v>
      </c>
      <c r="D7195" s="9"/>
    </row>
    <row r="7196" spans="1:4" x14ac:dyDescent="0.25">
      <c r="A7196">
        <v>-285</v>
      </c>
      <c r="B7196" s="2">
        <v>-321.738037109375</v>
      </c>
      <c r="C7196" s="2">
        <v>-127.916015625</v>
      </c>
      <c r="D7196" s="9"/>
    </row>
    <row r="7197" spans="1:4" x14ac:dyDescent="0.25">
      <c r="A7197">
        <v>-288</v>
      </c>
      <c r="B7197" s="2">
        <v>-331.43536376953125</v>
      </c>
      <c r="C7197" s="2">
        <v>-124.67763519287109</v>
      </c>
      <c r="D7197" s="9"/>
    </row>
    <row r="7198" spans="1:4" x14ac:dyDescent="0.25">
      <c r="A7198">
        <v>-295</v>
      </c>
      <c r="B7198" s="2">
        <v>-337.66412353515625</v>
      </c>
      <c r="C7198" s="2">
        <v>-147.88601684570313</v>
      </c>
      <c r="D7198" s="9"/>
    </row>
    <row r="7199" spans="1:4" x14ac:dyDescent="0.25">
      <c r="A7199">
        <v>-297</v>
      </c>
      <c r="B7199" s="2">
        <v>-347.69293212890625</v>
      </c>
      <c r="C7199" s="2">
        <v>-153.82305908203125</v>
      </c>
      <c r="D7199" s="9"/>
    </row>
    <row r="7200" spans="1:4" x14ac:dyDescent="0.25">
      <c r="A7200">
        <v>-319</v>
      </c>
      <c r="B7200" s="2">
        <v>-364.06008911132813</v>
      </c>
      <c r="C7200" s="2">
        <v>-178.650634765625</v>
      </c>
      <c r="D7200" s="9"/>
    </row>
    <row r="7201" spans="1:4" x14ac:dyDescent="0.25">
      <c r="A7201">
        <v>-330</v>
      </c>
      <c r="B7201" s="2">
        <v>-385.4765625</v>
      </c>
      <c r="C7201" s="2">
        <v>-217.78106689453125</v>
      </c>
      <c r="D7201" s="9"/>
    </row>
    <row r="7202" spans="1:4" x14ac:dyDescent="0.25">
      <c r="A7202">
        <v>-314</v>
      </c>
      <c r="B7202" s="2">
        <v>-385.27658081054688</v>
      </c>
      <c r="C7202" s="2">
        <v>-229.38525390625</v>
      </c>
      <c r="D7202" s="9"/>
    </row>
    <row r="7203" spans="1:4" x14ac:dyDescent="0.25">
      <c r="A7203">
        <v>-324</v>
      </c>
      <c r="B7203" s="2">
        <v>-406.6314697265625</v>
      </c>
      <c r="C7203" s="2">
        <v>-221.01943969726563</v>
      </c>
      <c r="D7203" s="9"/>
    </row>
    <row r="7204" spans="1:4" x14ac:dyDescent="0.25">
      <c r="A7204">
        <v>-334</v>
      </c>
      <c r="B7204" s="2">
        <v>-404.4122314453125</v>
      </c>
      <c r="C7204" s="2">
        <v>-221.55917358398438</v>
      </c>
      <c r="D7204" s="9"/>
    </row>
    <row r="7205" spans="1:4" x14ac:dyDescent="0.25">
      <c r="A7205">
        <v>-336</v>
      </c>
      <c r="B7205" s="2">
        <v>-406.14794921875</v>
      </c>
      <c r="C7205" s="2">
        <v>-232.35377502441406</v>
      </c>
      <c r="D7205" s="9"/>
    </row>
    <row r="7206" spans="1:4" x14ac:dyDescent="0.25">
      <c r="A7206">
        <v>-339</v>
      </c>
      <c r="B7206" s="2">
        <v>-412.243896484375</v>
      </c>
      <c r="C7206" s="2">
        <v>-238.29080200195313</v>
      </c>
      <c r="D7206" s="9"/>
    </row>
    <row r="7207" spans="1:4" x14ac:dyDescent="0.25">
      <c r="A7207">
        <v>-339</v>
      </c>
      <c r="B7207" s="2">
        <v>-409.83160400390625</v>
      </c>
      <c r="C7207" s="2">
        <v>-231.54417419433594</v>
      </c>
      <c r="D7207" s="9"/>
    </row>
    <row r="7208" spans="1:4" x14ac:dyDescent="0.25">
      <c r="A7208">
        <v>-333</v>
      </c>
      <c r="B7208" s="2">
        <v>-389.9029541015625</v>
      </c>
      <c r="C7208" s="2">
        <v>-211.84402465820313</v>
      </c>
      <c r="D7208" s="9"/>
    </row>
    <row r="7209" spans="1:4" x14ac:dyDescent="0.25">
      <c r="A7209">
        <v>-328</v>
      </c>
      <c r="B7209" s="2">
        <v>-378.4837646484375</v>
      </c>
      <c r="C7209" s="2">
        <v>-226.95646667480469</v>
      </c>
      <c r="D7209" s="9"/>
    </row>
    <row r="7210" spans="1:4" x14ac:dyDescent="0.25">
      <c r="A7210">
        <v>-333</v>
      </c>
      <c r="B7210" s="2">
        <v>-364.18646240234375</v>
      </c>
      <c r="C7210" s="2">
        <v>-231.00444030761719</v>
      </c>
      <c r="D7210" s="9"/>
    </row>
    <row r="7211" spans="1:4" x14ac:dyDescent="0.25">
      <c r="A7211">
        <v>-336</v>
      </c>
      <c r="B7211" s="2">
        <v>-343.89874267578125</v>
      </c>
      <c r="C7211" s="2">
        <v>-211.03443908691406</v>
      </c>
      <c r="D7211" s="9"/>
    </row>
    <row r="7212" spans="1:4" x14ac:dyDescent="0.25">
      <c r="A7212">
        <v>-328</v>
      </c>
      <c r="B7212" s="2">
        <v>-307.68630981445313</v>
      </c>
      <c r="C7212" s="2">
        <v>-202.93849182128906</v>
      </c>
      <c r="D7212" s="9"/>
    </row>
    <row r="7213" spans="1:4" x14ac:dyDescent="0.25">
      <c r="A7213">
        <v>-317</v>
      </c>
      <c r="B7213" s="2">
        <v>-298.150634765625</v>
      </c>
      <c r="C7213" s="2">
        <v>-182.42874145507813</v>
      </c>
      <c r="D7213" s="9"/>
    </row>
    <row r="7214" spans="1:4" x14ac:dyDescent="0.25">
      <c r="A7214">
        <v>-320</v>
      </c>
      <c r="B7214" s="2">
        <v>-289.0218505859375</v>
      </c>
      <c r="C7214" s="2">
        <v>-169.74508666992188</v>
      </c>
      <c r="D7214" s="9"/>
    </row>
    <row r="7215" spans="1:4" x14ac:dyDescent="0.25">
      <c r="A7215">
        <v>-306</v>
      </c>
      <c r="B7215" s="2">
        <v>-287.99169921875</v>
      </c>
      <c r="C7215" s="2">
        <v>-155.71211242675781</v>
      </c>
      <c r="D7215" s="9"/>
    </row>
    <row r="7216" spans="1:4" x14ac:dyDescent="0.25">
      <c r="A7216">
        <v>-294</v>
      </c>
      <c r="B7216" s="2">
        <v>-273.04238891601563</v>
      </c>
      <c r="C7216" s="2">
        <v>-148.69561767578125</v>
      </c>
      <c r="D7216" s="9"/>
    </row>
    <row r="7217" spans="1:4" x14ac:dyDescent="0.25">
      <c r="A7217">
        <v>-298</v>
      </c>
      <c r="B7217" s="2">
        <v>-273.97793579101563</v>
      </c>
      <c r="C7217" s="2">
        <v>-131.42425537109375</v>
      </c>
      <c r="D7217" s="9"/>
    </row>
    <row r="7218" spans="1:4" x14ac:dyDescent="0.25">
      <c r="A7218">
        <v>-277</v>
      </c>
      <c r="B7218" s="2">
        <v>-260.76144409179688</v>
      </c>
      <c r="C7218" s="2">
        <v>-129.26533508300781</v>
      </c>
      <c r="D7218" s="9"/>
    </row>
    <row r="7219" spans="1:4" x14ac:dyDescent="0.25">
      <c r="A7219">
        <v>-299</v>
      </c>
      <c r="B7219" s="2">
        <v>-267.55047607421875</v>
      </c>
      <c r="C7219" s="2">
        <v>-123.86803436279297</v>
      </c>
      <c r="D7219" s="9"/>
    </row>
    <row r="7220" spans="1:4" x14ac:dyDescent="0.25">
      <c r="A7220">
        <v>-291</v>
      </c>
      <c r="B7220" s="2">
        <v>-257.0230712890625</v>
      </c>
      <c r="C7220" s="2">
        <v>-118.7406005859375</v>
      </c>
      <c r="D7220" s="9"/>
    </row>
    <row r="7221" spans="1:4" x14ac:dyDescent="0.25">
      <c r="A7221">
        <v>-272</v>
      </c>
      <c r="B7221" s="2">
        <v>-260.0902099609375</v>
      </c>
      <c r="C7221" s="2">
        <v>-102.27883911132813</v>
      </c>
      <c r="D7221" s="9"/>
    </row>
    <row r="7222" spans="1:4" x14ac:dyDescent="0.25">
      <c r="A7222">
        <v>-284</v>
      </c>
      <c r="B7222" s="2">
        <v>-262.74224853515625</v>
      </c>
      <c r="C7222" s="2">
        <v>-128.99546813964844</v>
      </c>
      <c r="D7222" s="9"/>
    </row>
    <row r="7223" spans="1:4" x14ac:dyDescent="0.25">
      <c r="A7223">
        <v>-286</v>
      </c>
      <c r="B7223" s="2">
        <v>-271.65048217773438</v>
      </c>
      <c r="C7223" s="2">
        <v>-141.94898986816406</v>
      </c>
      <c r="D7223" s="9"/>
    </row>
    <row r="7224" spans="1:4" x14ac:dyDescent="0.25">
      <c r="A7224">
        <v>-310</v>
      </c>
      <c r="B7224" s="2">
        <v>-287.83819580078125</v>
      </c>
      <c r="C7224" s="2">
        <v>-168.66563415527344</v>
      </c>
      <c r="D7224" s="9"/>
    </row>
    <row r="7225" spans="1:4" x14ac:dyDescent="0.25">
      <c r="A7225">
        <v>-317</v>
      </c>
      <c r="B7225" s="2">
        <v>-306.924560546875</v>
      </c>
      <c r="C7225" s="2">
        <v>-194.30281066894531</v>
      </c>
      <c r="D7225" s="9"/>
    </row>
    <row r="7226" spans="1:4" x14ac:dyDescent="0.25">
      <c r="A7226">
        <v>-310</v>
      </c>
      <c r="B7226" s="2">
        <v>-298.3765869140625</v>
      </c>
      <c r="C7226" s="2">
        <v>-197.81105041503906</v>
      </c>
      <c r="D7226" s="9"/>
    </row>
    <row r="7227" spans="1:4" x14ac:dyDescent="0.25">
      <c r="A7227">
        <v>-324</v>
      </c>
      <c r="B7227" s="2">
        <v>-299.8162841796875</v>
      </c>
      <c r="C7227" s="2">
        <v>-208.60565185546875</v>
      </c>
      <c r="D7227" s="9"/>
    </row>
    <row r="7228" spans="1:4" x14ac:dyDescent="0.25">
      <c r="A7228">
        <v>-331</v>
      </c>
      <c r="B7228" s="2">
        <v>-304.77520751953125</v>
      </c>
      <c r="C7228" s="2">
        <v>-214.54267883300781</v>
      </c>
      <c r="D7228" s="9"/>
    </row>
    <row r="7229" spans="1:4" x14ac:dyDescent="0.25">
      <c r="A7229">
        <v>-337</v>
      </c>
      <c r="B7229" s="2">
        <v>-314.66293334960938</v>
      </c>
      <c r="C7229" s="2">
        <v>-221.55917358398438</v>
      </c>
      <c r="D7229" s="9"/>
    </row>
    <row r="7230" spans="1:4" x14ac:dyDescent="0.25">
      <c r="A7230">
        <v>-331</v>
      </c>
      <c r="B7230" s="2">
        <v>-285.99981689453125</v>
      </c>
      <c r="C7230" s="2">
        <v>-221.55917358398438</v>
      </c>
      <c r="D7230" s="9"/>
    </row>
    <row r="7231" spans="1:4" x14ac:dyDescent="0.25">
      <c r="A7231">
        <v>-337</v>
      </c>
      <c r="B7231" s="2">
        <v>-158.81033325195313</v>
      </c>
      <c r="C7231" s="2">
        <v>-217.78106689453125</v>
      </c>
      <c r="D7231" s="9"/>
    </row>
    <row r="7232" spans="1:4" x14ac:dyDescent="0.25">
      <c r="A7232">
        <v>-333</v>
      </c>
      <c r="B7232" s="2">
        <v>-124.03761291503906</v>
      </c>
      <c r="C7232" s="2">
        <v>-187.01644897460938</v>
      </c>
      <c r="D7232" s="9"/>
    </row>
    <row r="7233" spans="1:4" x14ac:dyDescent="0.25">
      <c r="A7233">
        <v>-341</v>
      </c>
      <c r="B7233" s="2">
        <v>-111.63896179199219</v>
      </c>
      <c r="C7233" s="2">
        <v>-168.12590026855469</v>
      </c>
      <c r="D7233" s="9"/>
    </row>
    <row r="7234" spans="1:4" x14ac:dyDescent="0.25">
      <c r="A7234">
        <v>-348</v>
      </c>
      <c r="B7234" s="2">
        <v>-104.3101806640625</v>
      </c>
      <c r="C7234" s="2">
        <v>-152.203857421875</v>
      </c>
      <c r="D7234" s="9"/>
    </row>
    <row r="7235" spans="1:4" x14ac:dyDescent="0.25">
      <c r="A7235">
        <v>-326</v>
      </c>
      <c r="B7235" s="2">
        <v>-73.967597961425781</v>
      </c>
      <c r="C7235" s="2">
        <v>-231.81404113769531</v>
      </c>
      <c r="D7235" s="9"/>
    </row>
    <row r="7236" spans="1:4" x14ac:dyDescent="0.25">
      <c r="A7236">
        <v>-316</v>
      </c>
      <c r="B7236" s="2">
        <v>-49.204486846923828</v>
      </c>
      <c r="C7236" s="2">
        <v>-227.49620056152344</v>
      </c>
      <c r="D7236" s="9"/>
    </row>
    <row r="7237" spans="1:4" x14ac:dyDescent="0.25">
      <c r="A7237">
        <v>-308</v>
      </c>
      <c r="B7237" s="2">
        <v>-35.557861328125</v>
      </c>
      <c r="C7237" s="2">
        <v>-203.74807739257813</v>
      </c>
      <c r="D7237" s="9"/>
    </row>
    <row r="7238" spans="1:4" x14ac:dyDescent="0.25">
      <c r="A7238">
        <v>-301</v>
      </c>
      <c r="B7238" s="2">
        <v>-34.297592163085938</v>
      </c>
      <c r="C7238" s="2">
        <v>-203.47821044921875</v>
      </c>
      <c r="D7238" s="9"/>
    </row>
    <row r="7239" spans="1:4" x14ac:dyDescent="0.25">
      <c r="A7239">
        <v>-292</v>
      </c>
      <c r="B7239" s="2">
        <v>-17.231773376464844</v>
      </c>
      <c r="C7239" s="2">
        <v>-195.11239624023438</v>
      </c>
      <c r="D7239" s="9"/>
    </row>
    <row r="7240" spans="1:4" x14ac:dyDescent="0.25">
      <c r="A7240">
        <v>-282</v>
      </c>
      <c r="B7240" s="2">
        <v>-97.312873840332031</v>
      </c>
      <c r="C7240" s="2">
        <v>-179.46023559570313</v>
      </c>
      <c r="D7240" s="9"/>
    </row>
    <row r="7241" spans="1:4" x14ac:dyDescent="0.25">
      <c r="A7241">
        <v>-277</v>
      </c>
      <c r="B7241" s="2">
        <v>-159.65829467773438</v>
      </c>
      <c r="C7241" s="2">
        <v>-167.58616638183594</v>
      </c>
      <c r="D7241" s="9"/>
    </row>
    <row r="7242" spans="1:4" x14ac:dyDescent="0.25">
      <c r="A7242">
        <v>-269</v>
      </c>
      <c r="B7242" s="2">
        <v>-181.47344970703125</v>
      </c>
      <c r="C7242" s="2">
        <v>-170.28482055664063</v>
      </c>
      <c r="D7242" s="9"/>
    </row>
    <row r="7243" spans="1:4" x14ac:dyDescent="0.25">
      <c r="A7243">
        <v>-276</v>
      </c>
      <c r="B7243" s="2">
        <v>-216.095458984375</v>
      </c>
      <c r="C7243" s="2">
        <v>-169.4752197265625</v>
      </c>
      <c r="D7243" s="9"/>
    </row>
    <row r="7244" spans="1:4" x14ac:dyDescent="0.25">
      <c r="A7244">
        <v>-270</v>
      </c>
      <c r="B7244" s="2">
        <v>-228.57223510742188</v>
      </c>
      <c r="C7244" s="2">
        <v>-164.88751220703125</v>
      </c>
      <c r="D7244" s="9"/>
    </row>
    <row r="7245" spans="1:4" x14ac:dyDescent="0.25">
      <c r="A7245">
        <v>-272</v>
      </c>
      <c r="B7245" s="2">
        <v>-231.81060791015625</v>
      </c>
      <c r="C7245" s="2">
        <v>-179.99995422363281</v>
      </c>
      <c r="D7245" s="9"/>
    </row>
    <row r="7246" spans="1:4" x14ac:dyDescent="0.25">
      <c r="A7246">
        <v>-271</v>
      </c>
      <c r="B7246" s="2">
        <v>-236.53805541992188</v>
      </c>
      <c r="C7246" s="2">
        <v>-188.09591674804688</v>
      </c>
      <c r="D7246" s="9"/>
    </row>
    <row r="7247" spans="1:4" x14ac:dyDescent="0.25">
      <c r="A7247">
        <v>-284</v>
      </c>
      <c r="B7247" s="2">
        <v>-250.41616821289063</v>
      </c>
      <c r="C7247" s="2">
        <v>-204.82754516601563</v>
      </c>
      <c r="D7247" s="9"/>
    </row>
    <row r="7248" spans="1:4" x14ac:dyDescent="0.25">
      <c r="A7248">
        <v>-297</v>
      </c>
      <c r="B7248" s="2">
        <v>-286.94915771484375</v>
      </c>
      <c r="C7248" s="2">
        <v>-221.01943969726563</v>
      </c>
      <c r="D7248" s="9"/>
    </row>
    <row r="7249" spans="1:4" x14ac:dyDescent="0.25">
      <c r="A7249">
        <v>-303</v>
      </c>
      <c r="B7249" s="2">
        <v>-314.61224365234375</v>
      </c>
      <c r="C7249" s="2">
        <v>-240.71958923339844</v>
      </c>
      <c r="D7249" s="9"/>
    </row>
    <row r="7250" spans="1:4" x14ac:dyDescent="0.25">
      <c r="A7250">
        <v>-299</v>
      </c>
      <c r="B7250" s="2">
        <v>-331.49859619140625</v>
      </c>
      <c r="C7250" s="2">
        <v>-218.86051940917969</v>
      </c>
      <c r="D7250" s="9"/>
    </row>
    <row r="7251" spans="1:4" x14ac:dyDescent="0.25">
      <c r="A7251">
        <v>-297</v>
      </c>
      <c r="B7251" s="2">
        <v>-340.14523315429688</v>
      </c>
      <c r="C7251" s="2">
        <v>-227.22633361816406</v>
      </c>
      <c r="D7251" s="9"/>
    </row>
    <row r="7252" spans="1:4" x14ac:dyDescent="0.25">
      <c r="A7252">
        <v>-314</v>
      </c>
      <c r="B7252" s="2">
        <v>-351.91107177734375</v>
      </c>
      <c r="C7252" s="2">
        <v>-232.89349365234375</v>
      </c>
      <c r="D7252" s="9"/>
    </row>
    <row r="7253" spans="1:4" x14ac:dyDescent="0.25">
      <c r="A7253">
        <v>-323</v>
      </c>
      <c r="B7253" s="2">
        <v>-356.293212890625</v>
      </c>
      <c r="C7253" s="2">
        <v>-231.00444030761719</v>
      </c>
      <c r="D7253" s="9"/>
    </row>
    <row r="7254" spans="1:4" x14ac:dyDescent="0.25">
      <c r="A7254">
        <v>-323</v>
      </c>
      <c r="B7254" s="2">
        <v>-356.36309814453125</v>
      </c>
      <c r="C7254" s="2">
        <v>-236.13188171386719</v>
      </c>
      <c r="D7254" s="9"/>
    </row>
    <row r="7255" spans="1:4" x14ac:dyDescent="0.25">
      <c r="A7255">
        <v>-313</v>
      </c>
      <c r="B7255" s="2">
        <v>-360.7918701171875</v>
      </c>
      <c r="C7255" s="2">
        <v>-242.06890869140625</v>
      </c>
      <c r="D7255" s="9"/>
    </row>
    <row r="7256" spans="1:4" x14ac:dyDescent="0.25">
      <c r="A7256">
        <v>-286</v>
      </c>
      <c r="B7256" s="2">
        <v>-333.23699951171875</v>
      </c>
      <c r="C7256" s="2">
        <v>-221.82904052734375</v>
      </c>
      <c r="D7256" s="9"/>
    </row>
    <row r="7257" spans="1:4" x14ac:dyDescent="0.25">
      <c r="A7257">
        <v>-295</v>
      </c>
      <c r="B7257" s="2">
        <v>-337.92605590820313</v>
      </c>
      <c r="C7257" s="2">
        <v>-223.71809387207031</v>
      </c>
      <c r="D7257" s="9"/>
    </row>
    <row r="7258" spans="1:4" x14ac:dyDescent="0.25">
      <c r="A7258">
        <v>-290</v>
      </c>
      <c r="B7258" s="2">
        <v>-337.51644897460938</v>
      </c>
      <c r="C7258" s="2">
        <v>-223.71809387207031</v>
      </c>
      <c r="D7258" s="9"/>
    </row>
    <row r="7259" spans="1:4" x14ac:dyDescent="0.25">
      <c r="A7259">
        <v>-286</v>
      </c>
      <c r="B7259" s="2">
        <v>-312.7615966796875</v>
      </c>
      <c r="C7259" s="2">
        <v>-213.73307800292969</v>
      </c>
      <c r="D7259" s="9"/>
    </row>
    <row r="7260" spans="1:4" x14ac:dyDescent="0.25">
      <c r="A7260">
        <v>-279</v>
      </c>
      <c r="B7260" s="2">
        <v>-297.765625</v>
      </c>
      <c r="C7260" s="2">
        <v>-210.49470520019531</v>
      </c>
      <c r="D7260" s="9"/>
    </row>
    <row r="7261" spans="1:4" x14ac:dyDescent="0.25">
      <c r="A7261">
        <v>-272</v>
      </c>
      <c r="B7261" s="2">
        <v>-285.1683349609375</v>
      </c>
      <c r="C7261" s="2">
        <v>-198.62065124511719</v>
      </c>
      <c r="D7261" s="9"/>
    </row>
    <row r="7262" spans="1:4" x14ac:dyDescent="0.25">
      <c r="A7262">
        <v>-272</v>
      </c>
      <c r="B7262" s="2">
        <v>-267.01211547851563</v>
      </c>
      <c r="C7262" s="2">
        <v>-187.01644897460938</v>
      </c>
      <c r="D7262" s="9"/>
    </row>
    <row r="7263" spans="1:4" x14ac:dyDescent="0.25">
      <c r="A7263">
        <v>-268</v>
      </c>
      <c r="B7263" s="2">
        <v>-254.03399658203125</v>
      </c>
      <c r="C7263" s="2">
        <v>-190.7945556640625</v>
      </c>
      <c r="D7263" s="9"/>
    </row>
    <row r="7264" spans="1:4" x14ac:dyDescent="0.25">
      <c r="A7264">
        <v>-266</v>
      </c>
      <c r="B7264" s="2">
        <v>-235.07913208007813</v>
      </c>
      <c r="C7264" s="2">
        <v>-182.6986083984375</v>
      </c>
      <c r="D7264" s="9"/>
    </row>
    <row r="7265" spans="1:4" x14ac:dyDescent="0.25">
      <c r="A7265">
        <v>-262</v>
      </c>
      <c r="B7265" s="2">
        <v>-232.86953735351563</v>
      </c>
      <c r="C7265" s="2">
        <v>-173.25332641601563</v>
      </c>
      <c r="D7265" s="9"/>
    </row>
    <row r="7266" spans="1:4" x14ac:dyDescent="0.25">
      <c r="A7266">
        <v>-269</v>
      </c>
      <c r="B7266" s="2">
        <v>-241.24765014648438</v>
      </c>
      <c r="C7266" s="2">
        <v>-170.01495361328125</v>
      </c>
      <c r="D7266" s="9"/>
    </row>
    <row r="7267" spans="1:4" x14ac:dyDescent="0.25">
      <c r="A7267">
        <v>-278</v>
      </c>
      <c r="B7267" s="2">
        <v>-255.27508544921875</v>
      </c>
      <c r="C7267" s="2">
        <v>-158.41075134277344</v>
      </c>
      <c r="D7267" s="9"/>
    </row>
    <row r="7268" spans="1:4" x14ac:dyDescent="0.25">
      <c r="A7268">
        <v>-262</v>
      </c>
      <c r="B7268" s="2">
        <v>-268.47238159179688</v>
      </c>
      <c r="C7268" s="2">
        <v>-157.331298828125</v>
      </c>
      <c r="D7268" s="9"/>
    </row>
    <row r="7269" spans="1:4" x14ac:dyDescent="0.25">
      <c r="A7269">
        <v>-263</v>
      </c>
      <c r="B7269" s="2">
        <v>-271.44778442382813</v>
      </c>
      <c r="C7269" s="2">
        <v>-173.523193359375</v>
      </c>
      <c r="D7269" s="9"/>
    </row>
    <row r="7270" spans="1:4" x14ac:dyDescent="0.25">
      <c r="A7270">
        <v>-269</v>
      </c>
      <c r="B7270" s="2">
        <v>-267.47103881835938</v>
      </c>
      <c r="C7270" s="2">
        <v>-179.19036865234375</v>
      </c>
      <c r="D7270" s="9"/>
    </row>
    <row r="7271" spans="1:4" x14ac:dyDescent="0.25">
      <c r="A7271">
        <v>-280</v>
      </c>
      <c r="B7271" s="2">
        <v>-280.67791748046875</v>
      </c>
      <c r="C7271" s="2">
        <v>-205.36726379394531</v>
      </c>
      <c r="D7271" s="9"/>
    </row>
    <row r="7272" spans="1:4" x14ac:dyDescent="0.25">
      <c r="A7272">
        <v>-288</v>
      </c>
      <c r="B7272" s="2">
        <v>-305.30267333984375</v>
      </c>
      <c r="C7272" s="2">
        <v>-216.43173217773438</v>
      </c>
      <c r="D7272" s="9"/>
    </row>
    <row r="7273" spans="1:4" x14ac:dyDescent="0.25">
      <c r="A7273">
        <v>-291</v>
      </c>
      <c r="B7273" s="2">
        <v>-314.42050170898438</v>
      </c>
      <c r="C7273" s="2">
        <v>-230.19485473632813</v>
      </c>
      <c r="D7273" s="9"/>
    </row>
    <row r="7274" spans="1:4" x14ac:dyDescent="0.25">
      <c r="A7274">
        <v>-301</v>
      </c>
      <c r="B7274" s="2">
        <v>-320.038330078125</v>
      </c>
      <c r="C7274" s="2">
        <v>-231.54417419433594</v>
      </c>
      <c r="D7274" s="9"/>
    </row>
    <row r="7275" spans="1:4" x14ac:dyDescent="0.25">
      <c r="A7275">
        <v>-336</v>
      </c>
      <c r="B7275" s="2">
        <v>-327.50820922851563</v>
      </c>
      <c r="C7275" s="2">
        <v>-221.01943969726563</v>
      </c>
      <c r="D7275" s="9"/>
    </row>
    <row r="7276" spans="1:4" x14ac:dyDescent="0.25">
      <c r="A7276">
        <v>-347</v>
      </c>
      <c r="B7276" s="2">
        <v>-341.20535278320313</v>
      </c>
      <c r="C7276" s="2">
        <v>-229.97120666503906</v>
      </c>
      <c r="D7276" s="9"/>
    </row>
    <row r="7277" spans="1:4" x14ac:dyDescent="0.25">
      <c r="A7277">
        <v>-354</v>
      </c>
      <c r="B7277" s="2">
        <v>-356.69171142578125</v>
      </c>
      <c r="C7277" s="2">
        <v>-232.08390808105469</v>
      </c>
      <c r="D7277" s="9"/>
    </row>
    <row r="7278" spans="1:4" x14ac:dyDescent="0.25">
      <c r="A7278">
        <v>-348</v>
      </c>
      <c r="B7278" s="2">
        <v>-366.10955810546875</v>
      </c>
      <c r="C7278" s="2">
        <v>-230.19485473632813</v>
      </c>
      <c r="D7278" s="9"/>
    </row>
    <row r="7279" spans="1:4" x14ac:dyDescent="0.25">
      <c r="A7279">
        <v>-358</v>
      </c>
      <c r="B7279" s="2">
        <v>-353.76171875</v>
      </c>
      <c r="C7279" s="2">
        <v>-241.5291748046875</v>
      </c>
      <c r="D7279" s="9"/>
    </row>
    <row r="7280" spans="1:4" x14ac:dyDescent="0.25">
      <c r="A7280">
        <v>-353</v>
      </c>
      <c r="B7280" s="2">
        <v>-366.61929321289063</v>
      </c>
      <c r="C7280" s="2">
        <v>-223.71809387207031</v>
      </c>
      <c r="D7280" s="9"/>
    </row>
    <row r="7281" spans="1:4" x14ac:dyDescent="0.25">
      <c r="A7281">
        <v>-365</v>
      </c>
      <c r="B7281" s="2">
        <v>-352.56997680664063</v>
      </c>
      <c r="C7281" s="2">
        <v>-208.60565185546875</v>
      </c>
      <c r="D7281" s="9"/>
    </row>
    <row r="7282" spans="1:4" x14ac:dyDescent="0.25">
      <c r="A7282">
        <v>-356</v>
      </c>
      <c r="B7282" s="2">
        <v>-338.7452392578125</v>
      </c>
      <c r="C7282" s="2">
        <v>-195.65213012695313</v>
      </c>
      <c r="D7282" s="9"/>
    </row>
    <row r="7283" spans="1:4" x14ac:dyDescent="0.25">
      <c r="A7283">
        <v>-345</v>
      </c>
      <c r="B7283" s="2">
        <v>-325.78631591796875</v>
      </c>
      <c r="C7283" s="2">
        <v>-192.68360900878906</v>
      </c>
      <c r="D7283" s="9"/>
    </row>
    <row r="7284" spans="1:4" x14ac:dyDescent="0.25">
      <c r="A7284">
        <v>-330</v>
      </c>
      <c r="B7284" s="2">
        <v>-309.31781005859375</v>
      </c>
      <c r="C7284" s="2">
        <v>-197.54118347167969</v>
      </c>
      <c r="D7284" s="9"/>
    </row>
    <row r="7285" spans="1:4" x14ac:dyDescent="0.25">
      <c r="A7285">
        <v>-318</v>
      </c>
      <c r="B7285" s="2">
        <v>-273.346435546875</v>
      </c>
      <c r="C7285" s="2">
        <v>-187.28631591796875</v>
      </c>
      <c r="D7285" s="9"/>
    </row>
    <row r="7286" spans="1:4" x14ac:dyDescent="0.25">
      <c r="A7286">
        <v>-318</v>
      </c>
      <c r="B7286" s="2">
        <v>-272.64779663085938</v>
      </c>
      <c r="C7286" s="2">
        <v>-176.22184753417969</v>
      </c>
      <c r="D7286" s="9"/>
    </row>
    <row r="7287" spans="1:4" x14ac:dyDescent="0.25">
      <c r="A7287">
        <v>-316</v>
      </c>
      <c r="B7287" s="2">
        <v>-268.21075439453125</v>
      </c>
      <c r="C7287" s="2">
        <v>-154.90251159667969</v>
      </c>
      <c r="D7287" s="9"/>
    </row>
    <row r="7288" spans="1:4" x14ac:dyDescent="0.25">
      <c r="A7288">
        <v>-312</v>
      </c>
      <c r="B7288" s="2">
        <v>-262.48062133789063</v>
      </c>
      <c r="C7288" s="2">
        <v>-143.29832458496094</v>
      </c>
      <c r="D7288" s="9"/>
    </row>
    <row r="7289" spans="1:4" x14ac:dyDescent="0.25">
      <c r="A7289">
        <v>-313</v>
      </c>
      <c r="B7289" s="2">
        <v>-253.11346435546875</v>
      </c>
      <c r="C7289" s="2">
        <v>-152.74359130859375</v>
      </c>
      <c r="D7289" s="9"/>
    </row>
    <row r="7290" spans="1:4" x14ac:dyDescent="0.25">
      <c r="A7290">
        <v>-308</v>
      </c>
      <c r="B7290" s="2">
        <v>-250.29293823242188</v>
      </c>
      <c r="C7290" s="2">
        <v>-159.22035217285156</v>
      </c>
      <c r="D7290" s="9"/>
    </row>
    <row r="7291" spans="1:4" x14ac:dyDescent="0.25">
      <c r="A7291">
        <v>-303</v>
      </c>
      <c r="B7291" s="2">
        <v>-258.30386352539063</v>
      </c>
      <c r="C7291" s="2">
        <v>-158.68061828613281</v>
      </c>
      <c r="D7291" s="9"/>
    </row>
    <row r="7292" spans="1:4" x14ac:dyDescent="0.25">
      <c r="A7292">
        <v>-297</v>
      </c>
      <c r="B7292" s="2">
        <v>-267.84225463867188</v>
      </c>
      <c r="C7292" s="2">
        <v>-158.95048522949219</v>
      </c>
      <c r="D7292" s="9"/>
    </row>
    <row r="7293" spans="1:4" x14ac:dyDescent="0.25">
      <c r="A7293">
        <v>-294</v>
      </c>
      <c r="B7293" s="2">
        <v>-264.30252075195313</v>
      </c>
      <c r="C7293" s="2">
        <v>-163.53819274902344</v>
      </c>
      <c r="D7293" s="9"/>
    </row>
    <row r="7294" spans="1:4" x14ac:dyDescent="0.25">
      <c r="A7294">
        <v>-305</v>
      </c>
      <c r="B7294" s="2">
        <v>-281.47793579101563</v>
      </c>
      <c r="C7294" s="2">
        <v>-180.26982116699219</v>
      </c>
      <c r="D7294" s="9"/>
    </row>
    <row r="7295" spans="1:4" x14ac:dyDescent="0.25">
      <c r="A7295">
        <v>-314</v>
      </c>
      <c r="B7295" s="2">
        <v>-290.734130859375</v>
      </c>
      <c r="C7295" s="2">
        <v>-181.61915588378906</v>
      </c>
      <c r="D7295" s="9"/>
    </row>
    <row r="7296" spans="1:4" x14ac:dyDescent="0.25">
      <c r="A7296">
        <v>-331</v>
      </c>
      <c r="B7296" s="2">
        <v>-301.07388305664063</v>
      </c>
      <c r="C7296" s="2">
        <v>-187.28631591796875</v>
      </c>
      <c r="D7296" s="9"/>
    </row>
    <row r="7297" spans="1:4" x14ac:dyDescent="0.25">
      <c r="A7297">
        <v>-346</v>
      </c>
      <c r="B7297" s="2">
        <v>-324.99859619140625</v>
      </c>
      <c r="C7297" s="2">
        <v>-203.74807739257813</v>
      </c>
      <c r="D7297" s="9"/>
    </row>
    <row r="7298" spans="1:4" x14ac:dyDescent="0.25">
      <c r="A7298">
        <v>-342</v>
      </c>
      <c r="B7298" s="2">
        <v>-329.9915771484375</v>
      </c>
      <c r="C7298" s="2">
        <v>-198.62065124511719</v>
      </c>
      <c r="D7298" s="9"/>
    </row>
    <row r="7299" spans="1:4" x14ac:dyDescent="0.25">
      <c r="A7299">
        <v>-357</v>
      </c>
      <c r="B7299" s="2">
        <v>-353.10250854492188</v>
      </c>
      <c r="C7299" s="2">
        <v>-183.23834228515625</v>
      </c>
      <c r="D7299" s="9"/>
    </row>
    <row r="7300" spans="1:4" x14ac:dyDescent="0.25">
      <c r="A7300">
        <v>-363</v>
      </c>
      <c r="B7300" s="2">
        <v>-364.39846801757813</v>
      </c>
      <c r="C7300" s="2">
        <v>-187.55618286132813</v>
      </c>
      <c r="D7300" s="9"/>
    </row>
    <row r="7301" spans="1:4" x14ac:dyDescent="0.25">
      <c r="A7301">
        <v>-367</v>
      </c>
      <c r="B7301" s="2">
        <v>-365.69845581054688</v>
      </c>
      <c r="C7301" s="2">
        <v>-190.25482177734375</v>
      </c>
      <c r="D7301" s="9"/>
    </row>
    <row r="7302" spans="1:4" x14ac:dyDescent="0.25">
      <c r="A7302">
        <v>-336</v>
      </c>
      <c r="B7302" s="2">
        <v>-367.73818969726563</v>
      </c>
      <c r="C7302" s="2">
        <v>-197.27131652832031</v>
      </c>
      <c r="D7302" s="9"/>
    </row>
    <row r="7303" spans="1:4" x14ac:dyDescent="0.25">
      <c r="A7303">
        <v>-345</v>
      </c>
      <c r="B7303" s="2">
        <v>-363.29022216796875</v>
      </c>
      <c r="C7303" s="2">
        <v>-196.73158264160156</v>
      </c>
      <c r="D7303" s="9"/>
    </row>
    <row r="7304" spans="1:4" x14ac:dyDescent="0.25">
      <c r="A7304">
        <v>-344</v>
      </c>
      <c r="B7304" s="2">
        <v>-342.56414794921875</v>
      </c>
      <c r="C7304" s="2">
        <v>-192.41374206542969</v>
      </c>
      <c r="D7304" s="9"/>
    </row>
    <row r="7305" spans="1:4" x14ac:dyDescent="0.25">
      <c r="A7305">
        <v>-337</v>
      </c>
      <c r="B7305" s="2">
        <v>-328.77642822265625</v>
      </c>
      <c r="C7305" s="2">
        <v>-197.54118347167969</v>
      </c>
      <c r="D7305" s="9"/>
    </row>
    <row r="7306" spans="1:4" x14ac:dyDescent="0.25">
      <c r="A7306">
        <v>-324</v>
      </c>
      <c r="B7306" s="2">
        <v>-325.01885986328125</v>
      </c>
      <c r="C7306" s="2">
        <v>-188.63563537597656</v>
      </c>
      <c r="D7306" s="9"/>
    </row>
    <row r="7307" spans="1:4" x14ac:dyDescent="0.25">
      <c r="A7307">
        <v>-323</v>
      </c>
      <c r="B7307" s="2">
        <v>-306.772216796875</v>
      </c>
      <c r="C7307" s="2">
        <v>-184.04792785644531</v>
      </c>
      <c r="D7307" s="9"/>
    </row>
    <row r="7308" spans="1:4" x14ac:dyDescent="0.25">
      <c r="A7308">
        <v>-332</v>
      </c>
      <c r="B7308" s="2">
        <v>-291.222900390625</v>
      </c>
      <c r="C7308" s="2">
        <v>-187.8260498046875</v>
      </c>
      <c r="D7308" s="9"/>
    </row>
    <row r="7309" spans="1:4" x14ac:dyDescent="0.25">
      <c r="A7309">
        <v>-334</v>
      </c>
      <c r="B7309" s="2">
        <v>-294.34210205078125</v>
      </c>
      <c r="C7309" s="2">
        <v>-179.99995422363281</v>
      </c>
      <c r="D7309" s="9"/>
    </row>
    <row r="7310" spans="1:4" x14ac:dyDescent="0.25">
      <c r="A7310">
        <v>-309</v>
      </c>
      <c r="B7310" s="2">
        <v>-278.56399536132813</v>
      </c>
      <c r="C7310" s="2">
        <v>-166.77658081054688</v>
      </c>
      <c r="D7310" s="9"/>
    </row>
    <row r="7311" spans="1:4" x14ac:dyDescent="0.25">
      <c r="A7311">
        <v>-292</v>
      </c>
      <c r="B7311" s="2">
        <v>-261.3173828125</v>
      </c>
      <c r="C7311" s="2">
        <v>-159.49021911621094</v>
      </c>
      <c r="D7311" s="9"/>
    </row>
    <row r="7312" spans="1:4" x14ac:dyDescent="0.25">
      <c r="A7312">
        <v>-282</v>
      </c>
      <c r="B7312" s="2">
        <v>-245.40087890625</v>
      </c>
      <c r="C7312" s="2">
        <v>-158.14089965820313</v>
      </c>
      <c r="D7312" s="9"/>
    </row>
    <row r="7313" spans="1:4" x14ac:dyDescent="0.25">
      <c r="A7313">
        <v>-271</v>
      </c>
      <c r="B7313" s="2">
        <v>-245.31047058105469</v>
      </c>
      <c r="C7313" s="2">
        <v>-148.96548461914063</v>
      </c>
      <c r="D7313" s="9"/>
    </row>
    <row r="7314" spans="1:4" x14ac:dyDescent="0.25">
      <c r="A7314">
        <v>-266</v>
      </c>
      <c r="B7314" s="2">
        <v>-249.8214111328125</v>
      </c>
      <c r="C7314" s="2">
        <v>-135.74209594726563</v>
      </c>
      <c r="D7314" s="9"/>
    </row>
    <row r="7315" spans="1:4" x14ac:dyDescent="0.25">
      <c r="A7315">
        <v>-274</v>
      </c>
      <c r="B7315" s="2">
        <v>-262.0816650390625</v>
      </c>
      <c r="C7315" s="2">
        <v>-121.97898101806641</v>
      </c>
      <c r="D7315" s="9"/>
    </row>
    <row r="7316" spans="1:4" x14ac:dyDescent="0.25">
      <c r="A7316">
        <v>-273</v>
      </c>
      <c r="B7316" s="2">
        <v>-267.80221557617188</v>
      </c>
      <c r="C7316" s="2">
        <v>-117.39128112792969</v>
      </c>
      <c r="D7316" s="9"/>
    </row>
    <row r="7317" spans="1:4" x14ac:dyDescent="0.25">
      <c r="A7317">
        <v>-272</v>
      </c>
      <c r="B7317" s="2">
        <v>-269.55154418945313</v>
      </c>
      <c r="C7317" s="2">
        <v>-116.04195404052734</v>
      </c>
      <c r="D7317" s="9"/>
    </row>
    <row r="7318" spans="1:4" x14ac:dyDescent="0.25">
      <c r="A7318">
        <v>-286</v>
      </c>
      <c r="B7318" s="2">
        <v>-274.84884643554688</v>
      </c>
      <c r="C7318" s="2">
        <v>-130.884521484375</v>
      </c>
      <c r="D7318" s="9"/>
    </row>
    <row r="7319" spans="1:4" x14ac:dyDescent="0.25">
      <c r="A7319">
        <v>-298</v>
      </c>
      <c r="B7319" s="2">
        <v>-284.2379150390625</v>
      </c>
      <c r="C7319" s="2">
        <v>-144.64764404296875</v>
      </c>
      <c r="D7319" s="9"/>
    </row>
    <row r="7320" spans="1:4" x14ac:dyDescent="0.25">
      <c r="A7320">
        <v>-311</v>
      </c>
      <c r="B7320" s="2">
        <v>-307.06399536132813</v>
      </c>
      <c r="C7320" s="2">
        <v>-143.83804321289063</v>
      </c>
      <c r="D7320" s="9"/>
    </row>
    <row r="7321" spans="1:4" x14ac:dyDescent="0.25">
      <c r="A7321">
        <v>-333</v>
      </c>
      <c r="B7321" s="2">
        <v>-327.27911376953125</v>
      </c>
      <c r="C7321" s="2">
        <v>-166.5067138671875</v>
      </c>
      <c r="D7321" s="9"/>
    </row>
    <row r="7322" spans="1:4" x14ac:dyDescent="0.25">
      <c r="A7322">
        <v>-347</v>
      </c>
      <c r="B7322" s="2">
        <v>-326.35858154296875</v>
      </c>
      <c r="C7322" s="2">
        <v>-188.90550231933594</v>
      </c>
      <c r="D7322" s="9"/>
    </row>
    <row r="7323" spans="1:4" x14ac:dyDescent="0.25">
      <c r="A7323">
        <v>-365</v>
      </c>
      <c r="B7323" s="2">
        <v>-353.1531982421875</v>
      </c>
      <c r="C7323" s="2">
        <v>-188.63563537597656</v>
      </c>
      <c r="D7323" s="9"/>
    </row>
    <row r="7324" spans="1:4" x14ac:dyDescent="0.25">
      <c r="A7324">
        <v>-367</v>
      </c>
      <c r="B7324" s="2">
        <v>-354.18197631835938</v>
      </c>
      <c r="C7324" s="2">
        <v>-182.15887451171875</v>
      </c>
      <c r="D7324" s="9"/>
    </row>
    <row r="7325" spans="1:4" x14ac:dyDescent="0.25">
      <c r="A7325">
        <v>-368</v>
      </c>
      <c r="B7325" s="2">
        <v>-364.11074829101563</v>
      </c>
      <c r="C7325" s="2">
        <v>-174.6026611328125</v>
      </c>
      <c r="D7325" s="9"/>
    </row>
    <row r="7326" spans="1:4" x14ac:dyDescent="0.25">
      <c r="A7326">
        <v>-373</v>
      </c>
      <c r="B7326" s="2">
        <v>-367.16009521484375</v>
      </c>
      <c r="C7326" s="2">
        <v>-182.6986083984375</v>
      </c>
      <c r="D7326" s="9"/>
    </row>
    <row r="7327" spans="1:4" x14ac:dyDescent="0.25">
      <c r="A7327">
        <v>-373</v>
      </c>
      <c r="B7327" s="2">
        <v>-362.79156494140625</v>
      </c>
      <c r="C7327" s="2">
        <v>-194.842529296875</v>
      </c>
      <c r="D7327" s="9"/>
    </row>
    <row r="7328" spans="1:4" x14ac:dyDescent="0.25">
      <c r="A7328">
        <v>-338</v>
      </c>
      <c r="B7328" s="2">
        <v>-355.66278076171875</v>
      </c>
      <c r="C7328" s="2">
        <v>-202.39875793457031</v>
      </c>
      <c r="D7328" s="9"/>
    </row>
    <row r="7329" spans="1:4" x14ac:dyDescent="0.25">
      <c r="A7329">
        <v>-314</v>
      </c>
      <c r="B7329" s="2">
        <v>-344.80523681640625</v>
      </c>
      <c r="C7329" s="2">
        <v>-244.76756286621094</v>
      </c>
      <c r="D7329" s="9"/>
    </row>
    <row r="7330" spans="1:4" x14ac:dyDescent="0.25">
      <c r="A7330">
        <v>-309</v>
      </c>
      <c r="B7330" s="2">
        <v>-333.7366943359375</v>
      </c>
      <c r="C7330" s="2">
        <v>-222.63862609863281</v>
      </c>
      <c r="D7330" s="9"/>
    </row>
    <row r="7331" spans="1:4" x14ac:dyDescent="0.25">
      <c r="A7331">
        <v>-236</v>
      </c>
      <c r="B7331" s="2">
        <v>-317.19967651367188</v>
      </c>
      <c r="C7331" s="2">
        <v>-233.4332275390625</v>
      </c>
      <c r="D7331" s="9"/>
    </row>
    <row r="7332" spans="1:4" x14ac:dyDescent="0.25">
      <c r="A7332">
        <v>-234</v>
      </c>
      <c r="B7332" s="2">
        <v>-330.46548461914063</v>
      </c>
      <c r="C7332" s="2">
        <v>-237.481201171875</v>
      </c>
      <c r="D7332" s="9"/>
    </row>
    <row r="7333" spans="1:4" x14ac:dyDescent="0.25">
      <c r="A7333">
        <v>-251</v>
      </c>
      <c r="B7333" s="2">
        <v>-324.78738403320313</v>
      </c>
      <c r="C7333" s="2">
        <v>-238.02093505859375</v>
      </c>
      <c r="D7333" s="9"/>
    </row>
    <row r="7334" spans="1:4" x14ac:dyDescent="0.25">
      <c r="A7334">
        <v>-257</v>
      </c>
      <c r="B7334" s="2">
        <v>-312.79833984375</v>
      </c>
      <c r="C7334" s="2">
        <v>-219.67012023925781</v>
      </c>
      <c r="D7334" s="9"/>
    </row>
    <row r="7335" spans="1:4" x14ac:dyDescent="0.25">
      <c r="A7335">
        <v>-252</v>
      </c>
      <c r="B7335" s="2">
        <v>-315.88873291015625</v>
      </c>
      <c r="C7335" s="2">
        <v>-230.73457336425781</v>
      </c>
      <c r="D7335" s="9"/>
    </row>
    <row r="7336" spans="1:4" x14ac:dyDescent="0.25">
      <c r="A7336">
        <v>-239</v>
      </c>
      <c r="B7336" s="2">
        <v>-309.6708984375</v>
      </c>
      <c r="C7336" s="2">
        <v>-232.08390808105469</v>
      </c>
      <c r="D7336" s="9"/>
    </row>
    <row r="7337" spans="1:4" x14ac:dyDescent="0.25">
      <c r="A7337">
        <v>-253</v>
      </c>
      <c r="B7337" s="2">
        <v>-305.97088623046875</v>
      </c>
      <c r="C7337" s="2">
        <v>-224.79754638671875</v>
      </c>
      <c r="D7337" s="9"/>
    </row>
    <row r="7338" spans="1:4" x14ac:dyDescent="0.25">
      <c r="A7338">
        <v>-255</v>
      </c>
      <c r="B7338" s="2">
        <v>-306.73114013671875</v>
      </c>
      <c r="C7338" s="2">
        <v>-224.52767944335938</v>
      </c>
      <c r="D7338" s="9"/>
    </row>
    <row r="7339" spans="1:4" x14ac:dyDescent="0.25">
      <c r="A7339">
        <v>-260</v>
      </c>
      <c r="B7339" s="2">
        <v>-313.4599609375</v>
      </c>
      <c r="C7339" s="2">
        <v>-227.49620056152344</v>
      </c>
      <c r="D7339" s="9"/>
    </row>
    <row r="7340" spans="1:4" x14ac:dyDescent="0.25">
      <c r="A7340">
        <v>-265</v>
      </c>
      <c r="B7340" s="2">
        <v>-300.53387451171875</v>
      </c>
      <c r="C7340" s="2">
        <v>-220.74957275390625</v>
      </c>
      <c r="D7340" s="9"/>
    </row>
    <row r="7341" spans="1:4" x14ac:dyDescent="0.25">
      <c r="A7341">
        <v>-279</v>
      </c>
      <c r="B7341" s="2">
        <v>-302.82290649414063</v>
      </c>
      <c r="C7341" s="2">
        <v>-214.81254577636719</v>
      </c>
      <c r="D7341" s="9"/>
    </row>
    <row r="7342" spans="1:4" x14ac:dyDescent="0.25">
      <c r="A7342">
        <v>-279</v>
      </c>
      <c r="B7342" s="2">
        <v>-321.1900634765625</v>
      </c>
      <c r="C7342" s="2">
        <v>-220.74957275390625</v>
      </c>
      <c r="D7342" s="9"/>
    </row>
    <row r="7343" spans="1:4" x14ac:dyDescent="0.25">
      <c r="A7343">
        <v>-298</v>
      </c>
      <c r="B7343" s="2">
        <v>-317.95172119140625</v>
      </c>
      <c r="C7343" s="2">
        <v>-231.27430725097656</v>
      </c>
      <c r="D7343" s="9"/>
    </row>
    <row r="7344" spans="1:4" x14ac:dyDescent="0.25">
      <c r="A7344">
        <v>-314</v>
      </c>
      <c r="B7344" s="2">
        <v>-336.77911376953125</v>
      </c>
      <c r="C7344" s="2">
        <v>-233.16336059570313</v>
      </c>
      <c r="D7344" s="9"/>
    </row>
    <row r="7345" spans="1:4" x14ac:dyDescent="0.25">
      <c r="A7345">
        <v>-329</v>
      </c>
      <c r="B7345" s="2">
        <v>-365.5435791015625</v>
      </c>
      <c r="C7345" s="2">
        <v>-239.10040283203125</v>
      </c>
      <c r="D7345" s="9"/>
    </row>
    <row r="7346" spans="1:4" x14ac:dyDescent="0.25">
      <c r="A7346">
        <v>-338</v>
      </c>
      <c r="B7346" s="2">
        <v>-350.1065673828125</v>
      </c>
      <c r="C7346" s="2">
        <v>-255.83203125</v>
      </c>
      <c r="D7346" s="9"/>
    </row>
    <row r="7347" spans="1:4" x14ac:dyDescent="0.25">
      <c r="A7347">
        <v>-331</v>
      </c>
      <c r="B7347" s="2">
        <v>-363.48333740234375</v>
      </c>
      <c r="C7347" s="2">
        <v>-264.19784545898438</v>
      </c>
      <c r="D7347" s="9"/>
    </row>
    <row r="7348" spans="1:4" x14ac:dyDescent="0.25">
      <c r="A7348">
        <v>-342</v>
      </c>
      <c r="B7348" s="2">
        <v>-366.42306518554688</v>
      </c>
      <c r="C7348" s="2">
        <v>-257.99093627929688</v>
      </c>
      <c r="D7348" s="9"/>
    </row>
    <row r="7349" spans="1:4" x14ac:dyDescent="0.25">
      <c r="A7349">
        <v>-346</v>
      </c>
      <c r="B7349" s="2">
        <v>-365.19293212890625</v>
      </c>
      <c r="C7349" s="2">
        <v>-253.40324401855469</v>
      </c>
      <c r="D7349" s="9"/>
    </row>
    <row r="7350" spans="1:4" x14ac:dyDescent="0.25">
      <c r="A7350">
        <v>-348</v>
      </c>
      <c r="B7350" s="2">
        <v>-376.68060302734375</v>
      </c>
      <c r="C7350" s="2">
        <v>-256.64163208007813</v>
      </c>
      <c r="D7350" s="9"/>
    </row>
    <row r="7351" spans="1:4" x14ac:dyDescent="0.25">
      <c r="A7351">
        <v>-342</v>
      </c>
      <c r="B7351" s="2">
        <v>-367.80252075195313</v>
      </c>
      <c r="C7351" s="2">
        <v>-264.46771240234375</v>
      </c>
      <c r="D7351" s="9"/>
    </row>
    <row r="7352" spans="1:4" x14ac:dyDescent="0.25">
      <c r="A7352">
        <v>-349</v>
      </c>
      <c r="B7352" s="2">
        <v>-356.2340087890625</v>
      </c>
      <c r="C7352" s="2">
        <v>-264.46771240234375</v>
      </c>
      <c r="D7352" s="9"/>
    </row>
    <row r="7353" spans="1:4" x14ac:dyDescent="0.25">
      <c r="A7353">
        <v>-334</v>
      </c>
      <c r="B7353" s="2">
        <v>-346.605224609375</v>
      </c>
      <c r="C7353" s="2">
        <v>-267.9759521484375</v>
      </c>
      <c r="D7353" s="9"/>
    </row>
    <row r="7354" spans="1:4" x14ac:dyDescent="0.25">
      <c r="A7354">
        <v>-329</v>
      </c>
      <c r="B7354" s="2">
        <v>-332.16818237304688</v>
      </c>
      <c r="C7354" s="2">
        <v>-280.65960693359375</v>
      </c>
      <c r="D7354" s="9"/>
    </row>
    <row r="7355" spans="1:4" x14ac:dyDescent="0.25">
      <c r="A7355">
        <v>-323</v>
      </c>
      <c r="B7355" s="2">
        <v>-321.62982177734375</v>
      </c>
      <c r="C7355" s="2">
        <v>-281.73907470703125</v>
      </c>
      <c r="D7355" s="9"/>
    </row>
    <row r="7356" spans="1:4" x14ac:dyDescent="0.25">
      <c r="A7356">
        <v>-316</v>
      </c>
      <c r="B7356" s="2">
        <v>-297.574951171875</v>
      </c>
      <c r="C7356" s="2">
        <v>-263.11837768554688</v>
      </c>
      <c r="D7356" s="9"/>
    </row>
    <row r="7357" spans="1:4" x14ac:dyDescent="0.25">
      <c r="A7357">
        <v>-302</v>
      </c>
      <c r="B7357" s="2">
        <v>-299.05438232421875</v>
      </c>
      <c r="C7357" s="2">
        <v>-250.43472290039063</v>
      </c>
      <c r="D7357" s="9"/>
    </row>
    <row r="7358" spans="1:4" x14ac:dyDescent="0.25">
      <c r="A7358">
        <v>-276</v>
      </c>
      <c r="B7358" s="2">
        <v>-296.7845458984375</v>
      </c>
      <c r="C7358" s="2">
        <v>-229.11538696289063</v>
      </c>
      <c r="D7358" s="9"/>
    </row>
    <row r="7359" spans="1:4" x14ac:dyDescent="0.25">
      <c r="A7359">
        <v>-253</v>
      </c>
      <c r="B7359" s="2">
        <v>-306.9119873046875</v>
      </c>
      <c r="C7359" s="2">
        <v>-223.44822692871094</v>
      </c>
      <c r="D7359" s="9"/>
    </row>
    <row r="7360" spans="1:4" x14ac:dyDescent="0.25">
      <c r="A7360">
        <v>-233</v>
      </c>
      <c r="B7360" s="2">
        <v>-295.10372924804688</v>
      </c>
      <c r="C7360" s="2">
        <v>-223.44822692871094</v>
      </c>
      <c r="D7360" s="9"/>
    </row>
    <row r="7361" spans="1:4" x14ac:dyDescent="0.25">
      <c r="A7361">
        <v>-232</v>
      </c>
      <c r="B7361" s="2">
        <v>-304.50238037109375</v>
      </c>
      <c r="C7361" s="2">
        <v>-221.01943969726563</v>
      </c>
      <c r="D7361" s="9"/>
    </row>
    <row r="7362" spans="1:4" x14ac:dyDescent="0.25">
      <c r="A7362">
        <v>-226</v>
      </c>
      <c r="B7362" s="2">
        <v>-304.55169677734375</v>
      </c>
      <c r="C7362" s="2">
        <v>-217.78106689453125</v>
      </c>
      <c r="D7362" s="9"/>
    </row>
    <row r="7363" spans="1:4" x14ac:dyDescent="0.25">
      <c r="A7363">
        <v>-239</v>
      </c>
      <c r="B7363" s="2">
        <v>-313.15032958984375</v>
      </c>
      <c r="C7363" s="2">
        <v>-222.63862609863281</v>
      </c>
      <c r="D7363" s="9"/>
    </row>
    <row r="7364" spans="1:4" x14ac:dyDescent="0.25">
      <c r="A7364">
        <v>-244</v>
      </c>
      <c r="B7364" s="2">
        <v>-307.58184814453125</v>
      </c>
      <c r="C7364" s="2">
        <v>-228.03593444824219</v>
      </c>
      <c r="D7364" s="9"/>
    </row>
    <row r="7365" spans="1:4" x14ac:dyDescent="0.25">
      <c r="A7365">
        <v>-260</v>
      </c>
      <c r="B7365" s="2">
        <v>-302.2037353515625</v>
      </c>
      <c r="C7365" s="2">
        <v>-228.84552001953125</v>
      </c>
      <c r="D7365" s="9"/>
    </row>
    <row r="7366" spans="1:4" x14ac:dyDescent="0.25">
      <c r="A7366">
        <v>-274</v>
      </c>
      <c r="B7366" s="2">
        <v>-308.36126708984375</v>
      </c>
      <c r="C7366" s="2">
        <v>-239.10040283203125</v>
      </c>
      <c r="D7366" s="9"/>
    </row>
    <row r="7367" spans="1:4" x14ac:dyDescent="0.25">
      <c r="A7367">
        <v>-284</v>
      </c>
      <c r="B7367" s="2">
        <v>-318.11749267578125</v>
      </c>
      <c r="C7367" s="2">
        <v>-256.10189819335938</v>
      </c>
      <c r="D7367" s="9"/>
    </row>
    <row r="7368" spans="1:4" x14ac:dyDescent="0.25">
      <c r="A7368">
        <v>-301</v>
      </c>
      <c r="B7368" s="2">
        <v>-329.15185546875</v>
      </c>
      <c r="C7368" s="2">
        <v>-255.83203125</v>
      </c>
      <c r="D7368" s="9"/>
    </row>
    <row r="7369" spans="1:4" x14ac:dyDescent="0.25">
      <c r="A7369">
        <v>-310</v>
      </c>
      <c r="B7369" s="2">
        <v>-330.5723876953125</v>
      </c>
      <c r="C7369" s="2">
        <v>-254.21282958984375</v>
      </c>
      <c r="D7369" s="9"/>
    </row>
    <row r="7370" spans="1:4" x14ac:dyDescent="0.25">
      <c r="A7370">
        <v>-316</v>
      </c>
      <c r="B7370" s="2">
        <v>-329.88198852539063</v>
      </c>
      <c r="C7370" s="2">
        <v>-265.0074462890625</v>
      </c>
      <c r="D7370" s="9"/>
    </row>
    <row r="7371" spans="1:4" x14ac:dyDescent="0.25">
      <c r="A7371">
        <v>-326</v>
      </c>
      <c r="B7371" s="2">
        <v>-350.44644165039063</v>
      </c>
      <c r="C7371" s="2">
        <v>-281.73907470703125</v>
      </c>
      <c r="D7371" s="9"/>
    </row>
    <row r="7372" spans="1:4" x14ac:dyDescent="0.25">
      <c r="A7372">
        <v>-341</v>
      </c>
      <c r="B7372" s="2">
        <v>-354.09710693359375</v>
      </c>
      <c r="C7372" s="2">
        <v>-272.02392578125</v>
      </c>
      <c r="D7372" s="9"/>
    </row>
    <row r="7373" spans="1:4" x14ac:dyDescent="0.25">
      <c r="A7373">
        <v>-351</v>
      </c>
      <c r="B7373" s="2">
        <v>-363.6368408203125</v>
      </c>
      <c r="C7373" s="2">
        <v>-285.78704833984375</v>
      </c>
      <c r="D7373" s="9"/>
    </row>
    <row r="7374" spans="1:4" x14ac:dyDescent="0.25">
      <c r="A7374">
        <v>-358</v>
      </c>
      <c r="B7374" s="2">
        <v>-359.54779052734375</v>
      </c>
      <c r="C7374" s="2">
        <v>-264.46771240234375</v>
      </c>
      <c r="D7374" s="9"/>
    </row>
    <row r="7375" spans="1:4" x14ac:dyDescent="0.25">
      <c r="A7375">
        <v>-345</v>
      </c>
      <c r="B7375" s="2">
        <v>-339.81076049804688</v>
      </c>
      <c r="C7375" s="2">
        <v>-263.927978515625</v>
      </c>
      <c r="D7375" s="9"/>
    </row>
    <row r="7376" spans="1:4" x14ac:dyDescent="0.25">
      <c r="A7376">
        <v>-309</v>
      </c>
      <c r="B7376" s="2">
        <v>-341.15048217773438</v>
      </c>
      <c r="C7376" s="2">
        <v>-283.08837890625</v>
      </c>
      <c r="D7376" s="9"/>
    </row>
    <row r="7377" spans="1:4" x14ac:dyDescent="0.25">
      <c r="A7377">
        <v>-248</v>
      </c>
      <c r="B7377" s="2">
        <v>-329.042236328125</v>
      </c>
      <c r="C7377" s="2">
        <v>-286.86651611328125</v>
      </c>
      <c r="D7377" s="9"/>
    </row>
    <row r="7378" spans="1:4" x14ac:dyDescent="0.25">
      <c r="A7378">
        <v>-245</v>
      </c>
      <c r="B7378" s="2">
        <v>-316.87509155273438</v>
      </c>
      <c r="C7378" s="2">
        <v>-272.56365966796875</v>
      </c>
      <c r="D7378" s="9"/>
    </row>
    <row r="7379" spans="1:4" x14ac:dyDescent="0.25">
      <c r="A7379">
        <v>-242</v>
      </c>
      <c r="B7379" s="2">
        <v>-301.96682739257813</v>
      </c>
      <c r="C7379" s="2">
        <v>-279.31027221679688</v>
      </c>
      <c r="D7379" s="9"/>
    </row>
    <row r="7380" spans="1:4" x14ac:dyDescent="0.25">
      <c r="A7380">
        <v>-228</v>
      </c>
      <c r="B7380" s="2">
        <v>-296.00103759765625</v>
      </c>
      <c r="C7380" s="2">
        <v>-274.182861328125</v>
      </c>
      <c r="D7380" s="9"/>
    </row>
    <row r="7381" spans="1:4" x14ac:dyDescent="0.25">
      <c r="A7381">
        <v>-248</v>
      </c>
      <c r="B7381" s="2">
        <v>-287.2037353515625</v>
      </c>
      <c r="C7381" s="2">
        <v>-253.13337707519531</v>
      </c>
      <c r="D7381" s="9"/>
    </row>
    <row r="7382" spans="1:4" x14ac:dyDescent="0.25">
      <c r="A7382">
        <v>-225</v>
      </c>
      <c r="B7382" s="2">
        <v>-273.95172119140625</v>
      </c>
      <c r="C7382" s="2">
        <v>-246.6566162109375</v>
      </c>
      <c r="D7382" s="9"/>
    </row>
    <row r="7383" spans="1:4" x14ac:dyDescent="0.25">
      <c r="A7383">
        <v>-204</v>
      </c>
      <c r="B7383" s="2">
        <v>-285.33114624023438</v>
      </c>
      <c r="C7383" s="2">
        <v>-228.84552001953125</v>
      </c>
      <c r="D7383" s="9"/>
    </row>
    <row r="7384" spans="1:4" x14ac:dyDescent="0.25">
      <c r="A7384">
        <v>-200</v>
      </c>
      <c r="B7384" s="2">
        <v>-287.9298095703125</v>
      </c>
      <c r="C7384" s="2">
        <v>-227.49620056152344</v>
      </c>
      <c r="D7384" s="9"/>
    </row>
    <row r="7385" spans="1:4" x14ac:dyDescent="0.25">
      <c r="A7385">
        <v>-197</v>
      </c>
      <c r="B7385" s="2">
        <v>-286.33804321289063</v>
      </c>
      <c r="C7385" s="2">
        <v>-221.55917358398438</v>
      </c>
      <c r="D7385" s="9"/>
    </row>
    <row r="7386" spans="1:4" x14ac:dyDescent="0.25">
      <c r="A7386">
        <v>-195</v>
      </c>
      <c r="B7386" s="2">
        <v>-282.6407470703125</v>
      </c>
      <c r="C7386" s="2">
        <v>-217.78106689453125</v>
      </c>
      <c r="D7386" s="9"/>
    </row>
    <row r="7387" spans="1:4" x14ac:dyDescent="0.25">
      <c r="A7387">
        <v>-193</v>
      </c>
      <c r="B7387" s="2">
        <v>-273.11062622070313</v>
      </c>
      <c r="C7387" s="2">
        <v>-217.78106689453125</v>
      </c>
      <c r="D7387" s="9"/>
    </row>
    <row r="7388" spans="1:4" x14ac:dyDescent="0.25">
      <c r="A7388">
        <v>-204</v>
      </c>
      <c r="B7388" s="2">
        <v>-247.21046447753906</v>
      </c>
      <c r="C7388" s="2">
        <v>-219.67012023925781</v>
      </c>
      <c r="D7388" s="9"/>
    </row>
    <row r="7389" spans="1:4" x14ac:dyDescent="0.25">
      <c r="A7389">
        <v>-211</v>
      </c>
      <c r="B7389" s="2">
        <v>-228.34194946289063</v>
      </c>
      <c r="C7389" s="2">
        <v>-221.55917358398438</v>
      </c>
      <c r="D7389" s="9"/>
    </row>
    <row r="7390" spans="1:4" x14ac:dyDescent="0.25">
      <c r="A7390">
        <v>-212</v>
      </c>
      <c r="B7390" s="2">
        <v>-244.36669921875</v>
      </c>
      <c r="C7390" s="2">
        <v>-236.13188171386719</v>
      </c>
      <c r="D7390" s="9"/>
    </row>
    <row r="7391" spans="1:4" x14ac:dyDescent="0.25">
      <c r="A7391">
        <v>-222</v>
      </c>
      <c r="B7391" s="2">
        <v>-256.89682006835938</v>
      </c>
      <c r="C7391" s="2">
        <v>-243.14837646484375</v>
      </c>
      <c r="D7391" s="9"/>
    </row>
    <row r="7392" spans="1:4" x14ac:dyDescent="0.25">
      <c r="A7392">
        <v>-240</v>
      </c>
      <c r="B7392" s="2">
        <v>-263.08587646484375</v>
      </c>
      <c r="C7392" s="2">
        <v>-253.94297790527344</v>
      </c>
      <c r="D7392" s="9"/>
    </row>
    <row r="7393" spans="1:4" x14ac:dyDescent="0.25">
      <c r="A7393">
        <v>-249</v>
      </c>
      <c r="B7393" s="2">
        <v>-265.64614868164063</v>
      </c>
      <c r="C7393" s="2">
        <v>-262.57864379882813</v>
      </c>
      <c r="D7393" s="9"/>
    </row>
    <row r="7394" spans="1:4" x14ac:dyDescent="0.25">
      <c r="A7394">
        <v>-247</v>
      </c>
      <c r="B7394" s="2">
        <v>-271.73519897460938</v>
      </c>
      <c r="C7394" s="2">
        <v>-258.53067016601563</v>
      </c>
      <c r="D7394" s="9"/>
    </row>
    <row r="7395" spans="1:4" x14ac:dyDescent="0.25">
      <c r="A7395">
        <v>-271</v>
      </c>
      <c r="B7395" s="2">
        <v>-280.24481201171875</v>
      </c>
      <c r="C7395" s="2">
        <v>-266.08688354492188</v>
      </c>
      <c r="D7395" s="9"/>
    </row>
    <row r="7396" spans="1:4" x14ac:dyDescent="0.25">
      <c r="A7396">
        <v>-282</v>
      </c>
      <c r="B7396" s="2">
        <v>-287.0133056640625</v>
      </c>
      <c r="C7396" s="2">
        <v>-275.26229858398438</v>
      </c>
      <c r="D7396" s="9"/>
    </row>
    <row r="7397" spans="1:4" x14ac:dyDescent="0.25">
      <c r="A7397">
        <v>-288</v>
      </c>
      <c r="B7397" s="2">
        <v>-292.94207763671875</v>
      </c>
      <c r="C7397" s="2">
        <v>-277.1513671875</v>
      </c>
      <c r="D7397" s="9"/>
    </row>
    <row r="7398" spans="1:4" x14ac:dyDescent="0.25">
      <c r="A7398">
        <v>-294</v>
      </c>
      <c r="B7398" s="2">
        <v>-291.29278564453125</v>
      </c>
      <c r="C7398" s="2">
        <v>-266.62661743164063</v>
      </c>
      <c r="D7398" s="9"/>
    </row>
    <row r="7399" spans="1:4" x14ac:dyDescent="0.25">
      <c r="A7399">
        <v>-287</v>
      </c>
      <c r="B7399" s="2">
        <v>-285.9146728515625</v>
      </c>
      <c r="C7399" s="2">
        <v>-260.95947265625</v>
      </c>
      <c r="D7399" s="9"/>
    </row>
    <row r="7400" spans="1:4" x14ac:dyDescent="0.25">
      <c r="A7400">
        <v>-268</v>
      </c>
      <c r="B7400" s="2">
        <v>-294.45306396484375</v>
      </c>
      <c r="C7400" s="2">
        <v>-255.02243041992188</v>
      </c>
      <c r="D7400" s="9"/>
    </row>
    <row r="7401" spans="1:4" x14ac:dyDescent="0.25">
      <c r="A7401">
        <v>-277</v>
      </c>
      <c r="B7401" s="2">
        <v>-293.50372314453125</v>
      </c>
      <c r="C7401" s="2">
        <v>-264.73757934570313</v>
      </c>
      <c r="D7401" s="9"/>
    </row>
    <row r="7402" spans="1:4" x14ac:dyDescent="0.25">
      <c r="A7402">
        <v>-271</v>
      </c>
      <c r="B7402" s="2">
        <v>-287.6749267578125</v>
      </c>
      <c r="C7402" s="2">
        <v>-256.37176513671875</v>
      </c>
      <c r="D7402" s="9"/>
    </row>
    <row r="7403" spans="1:4" x14ac:dyDescent="0.25">
      <c r="A7403">
        <v>-262</v>
      </c>
      <c r="B7403" s="2">
        <v>-281.87493896484375</v>
      </c>
      <c r="C7403" s="2">
        <v>-263.927978515625</v>
      </c>
      <c r="D7403" s="9"/>
    </row>
    <row r="7404" spans="1:4" x14ac:dyDescent="0.25">
      <c r="A7404">
        <v>-245</v>
      </c>
      <c r="B7404" s="2">
        <v>-260.66937255859375</v>
      </c>
      <c r="C7404" s="2">
        <v>-264.73757934570313</v>
      </c>
      <c r="D7404" s="9"/>
    </row>
    <row r="7405" spans="1:4" x14ac:dyDescent="0.25">
      <c r="A7405">
        <v>-230</v>
      </c>
      <c r="B7405" s="2">
        <v>-242.02410888671875</v>
      </c>
      <c r="C7405" s="2">
        <v>-253.13337707519531</v>
      </c>
      <c r="D7405" s="9"/>
    </row>
    <row r="7406" spans="1:4" x14ac:dyDescent="0.25">
      <c r="A7406">
        <v>-216</v>
      </c>
      <c r="B7406" s="2">
        <v>-238.17343139648438</v>
      </c>
      <c r="C7406" s="2">
        <v>-262.8485107421875</v>
      </c>
      <c r="D7406" s="9"/>
    </row>
    <row r="7407" spans="1:4" x14ac:dyDescent="0.25">
      <c r="A7407">
        <v>-202</v>
      </c>
      <c r="B7407" s="2">
        <v>-255.18858337402344</v>
      </c>
      <c r="C7407" s="2">
        <v>-252.86351013183594</v>
      </c>
      <c r="D7407" s="9"/>
    </row>
    <row r="7408" spans="1:4" x14ac:dyDescent="0.25">
      <c r="A7408">
        <v>-193</v>
      </c>
      <c r="B7408" s="2">
        <v>-256.42697143554688</v>
      </c>
      <c r="C7408" s="2">
        <v>-240.17985534667969</v>
      </c>
      <c r="D7408" s="9"/>
    </row>
    <row r="7409" spans="1:4" x14ac:dyDescent="0.25">
      <c r="A7409">
        <v>-196</v>
      </c>
      <c r="B7409" s="2">
        <v>-258.59683227539063</v>
      </c>
      <c r="C7409" s="2">
        <v>-247.73606872558594</v>
      </c>
      <c r="D7409" s="9"/>
    </row>
    <row r="7410" spans="1:4" x14ac:dyDescent="0.25">
      <c r="A7410">
        <v>-211</v>
      </c>
      <c r="B7410" s="2">
        <v>-268.81466674804688</v>
      </c>
      <c r="C7410" s="2">
        <v>-247.19635009765625</v>
      </c>
      <c r="D7410" s="9"/>
    </row>
    <row r="7411" spans="1:4" x14ac:dyDescent="0.25">
      <c r="A7411">
        <v>-242</v>
      </c>
      <c r="B7411" s="2">
        <v>-255.61737060546875</v>
      </c>
      <c r="C7411" s="2">
        <v>-247.19635009765625</v>
      </c>
      <c r="D7411" s="9"/>
    </row>
    <row r="7412" spans="1:4" x14ac:dyDescent="0.25">
      <c r="A7412">
        <v>-271</v>
      </c>
      <c r="B7412" s="2">
        <v>-258.30776977539063</v>
      </c>
      <c r="C7412" s="2">
        <v>-234.78256225585938</v>
      </c>
      <c r="D7412" s="9"/>
    </row>
    <row r="7413" spans="1:4" x14ac:dyDescent="0.25">
      <c r="A7413">
        <v>-274</v>
      </c>
      <c r="B7413" s="2">
        <v>-248.869384765625</v>
      </c>
      <c r="C7413" s="2">
        <v>-236.67161560058594</v>
      </c>
      <c r="D7413" s="9"/>
    </row>
    <row r="7414" spans="1:4" x14ac:dyDescent="0.25">
      <c r="A7414">
        <v>-282</v>
      </c>
      <c r="B7414" s="2">
        <v>-271.18588256835938</v>
      </c>
      <c r="C7414" s="2">
        <v>-249.62513732910156</v>
      </c>
      <c r="D7414" s="9"/>
    </row>
    <row r="7415" spans="1:4" x14ac:dyDescent="0.25">
      <c r="A7415">
        <v>-298</v>
      </c>
      <c r="B7415" s="2">
        <v>-283.40234375</v>
      </c>
      <c r="C7415" s="2">
        <v>-259.07040405273438</v>
      </c>
      <c r="D7415" s="9"/>
    </row>
    <row r="7416" spans="1:4" x14ac:dyDescent="0.25">
      <c r="A7416">
        <v>-324</v>
      </c>
      <c r="B7416" s="2">
        <v>-295.49969482421875</v>
      </c>
      <c r="C7416" s="2">
        <v>-261.76904296875</v>
      </c>
      <c r="D7416" s="9"/>
    </row>
    <row r="7417" spans="1:4" x14ac:dyDescent="0.25">
      <c r="A7417">
        <v>-326</v>
      </c>
      <c r="B7417" s="2">
        <v>-312.19696044921875</v>
      </c>
      <c r="C7417" s="2">
        <v>-269.59515380859375</v>
      </c>
      <c r="D7417" s="9"/>
    </row>
    <row r="7418" spans="1:4" x14ac:dyDescent="0.25">
      <c r="A7418">
        <v>-334</v>
      </c>
      <c r="B7418" s="2">
        <v>-321.45452880859375</v>
      </c>
      <c r="C7418" s="2">
        <v>-283.62811279296875</v>
      </c>
      <c r="D7418" s="9"/>
    </row>
    <row r="7419" spans="1:4" x14ac:dyDescent="0.25">
      <c r="A7419">
        <v>-334</v>
      </c>
      <c r="B7419" s="2">
        <v>-335.55319213867188</v>
      </c>
      <c r="C7419" s="2">
        <v>-278.77053833007813</v>
      </c>
      <c r="D7419" s="9"/>
    </row>
    <row r="7420" spans="1:4" x14ac:dyDescent="0.25">
      <c r="A7420">
        <v>-348</v>
      </c>
      <c r="B7420" s="2">
        <v>-343.18060302734375</v>
      </c>
      <c r="C7420" s="2">
        <v>-282.81851196289063</v>
      </c>
      <c r="D7420" s="9"/>
    </row>
    <row r="7421" spans="1:4" x14ac:dyDescent="0.25">
      <c r="A7421">
        <v>-349</v>
      </c>
      <c r="B7421" s="2">
        <v>-348.72857666015625</v>
      </c>
      <c r="C7421" s="2">
        <v>-263.927978515625</v>
      </c>
      <c r="D7421" s="9"/>
    </row>
    <row r="7422" spans="1:4" x14ac:dyDescent="0.25">
      <c r="A7422">
        <v>-352</v>
      </c>
      <c r="B7422" s="2">
        <v>-347.81765747070313</v>
      </c>
      <c r="C7422" s="2">
        <v>-269.59515380859375</v>
      </c>
      <c r="D7422" s="9"/>
    </row>
    <row r="7423" spans="1:4" x14ac:dyDescent="0.25">
      <c r="A7423">
        <v>-356</v>
      </c>
      <c r="B7423" s="2">
        <v>-358.875244140625</v>
      </c>
      <c r="C7423" s="2">
        <v>-267.43621826171875</v>
      </c>
      <c r="D7423" s="9"/>
    </row>
    <row r="7424" spans="1:4" x14ac:dyDescent="0.25">
      <c r="A7424">
        <v>-344</v>
      </c>
      <c r="B7424" s="2">
        <v>-354.57659912109375</v>
      </c>
      <c r="C7424" s="2">
        <v>-277.42123413085938</v>
      </c>
      <c r="D7424" s="9"/>
    </row>
    <row r="7425" spans="1:4" x14ac:dyDescent="0.25">
      <c r="A7425">
        <v>-349</v>
      </c>
      <c r="B7425" s="2">
        <v>-352.6683349609375</v>
      </c>
      <c r="C7425" s="2">
        <v>-274.45269775390625</v>
      </c>
      <c r="D7425" s="9"/>
    </row>
    <row r="7426" spans="1:4" x14ac:dyDescent="0.25">
      <c r="A7426">
        <v>-351</v>
      </c>
      <c r="B7426" s="2">
        <v>-348.60940551757813</v>
      </c>
      <c r="C7426" s="2">
        <v>-279.85000610351563</v>
      </c>
      <c r="D7426" s="9"/>
    </row>
    <row r="7427" spans="1:4" x14ac:dyDescent="0.25">
      <c r="A7427">
        <v>-350</v>
      </c>
      <c r="B7427" s="2">
        <v>-352.52859497070313</v>
      </c>
      <c r="C7427" s="2">
        <v>-283.62811279296875</v>
      </c>
      <c r="D7427" s="9"/>
    </row>
    <row r="7428" spans="1:4" x14ac:dyDescent="0.25">
      <c r="A7428">
        <v>-336</v>
      </c>
      <c r="B7428" s="2">
        <v>-339.9915771484375</v>
      </c>
      <c r="C7428" s="2">
        <v>-263.11837768554688</v>
      </c>
      <c r="D7428" s="9"/>
    </row>
    <row r="7429" spans="1:4" x14ac:dyDescent="0.25">
      <c r="A7429">
        <v>-320</v>
      </c>
      <c r="B7429" s="2">
        <v>-336.08465576171875</v>
      </c>
      <c r="C7429" s="2">
        <v>-255.29229736328125</v>
      </c>
      <c r="D7429" s="9"/>
    </row>
    <row r="7430" spans="1:4" x14ac:dyDescent="0.25">
      <c r="A7430">
        <v>-313</v>
      </c>
      <c r="B7430" s="2">
        <v>-332.605224609375</v>
      </c>
      <c r="C7430" s="2">
        <v>-244.49769592285156</v>
      </c>
      <c r="D7430" s="9"/>
    </row>
    <row r="7431" spans="1:4" x14ac:dyDescent="0.25">
      <c r="A7431">
        <v>-304</v>
      </c>
      <c r="B7431" s="2">
        <v>-326.57373046875</v>
      </c>
      <c r="C7431" s="2">
        <v>-239.37025451660156</v>
      </c>
      <c r="D7431" s="9"/>
    </row>
    <row r="7432" spans="1:4" x14ac:dyDescent="0.25">
      <c r="A7432">
        <v>-291</v>
      </c>
      <c r="B7432" s="2">
        <v>-330.45452880859375</v>
      </c>
      <c r="C7432" s="2">
        <v>-239.10040283203125</v>
      </c>
      <c r="D7432" s="9"/>
    </row>
    <row r="7433" spans="1:4" x14ac:dyDescent="0.25">
      <c r="A7433">
        <v>-292</v>
      </c>
      <c r="B7433" s="2">
        <v>-338.91751098632813</v>
      </c>
      <c r="C7433" s="2">
        <v>-223.17835998535156</v>
      </c>
      <c r="D7433" s="9"/>
    </row>
    <row r="7434" spans="1:4" x14ac:dyDescent="0.25">
      <c r="A7434">
        <v>-275</v>
      </c>
      <c r="B7434" s="2">
        <v>-342.6873779296875</v>
      </c>
      <c r="C7434" s="2">
        <v>-211.57415771484375</v>
      </c>
      <c r="D7434" s="9"/>
    </row>
    <row r="7435" spans="1:4" x14ac:dyDescent="0.25">
      <c r="A7435">
        <v>-275</v>
      </c>
      <c r="B7435" s="2">
        <v>-329.38873291015625</v>
      </c>
      <c r="C7435" s="2">
        <v>-209.41523742675781</v>
      </c>
      <c r="D7435" s="9"/>
    </row>
    <row r="7436" spans="1:4" x14ac:dyDescent="0.25">
      <c r="A7436">
        <v>-259</v>
      </c>
      <c r="B7436" s="2">
        <v>-310.2242431640625</v>
      </c>
      <c r="C7436" s="2">
        <v>-211.57415771484375</v>
      </c>
      <c r="D7436" s="9"/>
    </row>
    <row r="7437" spans="1:4" x14ac:dyDescent="0.25">
      <c r="A7437">
        <v>-253</v>
      </c>
      <c r="B7437" s="2">
        <v>-301.95574951171875</v>
      </c>
      <c r="C7437" s="2">
        <v>-224.25782775878906</v>
      </c>
      <c r="D7437" s="9"/>
    </row>
    <row r="7438" spans="1:4" x14ac:dyDescent="0.25">
      <c r="A7438">
        <v>-271</v>
      </c>
      <c r="B7438" s="2">
        <v>-311.13250732421875</v>
      </c>
      <c r="C7438" s="2">
        <v>-227.22633361816406</v>
      </c>
      <c r="D7438" s="9"/>
    </row>
    <row r="7439" spans="1:4" x14ac:dyDescent="0.25">
      <c r="A7439">
        <v>-290</v>
      </c>
      <c r="B7439" s="2">
        <v>-314.97088623046875</v>
      </c>
      <c r="C7439" s="2">
        <v>-233.70309448242188</v>
      </c>
      <c r="D7439" s="9"/>
    </row>
    <row r="7440" spans="1:4" x14ac:dyDescent="0.25">
      <c r="A7440">
        <v>-309</v>
      </c>
      <c r="B7440" s="2">
        <v>-326.238037109375</v>
      </c>
      <c r="C7440" s="2">
        <v>-248.54566955566406</v>
      </c>
      <c r="D7440" s="9"/>
    </row>
    <row r="7441" spans="1:4" x14ac:dyDescent="0.25">
      <c r="A7441">
        <v>-325</v>
      </c>
      <c r="B7441" s="2">
        <v>-337.555908203125</v>
      </c>
      <c r="C7441" s="2">
        <v>-251.24432373046875</v>
      </c>
      <c r="D7441" s="9"/>
    </row>
    <row r="7442" spans="1:4" x14ac:dyDescent="0.25">
      <c r="A7442">
        <v>-328</v>
      </c>
      <c r="B7442" s="2">
        <v>-357.45184326171875</v>
      </c>
      <c r="C7442" s="2">
        <v>-273.1033935546875</v>
      </c>
      <c r="D7442" s="9"/>
    </row>
    <row r="7443" spans="1:4" x14ac:dyDescent="0.25">
      <c r="A7443">
        <v>-334</v>
      </c>
      <c r="B7443" s="2">
        <v>-376.65875244140625</v>
      </c>
      <c r="C7443" s="2">
        <v>-265.8170166015625</v>
      </c>
      <c r="D7443" s="9"/>
    </row>
    <row r="7444" spans="1:4" x14ac:dyDescent="0.25">
      <c r="A7444">
        <v>-339</v>
      </c>
      <c r="B7444" s="2">
        <v>-386.25604248046875</v>
      </c>
      <c r="C7444" s="2">
        <v>-252.59364318847656</v>
      </c>
      <c r="D7444" s="9"/>
    </row>
    <row r="7445" spans="1:4" x14ac:dyDescent="0.25">
      <c r="A7445">
        <v>-354</v>
      </c>
      <c r="B7445" s="2">
        <v>-377.4547119140625</v>
      </c>
      <c r="C7445" s="2">
        <v>-254.7525634765625</v>
      </c>
      <c r="D7445" s="9"/>
    </row>
    <row r="7446" spans="1:4" x14ac:dyDescent="0.25">
      <c r="A7446">
        <v>-358</v>
      </c>
      <c r="B7446" s="2">
        <v>-383.64105224609375</v>
      </c>
      <c r="C7446" s="2">
        <v>-241.79904174804688</v>
      </c>
      <c r="D7446" s="9"/>
    </row>
    <row r="7447" spans="1:4" x14ac:dyDescent="0.25">
      <c r="A7447">
        <v>-360</v>
      </c>
      <c r="B7447" s="2">
        <v>-375.85064697265625</v>
      </c>
      <c r="C7447" s="2">
        <v>-238.83053588867188</v>
      </c>
      <c r="D7447" s="9"/>
    </row>
    <row r="7448" spans="1:4" x14ac:dyDescent="0.25">
      <c r="A7448">
        <v>-354</v>
      </c>
      <c r="B7448" s="2">
        <v>-376.47793579101563</v>
      </c>
      <c r="C7448" s="2">
        <v>-247.19635009765625</v>
      </c>
      <c r="D7448" s="9"/>
    </row>
    <row r="7449" spans="1:4" x14ac:dyDescent="0.25">
      <c r="A7449">
        <v>-352</v>
      </c>
      <c r="B7449" s="2">
        <v>-362.10116577148438</v>
      </c>
      <c r="C7449" s="2">
        <v>-249.08540344238281</v>
      </c>
      <c r="D7449" s="9"/>
    </row>
    <row r="7450" spans="1:4" x14ac:dyDescent="0.25">
      <c r="A7450">
        <v>-356</v>
      </c>
      <c r="B7450" s="2">
        <v>-356.47927856445313</v>
      </c>
      <c r="C7450" s="2">
        <v>-259.61013793945313</v>
      </c>
      <c r="D7450" s="9"/>
    </row>
    <row r="7451" spans="1:4" x14ac:dyDescent="0.25">
      <c r="A7451">
        <v>-330</v>
      </c>
      <c r="B7451" s="2">
        <v>-357.279296875</v>
      </c>
      <c r="C7451" s="2">
        <v>-255.56216430664063</v>
      </c>
      <c r="D7451" s="9"/>
    </row>
    <row r="7452" spans="1:4" x14ac:dyDescent="0.25">
      <c r="A7452">
        <v>-312</v>
      </c>
      <c r="B7452" s="2">
        <v>-338.59292602539063</v>
      </c>
      <c r="C7452" s="2">
        <v>-265.8170166015625</v>
      </c>
      <c r="D7452" s="9"/>
    </row>
    <row r="7453" spans="1:4" x14ac:dyDescent="0.25">
      <c r="A7453">
        <v>-316</v>
      </c>
      <c r="B7453" s="2">
        <v>-337.76278686523438</v>
      </c>
      <c r="C7453" s="2">
        <v>-255.29229736328125</v>
      </c>
      <c r="D7453" s="9"/>
    </row>
    <row r="7454" spans="1:4" x14ac:dyDescent="0.25">
      <c r="A7454">
        <v>-298</v>
      </c>
      <c r="B7454" s="2">
        <v>-332.6038818359375</v>
      </c>
      <c r="C7454" s="2">
        <v>-253.94297790527344</v>
      </c>
      <c r="D7454" s="9"/>
    </row>
    <row r="7455" spans="1:4" x14ac:dyDescent="0.25">
      <c r="A7455">
        <v>-287</v>
      </c>
      <c r="B7455" s="2">
        <v>-326.09564208984375</v>
      </c>
      <c r="C7455" s="2">
        <v>-254.48269653320313</v>
      </c>
      <c r="D7455" s="9"/>
    </row>
    <row r="7456" spans="1:4" x14ac:dyDescent="0.25">
      <c r="A7456">
        <v>-271</v>
      </c>
      <c r="B7456" s="2">
        <v>-318.74630737304688</v>
      </c>
      <c r="C7456" s="2">
        <v>-203.47821044921875</v>
      </c>
      <c r="D7456" s="9"/>
    </row>
    <row r="7457" spans="1:4" x14ac:dyDescent="0.25">
      <c r="A7457">
        <v>-272</v>
      </c>
      <c r="B7457" s="2">
        <v>-316.977783203125</v>
      </c>
      <c r="C7457" s="2">
        <v>-195.9219970703125</v>
      </c>
      <c r="D7457" s="9"/>
    </row>
    <row r="7458" spans="1:4" x14ac:dyDescent="0.25">
      <c r="A7458">
        <v>-272</v>
      </c>
      <c r="B7458" s="2">
        <v>-326.25726318359375</v>
      </c>
      <c r="C7458" s="2">
        <v>-194.30281066894531</v>
      </c>
      <c r="D7458" s="9"/>
    </row>
    <row r="7459" spans="1:4" x14ac:dyDescent="0.25">
      <c r="A7459">
        <v>-269</v>
      </c>
      <c r="B7459" s="2">
        <v>-320.46820068359375</v>
      </c>
      <c r="C7459" s="2">
        <v>-195.38226318359375</v>
      </c>
      <c r="D7459" s="9"/>
    </row>
    <row r="7460" spans="1:4" x14ac:dyDescent="0.25">
      <c r="A7460">
        <v>-263</v>
      </c>
      <c r="B7460" s="2">
        <v>-297.87359619140625</v>
      </c>
      <c r="C7460" s="2">
        <v>-182.6986083984375</v>
      </c>
      <c r="D7460" s="9"/>
    </row>
    <row r="7461" spans="1:4" x14ac:dyDescent="0.25">
      <c r="A7461">
        <v>-268</v>
      </c>
      <c r="B7461" s="2">
        <v>-261.1104736328125</v>
      </c>
      <c r="C7461" s="2">
        <v>-194.842529296875</v>
      </c>
      <c r="D7461" s="9"/>
    </row>
    <row r="7462" spans="1:4" x14ac:dyDescent="0.25">
      <c r="A7462">
        <v>-267</v>
      </c>
      <c r="B7462" s="2">
        <v>-261.3515625</v>
      </c>
      <c r="C7462" s="2">
        <v>-191.8740234375</v>
      </c>
      <c r="D7462" s="9"/>
    </row>
    <row r="7463" spans="1:4" x14ac:dyDescent="0.25">
      <c r="A7463">
        <v>-284</v>
      </c>
      <c r="B7463" s="2">
        <v>-275.88858032226563</v>
      </c>
      <c r="C7463" s="2">
        <v>-204.28781127929688</v>
      </c>
      <c r="D7463" s="9"/>
    </row>
    <row r="7464" spans="1:4" x14ac:dyDescent="0.25">
      <c r="A7464">
        <v>-290</v>
      </c>
      <c r="B7464" s="2">
        <v>-294.56533813476563</v>
      </c>
      <c r="C7464" s="2">
        <v>-226.41673278808594</v>
      </c>
      <c r="D7464" s="9"/>
    </row>
    <row r="7465" spans="1:4" x14ac:dyDescent="0.25">
      <c r="A7465">
        <v>-305</v>
      </c>
      <c r="B7465" s="2">
        <v>-307.913330078125</v>
      </c>
      <c r="C7465" s="2">
        <v>-227.49620056152344</v>
      </c>
      <c r="D7465" s="9"/>
    </row>
    <row r="7466" spans="1:4" x14ac:dyDescent="0.25">
      <c r="A7466">
        <v>-320</v>
      </c>
      <c r="B7466" s="2">
        <v>-329.64764404296875</v>
      </c>
      <c r="C7466" s="2">
        <v>-239.90998840332031</v>
      </c>
      <c r="D7466" s="9"/>
    </row>
    <row r="7467" spans="1:4" x14ac:dyDescent="0.25">
      <c r="A7467">
        <v>-321</v>
      </c>
      <c r="B7467" s="2">
        <v>-335.428466796875</v>
      </c>
      <c r="C7467" s="2">
        <v>-255.56216430664063</v>
      </c>
      <c r="D7467" s="9"/>
    </row>
    <row r="7468" spans="1:4" x14ac:dyDescent="0.25">
      <c r="A7468">
        <v>-331</v>
      </c>
      <c r="B7468" s="2">
        <v>-342.477783203125</v>
      </c>
      <c r="C7468" s="2">
        <v>-258.26080322265625</v>
      </c>
      <c r="D7468" s="9"/>
    </row>
    <row r="7469" spans="1:4" x14ac:dyDescent="0.25">
      <c r="A7469">
        <v>-341</v>
      </c>
      <c r="B7469" s="2">
        <v>-352.85455322265625</v>
      </c>
      <c r="C7469" s="2">
        <v>-263.65811157226563</v>
      </c>
      <c r="D7469" s="9"/>
    </row>
    <row r="7470" spans="1:4" x14ac:dyDescent="0.25">
      <c r="A7470">
        <v>-343</v>
      </c>
      <c r="B7470" s="2">
        <v>-357.57373046875</v>
      </c>
      <c r="C7470" s="2">
        <v>-254.21282958984375</v>
      </c>
      <c r="D7470" s="9"/>
    </row>
    <row r="7471" spans="1:4" x14ac:dyDescent="0.25">
      <c r="A7471">
        <v>-330</v>
      </c>
      <c r="B7471" s="2">
        <v>-362.29290771484375</v>
      </c>
      <c r="C7471" s="2">
        <v>-266.62661743164063</v>
      </c>
      <c r="D7471" s="9"/>
    </row>
    <row r="7472" spans="1:4" x14ac:dyDescent="0.25">
      <c r="A7472">
        <v>-329</v>
      </c>
      <c r="B7472" s="2">
        <v>-357.414794921875</v>
      </c>
      <c r="C7472" s="2">
        <v>-276.88150024414063</v>
      </c>
      <c r="D7472" s="9"/>
    </row>
    <row r="7473" spans="1:4" x14ac:dyDescent="0.25">
      <c r="A7473">
        <v>-328</v>
      </c>
      <c r="B7473" s="2">
        <v>-347.6065673828125</v>
      </c>
      <c r="C7473" s="2">
        <v>-268.78555297851563</v>
      </c>
      <c r="D7473" s="9"/>
    </row>
    <row r="7474" spans="1:4" x14ac:dyDescent="0.25">
      <c r="A7474">
        <v>-330</v>
      </c>
      <c r="B7474" s="2">
        <v>-337.28738403320313</v>
      </c>
      <c r="C7474" s="2">
        <v>-250.16485595703125</v>
      </c>
      <c r="D7474" s="9"/>
    </row>
    <row r="7475" spans="1:4" x14ac:dyDescent="0.25">
      <c r="A7475">
        <v>-307</v>
      </c>
      <c r="B7475" s="2">
        <v>-328.62847900390625</v>
      </c>
      <c r="C7475" s="2">
        <v>-262.57864379882813</v>
      </c>
      <c r="D7475" s="9"/>
    </row>
    <row r="7476" spans="1:4" x14ac:dyDescent="0.25">
      <c r="A7476">
        <v>-293</v>
      </c>
      <c r="B7476" s="2">
        <v>-323.14898681640625</v>
      </c>
      <c r="C7476" s="2">
        <v>-236.67161560058594</v>
      </c>
      <c r="D7476" s="9"/>
    </row>
    <row r="7477" spans="1:4" x14ac:dyDescent="0.25">
      <c r="A7477">
        <v>-293</v>
      </c>
      <c r="B7477" s="2">
        <v>-309.491455078125</v>
      </c>
      <c r="C7477" s="2">
        <v>-242.33877563476563</v>
      </c>
      <c r="D7477" s="9"/>
    </row>
    <row r="7478" spans="1:4" x14ac:dyDescent="0.25">
      <c r="A7478">
        <v>-282</v>
      </c>
      <c r="B7478" s="2">
        <v>-313.8201904296875</v>
      </c>
      <c r="C7478" s="2">
        <v>-231.00444030761719</v>
      </c>
      <c r="D7478" s="9"/>
    </row>
    <row r="7479" spans="1:4" x14ac:dyDescent="0.25">
      <c r="A7479">
        <v>-280</v>
      </c>
      <c r="B7479" s="2">
        <v>-314.076416015625</v>
      </c>
      <c r="C7479" s="2">
        <v>-227.22633361816406</v>
      </c>
      <c r="D7479" s="9"/>
    </row>
    <row r="7480" spans="1:4" x14ac:dyDescent="0.25">
      <c r="A7480">
        <v>-276</v>
      </c>
      <c r="B7480" s="2">
        <v>-306.49560546875</v>
      </c>
      <c r="C7480" s="2">
        <v>-209.1453857421875</v>
      </c>
      <c r="D7480" s="9"/>
    </row>
    <row r="7481" spans="1:4" x14ac:dyDescent="0.25">
      <c r="A7481">
        <v>-275</v>
      </c>
      <c r="B7481" s="2">
        <v>-299.2216796875</v>
      </c>
      <c r="C7481" s="2">
        <v>-230.19485473632813</v>
      </c>
      <c r="D7481" s="9"/>
    </row>
    <row r="7482" spans="1:4" x14ac:dyDescent="0.25">
      <c r="A7482">
        <v>-283</v>
      </c>
      <c r="B7482" s="2">
        <v>-304.04928588867188</v>
      </c>
      <c r="C7482" s="2">
        <v>-232.89349365234375</v>
      </c>
      <c r="D7482" s="9"/>
    </row>
    <row r="7483" spans="1:4" x14ac:dyDescent="0.25">
      <c r="A7483">
        <v>-295</v>
      </c>
      <c r="B7483" s="2">
        <v>-307.330078125</v>
      </c>
      <c r="C7483" s="2">
        <v>-230.73457336425781</v>
      </c>
      <c r="D7483" s="9"/>
    </row>
    <row r="7484" spans="1:4" x14ac:dyDescent="0.25">
      <c r="A7484">
        <v>-280</v>
      </c>
      <c r="B7484" s="2">
        <v>-294.30535888671875</v>
      </c>
      <c r="C7484" s="2">
        <v>-220.74957275390625</v>
      </c>
      <c r="D7484" s="9"/>
    </row>
    <row r="7485" spans="1:4" x14ac:dyDescent="0.25">
      <c r="A7485">
        <v>-281</v>
      </c>
      <c r="B7485" s="2">
        <v>-285.64508056640625</v>
      </c>
      <c r="C7485" s="2">
        <v>-214.81254577636719</v>
      </c>
      <c r="D7485" s="9"/>
    </row>
    <row r="7486" spans="1:4" x14ac:dyDescent="0.25">
      <c r="A7486">
        <v>-298</v>
      </c>
      <c r="B7486" s="2">
        <v>-293.734130859375</v>
      </c>
      <c r="C7486" s="2">
        <v>-233.16336059570313</v>
      </c>
      <c r="D7486" s="9"/>
    </row>
    <row r="7487" spans="1:4" x14ac:dyDescent="0.25">
      <c r="A7487">
        <v>-303</v>
      </c>
      <c r="B7487" s="2">
        <v>-302.4410400390625</v>
      </c>
      <c r="C7487" s="2">
        <v>-226.14688110351563</v>
      </c>
      <c r="D7487" s="9"/>
    </row>
    <row r="7488" spans="1:4" x14ac:dyDescent="0.25">
      <c r="A7488">
        <v>-327</v>
      </c>
      <c r="B7488" s="2">
        <v>-320.6671142578125</v>
      </c>
      <c r="C7488" s="2">
        <v>-240.71958923339844</v>
      </c>
      <c r="D7488" s="9"/>
    </row>
    <row r="7489" spans="1:4" x14ac:dyDescent="0.25">
      <c r="A7489">
        <v>-346</v>
      </c>
      <c r="B7489" s="2">
        <v>-340.17401123046875</v>
      </c>
      <c r="C7489" s="2">
        <v>-254.21282958984375</v>
      </c>
      <c r="D7489" s="9"/>
    </row>
    <row r="7490" spans="1:4" x14ac:dyDescent="0.25">
      <c r="A7490">
        <v>-354</v>
      </c>
      <c r="B7490" s="2">
        <v>-345.25347900390625</v>
      </c>
      <c r="C7490" s="2">
        <v>-246.38674926757813</v>
      </c>
      <c r="D7490" s="9"/>
    </row>
    <row r="7491" spans="1:4" x14ac:dyDescent="0.25">
      <c r="A7491">
        <v>-356</v>
      </c>
      <c r="B7491" s="2">
        <v>-345.51510620117188</v>
      </c>
      <c r="C7491" s="2">
        <v>-245.5771484375</v>
      </c>
      <c r="D7491" s="9"/>
    </row>
    <row r="7492" spans="1:4" x14ac:dyDescent="0.25">
      <c r="A7492">
        <v>-363</v>
      </c>
      <c r="B7492" s="2">
        <v>-352.35348510742188</v>
      </c>
      <c r="C7492" s="2">
        <v>-239.64012145996094</v>
      </c>
      <c r="D7492" s="9"/>
    </row>
    <row r="7493" spans="1:4" x14ac:dyDescent="0.25">
      <c r="A7493">
        <v>-374</v>
      </c>
      <c r="B7493" s="2">
        <v>-358.20144653320313</v>
      </c>
      <c r="C7493" s="2">
        <v>-228.84552001953125</v>
      </c>
      <c r="D7493" s="9"/>
    </row>
    <row r="7494" spans="1:4" x14ac:dyDescent="0.25">
      <c r="A7494">
        <v>-384</v>
      </c>
      <c r="B7494" s="2">
        <v>-354.6630859375</v>
      </c>
      <c r="C7494" s="2">
        <v>-225.3372802734375</v>
      </c>
      <c r="D7494" s="9"/>
    </row>
    <row r="7495" spans="1:4" x14ac:dyDescent="0.25">
      <c r="A7495">
        <v>-377</v>
      </c>
      <c r="B7495" s="2">
        <v>-363.98092651367188</v>
      </c>
      <c r="C7495" s="2">
        <v>-226.41673278808594</v>
      </c>
      <c r="D7495" s="9"/>
    </row>
    <row r="7496" spans="1:4" x14ac:dyDescent="0.25">
      <c r="A7496">
        <v>-360</v>
      </c>
      <c r="B7496" s="2">
        <v>-364.7603759765625</v>
      </c>
      <c r="C7496" s="2">
        <v>-243.41822814941406</v>
      </c>
      <c r="D7496" s="9"/>
    </row>
    <row r="7497" spans="1:4" x14ac:dyDescent="0.25">
      <c r="A7497">
        <v>-354</v>
      </c>
      <c r="B7497" s="2">
        <v>-344.4246826171875</v>
      </c>
      <c r="C7497" s="2">
        <v>-228.03593444824219</v>
      </c>
      <c r="D7497" s="9"/>
    </row>
    <row r="7498" spans="1:4" x14ac:dyDescent="0.25">
      <c r="A7498">
        <v>-359</v>
      </c>
      <c r="B7498" s="2">
        <v>-345.73431396484375</v>
      </c>
      <c r="C7498" s="2">
        <v>-226.95646667480469</v>
      </c>
      <c r="D7498" s="9"/>
    </row>
    <row r="7499" spans="1:4" x14ac:dyDescent="0.25">
      <c r="A7499">
        <v>-347</v>
      </c>
      <c r="B7499" s="2">
        <v>-330.63699340820313</v>
      </c>
      <c r="C7499" s="2">
        <v>-211.30430603027344</v>
      </c>
      <c r="D7499" s="9"/>
    </row>
    <row r="7500" spans="1:4" x14ac:dyDescent="0.25">
      <c r="A7500">
        <v>-346</v>
      </c>
      <c r="B7500" s="2">
        <v>-320.88766479492188</v>
      </c>
      <c r="C7500" s="2">
        <v>-216.43173217773438</v>
      </c>
      <c r="D7500" s="9"/>
    </row>
    <row r="7501" spans="1:4" x14ac:dyDescent="0.25">
      <c r="A7501">
        <v>-336</v>
      </c>
      <c r="B7501" s="2">
        <v>-322.24658203125</v>
      </c>
      <c r="C7501" s="2">
        <v>-209.41523742675781</v>
      </c>
      <c r="D7501" s="9"/>
    </row>
    <row r="7502" spans="1:4" x14ac:dyDescent="0.25">
      <c r="A7502">
        <v>-332</v>
      </c>
      <c r="B7502" s="2">
        <v>-323.5054931640625</v>
      </c>
      <c r="C7502" s="2">
        <v>-192.41374206542969</v>
      </c>
      <c r="D7502" s="9"/>
    </row>
    <row r="7503" spans="1:4" x14ac:dyDescent="0.25">
      <c r="A7503">
        <v>-336</v>
      </c>
      <c r="B7503" s="2">
        <v>-330.41510009765625</v>
      </c>
      <c r="C7503" s="2">
        <v>-208.60565185546875</v>
      </c>
      <c r="D7503" s="9"/>
    </row>
    <row r="7504" spans="1:4" x14ac:dyDescent="0.25">
      <c r="A7504">
        <v>-335</v>
      </c>
      <c r="B7504" s="2">
        <v>-330.82470703125</v>
      </c>
      <c r="C7504" s="2">
        <v>-206.17686462402344</v>
      </c>
      <c r="D7504" s="9"/>
    </row>
    <row r="7505" spans="1:4" x14ac:dyDescent="0.25">
      <c r="A7505">
        <v>-329</v>
      </c>
      <c r="B7505" s="2">
        <v>-332.96441650390625</v>
      </c>
      <c r="C7505" s="2">
        <v>-209.41523742675781</v>
      </c>
      <c r="D7505" s="9"/>
    </row>
    <row r="7506" spans="1:4" x14ac:dyDescent="0.25">
      <c r="A7506">
        <v>-332</v>
      </c>
      <c r="B7506" s="2">
        <v>-334.94390869140625</v>
      </c>
      <c r="C7506" s="2">
        <v>-206.98646545410156</v>
      </c>
      <c r="D7506" s="9"/>
    </row>
    <row r="7507" spans="1:4" x14ac:dyDescent="0.25">
      <c r="A7507">
        <v>-340</v>
      </c>
      <c r="B7507" s="2">
        <v>-335.96307373046875</v>
      </c>
      <c r="C7507" s="2">
        <v>-209.68510437011719</v>
      </c>
      <c r="D7507" s="9"/>
    </row>
    <row r="7508" spans="1:4" x14ac:dyDescent="0.25">
      <c r="A7508">
        <v>-338</v>
      </c>
      <c r="B7508" s="2">
        <v>-317.2479248046875</v>
      </c>
      <c r="C7508" s="2">
        <v>-196.73158264160156</v>
      </c>
      <c r="D7508" s="9"/>
    </row>
    <row r="7509" spans="1:4" x14ac:dyDescent="0.25">
      <c r="A7509">
        <v>-335</v>
      </c>
      <c r="B7509" s="2">
        <v>-315.71780395507813</v>
      </c>
      <c r="C7509" s="2">
        <v>-213.46322631835938</v>
      </c>
      <c r="D7509" s="9"/>
    </row>
    <row r="7510" spans="1:4" x14ac:dyDescent="0.25">
      <c r="A7510">
        <v>-334</v>
      </c>
      <c r="B7510" s="2">
        <v>-312.33969116210938</v>
      </c>
      <c r="C7510" s="2">
        <v>-195.11239624023438</v>
      </c>
      <c r="D7510" s="9"/>
    </row>
    <row r="7511" spans="1:4" x14ac:dyDescent="0.25">
      <c r="A7511">
        <v>-342</v>
      </c>
      <c r="B7511" s="2">
        <v>-325.30685424804688</v>
      </c>
      <c r="C7511" s="2">
        <v>-222.36875915527344</v>
      </c>
      <c r="D7511" s="9"/>
    </row>
    <row r="7512" spans="1:4" x14ac:dyDescent="0.25">
      <c r="A7512">
        <v>-360</v>
      </c>
      <c r="B7512" s="2">
        <v>-348.64105224609375</v>
      </c>
      <c r="C7512" s="2">
        <v>-236.67161560058594</v>
      </c>
      <c r="D7512" s="9"/>
    </row>
    <row r="7513" spans="1:4" x14ac:dyDescent="0.25">
      <c r="A7513">
        <v>-376</v>
      </c>
      <c r="B7513" s="2">
        <v>-360.81915283203125</v>
      </c>
      <c r="C7513" s="2">
        <v>-242.33877563476563</v>
      </c>
      <c r="D7513" s="9"/>
    </row>
    <row r="7514" spans="1:4" x14ac:dyDescent="0.25">
      <c r="A7514">
        <v>-360</v>
      </c>
      <c r="B7514" s="2">
        <v>-375.8944091796875</v>
      </c>
      <c r="C7514" s="2">
        <v>-264.19784545898438</v>
      </c>
      <c r="D7514" s="9"/>
    </row>
    <row r="7515" spans="1:4" x14ac:dyDescent="0.25">
      <c r="A7515">
        <v>-344</v>
      </c>
      <c r="B7515" s="2">
        <v>-375.57794189453125</v>
      </c>
      <c r="C7515" s="2">
        <v>-271.21432495117188</v>
      </c>
      <c r="D7515" s="9"/>
    </row>
    <row r="7516" spans="1:4" x14ac:dyDescent="0.25">
      <c r="A7516">
        <v>-336</v>
      </c>
      <c r="B7516" s="2">
        <v>-376.54779052734375</v>
      </c>
      <c r="C7516" s="2">
        <v>-280.92947387695313</v>
      </c>
      <c r="D7516" s="9"/>
    </row>
    <row r="7517" spans="1:4" x14ac:dyDescent="0.25">
      <c r="A7517">
        <v>-338</v>
      </c>
      <c r="B7517" s="2">
        <v>-364.3299560546875</v>
      </c>
      <c r="C7517" s="2">
        <v>-287.1363525390625</v>
      </c>
      <c r="D7517" s="9"/>
    </row>
    <row r="7518" spans="1:4" x14ac:dyDescent="0.25">
      <c r="A7518">
        <v>-339</v>
      </c>
      <c r="B7518" s="2">
        <v>-369.64913940429688</v>
      </c>
      <c r="C7518" s="2">
        <v>-300.3597412109375</v>
      </c>
      <c r="D7518" s="9"/>
    </row>
    <row r="7519" spans="1:4" x14ac:dyDescent="0.25">
      <c r="A7519">
        <v>-333</v>
      </c>
      <c r="B7519" s="2">
        <v>-372.14913940429688</v>
      </c>
      <c r="C7519" s="2">
        <v>-296.311767578125</v>
      </c>
      <c r="D7519" s="9"/>
    </row>
    <row r="7520" spans="1:4" x14ac:dyDescent="0.25">
      <c r="A7520">
        <v>-328</v>
      </c>
      <c r="B7520" s="2">
        <v>-376.38885498046875</v>
      </c>
      <c r="C7520" s="2">
        <v>-297.3912353515625</v>
      </c>
      <c r="D7520" s="9"/>
    </row>
    <row r="7521" spans="1:4" x14ac:dyDescent="0.25">
      <c r="A7521">
        <v>-316</v>
      </c>
      <c r="B7521" s="2">
        <v>-367.860107421875</v>
      </c>
      <c r="C7521" s="2">
        <v>-290.10488891601563</v>
      </c>
      <c r="D7521" s="9"/>
    </row>
    <row r="7522" spans="1:4" x14ac:dyDescent="0.25">
      <c r="A7522">
        <v>-324</v>
      </c>
      <c r="B7522" s="2">
        <v>-349.753173828125</v>
      </c>
      <c r="C7522" s="2">
        <v>-287.40621948242188</v>
      </c>
      <c r="D7522" s="9"/>
    </row>
    <row r="7523" spans="1:4" x14ac:dyDescent="0.25">
      <c r="A7523">
        <v>-295</v>
      </c>
      <c r="B7523" s="2">
        <v>-344.123046875</v>
      </c>
      <c r="C7523" s="2">
        <v>-283.08837890625</v>
      </c>
      <c r="D7523" s="9"/>
    </row>
    <row r="7524" spans="1:4" x14ac:dyDescent="0.25">
      <c r="A7524">
        <v>-292</v>
      </c>
      <c r="B7524" s="2">
        <v>-340.8929443359375</v>
      </c>
      <c r="C7524" s="2">
        <v>-278.50067138671875</v>
      </c>
      <c r="D7524" s="9"/>
    </row>
    <row r="7525" spans="1:4" x14ac:dyDescent="0.25">
      <c r="A7525">
        <v>-279</v>
      </c>
      <c r="B7525" s="2">
        <v>-322.33670043945313</v>
      </c>
      <c r="C7525" s="2">
        <v>-251.51419067382813</v>
      </c>
      <c r="D7525" s="9"/>
    </row>
    <row r="7526" spans="1:4" x14ac:dyDescent="0.25">
      <c r="A7526">
        <v>-271</v>
      </c>
      <c r="B7526" s="2">
        <v>-301.02020263671875</v>
      </c>
      <c r="C7526" s="2">
        <v>-260.14987182617188</v>
      </c>
      <c r="D7526" s="9"/>
    </row>
    <row r="7527" spans="1:4" x14ac:dyDescent="0.25">
      <c r="A7527">
        <v>-271</v>
      </c>
      <c r="B7527" s="2">
        <v>-304.7996826171875</v>
      </c>
      <c r="C7527" s="2">
        <v>-248.54566955566406</v>
      </c>
      <c r="D7527" s="9"/>
    </row>
    <row r="7528" spans="1:4" x14ac:dyDescent="0.25">
      <c r="A7528">
        <v>-264</v>
      </c>
      <c r="B7528" s="2">
        <v>-306.68048095703125</v>
      </c>
      <c r="C7528" s="2">
        <v>-262.30877685546875</v>
      </c>
      <c r="D7528" s="9"/>
    </row>
    <row r="7529" spans="1:4" x14ac:dyDescent="0.25">
      <c r="A7529">
        <v>-259</v>
      </c>
      <c r="B7529" s="2">
        <v>-314.40789794921875</v>
      </c>
      <c r="C7529" s="2">
        <v>-280.119873046875</v>
      </c>
      <c r="D7529" s="9"/>
    </row>
    <row r="7530" spans="1:4" x14ac:dyDescent="0.25">
      <c r="A7530">
        <v>-266</v>
      </c>
      <c r="B7530" s="2">
        <v>-326.7161865234375</v>
      </c>
      <c r="C7530" s="2">
        <v>-261.76904296875</v>
      </c>
      <c r="D7530" s="9"/>
    </row>
    <row r="7531" spans="1:4" x14ac:dyDescent="0.25">
      <c r="A7531">
        <v>-283</v>
      </c>
      <c r="B7531" s="2">
        <v>-326.6558837890625</v>
      </c>
      <c r="C7531" s="2">
        <v>-281.73907470703125</v>
      </c>
      <c r="D7531" s="9"/>
    </row>
    <row r="7532" spans="1:4" x14ac:dyDescent="0.25">
      <c r="A7532">
        <v>-255</v>
      </c>
      <c r="B7532" s="2">
        <v>-322.49832153320313</v>
      </c>
      <c r="C7532" s="2">
        <v>-270.13485717773438</v>
      </c>
      <c r="D7532" s="9"/>
    </row>
    <row r="7533" spans="1:4" x14ac:dyDescent="0.25">
      <c r="A7533">
        <v>-265</v>
      </c>
      <c r="B7533" s="2">
        <v>-323.80792236328125</v>
      </c>
      <c r="C7533" s="2">
        <v>-247.73606872558594</v>
      </c>
      <c r="D7533" s="9"/>
    </row>
    <row r="7534" spans="1:4" x14ac:dyDescent="0.25">
      <c r="A7534">
        <v>-264</v>
      </c>
      <c r="B7534" s="2">
        <v>-322.19833374023438</v>
      </c>
      <c r="C7534" s="2">
        <v>-232.89349365234375</v>
      </c>
      <c r="D7534" s="9"/>
    </row>
    <row r="7535" spans="1:4" x14ac:dyDescent="0.25">
      <c r="A7535">
        <v>-276</v>
      </c>
      <c r="B7535" s="2">
        <v>-314.82980346679688</v>
      </c>
      <c r="C7535" s="2">
        <v>-236.67161560058594</v>
      </c>
      <c r="D7535" s="9"/>
    </row>
    <row r="7536" spans="1:4" x14ac:dyDescent="0.25">
      <c r="A7536">
        <v>-294</v>
      </c>
      <c r="B7536" s="2">
        <v>-326.01751708984375</v>
      </c>
      <c r="C7536" s="2">
        <v>-243.14837646484375</v>
      </c>
      <c r="D7536" s="9"/>
    </row>
    <row r="7537" spans="1:4" x14ac:dyDescent="0.25">
      <c r="A7537">
        <v>-311</v>
      </c>
      <c r="B7537" s="2">
        <v>-343.154541015625</v>
      </c>
      <c r="C7537" s="2">
        <v>-263.38824462890625</v>
      </c>
      <c r="D7537" s="9"/>
    </row>
    <row r="7538" spans="1:4" x14ac:dyDescent="0.25">
      <c r="A7538">
        <v>-327</v>
      </c>
      <c r="B7538" s="2">
        <v>-363.14089965820313</v>
      </c>
      <c r="C7538" s="2">
        <v>-278.77053833007813</v>
      </c>
      <c r="D7538" s="9"/>
    </row>
    <row r="7539" spans="1:4" x14ac:dyDescent="0.25">
      <c r="A7539">
        <v>-340</v>
      </c>
      <c r="B7539" s="2">
        <v>-351.7833251953125</v>
      </c>
      <c r="C7539" s="2">
        <v>-290.64462280273438</v>
      </c>
      <c r="D7539" s="9"/>
    </row>
    <row r="7540" spans="1:4" x14ac:dyDescent="0.25">
      <c r="A7540">
        <v>-354</v>
      </c>
      <c r="B7540" s="2">
        <v>-362.42169189453125</v>
      </c>
      <c r="C7540" s="2">
        <v>-303.05841064453125</v>
      </c>
      <c r="D7540" s="9"/>
    </row>
    <row r="7541" spans="1:4" x14ac:dyDescent="0.25">
      <c r="A7541">
        <v>-364</v>
      </c>
      <c r="B7541" s="2">
        <v>-366.201171875</v>
      </c>
      <c r="C7541" s="2">
        <v>-306.566650390625</v>
      </c>
      <c r="D7541" s="9"/>
    </row>
    <row r="7542" spans="1:4" x14ac:dyDescent="0.25">
      <c r="A7542">
        <v>-363</v>
      </c>
      <c r="B7542" s="2">
        <v>-363.6217041015625</v>
      </c>
      <c r="C7542" s="2">
        <v>-307.6461181640625</v>
      </c>
      <c r="D7542" s="9"/>
    </row>
    <row r="7543" spans="1:4" x14ac:dyDescent="0.25">
      <c r="A7543">
        <v>-360</v>
      </c>
      <c r="B7543" s="2">
        <v>-362.14224243164063</v>
      </c>
      <c r="C7543" s="2">
        <v>-314.12286376953125</v>
      </c>
      <c r="D7543" s="9"/>
    </row>
    <row r="7544" spans="1:4" x14ac:dyDescent="0.25">
      <c r="A7544">
        <v>-354</v>
      </c>
      <c r="B7544" s="2">
        <v>-362.21209716796875</v>
      </c>
      <c r="C7544" s="2">
        <v>-312.23382568359375</v>
      </c>
      <c r="D7544" s="9"/>
    </row>
    <row r="7545" spans="1:4" x14ac:dyDescent="0.25">
      <c r="A7545">
        <v>-359</v>
      </c>
      <c r="B7545" s="2">
        <v>-343.37509155273438</v>
      </c>
      <c r="C7545" s="2">
        <v>-299.28030395507813</v>
      </c>
      <c r="D7545" s="9"/>
    </row>
    <row r="7546" spans="1:4" x14ac:dyDescent="0.25">
      <c r="A7546">
        <v>-356</v>
      </c>
      <c r="B7546" s="2">
        <v>-337.74630737304688</v>
      </c>
      <c r="C7546" s="2">
        <v>-303.32827758789063</v>
      </c>
      <c r="D7546" s="9"/>
    </row>
    <row r="7547" spans="1:4" x14ac:dyDescent="0.25">
      <c r="A7547">
        <v>-348</v>
      </c>
      <c r="B7547" s="2">
        <v>-325.22845458984375</v>
      </c>
      <c r="C7547" s="2">
        <v>-294.4227294921875</v>
      </c>
      <c r="D7547" s="9"/>
    </row>
    <row r="7548" spans="1:4" x14ac:dyDescent="0.25">
      <c r="A7548">
        <v>-339</v>
      </c>
      <c r="B7548" s="2">
        <v>-313.81060791015625</v>
      </c>
      <c r="C7548" s="2">
        <v>-295.77203369140625</v>
      </c>
      <c r="D7548" s="9"/>
    </row>
    <row r="7549" spans="1:4" x14ac:dyDescent="0.25">
      <c r="A7549">
        <v>-324</v>
      </c>
      <c r="B7549" s="2">
        <v>-322.82980346679688</v>
      </c>
      <c r="C7549" s="2">
        <v>-289.56515502929688</v>
      </c>
      <c r="D7549" s="9"/>
    </row>
    <row r="7550" spans="1:4" x14ac:dyDescent="0.25">
      <c r="A7550">
        <v>-335</v>
      </c>
      <c r="B7550" s="2">
        <v>-308.6722412109375</v>
      </c>
      <c r="C7550" s="2">
        <v>-288.2158203125</v>
      </c>
      <c r="D7550" s="9"/>
    </row>
    <row r="7551" spans="1:4" x14ac:dyDescent="0.25">
      <c r="A7551">
        <v>-342</v>
      </c>
      <c r="B7551" s="2">
        <v>-321.7188720703125</v>
      </c>
      <c r="C7551" s="2">
        <v>-293.07339477539063</v>
      </c>
      <c r="D7551" s="9"/>
    </row>
    <row r="7552" spans="1:4" x14ac:dyDescent="0.25">
      <c r="A7552">
        <v>-338</v>
      </c>
      <c r="B7552" s="2">
        <v>-319.188720703125</v>
      </c>
      <c r="C7552" s="2">
        <v>-285.51718139648438</v>
      </c>
      <c r="D7552" s="9"/>
    </row>
    <row r="7553" spans="1:4" x14ac:dyDescent="0.25">
      <c r="A7553">
        <v>-327</v>
      </c>
      <c r="B7553" s="2">
        <v>-314.09967041015625</v>
      </c>
      <c r="C7553" s="2">
        <v>-267.9759521484375</v>
      </c>
      <c r="D7553" s="9"/>
    </row>
    <row r="7554" spans="1:4" x14ac:dyDescent="0.25">
      <c r="A7554">
        <v>-325</v>
      </c>
      <c r="B7554" s="2">
        <v>-314.49969482421875</v>
      </c>
      <c r="C7554" s="2">
        <v>-267.70608520507813</v>
      </c>
      <c r="D7554" s="9"/>
    </row>
    <row r="7555" spans="1:4" x14ac:dyDescent="0.25">
      <c r="A7555">
        <v>-333</v>
      </c>
      <c r="B7555" s="2">
        <v>-323.56817626953125</v>
      </c>
      <c r="C7555" s="2">
        <v>-276.0718994140625</v>
      </c>
      <c r="D7555" s="9"/>
    </row>
    <row r="7556" spans="1:4" x14ac:dyDescent="0.25">
      <c r="A7556">
        <v>-324</v>
      </c>
      <c r="B7556" s="2">
        <v>-311.73114013671875</v>
      </c>
      <c r="C7556" s="2">
        <v>-257.18136596679688</v>
      </c>
      <c r="D7556" s="9"/>
    </row>
    <row r="7557" spans="1:4" x14ac:dyDescent="0.25">
      <c r="A7557">
        <v>-316</v>
      </c>
      <c r="B7557" s="2">
        <v>-306.9927978515625</v>
      </c>
      <c r="C7557" s="2">
        <v>-267.16635131835938</v>
      </c>
      <c r="D7557" s="9"/>
    </row>
    <row r="7558" spans="1:4" x14ac:dyDescent="0.25">
      <c r="A7558">
        <v>-320</v>
      </c>
      <c r="B7558" s="2">
        <v>-311.772216796875</v>
      </c>
      <c r="C7558" s="2">
        <v>-260.41973876953125</v>
      </c>
      <c r="D7558" s="9"/>
    </row>
    <row r="7559" spans="1:4" x14ac:dyDescent="0.25">
      <c r="A7559">
        <v>-322</v>
      </c>
      <c r="B7559" s="2">
        <v>-308.58319091796875</v>
      </c>
      <c r="C7559" s="2">
        <v>-262.57864379882813</v>
      </c>
      <c r="D7559" s="9"/>
    </row>
    <row r="7560" spans="1:4" x14ac:dyDescent="0.25">
      <c r="A7560">
        <v>-330</v>
      </c>
      <c r="B7560" s="2">
        <v>-315.45172119140625</v>
      </c>
      <c r="C7560" s="2">
        <v>-269.055419921875</v>
      </c>
      <c r="D7560" s="9"/>
    </row>
    <row r="7561" spans="1:4" x14ac:dyDescent="0.25">
      <c r="A7561">
        <v>-336</v>
      </c>
      <c r="B7561" s="2">
        <v>-325.28872680664063</v>
      </c>
      <c r="C7561" s="2">
        <v>-271.48419189453125</v>
      </c>
      <c r="D7561" s="9"/>
    </row>
    <row r="7562" spans="1:4" x14ac:dyDescent="0.25">
      <c r="A7562">
        <v>-343</v>
      </c>
      <c r="B7562" s="2">
        <v>-338.42709350585938</v>
      </c>
      <c r="C7562" s="2">
        <v>-280.119873046875</v>
      </c>
      <c r="D7562" s="9"/>
    </row>
    <row r="7563" spans="1:4" x14ac:dyDescent="0.25">
      <c r="A7563">
        <v>-348</v>
      </c>
      <c r="B7563" s="2">
        <v>-360.26141357421875</v>
      </c>
      <c r="C7563" s="2">
        <v>-296.58163452148438</v>
      </c>
      <c r="D7563" s="9"/>
    </row>
    <row r="7564" spans="1:4" x14ac:dyDescent="0.25">
      <c r="A7564">
        <v>-355</v>
      </c>
      <c r="B7564" s="2">
        <v>-359.18197631835938</v>
      </c>
      <c r="C7564" s="2">
        <v>-306.02691650390625</v>
      </c>
      <c r="D7564" s="9"/>
    </row>
    <row r="7565" spans="1:4" x14ac:dyDescent="0.25">
      <c r="A7565">
        <v>-356</v>
      </c>
      <c r="B7565" s="2">
        <v>-367.990234375</v>
      </c>
      <c r="C7565" s="2">
        <v>-305.75704956054688</v>
      </c>
      <c r="D7565" s="9"/>
    </row>
    <row r="7566" spans="1:4" x14ac:dyDescent="0.25">
      <c r="A7566">
        <v>-356</v>
      </c>
      <c r="B7566" s="2">
        <v>-355.16278076171875</v>
      </c>
      <c r="C7566" s="2">
        <v>-313.04339599609375</v>
      </c>
      <c r="D7566" s="9"/>
    </row>
    <row r="7567" spans="1:4" x14ac:dyDescent="0.25">
      <c r="A7567">
        <v>-365</v>
      </c>
      <c r="B7567" s="2">
        <v>-343.16546630859375</v>
      </c>
      <c r="C7567" s="2">
        <v>-307.6461181640625</v>
      </c>
      <c r="D7567" s="9"/>
    </row>
    <row r="7568" spans="1:4" x14ac:dyDescent="0.25">
      <c r="A7568">
        <v>-358</v>
      </c>
      <c r="B7568" s="2">
        <v>-344.78466796875</v>
      </c>
      <c r="C7568" s="2">
        <v>-298.20083618164063</v>
      </c>
      <c r="D7568" s="9"/>
    </row>
    <row r="7569" spans="1:4" x14ac:dyDescent="0.25">
      <c r="A7569">
        <v>-348</v>
      </c>
      <c r="B7569" s="2">
        <v>-340.79562377929688</v>
      </c>
      <c r="C7569" s="2">
        <v>-290.91448974609375</v>
      </c>
      <c r="D7569" s="9"/>
    </row>
    <row r="7570" spans="1:4" x14ac:dyDescent="0.25">
      <c r="A7570">
        <v>-352</v>
      </c>
      <c r="B7570" s="2">
        <v>-329.77911376953125</v>
      </c>
      <c r="C7570" s="2">
        <v>-280.119873046875</v>
      </c>
      <c r="D7570" s="9"/>
    </row>
    <row r="7571" spans="1:4" x14ac:dyDescent="0.25">
      <c r="A7571">
        <v>-346</v>
      </c>
      <c r="B7571" s="2">
        <v>-313.23251342773438</v>
      </c>
      <c r="C7571" s="2">
        <v>-276.61163330078125</v>
      </c>
      <c r="D7571" s="9"/>
    </row>
    <row r="7572" spans="1:4" x14ac:dyDescent="0.25">
      <c r="A7572">
        <v>-328</v>
      </c>
      <c r="B7572" s="2">
        <v>-306.124267578125</v>
      </c>
      <c r="C7572" s="2">
        <v>-277.69110107421875</v>
      </c>
      <c r="D7572" s="9"/>
    </row>
    <row r="7573" spans="1:4" x14ac:dyDescent="0.25">
      <c r="A7573">
        <v>-326</v>
      </c>
      <c r="B7573" s="2">
        <v>-292.72695922851563</v>
      </c>
      <c r="C7573" s="2">
        <v>-279.0404052734375</v>
      </c>
      <c r="D7573" s="9"/>
    </row>
    <row r="7574" spans="1:4" x14ac:dyDescent="0.25">
      <c r="A7574">
        <v>-324</v>
      </c>
      <c r="B7574" s="2">
        <v>-287.43789672851563</v>
      </c>
      <c r="C7574" s="2">
        <v>-274.72256469726563</v>
      </c>
      <c r="D7574" s="9"/>
    </row>
    <row r="7575" spans="1:4" x14ac:dyDescent="0.25">
      <c r="A7575">
        <v>-316</v>
      </c>
      <c r="B7575" s="2">
        <v>-280.14886474609375</v>
      </c>
      <c r="C7575" s="2">
        <v>-278.77053833007813</v>
      </c>
      <c r="D7575" s="9"/>
    </row>
    <row r="7576" spans="1:4" x14ac:dyDescent="0.25">
      <c r="A7576">
        <v>-313</v>
      </c>
      <c r="B7576" s="2">
        <v>-282.67898559570313</v>
      </c>
      <c r="C7576" s="2">
        <v>-277.96096801757813</v>
      </c>
      <c r="D7576" s="9"/>
    </row>
    <row r="7577" spans="1:4" x14ac:dyDescent="0.25">
      <c r="A7577">
        <v>-325</v>
      </c>
      <c r="B7577" s="2">
        <v>-285.707763671875</v>
      </c>
      <c r="C7577" s="2">
        <v>-277.42123413085938</v>
      </c>
      <c r="D7577" s="9"/>
    </row>
    <row r="7578" spans="1:4" x14ac:dyDescent="0.25">
      <c r="A7578">
        <v>-327</v>
      </c>
      <c r="B7578" s="2">
        <v>-284.7584228515625</v>
      </c>
      <c r="C7578" s="2">
        <v>-272.83352661132813</v>
      </c>
      <c r="D7578" s="9"/>
    </row>
    <row r="7579" spans="1:4" x14ac:dyDescent="0.25">
      <c r="A7579">
        <v>-329</v>
      </c>
      <c r="B7579" s="2">
        <v>-283.85845947265625</v>
      </c>
      <c r="C7579" s="2">
        <v>-274.992431640625</v>
      </c>
      <c r="D7579" s="9"/>
    </row>
    <row r="7580" spans="1:4" x14ac:dyDescent="0.25">
      <c r="A7580">
        <v>-306</v>
      </c>
      <c r="B7580" s="2">
        <v>-268.55020141601563</v>
      </c>
      <c r="C7580" s="2">
        <v>-265.54718017578125</v>
      </c>
      <c r="D7580" s="9"/>
    </row>
    <row r="7581" spans="1:4" x14ac:dyDescent="0.25">
      <c r="A7581">
        <v>-298</v>
      </c>
      <c r="B7581" s="2">
        <v>-265.1419677734375</v>
      </c>
      <c r="C7581" s="2">
        <v>-259.07040405273438</v>
      </c>
      <c r="D7581" s="9"/>
    </row>
    <row r="7582" spans="1:4" x14ac:dyDescent="0.25">
      <c r="A7582">
        <v>-311</v>
      </c>
      <c r="B7582" s="2">
        <v>-268.52142333984375</v>
      </c>
      <c r="C7582" s="2">
        <v>-263.38824462890625</v>
      </c>
      <c r="D7582" s="9"/>
    </row>
    <row r="7583" spans="1:4" x14ac:dyDescent="0.25">
      <c r="A7583">
        <v>-326</v>
      </c>
      <c r="B7583" s="2">
        <v>-277.05020141601563</v>
      </c>
      <c r="C7583" s="2">
        <v>-268.24581909179688</v>
      </c>
      <c r="D7583" s="9"/>
    </row>
    <row r="7584" spans="1:4" x14ac:dyDescent="0.25">
      <c r="A7584">
        <v>-333</v>
      </c>
      <c r="B7584" s="2">
        <v>-286.03790283203125</v>
      </c>
      <c r="C7584" s="2">
        <v>-264.46771240234375</v>
      </c>
      <c r="D7584" s="9"/>
    </row>
    <row r="7585" spans="1:4" x14ac:dyDescent="0.25">
      <c r="A7585">
        <v>-348</v>
      </c>
      <c r="B7585" s="2">
        <v>-312.511962890625</v>
      </c>
      <c r="C7585" s="2">
        <v>-277.42123413085938</v>
      </c>
      <c r="D7585" s="9"/>
    </row>
    <row r="7586" spans="1:4" x14ac:dyDescent="0.25">
      <c r="A7586">
        <v>-351</v>
      </c>
      <c r="B7586" s="2">
        <v>-336.22711181640625</v>
      </c>
      <c r="C7586" s="2">
        <v>-304.27655029296875</v>
      </c>
      <c r="D7586" s="9"/>
    </row>
    <row r="7587" spans="1:4" x14ac:dyDescent="0.25">
      <c r="A7587">
        <v>-348</v>
      </c>
      <c r="B7587" s="2">
        <v>-348.88467407226563</v>
      </c>
      <c r="C7587" s="2">
        <v>-310.6146240234375</v>
      </c>
      <c r="D7587" s="9"/>
    </row>
    <row r="7588" spans="1:4" x14ac:dyDescent="0.25">
      <c r="A7588">
        <v>-373</v>
      </c>
      <c r="B7588" s="2">
        <v>-339.91616821289063</v>
      </c>
      <c r="C7588" s="2">
        <v>-311.694091796875</v>
      </c>
      <c r="D7588" s="9"/>
    </row>
    <row r="7589" spans="1:4" x14ac:dyDescent="0.25">
      <c r="A7589">
        <v>-369</v>
      </c>
      <c r="B7589" s="2">
        <v>-347.64495849609375</v>
      </c>
      <c r="C7589" s="2">
        <v>-299.28030395507813</v>
      </c>
      <c r="D7589" s="9"/>
    </row>
    <row r="7590" spans="1:4" x14ac:dyDescent="0.25">
      <c r="A7590">
        <v>-370</v>
      </c>
      <c r="B7590" s="2">
        <v>-353.61346435546875</v>
      </c>
      <c r="C7590" s="2">
        <v>-288.48568725585938</v>
      </c>
      <c r="D7590" s="9"/>
    </row>
    <row r="7591" spans="1:4" x14ac:dyDescent="0.25">
      <c r="A7591">
        <v>-376</v>
      </c>
      <c r="B7591" s="2">
        <v>-352.45318603515625</v>
      </c>
      <c r="C7591" s="2">
        <v>-295.77203369140625</v>
      </c>
      <c r="D7591" s="9"/>
    </row>
    <row r="7592" spans="1:4" x14ac:dyDescent="0.25">
      <c r="A7592">
        <v>-370</v>
      </c>
      <c r="B7592" s="2">
        <v>-342.42575073242188</v>
      </c>
      <c r="C7592" s="2">
        <v>-293.61312866210938</v>
      </c>
      <c r="D7592" s="9"/>
    </row>
    <row r="7593" spans="1:4" x14ac:dyDescent="0.25">
      <c r="A7593">
        <v>-367</v>
      </c>
      <c r="B7593" s="2">
        <v>-338.27642822265625</v>
      </c>
      <c r="C7593" s="2">
        <v>-276.88150024414063</v>
      </c>
      <c r="D7593" s="9"/>
    </row>
    <row r="7594" spans="1:4" x14ac:dyDescent="0.25">
      <c r="A7594">
        <v>-369</v>
      </c>
      <c r="B7594" s="2">
        <v>-332.84765625</v>
      </c>
      <c r="C7594" s="2">
        <v>-280.38973999023438</v>
      </c>
      <c r="D7594" s="9"/>
    </row>
    <row r="7595" spans="1:4" x14ac:dyDescent="0.25">
      <c r="A7595">
        <v>-367</v>
      </c>
      <c r="B7595" s="2">
        <v>-314.2215576171875</v>
      </c>
      <c r="C7595" s="2">
        <v>-284.97744750976563</v>
      </c>
      <c r="D7595" s="9"/>
    </row>
    <row r="7596" spans="1:4" x14ac:dyDescent="0.25">
      <c r="A7596">
        <v>-340</v>
      </c>
      <c r="B7596" s="2">
        <v>-310.44207763671875</v>
      </c>
      <c r="C7596" s="2">
        <v>-295.50216674804688</v>
      </c>
      <c r="D7596" s="9"/>
    </row>
    <row r="7597" spans="1:4" x14ac:dyDescent="0.25">
      <c r="A7597">
        <v>-329</v>
      </c>
      <c r="B7597" s="2">
        <v>-289.61602783203125</v>
      </c>
      <c r="C7597" s="2">
        <v>-288.75555419921875</v>
      </c>
      <c r="D7597" s="9"/>
    </row>
    <row r="7598" spans="1:4" x14ac:dyDescent="0.25">
      <c r="A7598">
        <v>-324</v>
      </c>
      <c r="B7598" s="2">
        <v>-295.2557373046875</v>
      </c>
      <c r="C7598" s="2">
        <v>-263.927978515625</v>
      </c>
      <c r="D7598" s="9"/>
    </row>
    <row r="7599" spans="1:4" x14ac:dyDescent="0.25">
      <c r="A7599">
        <v>-324</v>
      </c>
      <c r="B7599" s="2">
        <v>-292.27630615234375</v>
      </c>
      <c r="C7599" s="2">
        <v>-281.1993408203125</v>
      </c>
      <c r="D7599" s="9"/>
    </row>
    <row r="7600" spans="1:4" x14ac:dyDescent="0.25">
      <c r="A7600">
        <v>-314</v>
      </c>
      <c r="B7600" s="2">
        <v>-295.97494506835938</v>
      </c>
      <c r="C7600" s="2">
        <v>-284.97744750976563</v>
      </c>
      <c r="D7600" s="9"/>
    </row>
    <row r="7601" spans="1:4" x14ac:dyDescent="0.25">
      <c r="A7601">
        <v>-321</v>
      </c>
      <c r="B7601" s="2">
        <v>-299.52426147460938</v>
      </c>
      <c r="C7601" s="2">
        <v>-282.27880859375</v>
      </c>
      <c r="D7601" s="9"/>
    </row>
    <row r="7602" spans="1:4" x14ac:dyDescent="0.25">
      <c r="A7602">
        <v>-329</v>
      </c>
      <c r="B7602" s="2">
        <v>-291.13656616210938</v>
      </c>
      <c r="C7602" s="2">
        <v>-270.9444580078125</v>
      </c>
      <c r="D7602" s="9"/>
    </row>
    <row r="7603" spans="1:4" x14ac:dyDescent="0.25">
      <c r="A7603">
        <v>-329</v>
      </c>
      <c r="B7603" s="2">
        <v>-295.92559814453125</v>
      </c>
      <c r="C7603" s="2">
        <v>-271.48419189453125</v>
      </c>
      <c r="D7603" s="9"/>
    </row>
    <row r="7604" spans="1:4" x14ac:dyDescent="0.25">
      <c r="A7604">
        <v>-296</v>
      </c>
      <c r="B7604" s="2">
        <v>-279.996826171875</v>
      </c>
      <c r="C7604" s="2">
        <v>-266.896484375</v>
      </c>
      <c r="D7604" s="9"/>
    </row>
    <row r="7605" spans="1:4" x14ac:dyDescent="0.25">
      <c r="A7605">
        <v>-291</v>
      </c>
      <c r="B7605" s="2">
        <v>-280.3365478515625</v>
      </c>
      <c r="C7605" s="2">
        <v>-264.19784545898438</v>
      </c>
      <c r="D7605" s="9"/>
    </row>
    <row r="7606" spans="1:4" x14ac:dyDescent="0.25">
      <c r="A7606">
        <v>-300</v>
      </c>
      <c r="B7606" s="2">
        <v>-290.03521728515625</v>
      </c>
      <c r="C7606" s="2">
        <v>-267.16635131835938</v>
      </c>
      <c r="D7606" s="9"/>
    </row>
    <row r="7607" spans="1:4" x14ac:dyDescent="0.25">
      <c r="A7607">
        <v>-321</v>
      </c>
      <c r="B7607" s="2">
        <v>-286.22695922851563</v>
      </c>
      <c r="C7607" s="2">
        <v>-267.16635131835938</v>
      </c>
      <c r="D7607" s="9"/>
    </row>
    <row r="7608" spans="1:4" x14ac:dyDescent="0.25">
      <c r="A7608">
        <v>-327</v>
      </c>
      <c r="B7608" s="2">
        <v>-288.63519287109375</v>
      </c>
      <c r="C7608" s="2">
        <v>-262.8485107421875</v>
      </c>
      <c r="D7608" s="9"/>
    </row>
    <row r="7609" spans="1:4" x14ac:dyDescent="0.25">
      <c r="A7609">
        <v>-341</v>
      </c>
      <c r="B7609" s="2">
        <v>-309.79144287109375</v>
      </c>
      <c r="C7609" s="2">
        <v>-275.26229858398438</v>
      </c>
      <c r="D7609" s="9"/>
    </row>
    <row r="7610" spans="1:4" x14ac:dyDescent="0.25">
      <c r="A7610">
        <v>-359</v>
      </c>
      <c r="B7610" s="2">
        <v>-324.43804931640625</v>
      </c>
      <c r="C7610" s="2">
        <v>-297.66110229492188</v>
      </c>
      <c r="D7610" s="9"/>
    </row>
    <row r="7611" spans="1:4" x14ac:dyDescent="0.25">
      <c r="A7611">
        <v>-368</v>
      </c>
      <c r="B7611" s="2">
        <v>-264.1734619140625</v>
      </c>
      <c r="C7611" s="2">
        <v>-308.72555541992188</v>
      </c>
      <c r="D7611" s="9"/>
    </row>
    <row r="7612" spans="1:4" x14ac:dyDescent="0.25">
      <c r="A7612">
        <v>-391</v>
      </c>
      <c r="B7612" s="2">
        <v>-269.34194946289063</v>
      </c>
      <c r="C7612" s="2">
        <v>-302.5186767578125</v>
      </c>
      <c r="D7612" s="9"/>
    </row>
    <row r="7613" spans="1:4" x14ac:dyDescent="0.25">
      <c r="A7613">
        <v>-393</v>
      </c>
      <c r="B7613" s="2">
        <v>-263.97207641601563</v>
      </c>
      <c r="C7613" s="2">
        <v>-300.3597412109375</v>
      </c>
      <c r="D7613" s="9"/>
    </row>
    <row r="7614" spans="1:4" x14ac:dyDescent="0.25">
      <c r="A7614">
        <v>-398</v>
      </c>
      <c r="B7614" s="2">
        <v>-275.84750366210938</v>
      </c>
      <c r="C7614" s="2">
        <v>-295.23233032226563</v>
      </c>
      <c r="D7614" s="9"/>
    </row>
    <row r="7615" spans="1:4" x14ac:dyDescent="0.25">
      <c r="A7615">
        <v>-401</v>
      </c>
      <c r="B7615" s="2">
        <v>-261.2406005859375</v>
      </c>
      <c r="C7615" s="2">
        <v>-300.3597412109375</v>
      </c>
      <c r="D7615" s="9"/>
    </row>
    <row r="7616" spans="1:4" x14ac:dyDescent="0.25">
      <c r="A7616">
        <v>-398</v>
      </c>
      <c r="B7616" s="2">
        <v>-252.22276306152344</v>
      </c>
      <c r="C7616" s="2">
        <v>-290.64462280273438</v>
      </c>
      <c r="D7616" s="9"/>
    </row>
    <row r="7617" spans="1:4" x14ac:dyDescent="0.25">
      <c r="A7617">
        <v>-390</v>
      </c>
      <c r="B7617" s="2">
        <v>-240.37478637695313</v>
      </c>
      <c r="C7617" s="2">
        <v>-276.34176635742188</v>
      </c>
      <c r="D7617" s="9"/>
    </row>
    <row r="7618" spans="1:4" x14ac:dyDescent="0.25">
      <c r="A7618">
        <v>-381</v>
      </c>
      <c r="B7618" s="2">
        <v>-228.75830078125</v>
      </c>
      <c r="C7618" s="2">
        <v>-274.182861328125</v>
      </c>
      <c r="D7618" s="9"/>
    </row>
    <row r="7619" spans="1:4" x14ac:dyDescent="0.25">
      <c r="A7619">
        <v>-363</v>
      </c>
      <c r="B7619" s="2">
        <v>-218.06100463867188</v>
      </c>
      <c r="C7619" s="2">
        <v>-276.0718994140625</v>
      </c>
      <c r="D7619" s="9"/>
    </row>
    <row r="7620" spans="1:4" x14ac:dyDescent="0.25">
      <c r="A7620">
        <v>-348</v>
      </c>
      <c r="B7620" s="2">
        <v>-209.29248046875</v>
      </c>
      <c r="C7620" s="2">
        <v>-282.81851196289063</v>
      </c>
      <c r="D7620" s="9"/>
    </row>
    <row r="7621" spans="1:4" x14ac:dyDescent="0.25">
      <c r="A7621">
        <v>-337</v>
      </c>
      <c r="B7621" s="2">
        <v>-202.0335693359375</v>
      </c>
      <c r="C7621" s="2">
        <v>-289.2952880859375</v>
      </c>
      <c r="D7621" s="9"/>
    </row>
    <row r="7622" spans="1:4" x14ac:dyDescent="0.25">
      <c r="A7622">
        <v>-326</v>
      </c>
      <c r="B7622" s="2">
        <v>-187.46640014648438</v>
      </c>
      <c r="C7622" s="2">
        <v>-311.694091796875</v>
      </c>
      <c r="D7622" s="9"/>
    </row>
    <row r="7623" spans="1:4" x14ac:dyDescent="0.25">
      <c r="A7623">
        <v>-356</v>
      </c>
      <c r="B7623" s="2">
        <v>-189.68557739257813</v>
      </c>
      <c r="C7623" s="2">
        <v>-299.5501708984375</v>
      </c>
      <c r="D7623" s="9"/>
    </row>
    <row r="7624" spans="1:4" x14ac:dyDescent="0.25">
      <c r="A7624">
        <v>-357</v>
      </c>
      <c r="B7624" s="2">
        <v>-194.1143798828125</v>
      </c>
      <c r="C7624" s="2">
        <v>-292.2637939453125</v>
      </c>
      <c r="D7624" s="9"/>
    </row>
    <row r="7625" spans="1:4" x14ac:dyDescent="0.25">
      <c r="A7625">
        <v>-348</v>
      </c>
      <c r="B7625" s="2">
        <v>-191.36505126953125</v>
      </c>
      <c r="C7625" s="2">
        <v>-299.28030395507813</v>
      </c>
      <c r="D7625" s="9"/>
    </row>
    <row r="7626" spans="1:4" x14ac:dyDescent="0.25">
      <c r="A7626">
        <v>-349</v>
      </c>
      <c r="B7626" s="2">
        <v>-196.2445068359375</v>
      </c>
      <c r="C7626" s="2">
        <v>-297.93096923828125</v>
      </c>
      <c r="D7626" s="9"/>
    </row>
    <row r="7627" spans="1:4" x14ac:dyDescent="0.25">
      <c r="A7627">
        <v>-345</v>
      </c>
      <c r="B7627" s="2">
        <v>-198.88424682617188</v>
      </c>
      <c r="C7627" s="2">
        <v>-285.51718139648438</v>
      </c>
      <c r="D7627" s="9"/>
    </row>
    <row r="7628" spans="1:4" x14ac:dyDescent="0.25">
      <c r="A7628">
        <v>-330</v>
      </c>
      <c r="B7628" s="2">
        <v>-176.58004760742188</v>
      </c>
      <c r="C7628" s="2">
        <v>-272.02392578125</v>
      </c>
      <c r="D7628" s="9"/>
    </row>
    <row r="7629" spans="1:4" x14ac:dyDescent="0.25">
      <c r="A7629">
        <v>-328</v>
      </c>
      <c r="B7629" s="2">
        <v>-126.31137847900391</v>
      </c>
      <c r="C7629" s="2">
        <v>-269.055419921875</v>
      </c>
      <c r="D7629" s="9"/>
    </row>
    <row r="7630" spans="1:4" x14ac:dyDescent="0.25">
      <c r="A7630">
        <v>-342</v>
      </c>
      <c r="B7630" s="2">
        <v>-137.22787475585938</v>
      </c>
      <c r="C7630" s="2">
        <v>-267.70608520507813</v>
      </c>
      <c r="D7630" s="9"/>
    </row>
    <row r="7631" spans="1:4" x14ac:dyDescent="0.25">
      <c r="A7631">
        <v>-312</v>
      </c>
      <c r="B7631" s="2">
        <v>-140.05801391601563</v>
      </c>
      <c r="C7631" s="2">
        <v>-254.48269653320313</v>
      </c>
      <c r="D7631" s="9"/>
    </row>
    <row r="7632" spans="1:4" x14ac:dyDescent="0.25">
      <c r="A7632">
        <v>-325</v>
      </c>
      <c r="B7632" s="2">
        <v>-181.52937316894531</v>
      </c>
      <c r="C7632" s="2">
        <v>-272.02392578125</v>
      </c>
      <c r="D7632" s="9"/>
    </row>
    <row r="7633" spans="1:4" x14ac:dyDescent="0.25">
      <c r="A7633">
        <v>-354</v>
      </c>
      <c r="B7633" s="2">
        <v>-219.20072937011719</v>
      </c>
      <c r="C7633" s="2">
        <v>-280.92947387695313</v>
      </c>
      <c r="D7633" s="9"/>
    </row>
    <row r="7634" spans="1:4" x14ac:dyDescent="0.25">
      <c r="A7634">
        <v>-373</v>
      </c>
      <c r="B7634" s="2">
        <v>-245.4652099609375</v>
      </c>
      <c r="C7634" s="2">
        <v>-301.70907592773438</v>
      </c>
      <c r="D7634" s="9"/>
    </row>
    <row r="7635" spans="1:4" x14ac:dyDescent="0.25">
      <c r="A7635">
        <v>-399</v>
      </c>
      <c r="B7635" s="2">
        <v>-248.68438720703125</v>
      </c>
      <c r="C7635" s="2">
        <v>-314.93246459960938</v>
      </c>
      <c r="D7635" s="9"/>
    </row>
    <row r="7636" spans="1:4" x14ac:dyDescent="0.25">
      <c r="A7636">
        <v>-415</v>
      </c>
      <c r="B7636" s="2">
        <v>-255.73236083984375</v>
      </c>
      <c r="C7636" s="2">
        <v>-307.10638427734375</v>
      </c>
      <c r="D7636" s="9"/>
    </row>
    <row r="7637" spans="1:4" x14ac:dyDescent="0.25">
      <c r="A7637">
        <v>-424</v>
      </c>
      <c r="B7637" s="2">
        <v>-261.76113891601563</v>
      </c>
      <c r="C7637" s="2">
        <v>-309.80502319335938</v>
      </c>
      <c r="D7637" s="9"/>
    </row>
    <row r="7638" spans="1:4" x14ac:dyDescent="0.25">
      <c r="A7638">
        <v>-416</v>
      </c>
      <c r="B7638" s="2">
        <v>-255.37210083007813</v>
      </c>
      <c r="C7638" s="2">
        <v>-304.13784790039063</v>
      </c>
      <c r="D7638" s="9"/>
    </row>
    <row r="7639" spans="1:4" x14ac:dyDescent="0.25">
      <c r="A7639">
        <v>-418</v>
      </c>
      <c r="B7639" s="2">
        <v>-248.9022216796875</v>
      </c>
      <c r="C7639" s="2">
        <v>-303.05841064453125</v>
      </c>
      <c r="D7639" s="9"/>
    </row>
    <row r="7640" spans="1:4" x14ac:dyDescent="0.25">
      <c r="A7640">
        <v>-401</v>
      </c>
      <c r="B7640" s="2">
        <v>-255.88168334960938</v>
      </c>
      <c r="C7640" s="2">
        <v>-306.29678344726563</v>
      </c>
      <c r="D7640" s="9"/>
    </row>
    <row r="7641" spans="1:4" x14ac:dyDescent="0.25">
      <c r="A7641">
        <v>-395</v>
      </c>
      <c r="B7641" s="2">
        <v>-247.71452331542969</v>
      </c>
      <c r="C7641" s="2">
        <v>-295.23233032226563</v>
      </c>
      <c r="D7641" s="9"/>
    </row>
    <row r="7642" spans="1:4" x14ac:dyDescent="0.25">
      <c r="A7642">
        <v>-390</v>
      </c>
      <c r="B7642" s="2">
        <v>-243.85694885253906</v>
      </c>
      <c r="C7642" s="2">
        <v>-295.50216674804688</v>
      </c>
      <c r="D7642" s="9"/>
    </row>
    <row r="7643" spans="1:4" x14ac:dyDescent="0.25">
      <c r="A7643">
        <v>-357</v>
      </c>
      <c r="B7643" s="2">
        <v>-237.8377685546875</v>
      </c>
      <c r="C7643" s="2">
        <v>-283.08837890625</v>
      </c>
      <c r="D7643" s="9"/>
    </row>
    <row r="7644" spans="1:4" x14ac:dyDescent="0.25">
      <c r="A7644">
        <v>-337</v>
      </c>
      <c r="B7644" s="2">
        <v>-228.98019409179688</v>
      </c>
      <c r="C7644" s="2">
        <v>-294.4227294921875</v>
      </c>
      <c r="D7644" s="9"/>
    </row>
    <row r="7645" spans="1:4" x14ac:dyDescent="0.25">
      <c r="A7645">
        <v>-321</v>
      </c>
      <c r="B7645" s="2">
        <v>-222.211669921875</v>
      </c>
      <c r="C7645" s="2">
        <v>-284.70758056640625</v>
      </c>
      <c r="D7645" s="9"/>
    </row>
    <row r="7646" spans="1:4" x14ac:dyDescent="0.25">
      <c r="A7646">
        <v>-308</v>
      </c>
      <c r="B7646" s="2">
        <v>-223.59112548828125</v>
      </c>
      <c r="C7646" s="2">
        <v>-280.38973999023438</v>
      </c>
      <c r="D7646" s="9"/>
    </row>
    <row r="7647" spans="1:4" x14ac:dyDescent="0.25">
      <c r="A7647">
        <v>-298</v>
      </c>
      <c r="B7647" s="2">
        <v>-228.48979187011719</v>
      </c>
      <c r="C7647" s="2">
        <v>-284.97744750976563</v>
      </c>
      <c r="D7647" s="9"/>
    </row>
    <row r="7648" spans="1:4" x14ac:dyDescent="0.25">
      <c r="A7648">
        <v>-295</v>
      </c>
      <c r="B7648" s="2">
        <v>-218.662353515625</v>
      </c>
      <c r="C7648" s="2">
        <v>-288.2158203125</v>
      </c>
      <c r="D7648" s="9"/>
    </row>
    <row r="7649" spans="1:4" x14ac:dyDescent="0.25">
      <c r="A7649">
        <v>-281</v>
      </c>
      <c r="B7649" s="2">
        <v>-220.89114379882813</v>
      </c>
      <c r="C7649" s="2">
        <v>-279.0404052734375</v>
      </c>
      <c r="D7649" s="9"/>
    </row>
    <row r="7650" spans="1:4" x14ac:dyDescent="0.25">
      <c r="A7650">
        <v>-281</v>
      </c>
      <c r="B7650" s="2">
        <v>-216.02261352539063</v>
      </c>
      <c r="C7650" s="2">
        <v>-277.69110107421875</v>
      </c>
      <c r="D7650" s="9"/>
    </row>
    <row r="7651" spans="1:4" x14ac:dyDescent="0.25">
      <c r="A7651">
        <v>-269</v>
      </c>
      <c r="B7651" s="2">
        <v>-230.1295166015625</v>
      </c>
      <c r="C7651" s="2">
        <v>-274.992431640625</v>
      </c>
      <c r="D7651" s="9"/>
    </row>
    <row r="7652" spans="1:4" x14ac:dyDescent="0.25">
      <c r="A7652">
        <v>-275</v>
      </c>
      <c r="B7652" s="2">
        <v>-215.63357543945313</v>
      </c>
      <c r="C7652" s="2">
        <v>-272.83352661132813</v>
      </c>
      <c r="D7652" s="9"/>
    </row>
    <row r="7653" spans="1:4" x14ac:dyDescent="0.25">
      <c r="A7653">
        <v>-272</v>
      </c>
      <c r="B7653" s="2">
        <v>-211.88424682617188</v>
      </c>
      <c r="C7653" s="2">
        <v>-262.30877685546875</v>
      </c>
      <c r="D7653" s="9"/>
    </row>
    <row r="7654" spans="1:4" x14ac:dyDescent="0.25">
      <c r="A7654">
        <v>-275</v>
      </c>
      <c r="B7654" s="2">
        <v>-209.52395629882813</v>
      </c>
      <c r="C7654" s="2">
        <v>-266.35675048828125</v>
      </c>
      <c r="D7654" s="9"/>
    </row>
    <row r="7655" spans="1:4" x14ac:dyDescent="0.25">
      <c r="A7655">
        <v>-285</v>
      </c>
      <c r="B7655" s="2">
        <v>-218.29248046875</v>
      </c>
      <c r="C7655" s="2">
        <v>-270.13485717773438</v>
      </c>
      <c r="D7655" s="9"/>
    </row>
    <row r="7656" spans="1:4" x14ac:dyDescent="0.25">
      <c r="A7656">
        <v>-304</v>
      </c>
      <c r="B7656" s="2">
        <v>-237.34735107421875</v>
      </c>
      <c r="C7656" s="2">
        <v>-277.69110107421875</v>
      </c>
      <c r="D7656" s="9"/>
    </row>
    <row r="7657" spans="1:4" x14ac:dyDescent="0.25">
      <c r="A7657">
        <v>-325</v>
      </c>
      <c r="B7657" s="2">
        <v>-253.47479248046875</v>
      </c>
      <c r="C7657" s="2">
        <v>-284.43771362304688</v>
      </c>
      <c r="D7657" s="9"/>
    </row>
    <row r="7658" spans="1:4" x14ac:dyDescent="0.25">
      <c r="A7658">
        <v>-351</v>
      </c>
      <c r="B7658" s="2">
        <v>-269.75155639648438</v>
      </c>
      <c r="C7658" s="2">
        <v>-252.32377624511719</v>
      </c>
      <c r="D7658" s="9"/>
    </row>
    <row r="7659" spans="1:4" x14ac:dyDescent="0.25">
      <c r="A7659">
        <v>-365</v>
      </c>
      <c r="B7659" s="2">
        <v>-267.57208251953125</v>
      </c>
      <c r="C7659" s="2">
        <v>-289.56515502929688</v>
      </c>
      <c r="D7659" s="9"/>
    </row>
    <row r="7660" spans="1:4" x14ac:dyDescent="0.25">
      <c r="A7660">
        <v>-355</v>
      </c>
      <c r="B7660" s="2">
        <v>-265.79263305664063</v>
      </c>
      <c r="C7660" s="2">
        <v>-288.75555419921875</v>
      </c>
      <c r="D7660" s="9"/>
    </row>
    <row r="7661" spans="1:4" x14ac:dyDescent="0.25">
      <c r="A7661">
        <v>-362</v>
      </c>
      <c r="B7661" s="2">
        <v>-272.6912841796875</v>
      </c>
      <c r="C7661" s="2">
        <v>-288.2158203125</v>
      </c>
      <c r="D7661" s="9"/>
    </row>
    <row r="7662" spans="1:4" x14ac:dyDescent="0.25">
      <c r="A7662">
        <v>-355</v>
      </c>
      <c r="B7662" s="2">
        <v>-276.35980224609375</v>
      </c>
      <c r="C7662" s="2">
        <v>-297.66110229492188</v>
      </c>
      <c r="D7662" s="9"/>
    </row>
    <row r="7663" spans="1:4" x14ac:dyDescent="0.25">
      <c r="A7663">
        <v>-357</v>
      </c>
      <c r="B7663" s="2">
        <v>-276.13925170898438</v>
      </c>
      <c r="C7663" s="2">
        <v>-305.75704956054688</v>
      </c>
      <c r="D7663" s="9"/>
    </row>
    <row r="7664" spans="1:4" x14ac:dyDescent="0.25">
      <c r="A7664">
        <v>-348</v>
      </c>
      <c r="B7664" s="2">
        <v>-275.55020141601563</v>
      </c>
      <c r="C7664" s="2">
        <v>-290.91448974609375</v>
      </c>
      <c r="D7664" s="9"/>
    </row>
    <row r="7665" spans="1:4" x14ac:dyDescent="0.25">
      <c r="A7665">
        <v>-339</v>
      </c>
      <c r="B7665" s="2">
        <v>-267.00222778320313</v>
      </c>
      <c r="C7665" s="2">
        <v>-286.86651611328125</v>
      </c>
      <c r="D7665" s="9"/>
    </row>
    <row r="7666" spans="1:4" x14ac:dyDescent="0.25">
      <c r="A7666">
        <v>-322</v>
      </c>
      <c r="B7666" s="2">
        <v>-262.6131591796875</v>
      </c>
      <c r="C7666" s="2">
        <v>-289.83502197265625</v>
      </c>
      <c r="D7666" s="9"/>
    </row>
    <row r="7667" spans="1:4" x14ac:dyDescent="0.25">
      <c r="A7667">
        <v>-313</v>
      </c>
      <c r="B7667" s="2">
        <v>-254.22412109375</v>
      </c>
      <c r="C7667" s="2">
        <v>-288.2158203125</v>
      </c>
      <c r="D7667" s="9"/>
    </row>
    <row r="7668" spans="1:4" x14ac:dyDescent="0.25">
      <c r="A7668">
        <v>-304</v>
      </c>
      <c r="B7668" s="2">
        <v>-251.97479248046875</v>
      </c>
      <c r="C7668" s="2">
        <v>-294.15286254882813</v>
      </c>
      <c r="D7668" s="9"/>
    </row>
    <row r="7669" spans="1:4" x14ac:dyDescent="0.25">
      <c r="A7669">
        <v>-288</v>
      </c>
      <c r="B7669" s="2">
        <v>-255.093994140625</v>
      </c>
      <c r="C7669" s="2">
        <v>-276.0718994140625</v>
      </c>
      <c r="D7669" s="9"/>
    </row>
    <row r="7670" spans="1:4" x14ac:dyDescent="0.25">
      <c r="A7670">
        <v>-276</v>
      </c>
      <c r="B7670" s="2">
        <v>-252.093994140625</v>
      </c>
      <c r="C7670" s="2">
        <v>-283.08837890625</v>
      </c>
      <c r="D7670" s="9"/>
    </row>
    <row r="7671" spans="1:4" x14ac:dyDescent="0.25">
      <c r="A7671">
        <v>-270</v>
      </c>
      <c r="B7671" s="2">
        <v>-258.0625</v>
      </c>
      <c r="C7671" s="2">
        <v>-285.247314453125</v>
      </c>
      <c r="D7671" s="9"/>
    </row>
    <row r="7672" spans="1:4" x14ac:dyDescent="0.25">
      <c r="A7672">
        <v>-263</v>
      </c>
      <c r="B7672" s="2">
        <v>-273.77899169921875</v>
      </c>
      <c r="C7672" s="2">
        <v>-288.48568725585938</v>
      </c>
      <c r="D7672" s="9"/>
    </row>
    <row r="7673" spans="1:4" x14ac:dyDescent="0.25">
      <c r="A7673">
        <v>-262</v>
      </c>
      <c r="B7673" s="2">
        <v>-299.35302734375</v>
      </c>
      <c r="C7673" s="2">
        <v>-256.64163208007813</v>
      </c>
      <c r="D7673" s="9"/>
    </row>
    <row r="7674" spans="1:4" x14ac:dyDescent="0.25">
      <c r="A7674">
        <v>-260</v>
      </c>
      <c r="B7674" s="2">
        <v>-309.67913818359375</v>
      </c>
      <c r="C7674" s="2">
        <v>-287.40621948242188</v>
      </c>
      <c r="D7674" s="9"/>
    </row>
    <row r="7675" spans="1:4" x14ac:dyDescent="0.25">
      <c r="A7675">
        <v>-277</v>
      </c>
      <c r="B7675" s="2">
        <v>-298.9010009765625</v>
      </c>
      <c r="C7675" s="2">
        <v>-282.46368408203125</v>
      </c>
      <c r="D7675" s="9"/>
    </row>
    <row r="7676" spans="1:4" x14ac:dyDescent="0.25">
      <c r="A7676">
        <v>-270</v>
      </c>
      <c r="B7676" s="2">
        <v>-300.42156982421875</v>
      </c>
      <c r="C7676" s="2">
        <v>-249.71757507324219</v>
      </c>
      <c r="D7676" s="9"/>
    </row>
    <row r="7677" spans="1:4" x14ac:dyDescent="0.25">
      <c r="A7677">
        <v>-266</v>
      </c>
      <c r="B7677" s="2">
        <v>-281.84613037109375</v>
      </c>
      <c r="C7677" s="2">
        <v>-250.43472290039063</v>
      </c>
      <c r="D7677" s="9"/>
    </row>
    <row r="7678" spans="1:4" x14ac:dyDescent="0.25">
      <c r="A7678">
        <v>-284</v>
      </c>
      <c r="B7678" s="2">
        <v>-296.364013671875</v>
      </c>
      <c r="C7678" s="2">
        <v>-258.53067016601563</v>
      </c>
      <c r="D7678" s="9"/>
    </row>
    <row r="7679" spans="1:4" x14ac:dyDescent="0.25">
      <c r="A7679">
        <v>-289</v>
      </c>
      <c r="B7679" s="2">
        <v>-288.87493896484375</v>
      </c>
      <c r="C7679" s="2">
        <v>-268.24581909179688</v>
      </c>
      <c r="D7679" s="9"/>
    </row>
    <row r="7680" spans="1:4" x14ac:dyDescent="0.25">
      <c r="A7680">
        <v>-306</v>
      </c>
      <c r="B7680" s="2">
        <v>-289.1749267578125</v>
      </c>
      <c r="C7680" s="2">
        <v>-275.53216552734375</v>
      </c>
      <c r="D7680" s="9"/>
    </row>
    <row r="7681" spans="1:4" x14ac:dyDescent="0.25">
      <c r="A7681">
        <v>-326</v>
      </c>
      <c r="B7681" s="2">
        <v>-312.55169677734375</v>
      </c>
      <c r="C7681" s="2">
        <v>-279.58013916015625</v>
      </c>
      <c r="D7681" s="9"/>
    </row>
    <row r="7682" spans="1:4" x14ac:dyDescent="0.25">
      <c r="A7682">
        <v>-332</v>
      </c>
      <c r="B7682" s="2">
        <v>-319.040771484375</v>
      </c>
      <c r="C7682" s="2">
        <v>-289.2952880859375</v>
      </c>
      <c r="D7682" s="9"/>
    </row>
    <row r="7683" spans="1:4" x14ac:dyDescent="0.25">
      <c r="A7683">
        <v>-348</v>
      </c>
      <c r="B7683" s="2">
        <v>-333.77777099609375</v>
      </c>
      <c r="C7683" s="2">
        <v>-292.2637939453125</v>
      </c>
      <c r="D7683" s="9"/>
    </row>
    <row r="7684" spans="1:4" x14ac:dyDescent="0.25">
      <c r="A7684">
        <v>-366</v>
      </c>
      <c r="B7684" s="2">
        <v>-349.6243896484375</v>
      </c>
      <c r="C7684" s="2">
        <v>-269.86502075195313</v>
      </c>
      <c r="D7684" s="9"/>
    </row>
    <row r="7685" spans="1:4" x14ac:dyDescent="0.25">
      <c r="A7685">
        <v>-363</v>
      </c>
      <c r="B7685" s="2">
        <v>-350.90386962890625</v>
      </c>
      <c r="C7685" s="2">
        <v>-272.02392578125</v>
      </c>
      <c r="D7685" s="9"/>
    </row>
    <row r="7686" spans="1:4" x14ac:dyDescent="0.25">
      <c r="A7686">
        <v>-356</v>
      </c>
      <c r="B7686" s="2">
        <v>-350.06414794921875</v>
      </c>
      <c r="C7686" s="2">
        <v>-270.40472412109375</v>
      </c>
      <c r="D7686" s="9"/>
    </row>
    <row r="7687" spans="1:4" x14ac:dyDescent="0.25">
      <c r="A7687">
        <v>-366</v>
      </c>
      <c r="B7687" s="2">
        <v>-348.06414794921875</v>
      </c>
      <c r="C7687" s="2">
        <v>-257.99093627929688</v>
      </c>
      <c r="D7687" s="9"/>
    </row>
    <row r="7688" spans="1:4" x14ac:dyDescent="0.25">
      <c r="A7688">
        <v>-391</v>
      </c>
      <c r="B7688" s="2">
        <v>-353.11346435546875</v>
      </c>
      <c r="C7688" s="2">
        <v>-244.49769592285156</v>
      </c>
      <c r="D7688" s="9"/>
    </row>
    <row r="7689" spans="1:4" x14ac:dyDescent="0.25">
      <c r="A7689">
        <v>-375</v>
      </c>
      <c r="B7689" s="2">
        <v>-338.03668212890625</v>
      </c>
      <c r="C7689" s="2">
        <v>-247.19635009765625</v>
      </c>
      <c r="D7689" s="9"/>
    </row>
    <row r="7690" spans="1:4" x14ac:dyDescent="0.25">
      <c r="A7690">
        <v>-373</v>
      </c>
      <c r="B7690" s="2">
        <v>-326.61886596679688</v>
      </c>
      <c r="C7690" s="2">
        <v>-227.22633361816406</v>
      </c>
      <c r="D7690" s="9"/>
    </row>
    <row r="7691" spans="1:4" x14ac:dyDescent="0.25">
      <c r="A7691">
        <v>-372</v>
      </c>
      <c r="B7691" s="2">
        <v>-313.61196899414063</v>
      </c>
      <c r="C7691" s="2">
        <v>-229.11538696289063</v>
      </c>
      <c r="D7691" s="9"/>
    </row>
    <row r="7692" spans="1:4" x14ac:dyDescent="0.25">
      <c r="A7692">
        <v>-354</v>
      </c>
      <c r="B7692" s="2">
        <v>-294.1256103515625</v>
      </c>
      <c r="C7692" s="2">
        <v>-221.01943969726563</v>
      </c>
      <c r="D7692" s="9"/>
    </row>
    <row r="7693" spans="1:4" x14ac:dyDescent="0.25">
      <c r="A7693">
        <v>-350</v>
      </c>
      <c r="B7693" s="2">
        <v>-289.59683227539063</v>
      </c>
      <c r="C7693" s="2">
        <v>-209.41523742675781</v>
      </c>
      <c r="D7693" s="9"/>
    </row>
    <row r="7694" spans="1:4" x14ac:dyDescent="0.25">
      <c r="A7694">
        <v>-338</v>
      </c>
      <c r="B7694" s="2">
        <v>-290.14614868164063</v>
      </c>
      <c r="C7694" s="2">
        <v>-201.85902404785156</v>
      </c>
      <c r="D7694" s="9"/>
    </row>
    <row r="7695" spans="1:4" x14ac:dyDescent="0.25">
      <c r="A7695">
        <v>-325</v>
      </c>
      <c r="B7695" s="2">
        <v>-288.17626953125</v>
      </c>
      <c r="C7695" s="2">
        <v>-197.27131652832031</v>
      </c>
      <c r="D7695" s="9"/>
    </row>
    <row r="7696" spans="1:4" x14ac:dyDescent="0.25">
      <c r="A7696">
        <v>-325</v>
      </c>
      <c r="B7696" s="2">
        <v>-279.58856201171875</v>
      </c>
      <c r="C7696" s="2">
        <v>-208.87551879882813</v>
      </c>
      <c r="D7696" s="9"/>
    </row>
    <row r="7697" spans="1:4" x14ac:dyDescent="0.25">
      <c r="A7697">
        <v>-311</v>
      </c>
      <c r="B7697" s="2">
        <v>-277.71871948242188</v>
      </c>
      <c r="C7697" s="2">
        <v>-211.03443908691406</v>
      </c>
      <c r="D7697" s="9"/>
    </row>
    <row r="7698" spans="1:4" x14ac:dyDescent="0.25">
      <c r="A7698">
        <v>-318</v>
      </c>
      <c r="B7698" s="2">
        <v>-281.85845947265625</v>
      </c>
      <c r="C7698" s="2">
        <v>-204.28781127929688</v>
      </c>
      <c r="D7698" s="9"/>
    </row>
    <row r="7699" spans="1:4" x14ac:dyDescent="0.25">
      <c r="A7699">
        <v>-316</v>
      </c>
      <c r="B7699" s="2">
        <v>-280.98858642578125</v>
      </c>
      <c r="C7699" s="2">
        <v>-215.08241271972656</v>
      </c>
      <c r="D7699" s="9"/>
    </row>
    <row r="7700" spans="1:4" x14ac:dyDescent="0.25">
      <c r="A7700">
        <v>-315</v>
      </c>
      <c r="B7700" s="2">
        <v>-272.59127807617188</v>
      </c>
      <c r="C7700" s="2">
        <v>-208.33578491210938</v>
      </c>
      <c r="D7700" s="9"/>
    </row>
    <row r="7701" spans="1:4" x14ac:dyDescent="0.25">
      <c r="A7701">
        <v>-319</v>
      </c>
      <c r="B7701" s="2">
        <v>-277.9501953125</v>
      </c>
      <c r="C7701" s="2">
        <v>-188.36576843261719</v>
      </c>
      <c r="D7701" s="9"/>
    </row>
    <row r="7702" spans="1:4" x14ac:dyDescent="0.25">
      <c r="A7702">
        <v>-323</v>
      </c>
      <c r="B7702" s="2">
        <v>-284.947509765625</v>
      </c>
      <c r="C7702" s="2">
        <v>-184.04792785644531</v>
      </c>
      <c r="D7702" s="9"/>
    </row>
    <row r="7703" spans="1:4" x14ac:dyDescent="0.25">
      <c r="A7703">
        <v>-332</v>
      </c>
      <c r="B7703" s="2">
        <v>-277.90777587890625</v>
      </c>
      <c r="C7703" s="2">
        <v>-190.52468872070313</v>
      </c>
      <c r="D7703" s="9"/>
    </row>
    <row r="7704" spans="1:4" x14ac:dyDescent="0.25">
      <c r="A7704">
        <v>-341</v>
      </c>
      <c r="B7704" s="2">
        <v>-292.8831787109375</v>
      </c>
      <c r="C7704" s="2">
        <v>-201.58915710449219</v>
      </c>
      <c r="D7704" s="9"/>
    </row>
    <row r="7705" spans="1:4" x14ac:dyDescent="0.25">
      <c r="A7705">
        <v>-355</v>
      </c>
      <c r="B7705" s="2">
        <v>-315.14764404296875</v>
      </c>
      <c r="C7705" s="2">
        <v>-213.73307800292969</v>
      </c>
      <c r="D7705" s="9"/>
    </row>
    <row r="7706" spans="1:4" x14ac:dyDescent="0.25">
      <c r="A7706">
        <v>-357</v>
      </c>
      <c r="B7706" s="2">
        <v>-326.74493408203125</v>
      </c>
      <c r="C7706" s="2">
        <v>-222.09890747070313</v>
      </c>
      <c r="D7706" s="9"/>
    </row>
    <row r="7707" spans="1:4" x14ac:dyDescent="0.25">
      <c r="A7707">
        <v>-362</v>
      </c>
      <c r="B7707" s="2">
        <v>-324.72308349609375</v>
      </c>
      <c r="C7707" s="2">
        <v>-226.14688110351563</v>
      </c>
      <c r="D7707" s="9"/>
    </row>
    <row r="7708" spans="1:4" x14ac:dyDescent="0.25">
      <c r="A7708">
        <v>-371</v>
      </c>
      <c r="B7708" s="2">
        <v>-327.00250244140625</v>
      </c>
      <c r="C7708" s="2">
        <v>-229.65512084960938</v>
      </c>
      <c r="D7708" s="9"/>
    </row>
    <row r="7709" spans="1:4" x14ac:dyDescent="0.25">
      <c r="A7709">
        <v>-378</v>
      </c>
      <c r="B7709" s="2">
        <v>-331.13128662109375</v>
      </c>
      <c r="C7709" s="2">
        <v>-230.73457336425781</v>
      </c>
      <c r="D7709" s="9"/>
    </row>
    <row r="7710" spans="1:4" x14ac:dyDescent="0.25">
      <c r="A7710">
        <v>-369</v>
      </c>
      <c r="B7710" s="2">
        <v>-330.4107666015625</v>
      </c>
      <c r="C7710" s="2">
        <v>-230.4647216796875</v>
      </c>
      <c r="D7710" s="9"/>
    </row>
    <row r="7711" spans="1:4" x14ac:dyDescent="0.25">
      <c r="A7711">
        <v>-375</v>
      </c>
      <c r="B7711" s="2">
        <v>-334.46966552734375</v>
      </c>
      <c r="C7711" s="2">
        <v>-226.14688110351563</v>
      </c>
      <c r="D7711" s="9"/>
    </row>
    <row r="7712" spans="1:4" x14ac:dyDescent="0.25">
      <c r="A7712">
        <v>-372</v>
      </c>
      <c r="B7712" s="2">
        <v>-333.18197631835938</v>
      </c>
      <c r="C7712" s="2">
        <v>-230.73457336425781</v>
      </c>
      <c r="D7712" s="9"/>
    </row>
    <row r="7713" spans="1:4" x14ac:dyDescent="0.25">
      <c r="A7713">
        <v>-319</v>
      </c>
      <c r="B7713" s="2">
        <v>-330.34225463867188</v>
      </c>
      <c r="C7713" s="2">
        <v>-231.00444030761719</v>
      </c>
      <c r="D7713" s="9"/>
    </row>
    <row r="7714" spans="1:4" x14ac:dyDescent="0.25">
      <c r="A7714">
        <v>-306</v>
      </c>
      <c r="B7714" s="2">
        <v>-324.08331298828125</v>
      </c>
      <c r="C7714" s="2">
        <v>-237.21133422851563</v>
      </c>
      <c r="D7714" s="9"/>
    </row>
    <row r="7715" spans="1:4" x14ac:dyDescent="0.25">
      <c r="A7715">
        <v>-307</v>
      </c>
      <c r="B7715" s="2">
        <v>-312.544921875</v>
      </c>
      <c r="C7715" s="2">
        <v>-234.78256225585938</v>
      </c>
      <c r="D7715" s="9"/>
    </row>
    <row r="7716" spans="1:4" x14ac:dyDescent="0.25">
      <c r="A7716">
        <v>-294</v>
      </c>
      <c r="B7716" s="2">
        <v>-285.87088012695313</v>
      </c>
      <c r="C7716" s="2">
        <v>-207.79605102539063</v>
      </c>
      <c r="D7716" s="9"/>
    </row>
    <row r="7717" spans="1:4" x14ac:dyDescent="0.25">
      <c r="A7717">
        <v>-285</v>
      </c>
      <c r="B7717" s="2">
        <v>-288.61062622070313</v>
      </c>
      <c r="C7717" s="2">
        <v>-212.1138916015625</v>
      </c>
      <c r="D7717" s="9"/>
    </row>
    <row r="7718" spans="1:4" x14ac:dyDescent="0.25">
      <c r="A7718">
        <v>-270</v>
      </c>
      <c r="B7718" s="2">
        <v>-275.18316650390625</v>
      </c>
      <c r="C7718" s="2">
        <v>-210.22483825683594</v>
      </c>
      <c r="D7718" s="9"/>
    </row>
    <row r="7719" spans="1:4" x14ac:dyDescent="0.25">
      <c r="A7719">
        <v>-278</v>
      </c>
      <c r="B7719" s="2">
        <v>-264.79547119140625</v>
      </c>
      <c r="C7719" s="2">
        <v>-193.76307678222656</v>
      </c>
      <c r="D7719" s="9"/>
    </row>
    <row r="7720" spans="1:4" x14ac:dyDescent="0.25">
      <c r="A7720">
        <v>-277</v>
      </c>
      <c r="B7720" s="2">
        <v>-262.2242431640625</v>
      </c>
      <c r="C7720" s="2">
        <v>-199.969970703125</v>
      </c>
      <c r="D7720" s="9"/>
    </row>
    <row r="7721" spans="1:4" x14ac:dyDescent="0.25">
      <c r="A7721">
        <v>-265</v>
      </c>
      <c r="B7721" s="2">
        <v>-281.7996826171875</v>
      </c>
      <c r="C7721" s="2">
        <v>-188.63563537597656</v>
      </c>
      <c r="D7721" s="9"/>
    </row>
    <row r="7722" spans="1:4" x14ac:dyDescent="0.25">
      <c r="A7722">
        <v>-257</v>
      </c>
      <c r="B7722" s="2">
        <v>-296.93536376953125</v>
      </c>
      <c r="C7722" s="2">
        <v>-184.63388061523438</v>
      </c>
      <c r="D7722" s="9"/>
    </row>
    <row r="7723" spans="1:4" x14ac:dyDescent="0.25">
      <c r="A7723">
        <v>-266</v>
      </c>
      <c r="B7723" s="2">
        <v>-305.87371826171875</v>
      </c>
      <c r="C7723" s="2">
        <v>-199.43023681640625</v>
      </c>
      <c r="D7723" s="9"/>
    </row>
    <row r="7724" spans="1:4" x14ac:dyDescent="0.25">
      <c r="A7724">
        <v>-260</v>
      </c>
      <c r="B7724" s="2">
        <v>-282.23941040039063</v>
      </c>
      <c r="C7724" s="2">
        <v>-204.28781127929688</v>
      </c>
      <c r="D7724" s="9"/>
    </row>
    <row r="7725" spans="1:4" x14ac:dyDescent="0.25">
      <c r="A7725">
        <v>-261</v>
      </c>
      <c r="B7725" s="2">
        <v>-275.76953125</v>
      </c>
      <c r="C7725" s="2">
        <v>-189.71510314941406</v>
      </c>
      <c r="D7725" s="9"/>
    </row>
    <row r="7726" spans="1:4" x14ac:dyDescent="0.25">
      <c r="A7726">
        <v>-269</v>
      </c>
      <c r="B7726" s="2">
        <v>-283.08050537109375</v>
      </c>
      <c r="C7726" s="2">
        <v>-189.71510314941406</v>
      </c>
      <c r="D7726" s="9"/>
    </row>
    <row r="7727" spans="1:4" x14ac:dyDescent="0.25">
      <c r="A7727">
        <v>-279</v>
      </c>
      <c r="B7727" s="2">
        <v>-296.5079345703125</v>
      </c>
      <c r="C7727" s="2">
        <v>-203.20834350585938</v>
      </c>
      <c r="D7727" s="9"/>
    </row>
    <row r="7728" spans="1:4" x14ac:dyDescent="0.25">
      <c r="A7728">
        <v>-291</v>
      </c>
      <c r="B7728" s="2">
        <v>-313.38467407226563</v>
      </c>
      <c r="C7728" s="2">
        <v>-194.842529296875</v>
      </c>
      <c r="D7728" s="9"/>
    </row>
    <row r="7729" spans="1:4" x14ac:dyDescent="0.25">
      <c r="A7729">
        <v>-306</v>
      </c>
      <c r="B7729" s="2">
        <v>-328.96142578125</v>
      </c>
      <c r="C7729" s="2">
        <v>-216.43173217773438</v>
      </c>
      <c r="D7729" s="9"/>
    </row>
    <row r="7730" spans="1:4" x14ac:dyDescent="0.25">
      <c r="A7730">
        <v>-315</v>
      </c>
      <c r="B7730" s="2">
        <v>-333.27105712890625</v>
      </c>
      <c r="C7730" s="2">
        <v>-226.14688110351563</v>
      </c>
      <c r="D7730" s="9"/>
    </row>
    <row r="7731" spans="1:4" x14ac:dyDescent="0.25">
      <c r="A7731">
        <v>-310</v>
      </c>
      <c r="B7731" s="2">
        <v>-305.43804931640625</v>
      </c>
      <c r="C7731" s="2">
        <v>-253.94297790527344</v>
      </c>
      <c r="D7731" s="9"/>
    </row>
    <row r="7732" spans="1:4" x14ac:dyDescent="0.25">
      <c r="A7732">
        <v>-313</v>
      </c>
      <c r="B7732" s="2">
        <v>-308.766845703125</v>
      </c>
      <c r="C7732" s="2">
        <v>-263.65811157226563</v>
      </c>
      <c r="D7732" s="9"/>
    </row>
    <row r="7733" spans="1:4" x14ac:dyDescent="0.25">
      <c r="A7733">
        <v>-316</v>
      </c>
      <c r="B7733" s="2">
        <v>-305.20791625976563</v>
      </c>
      <c r="C7733" s="2">
        <v>-266.896484375</v>
      </c>
      <c r="D7733" s="9"/>
    </row>
    <row r="7734" spans="1:4" x14ac:dyDescent="0.25">
      <c r="A7734">
        <v>-321</v>
      </c>
      <c r="B7734" s="2">
        <v>-302.22845458984375</v>
      </c>
      <c r="C7734" s="2">
        <v>-269.055419921875</v>
      </c>
      <c r="D7734" s="9"/>
    </row>
    <row r="7735" spans="1:4" x14ac:dyDescent="0.25">
      <c r="A7735">
        <v>-325</v>
      </c>
      <c r="B7735" s="2">
        <v>-319.51480102539063</v>
      </c>
      <c r="C7735" s="2">
        <v>-271.48419189453125</v>
      </c>
      <c r="D7735" s="9"/>
    </row>
    <row r="7736" spans="1:4" x14ac:dyDescent="0.25">
      <c r="A7736">
        <v>-303</v>
      </c>
      <c r="B7736" s="2">
        <v>-293.6558837890625</v>
      </c>
      <c r="C7736" s="2">
        <v>-258.53067016601563</v>
      </c>
      <c r="D7736" s="9"/>
    </row>
    <row r="7737" spans="1:4" x14ac:dyDescent="0.25">
      <c r="A7737">
        <v>-304</v>
      </c>
      <c r="B7737" s="2">
        <v>-293.4422607421875</v>
      </c>
      <c r="C7737" s="2">
        <v>-260.68960571289063</v>
      </c>
      <c r="D7737" s="9"/>
    </row>
    <row r="7738" spans="1:4" x14ac:dyDescent="0.25">
      <c r="A7738">
        <v>-306</v>
      </c>
      <c r="B7738" s="2">
        <v>-290.7176513671875</v>
      </c>
      <c r="C7738" s="2">
        <v>-265.8170166015625</v>
      </c>
      <c r="D7738" s="9"/>
    </row>
    <row r="7739" spans="1:4" x14ac:dyDescent="0.25">
      <c r="A7739">
        <v>-304</v>
      </c>
      <c r="B7739" s="2">
        <v>-279.1395263671875</v>
      </c>
      <c r="C7739" s="2">
        <v>-270.67459106445313</v>
      </c>
      <c r="D7739" s="9"/>
    </row>
    <row r="7740" spans="1:4" x14ac:dyDescent="0.25">
      <c r="A7740">
        <v>-305</v>
      </c>
      <c r="B7740" s="2">
        <v>-250.47927856445313</v>
      </c>
      <c r="C7740" s="2">
        <v>-263.927978515625</v>
      </c>
      <c r="D7740" s="9"/>
    </row>
    <row r="7741" spans="1:4" x14ac:dyDescent="0.25">
      <c r="A7741">
        <v>-297</v>
      </c>
      <c r="B7741" s="2">
        <v>-249.87521362304688</v>
      </c>
      <c r="C7741" s="2">
        <v>-273.37326049804688</v>
      </c>
      <c r="D7741" s="9"/>
    </row>
    <row r="7742" spans="1:4" x14ac:dyDescent="0.25">
      <c r="A7742">
        <v>-295</v>
      </c>
      <c r="B7742" s="2">
        <v>-245.46832275390625</v>
      </c>
      <c r="C7742" s="2">
        <v>-266.896484375</v>
      </c>
      <c r="D7742" s="9"/>
    </row>
    <row r="7743" spans="1:4" x14ac:dyDescent="0.25">
      <c r="A7743">
        <v>-287</v>
      </c>
      <c r="B7743" s="2">
        <v>-238.67103576660156</v>
      </c>
      <c r="C7743" s="2">
        <v>-265.54718017578125</v>
      </c>
      <c r="D7743" s="9"/>
    </row>
    <row r="7744" spans="1:4" x14ac:dyDescent="0.25">
      <c r="A7744">
        <v>-276</v>
      </c>
      <c r="B7744" s="2">
        <v>-240.00115966796875</v>
      </c>
      <c r="C7744" s="2">
        <v>-260.14987182617188</v>
      </c>
      <c r="D7744" s="9"/>
    </row>
    <row r="7745" spans="1:4" x14ac:dyDescent="0.25">
      <c r="A7745">
        <v>-274</v>
      </c>
      <c r="B7745" s="2">
        <v>-246.30941772460938</v>
      </c>
      <c r="C7745" s="2">
        <v>-257.99093627929688</v>
      </c>
      <c r="D7745" s="9"/>
    </row>
    <row r="7746" spans="1:4" x14ac:dyDescent="0.25">
      <c r="A7746">
        <v>-261</v>
      </c>
      <c r="B7746" s="2">
        <v>-249.77926635742188</v>
      </c>
      <c r="C7746" s="2">
        <v>-250.16485595703125</v>
      </c>
      <c r="D7746" s="9"/>
    </row>
    <row r="7747" spans="1:4" x14ac:dyDescent="0.25">
      <c r="A7747">
        <v>-276</v>
      </c>
      <c r="B7747" s="2">
        <v>-248.13954162597656</v>
      </c>
      <c r="C7747" s="2">
        <v>-245.84701538085938</v>
      </c>
      <c r="D7747" s="9"/>
    </row>
    <row r="7748" spans="1:4" x14ac:dyDescent="0.25">
      <c r="A7748">
        <v>-260</v>
      </c>
      <c r="B7748" s="2">
        <v>-230.5723876953125</v>
      </c>
      <c r="C7748" s="2">
        <v>-233.4332275390625</v>
      </c>
      <c r="D7748" s="9"/>
    </row>
    <row r="7749" spans="1:4" x14ac:dyDescent="0.25">
      <c r="A7749">
        <v>-262</v>
      </c>
      <c r="B7749" s="2">
        <v>-229.492919921875</v>
      </c>
      <c r="C7749" s="2">
        <v>-222.09890747070313</v>
      </c>
      <c r="D7749" s="9"/>
    </row>
    <row r="7750" spans="1:4" x14ac:dyDescent="0.25">
      <c r="A7750">
        <v>-326</v>
      </c>
      <c r="B7750" s="2">
        <v>-231.08062744140625</v>
      </c>
      <c r="C7750" s="2">
        <v>-229.92498779296875</v>
      </c>
      <c r="D7750" s="9"/>
    </row>
    <row r="7751" spans="1:4" x14ac:dyDescent="0.25">
      <c r="A7751">
        <v>-333</v>
      </c>
      <c r="B7751" s="2">
        <v>-238.85049438476563</v>
      </c>
      <c r="C7751" s="2">
        <v>-233.4332275390625</v>
      </c>
      <c r="D7751" s="9"/>
    </row>
    <row r="7752" spans="1:4" x14ac:dyDescent="0.25">
      <c r="A7752">
        <v>-358</v>
      </c>
      <c r="B7752" s="2">
        <v>-255.64508056640625</v>
      </c>
      <c r="C7752" s="2">
        <v>-250.97445678710938</v>
      </c>
      <c r="D7752" s="9"/>
    </row>
    <row r="7753" spans="1:4" x14ac:dyDescent="0.25">
      <c r="A7753">
        <v>-351</v>
      </c>
      <c r="B7753" s="2">
        <v>-265.09307861328125</v>
      </c>
      <c r="C7753" s="2">
        <v>-255.56216430664063</v>
      </c>
      <c r="D7753" s="9"/>
    </row>
    <row r="7754" spans="1:4" x14ac:dyDescent="0.25">
      <c r="A7754">
        <v>-350</v>
      </c>
      <c r="B7754" s="2">
        <v>-266.11224365234375</v>
      </c>
      <c r="C7754" s="2">
        <v>-261.22933959960938</v>
      </c>
      <c r="D7754" s="9"/>
    </row>
    <row r="7755" spans="1:4" x14ac:dyDescent="0.25">
      <c r="A7755">
        <v>-366</v>
      </c>
      <c r="B7755" s="2">
        <v>-270.66293334960938</v>
      </c>
      <c r="C7755" s="2">
        <v>-278.77053833007813</v>
      </c>
      <c r="D7755" s="9"/>
    </row>
    <row r="7756" spans="1:4" x14ac:dyDescent="0.25">
      <c r="A7756">
        <v>-372</v>
      </c>
      <c r="B7756" s="2">
        <v>-288.85064697265625</v>
      </c>
      <c r="C7756" s="2">
        <v>-286.3267822265625</v>
      </c>
      <c r="D7756" s="9"/>
    </row>
    <row r="7757" spans="1:4" x14ac:dyDescent="0.25">
      <c r="A7757">
        <v>-369</v>
      </c>
      <c r="B7757" s="2">
        <v>-289.312255859375</v>
      </c>
      <c r="C7757" s="2">
        <v>-286.05691528320313</v>
      </c>
      <c r="D7757" s="9"/>
    </row>
    <row r="7758" spans="1:4" x14ac:dyDescent="0.25">
      <c r="A7758">
        <v>-373</v>
      </c>
      <c r="B7758" s="2">
        <v>-293.16983032226563</v>
      </c>
      <c r="C7758" s="2">
        <v>-291.45419311523438</v>
      </c>
      <c r="D7758" s="9"/>
    </row>
    <row r="7759" spans="1:4" x14ac:dyDescent="0.25">
      <c r="A7759">
        <v>-365</v>
      </c>
      <c r="B7759" s="2">
        <v>-297.46023559570313</v>
      </c>
      <c r="C7759" s="2">
        <v>-279.58013916015625</v>
      </c>
      <c r="D7759" s="9"/>
    </row>
    <row r="7760" spans="1:4" x14ac:dyDescent="0.25">
      <c r="A7760">
        <v>-373</v>
      </c>
      <c r="B7760" s="2">
        <v>-300.03009033203125</v>
      </c>
      <c r="C7760" s="2">
        <v>-277.69110107421875</v>
      </c>
      <c r="D7760" s="9"/>
    </row>
    <row r="7761" spans="1:4" x14ac:dyDescent="0.25">
      <c r="A7761">
        <v>-382</v>
      </c>
      <c r="B7761" s="2">
        <v>-302.7301025390625</v>
      </c>
      <c r="C7761" s="2">
        <v>-267.16635131835938</v>
      </c>
      <c r="D7761" s="9"/>
    </row>
    <row r="7762" spans="1:4" x14ac:dyDescent="0.25">
      <c r="A7762">
        <v>-394</v>
      </c>
      <c r="B7762" s="2">
        <v>-296.56158447265625</v>
      </c>
      <c r="C7762" s="2">
        <v>-248.81553649902344</v>
      </c>
      <c r="D7762" s="9"/>
    </row>
    <row r="7763" spans="1:4" x14ac:dyDescent="0.25">
      <c r="A7763">
        <v>-385</v>
      </c>
      <c r="B7763" s="2">
        <v>-285.22186279296875</v>
      </c>
      <c r="C7763" s="2">
        <v>-248.81553649902344</v>
      </c>
      <c r="D7763" s="9"/>
    </row>
    <row r="7764" spans="1:4" x14ac:dyDescent="0.25">
      <c r="A7764">
        <v>-382</v>
      </c>
      <c r="B7764" s="2">
        <v>-278.74508666992188</v>
      </c>
      <c r="C7764" s="2">
        <v>-251.7840576171875</v>
      </c>
      <c r="D7764" s="9"/>
    </row>
    <row r="7765" spans="1:4" x14ac:dyDescent="0.25">
      <c r="A7765">
        <v>-379</v>
      </c>
      <c r="B7765" s="2">
        <v>-272.69442749023438</v>
      </c>
      <c r="C7765" s="2">
        <v>-251.51419067382813</v>
      </c>
      <c r="D7765" s="9"/>
    </row>
    <row r="7766" spans="1:4" x14ac:dyDescent="0.25">
      <c r="A7766">
        <v>-351</v>
      </c>
      <c r="B7766" s="2">
        <v>-273.98617553710938</v>
      </c>
      <c r="C7766" s="2">
        <v>-265.1461181640625</v>
      </c>
      <c r="D7766" s="9"/>
    </row>
    <row r="7767" spans="1:4" x14ac:dyDescent="0.25">
      <c r="A7767">
        <v>-337</v>
      </c>
      <c r="B7767" s="2">
        <v>-275.56832885742188</v>
      </c>
      <c r="C7767" s="2">
        <v>-267.43621826171875</v>
      </c>
      <c r="D7767" s="9"/>
    </row>
    <row r="7768" spans="1:4" x14ac:dyDescent="0.25">
      <c r="A7768">
        <v>-339</v>
      </c>
      <c r="B7768" s="2">
        <v>-269.4285888671875</v>
      </c>
      <c r="C7768" s="2">
        <v>-263.52691650390625</v>
      </c>
      <c r="D7768" s="9"/>
    </row>
    <row r="7769" spans="1:4" x14ac:dyDescent="0.25">
      <c r="A7769">
        <v>-334</v>
      </c>
      <c r="B7769" s="2">
        <v>-274.7669677734375</v>
      </c>
      <c r="C7769" s="2">
        <v>-258.53067016601563</v>
      </c>
      <c r="D7769" s="9"/>
    </row>
    <row r="7770" spans="1:4" x14ac:dyDescent="0.25">
      <c r="A7770">
        <v>-345</v>
      </c>
      <c r="B7770" s="2">
        <v>-273.22994995117188</v>
      </c>
      <c r="C7770" s="2">
        <v>-256.01693725585938</v>
      </c>
      <c r="D7770" s="9"/>
    </row>
    <row r="7771" spans="1:4" x14ac:dyDescent="0.25">
      <c r="A7771">
        <v>-376</v>
      </c>
      <c r="B7771" s="2">
        <v>-283.28750610351563</v>
      </c>
      <c r="C7771" s="2">
        <v>-250.70458984375</v>
      </c>
      <c r="D7771" s="9"/>
    </row>
    <row r="7772" spans="1:4" x14ac:dyDescent="0.25">
      <c r="A7772">
        <v>-350</v>
      </c>
      <c r="B7772" s="2">
        <v>-289.2149658203125</v>
      </c>
      <c r="C7772" s="2">
        <v>-213.193359375</v>
      </c>
      <c r="D7772" s="9"/>
    </row>
    <row r="7773" spans="1:4" x14ac:dyDescent="0.25">
      <c r="A7773">
        <v>-348</v>
      </c>
      <c r="B7773" s="2">
        <v>-277.48751831054688</v>
      </c>
      <c r="C7773" s="2">
        <v>-209.95497131347656</v>
      </c>
      <c r="D7773" s="9"/>
    </row>
    <row r="7774" spans="1:4" x14ac:dyDescent="0.25">
      <c r="A7774">
        <v>-359</v>
      </c>
      <c r="B7774" s="2">
        <v>-278.28887939453125</v>
      </c>
      <c r="C7774" s="2">
        <v>-220.74957275390625</v>
      </c>
      <c r="D7774" s="9"/>
    </row>
    <row r="7775" spans="1:4" x14ac:dyDescent="0.25">
      <c r="A7775">
        <v>-362</v>
      </c>
      <c r="B7775" s="2">
        <v>-281.56832885742188</v>
      </c>
      <c r="C7775" s="2">
        <v>-249.62513732910156</v>
      </c>
      <c r="D7775" s="9"/>
    </row>
    <row r="7776" spans="1:4" x14ac:dyDescent="0.25">
      <c r="A7776">
        <v>-374</v>
      </c>
      <c r="B7776" s="2">
        <v>-289.54510498046875</v>
      </c>
      <c r="C7776" s="2">
        <v>-265.0074462890625</v>
      </c>
      <c r="D7776" s="9"/>
    </row>
    <row r="7777" spans="1:4" x14ac:dyDescent="0.25">
      <c r="A7777">
        <v>-353</v>
      </c>
      <c r="B7777" s="2">
        <v>-308.58349609375</v>
      </c>
      <c r="C7777" s="2">
        <v>-272.56365966796875</v>
      </c>
      <c r="D7777" s="9"/>
    </row>
    <row r="7778" spans="1:4" x14ac:dyDescent="0.25">
      <c r="A7778">
        <v>-360</v>
      </c>
      <c r="B7778" s="2">
        <v>-323.79037475585938</v>
      </c>
      <c r="C7778" s="2">
        <v>-284.97744750976563</v>
      </c>
      <c r="D7778" s="9"/>
    </row>
    <row r="7779" spans="1:4" x14ac:dyDescent="0.25">
      <c r="A7779">
        <v>-369</v>
      </c>
      <c r="B7779" s="2">
        <v>-330.1466064453125</v>
      </c>
      <c r="C7779" s="2">
        <v>-296.311767578125</v>
      </c>
      <c r="D7779" s="9"/>
    </row>
    <row r="7780" spans="1:4" x14ac:dyDescent="0.25">
      <c r="A7780">
        <v>-384</v>
      </c>
      <c r="B7780" s="2">
        <v>-345.88632202148438</v>
      </c>
      <c r="C7780" s="2">
        <v>-309.53515625</v>
      </c>
      <c r="D7780" s="9"/>
    </row>
    <row r="7781" spans="1:4" x14ac:dyDescent="0.25">
      <c r="A7781">
        <v>-381</v>
      </c>
      <c r="B7781" s="2">
        <v>-347.0863037109375</v>
      </c>
      <c r="C7781" s="2">
        <v>-307.37625122070313</v>
      </c>
      <c r="D7781" s="9"/>
    </row>
    <row r="7782" spans="1:4" x14ac:dyDescent="0.25">
      <c r="A7782">
        <v>-370</v>
      </c>
      <c r="B7782" s="2">
        <v>-348.0369873046875</v>
      </c>
      <c r="C7782" s="2">
        <v>-299.82000732421875</v>
      </c>
      <c r="D7782" s="9"/>
    </row>
    <row r="7783" spans="1:4" x14ac:dyDescent="0.25">
      <c r="A7783">
        <v>-374</v>
      </c>
      <c r="B7783" s="2">
        <v>-374.29052734375</v>
      </c>
      <c r="C7783" s="2">
        <v>-301.97894287109375</v>
      </c>
      <c r="D7783" s="9"/>
    </row>
    <row r="7784" spans="1:4" x14ac:dyDescent="0.25">
      <c r="A7784">
        <v>-370</v>
      </c>
      <c r="B7784" s="2">
        <v>-385.05633544921875</v>
      </c>
      <c r="C7784" s="2">
        <v>-287.94595336914063</v>
      </c>
      <c r="D7784" s="9"/>
    </row>
    <row r="7785" spans="1:4" x14ac:dyDescent="0.25">
      <c r="A7785">
        <v>-374</v>
      </c>
      <c r="B7785" s="2">
        <v>-376.4549560546875</v>
      </c>
      <c r="C7785" s="2">
        <v>-279.31027221679688</v>
      </c>
      <c r="D7785" s="9"/>
    </row>
    <row r="7786" spans="1:4" x14ac:dyDescent="0.25">
      <c r="A7786">
        <v>-398</v>
      </c>
      <c r="B7786" s="2">
        <v>-379.23577880859375</v>
      </c>
      <c r="C7786" s="2">
        <v>-270.67459106445313</v>
      </c>
      <c r="D7786" s="9"/>
    </row>
    <row r="7787" spans="1:4" x14ac:dyDescent="0.25">
      <c r="A7787">
        <v>-384</v>
      </c>
      <c r="B7787" s="2">
        <v>-353.06863403320313</v>
      </c>
      <c r="C7787" s="2">
        <v>-267.43621826171875</v>
      </c>
      <c r="D7787" s="9"/>
    </row>
    <row r="7788" spans="1:4" x14ac:dyDescent="0.25">
      <c r="A7788">
        <v>-397</v>
      </c>
      <c r="B7788" s="2">
        <v>-347.15768432617188</v>
      </c>
      <c r="C7788" s="2">
        <v>-263.11837768554688</v>
      </c>
      <c r="D7788" s="9"/>
    </row>
    <row r="7789" spans="1:4" x14ac:dyDescent="0.25">
      <c r="A7789">
        <v>-380</v>
      </c>
      <c r="B7789" s="2">
        <v>-346.259033203125</v>
      </c>
      <c r="C7789" s="2">
        <v>-252.86351013183594</v>
      </c>
      <c r="D7789" s="9"/>
    </row>
    <row r="7790" spans="1:4" x14ac:dyDescent="0.25">
      <c r="A7790">
        <v>-386</v>
      </c>
      <c r="B7790" s="2">
        <v>-335.2315673828125</v>
      </c>
      <c r="C7790" s="2">
        <v>-236.13188171386719</v>
      </c>
      <c r="D7790" s="9"/>
    </row>
    <row r="7791" spans="1:4" x14ac:dyDescent="0.25">
      <c r="A7791">
        <v>-394</v>
      </c>
      <c r="B7791" s="2">
        <v>-330.20281982421875</v>
      </c>
      <c r="C7791" s="2">
        <v>-233.97296142578125</v>
      </c>
      <c r="D7791" s="9"/>
    </row>
    <row r="7792" spans="1:4" x14ac:dyDescent="0.25">
      <c r="A7792">
        <v>-373</v>
      </c>
      <c r="B7792" s="2">
        <v>-332.46441650390625</v>
      </c>
      <c r="C7792" s="2">
        <v>-221.82904052734375</v>
      </c>
      <c r="D7792" s="9"/>
    </row>
    <row r="7793" spans="1:4" x14ac:dyDescent="0.25">
      <c r="A7793">
        <v>-374</v>
      </c>
      <c r="B7793" s="2">
        <v>-337.18359375</v>
      </c>
      <c r="C7793" s="2">
        <v>-230.73457336425781</v>
      </c>
      <c r="D7793" s="9"/>
    </row>
    <row r="7794" spans="1:4" x14ac:dyDescent="0.25">
      <c r="A7794">
        <v>-361</v>
      </c>
      <c r="B7794" s="2">
        <v>-336.70416259765625</v>
      </c>
      <c r="C7794" s="2">
        <v>-216.43173217773438</v>
      </c>
      <c r="D7794" s="9"/>
    </row>
    <row r="7795" spans="1:4" x14ac:dyDescent="0.25">
      <c r="A7795">
        <v>-366</v>
      </c>
      <c r="B7795" s="2">
        <v>-343.7630615234375</v>
      </c>
      <c r="C7795" s="2">
        <v>-219.67012023925781</v>
      </c>
      <c r="D7795" s="9"/>
    </row>
    <row r="7796" spans="1:4" x14ac:dyDescent="0.25">
      <c r="A7796">
        <v>-342</v>
      </c>
      <c r="B7796" s="2">
        <v>-335.18634033203125</v>
      </c>
      <c r="C7796" s="2">
        <v>-217.51119995117188</v>
      </c>
      <c r="D7796" s="9"/>
    </row>
    <row r="7797" spans="1:4" x14ac:dyDescent="0.25">
      <c r="A7797">
        <v>-330</v>
      </c>
      <c r="B7797" s="2">
        <v>-328.99859619140625</v>
      </c>
      <c r="C7797" s="2">
        <v>-208.33578491210938</v>
      </c>
      <c r="D7797" s="9"/>
    </row>
    <row r="7798" spans="1:4" x14ac:dyDescent="0.25">
      <c r="A7798">
        <v>-340</v>
      </c>
      <c r="B7798" s="2">
        <v>-328.7301025390625</v>
      </c>
      <c r="C7798" s="2">
        <v>-221.289306640625</v>
      </c>
      <c r="D7798" s="9"/>
    </row>
    <row r="7799" spans="1:4" x14ac:dyDescent="0.25">
      <c r="A7799">
        <v>-342</v>
      </c>
      <c r="B7799" s="2">
        <v>-335.62603759765625</v>
      </c>
      <c r="C7799" s="2">
        <v>-259.81195068359375</v>
      </c>
      <c r="D7799" s="9"/>
    </row>
    <row r="7800" spans="1:4" x14ac:dyDescent="0.25">
      <c r="A7800">
        <v>-355</v>
      </c>
      <c r="B7800" s="2">
        <v>-354.98226928710938</v>
      </c>
      <c r="C7800" s="2">
        <v>-270.50927734375</v>
      </c>
      <c r="D7800" s="9"/>
    </row>
    <row r="7801" spans="1:4" x14ac:dyDescent="0.25">
      <c r="A7801">
        <v>-356</v>
      </c>
      <c r="B7801" s="2">
        <v>-362.90145874023438</v>
      </c>
      <c r="C7801" s="2">
        <v>-263.70101928710938</v>
      </c>
      <c r="D7801" s="9"/>
    </row>
    <row r="7802" spans="1:4" x14ac:dyDescent="0.25">
      <c r="A7802">
        <v>-359</v>
      </c>
      <c r="B7802" s="2">
        <v>-364.51239013671875</v>
      </c>
      <c r="C7802" s="2">
        <v>-198.8905029296875</v>
      </c>
      <c r="D7802" s="9"/>
    </row>
    <row r="7803" spans="1:4" x14ac:dyDescent="0.25">
      <c r="A7803">
        <v>-351</v>
      </c>
      <c r="B7803" s="2">
        <v>-364.54119873046875</v>
      </c>
      <c r="C7803" s="2">
        <v>-232.89349365234375</v>
      </c>
      <c r="D7803" s="9"/>
    </row>
    <row r="7804" spans="1:4" x14ac:dyDescent="0.25">
      <c r="A7804">
        <v>-357</v>
      </c>
      <c r="B7804" s="2">
        <v>-374.74102783203125</v>
      </c>
      <c r="C7804" s="2">
        <v>-241.108642578125</v>
      </c>
      <c r="D7804" s="9"/>
    </row>
    <row r="7805" spans="1:4" x14ac:dyDescent="0.25">
      <c r="A7805">
        <v>-369</v>
      </c>
      <c r="B7805" s="2">
        <v>-374.55181884765625</v>
      </c>
      <c r="C7805" s="2">
        <v>-254.48269653320313</v>
      </c>
      <c r="D7805" s="9"/>
    </row>
    <row r="7806" spans="1:4" x14ac:dyDescent="0.25">
      <c r="A7806">
        <v>-356</v>
      </c>
      <c r="B7806" s="2">
        <v>-381.6395263671875</v>
      </c>
      <c r="C7806" s="2">
        <v>-295.18588256835938</v>
      </c>
      <c r="D7806" s="9"/>
    </row>
    <row r="7807" spans="1:4" x14ac:dyDescent="0.25">
      <c r="A7807">
        <v>-360</v>
      </c>
      <c r="B7807" s="2">
        <v>-376.68060302734375</v>
      </c>
      <c r="C7807" s="2">
        <v>-295.37628173828125</v>
      </c>
      <c r="D7807" s="9"/>
    </row>
    <row r="7808" spans="1:4" x14ac:dyDescent="0.25">
      <c r="A7808">
        <v>-355</v>
      </c>
      <c r="B7808" s="2">
        <v>-377.75048828125</v>
      </c>
      <c r="C7808" s="2">
        <v>-303.58453369140625</v>
      </c>
      <c r="D7808" s="9"/>
    </row>
    <row r="7809" spans="1:4" x14ac:dyDescent="0.25">
      <c r="A7809">
        <v>-352</v>
      </c>
      <c r="B7809" s="2">
        <v>-361.1737060546875</v>
      </c>
      <c r="C7809" s="2">
        <v>-302.1256103515625</v>
      </c>
      <c r="D7809" s="9"/>
    </row>
    <row r="7810" spans="1:4" x14ac:dyDescent="0.25">
      <c r="A7810">
        <v>-358</v>
      </c>
      <c r="B7810" s="2">
        <v>-356.82440185546875</v>
      </c>
      <c r="C7810" s="2">
        <v>-302.86669921875</v>
      </c>
      <c r="D7810" s="9"/>
    </row>
    <row r="7811" spans="1:4" x14ac:dyDescent="0.25">
      <c r="A7811">
        <v>-340</v>
      </c>
      <c r="B7811" s="2">
        <v>-353.98468017578125</v>
      </c>
      <c r="C7811" s="2">
        <v>-303.40643310546875</v>
      </c>
      <c r="D7811" s="9"/>
    </row>
    <row r="7812" spans="1:4" x14ac:dyDescent="0.25">
      <c r="A7812">
        <v>-340</v>
      </c>
      <c r="B7812" s="2">
        <v>-344.80657958984375</v>
      </c>
      <c r="C7812" s="2">
        <v>-284.81048583984375</v>
      </c>
      <c r="D7812" s="9"/>
    </row>
    <row r="7813" spans="1:4" x14ac:dyDescent="0.25">
      <c r="A7813">
        <v>-337</v>
      </c>
      <c r="B7813" s="2">
        <v>-328.72979736328125</v>
      </c>
      <c r="C7813" s="2">
        <v>-281.81048583984375</v>
      </c>
      <c r="D7813" s="9"/>
    </row>
    <row r="7814" spans="1:4" x14ac:dyDescent="0.25">
      <c r="A7814">
        <v>-341</v>
      </c>
      <c r="B7814" s="2">
        <v>-324.301025390625</v>
      </c>
      <c r="C7814" s="2">
        <v>-275.47207641601563</v>
      </c>
      <c r="D7814" s="9"/>
    </row>
    <row r="7815" spans="1:4" x14ac:dyDescent="0.25">
      <c r="A7815">
        <v>-343</v>
      </c>
      <c r="B7815" s="2">
        <v>-321.05169677734375</v>
      </c>
      <c r="C7815" s="2">
        <v>-258.40628051757813</v>
      </c>
      <c r="D7815" s="9"/>
    </row>
    <row r="7816" spans="1:4" x14ac:dyDescent="0.25">
      <c r="A7816">
        <v>-347</v>
      </c>
      <c r="B7816" s="2">
        <v>-318.10235595703125</v>
      </c>
      <c r="C7816" s="2">
        <v>-262.7747802734375</v>
      </c>
      <c r="D7816" s="9"/>
    </row>
    <row r="7817" spans="1:4" x14ac:dyDescent="0.25">
      <c r="A7817">
        <v>-343</v>
      </c>
      <c r="B7817" s="2">
        <v>-321.53115844726563</v>
      </c>
      <c r="C7817" s="2">
        <v>-261.32546997070313</v>
      </c>
      <c r="D7817" s="9"/>
    </row>
    <row r="7818" spans="1:4" x14ac:dyDescent="0.25">
      <c r="A7818">
        <v>-355</v>
      </c>
      <c r="B7818" s="2">
        <v>-335.49832153320313</v>
      </c>
      <c r="C7818" s="2">
        <v>-270.4337158203125</v>
      </c>
      <c r="D7818" s="9"/>
    </row>
    <row r="7819" spans="1:4" x14ac:dyDescent="0.25">
      <c r="A7819">
        <v>-345</v>
      </c>
      <c r="B7819" s="2">
        <v>-339.09698486328125</v>
      </c>
      <c r="C7819" s="2">
        <v>-233.07328796386719</v>
      </c>
      <c r="D7819" s="9"/>
    </row>
    <row r="7820" spans="1:4" x14ac:dyDescent="0.25">
      <c r="A7820">
        <v>-342</v>
      </c>
      <c r="B7820" s="2">
        <v>-306.03521728515625</v>
      </c>
      <c r="C7820" s="2">
        <v>-221.88558959960938</v>
      </c>
      <c r="D7820" s="9"/>
    </row>
    <row r="7821" spans="1:4" x14ac:dyDescent="0.25">
      <c r="A7821">
        <v>-331</v>
      </c>
      <c r="B7821" s="2">
        <v>-302.94482421875</v>
      </c>
      <c r="C7821" s="2">
        <v>-215.83761596679688</v>
      </c>
      <c r="D7821" s="9"/>
    </row>
    <row r="7822" spans="1:4" x14ac:dyDescent="0.25">
      <c r="A7822">
        <v>-335</v>
      </c>
      <c r="B7822" s="2">
        <v>-310.98318481445313</v>
      </c>
      <c r="C7822" s="2">
        <v>-223.15545654296875</v>
      </c>
      <c r="D7822" s="9"/>
    </row>
    <row r="7823" spans="1:4" x14ac:dyDescent="0.25">
      <c r="A7823">
        <v>-336</v>
      </c>
      <c r="B7823" s="2">
        <v>-318.991455078125</v>
      </c>
      <c r="C7823" s="2">
        <v>-238.2418212890625</v>
      </c>
      <c r="D7823" s="9"/>
    </row>
    <row r="7824" spans="1:4" x14ac:dyDescent="0.25">
      <c r="A7824">
        <v>-343</v>
      </c>
      <c r="B7824" s="2">
        <v>-333.24765014648438</v>
      </c>
      <c r="C7824" s="2">
        <v>-255.3870849609375</v>
      </c>
      <c r="D7824" s="9"/>
    </row>
    <row r="7825" spans="1:4" x14ac:dyDescent="0.25">
      <c r="A7825">
        <v>-337</v>
      </c>
      <c r="B7825" s="2">
        <v>-355.61346435546875</v>
      </c>
      <c r="C7825" s="2">
        <v>-280.57073974609375</v>
      </c>
      <c r="D7825" s="9"/>
    </row>
    <row r="7826" spans="1:4" x14ac:dyDescent="0.25">
      <c r="A7826">
        <v>-333</v>
      </c>
      <c r="B7826" s="2">
        <v>-365.77239990234375</v>
      </c>
      <c r="C7826" s="2">
        <v>-301.95574951171875</v>
      </c>
      <c r="D7826" s="9"/>
    </row>
    <row r="7827" spans="1:4" x14ac:dyDescent="0.25">
      <c r="A7827">
        <v>-348</v>
      </c>
      <c r="B7827" s="2">
        <v>-373.69021606445313</v>
      </c>
      <c r="C7827" s="2">
        <v>-326.84075927734375</v>
      </c>
      <c r="D7827" s="9"/>
    </row>
    <row r="7828" spans="1:4" x14ac:dyDescent="0.25">
      <c r="A7828">
        <v>-358</v>
      </c>
      <c r="B7828" s="2">
        <v>-380.75872802734375</v>
      </c>
      <c r="C7828" s="2">
        <v>-324.87088012695313</v>
      </c>
      <c r="D7828" s="9"/>
    </row>
    <row r="7829" spans="1:4" x14ac:dyDescent="0.25">
      <c r="A7829">
        <v>-351</v>
      </c>
      <c r="B7829" s="2">
        <v>-383.33819580078125</v>
      </c>
      <c r="C7829" s="2">
        <v>-334.61886596679688</v>
      </c>
      <c r="D7829" s="9"/>
    </row>
    <row r="7830" spans="1:4" x14ac:dyDescent="0.25">
      <c r="A7830">
        <v>-347</v>
      </c>
      <c r="B7830" s="2">
        <v>-380.94915771484375</v>
      </c>
      <c r="C7830" s="2">
        <v>-341.79696655273438</v>
      </c>
      <c r="D7830" s="9"/>
    </row>
    <row r="7831" spans="1:4" x14ac:dyDescent="0.25">
      <c r="A7831">
        <v>-359</v>
      </c>
      <c r="B7831" s="2">
        <v>-380.49981689453125</v>
      </c>
      <c r="C7831" s="2">
        <v>-332.57913208007813</v>
      </c>
      <c r="D7831" s="9"/>
    </row>
    <row r="7832" spans="1:4" x14ac:dyDescent="0.25">
      <c r="A7832">
        <v>-371</v>
      </c>
      <c r="B7832" s="2">
        <v>-330.93115234375</v>
      </c>
      <c r="C7832" s="2">
        <v>-333.98870849609375</v>
      </c>
      <c r="D7832" s="9"/>
    </row>
    <row r="7833" spans="1:4" x14ac:dyDescent="0.25">
      <c r="A7833">
        <v>-358</v>
      </c>
      <c r="B7833" s="2">
        <v>-316.19412231445313</v>
      </c>
      <c r="C7833" s="2">
        <v>-314.60372924804688</v>
      </c>
      <c r="D7833" s="9"/>
    </row>
    <row r="7834" spans="1:4" x14ac:dyDescent="0.25">
      <c r="A7834">
        <v>-354</v>
      </c>
      <c r="B7834" s="2">
        <v>-322.3818359375</v>
      </c>
      <c r="C7834" s="2">
        <v>-303.85577392578125</v>
      </c>
      <c r="D7834" s="9"/>
    </row>
    <row r="7835" spans="1:4" x14ac:dyDescent="0.25">
      <c r="A7835">
        <v>-347</v>
      </c>
      <c r="B7835" s="2">
        <v>-321.991455078125</v>
      </c>
      <c r="C7835" s="2">
        <v>-308.095458984375</v>
      </c>
      <c r="D7835" s="9"/>
    </row>
    <row r="7836" spans="1:4" x14ac:dyDescent="0.25">
      <c r="A7836">
        <v>-337</v>
      </c>
      <c r="B7836" s="2">
        <v>-318.02154541015625</v>
      </c>
      <c r="C7836" s="2">
        <v>-307.6749267578125</v>
      </c>
      <c r="D7836" s="9"/>
    </row>
    <row r="7837" spans="1:4" x14ac:dyDescent="0.25">
      <c r="A7837">
        <v>-330</v>
      </c>
      <c r="B7837" s="2">
        <v>-317.92156982421875</v>
      </c>
      <c r="C7837" s="2">
        <v>-316.24343872070313</v>
      </c>
      <c r="D7837" s="9"/>
    </row>
    <row r="7838" spans="1:4" x14ac:dyDescent="0.25">
      <c r="A7838">
        <v>-335</v>
      </c>
      <c r="B7838" s="2">
        <v>-314.6722412109375</v>
      </c>
      <c r="C7838" s="2">
        <v>-308.58453369140625</v>
      </c>
      <c r="D7838" s="9"/>
    </row>
    <row r="7839" spans="1:4" x14ac:dyDescent="0.25">
      <c r="A7839">
        <v>-340</v>
      </c>
      <c r="B7839" s="2">
        <v>-304.87359619140625</v>
      </c>
      <c r="C7839" s="2">
        <v>-305.74481201171875</v>
      </c>
      <c r="D7839" s="9"/>
    </row>
    <row r="7840" spans="1:4" x14ac:dyDescent="0.25">
      <c r="A7840">
        <v>-344</v>
      </c>
      <c r="B7840" s="2">
        <v>-304.05438232421875</v>
      </c>
      <c r="C7840" s="2">
        <v>-302.11602783203125</v>
      </c>
      <c r="D7840" s="9"/>
    </row>
    <row r="7841" spans="1:4" x14ac:dyDescent="0.25">
      <c r="A7841">
        <v>-347</v>
      </c>
      <c r="B7841" s="2">
        <v>-308.21331787109375</v>
      </c>
      <c r="C7841" s="2">
        <v>-285.15020751953125</v>
      </c>
      <c r="D7841" s="9"/>
    </row>
    <row r="7842" spans="1:4" x14ac:dyDescent="0.25">
      <c r="A7842">
        <v>-347</v>
      </c>
      <c r="B7842" s="2">
        <v>-320.2215576171875</v>
      </c>
      <c r="C7842" s="2">
        <v>-286.62005615234375</v>
      </c>
      <c r="D7842" s="9"/>
    </row>
    <row r="7843" spans="1:4" x14ac:dyDescent="0.25">
      <c r="A7843">
        <v>-352</v>
      </c>
      <c r="B7843" s="2">
        <v>-320.55169677734375</v>
      </c>
      <c r="C7843" s="2">
        <v>-278.80221557617188</v>
      </c>
      <c r="D7843" s="9"/>
    </row>
    <row r="7844" spans="1:4" x14ac:dyDescent="0.25">
      <c r="A7844">
        <v>-338</v>
      </c>
      <c r="B7844" s="2">
        <v>-315.79278564453125</v>
      </c>
      <c r="C7844" s="2">
        <v>-257.0185546875</v>
      </c>
      <c r="D7844" s="9"/>
    </row>
    <row r="7845" spans="1:4" x14ac:dyDescent="0.25">
      <c r="A7845">
        <v>-331</v>
      </c>
      <c r="B7845" s="2">
        <v>-308.5941162109375</v>
      </c>
      <c r="C7845" s="2">
        <v>-246.76100158691406</v>
      </c>
      <c r="D7845" s="9"/>
    </row>
    <row r="7846" spans="1:4" x14ac:dyDescent="0.25">
      <c r="A7846">
        <v>-332</v>
      </c>
      <c r="B7846" s="2">
        <v>-306.884521484375</v>
      </c>
      <c r="C7846" s="2">
        <v>-242.10208129882813</v>
      </c>
      <c r="D7846" s="9"/>
    </row>
    <row r="7847" spans="1:4" x14ac:dyDescent="0.25">
      <c r="A7847">
        <v>-344</v>
      </c>
      <c r="B7847" s="2">
        <v>-312.76263427734375</v>
      </c>
      <c r="C7847" s="2">
        <v>-260.34735107421875</v>
      </c>
      <c r="D7847" s="9"/>
    </row>
    <row r="7848" spans="1:4" x14ac:dyDescent="0.25">
      <c r="A7848">
        <v>-349</v>
      </c>
      <c r="B7848" s="2">
        <v>-320.05035400390625</v>
      </c>
      <c r="C7848" s="2">
        <v>-280.30221557617188</v>
      </c>
      <c r="D7848" s="9"/>
    </row>
    <row r="7849" spans="1:4" x14ac:dyDescent="0.25">
      <c r="A7849">
        <v>-337</v>
      </c>
      <c r="B7849" s="2">
        <v>-344.17510986328125</v>
      </c>
      <c r="C7849" s="2">
        <v>-270.70492553710938</v>
      </c>
      <c r="D7849" s="9"/>
    </row>
    <row r="7850" spans="1:4" x14ac:dyDescent="0.25">
      <c r="A7850">
        <v>-341</v>
      </c>
      <c r="B7850" s="2">
        <v>-358.77239990234375</v>
      </c>
      <c r="C7850" s="2">
        <v>-288.15020751953125</v>
      </c>
      <c r="D7850" s="9"/>
    </row>
    <row r="7851" spans="1:4" x14ac:dyDescent="0.25">
      <c r="A7851">
        <v>-351</v>
      </c>
      <c r="B7851" s="2">
        <v>-368.01766967773438</v>
      </c>
      <c r="C7851" s="2">
        <v>-308.51602172851563</v>
      </c>
      <c r="D7851" s="9"/>
    </row>
    <row r="7852" spans="1:4" x14ac:dyDescent="0.25">
      <c r="A7852">
        <v>-360</v>
      </c>
      <c r="B7852" s="2">
        <v>-372.17657470703125</v>
      </c>
      <c r="C7852" s="2">
        <v>-299.6282958984375</v>
      </c>
      <c r="D7852" s="9"/>
    </row>
    <row r="7853" spans="1:4" x14ac:dyDescent="0.25">
      <c r="A7853">
        <v>-346</v>
      </c>
      <c r="B7853" s="2">
        <v>-378.6861572265625</v>
      </c>
      <c r="C7853" s="2">
        <v>-307.7255859375</v>
      </c>
      <c r="D7853" s="9"/>
    </row>
    <row r="7854" spans="1:4" x14ac:dyDescent="0.25">
      <c r="A7854">
        <v>-351</v>
      </c>
      <c r="B7854" s="2">
        <v>-334.3134765625</v>
      </c>
      <c r="C7854" s="2">
        <v>-311.27493286132813</v>
      </c>
      <c r="D7854" s="9"/>
    </row>
    <row r="7855" spans="1:4" x14ac:dyDescent="0.25">
      <c r="A7855">
        <v>-354</v>
      </c>
      <c r="B7855" s="2">
        <v>-349.49981689453125</v>
      </c>
      <c r="C7855" s="2">
        <v>-315.913330078125</v>
      </c>
      <c r="D7855" s="9"/>
    </row>
    <row r="7856" spans="1:4" x14ac:dyDescent="0.25">
      <c r="A7856">
        <v>-361</v>
      </c>
      <c r="B7856" s="2">
        <v>-375.25469970703125</v>
      </c>
      <c r="C7856" s="2">
        <v>-316.7037353515625</v>
      </c>
      <c r="D7856" s="9"/>
    </row>
    <row r="7857" spans="1:4" x14ac:dyDescent="0.25">
      <c r="A7857">
        <v>-359</v>
      </c>
      <c r="B7857" s="2">
        <v>-365.536865234375</v>
      </c>
      <c r="C7857" s="2">
        <v>-315.60372924804688</v>
      </c>
      <c r="D7857" s="9"/>
    </row>
    <row r="7858" spans="1:4" x14ac:dyDescent="0.25">
      <c r="A7858">
        <v>-366</v>
      </c>
      <c r="B7858" s="2">
        <v>-357.5107421875</v>
      </c>
      <c r="C7858" s="2">
        <v>-313.32427978515625</v>
      </c>
      <c r="D7858" s="9"/>
    </row>
    <row r="7859" spans="1:4" x14ac:dyDescent="0.25">
      <c r="A7859">
        <v>-359</v>
      </c>
      <c r="B7859" s="2">
        <v>-344.32574462890625</v>
      </c>
      <c r="C7859" s="2">
        <v>-308.08587646484375</v>
      </c>
      <c r="D7859" s="9"/>
    </row>
    <row r="7860" spans="1:4" x14ac:dyDescent="0.25">
      <c r="A7860">
        <v>-364</v>
      </c>
      <c r="B7860" s="2">
        <v>-327.92709350585938</v>
      </c>
      <c r="C7860" s="2">
        <v>-296.398193359375</v>
      </c>
      <c r="D7860" s="9"/>
    </row>
    <row r="7861" spans="1:4" x14ac:dyDescent="0.25">
      <c r="A7861">
        <v>-340</v>
      </c>
      <c r="B7861" s="2">
        <v>-310.70657348632813</v>
      </c>
      <c r="C7861" s="2">
        <v>-288.88992309570313</v>
      </c>
      <c r="D7861" s="9"/>
    </row>
    <row r="7862" spans="1:4" x14ac:dyDescent="0.25">
      <c r="A7862">
        <v>-341</v>
      </c>
      <c r="B7862" s="2">
        <v>-299.11886596679688</v>
      </c>
      <c r="C7862" s="2">
        <v>-279.01181030273438</v>
      </c>
      <c r="D7862" s="9"/>
    </row>
    <row r="7863" spans="1:4" x14ac:dyDescent="0.25">
      <c r="A7863">
        <v>-336</v>
      </c>
      <c r="B7863" s="2">
        <v>-293.6695556640625</v>
      </c>
      <c r="C7863" s="2">
        <v>-298.5474853515625</v>
      </c>
      <c r="D7863" s="9"/>
    </row>
    <row r="7864" spans="1:4" x14ac:dyDescent="0.25">
      <c r="A7864">
        <v>-342</v>
      </c>
      <c r="B7864" s="2">
        <v>-296.7188720703125</v>
      </c>
      <c r="C7864" s="2">
        <v>-301.66668701171875</v>
      </c>
      <c r="D7864" s="9"/>
    </row>
    <row r="7865" spans="1:4" x14ac:dyDescent="0.25">
      <c r="A7865">
        <v>-350</v>
      </c>
      <c r="B7865" s="2">
        <v>-298.8983154296875</v>
      </c>
      <c r="C7865" s="2">
        <v>-282.38168334960938</v>
      </c>
      <c r="D7865" s="9"/>
    </row>
    <row r="7866" spans="1:4" x14ac:dyDescent="0.25">
      <c r="A7866">
        <v>-359</v>
      </c>
      <c r="B7866" s="2">
        <v>-303.40655517578125</v>
      </c>
      <c r="C7866" s="2">
        <v>-279.5323486328125</v>
      </c>
      <c r="D7866" s="9"/>
    </row>
    <row r="7867" spans="1:4" x14ac:dyDescent="0.25">
      <c r="A7867">
        <v>-367</v>
      </c>
      <c r="B7867" s="2">
        <v>-294.8681640625</v>
      </c>
      <c r="C7867" s="2">
        <v>-275.53369140625</v>
      </c>
      <c r="D7867" s="9"/>
    </row>
    <row r="7868" spans="1:4" x14ac:dyDescent="0.25">
      <c r="A7868">
        <v>-340</v>
      </c>
      <c r="B7868" s="2">
        <v>-291.93939208984375</v>
      </c>
      <c r="C7868" s="2">
        <v>-269.32412719726563</v>
      </c>
      <c r="D7868" s="9"/>
    </row>
    <row r="7869" spans="1:4" x14ac:dyDescent="0.25">
      <c r="A7869">
        <v>-334</v>
      </c>
      <c r="B7869" s="2">
        <v>-297.05859375</v>
      </c>
      <c r="C7869" s="2">
        <v>-270.044677734375</v>
      </c>
      <c r="D7869" s="9"/>
    </row>
    <row r="7870" spans="1:4" x14ac:dyDescent="0.25">
      <c r="A7870">
        <v>-341</v>
      </c>
      <c r="B7870" s="2">
        <v>-297.82980346679688</v>
      </c>
      <c r="C7870" s="2">
        <v>-281.38302612304688</v>
      </c>
      <c r="D7870" s="9"/>
    </row>
    <row r="7871" spans="1:4" x14ac:dyDescent="0.25">
      <c r="A7871">
        <v>-351</v>
      </c>
      <c r="B7871" s="2">
        <v>-306.6873779296875</v>
      </c>
      <c r="C7871" s="2">
        <v>-264.78707885742188</v>
      </c>
      <c r="D7871" s="9"/>
    </row>
    <row r="7872" spans="1:4" x14ac:dyDescent="0.25">
      <c r="A7872">
        <v>-372</v>
      </c>
      <c r="B7872" s="2">
        <v>-316.05453491210938</v>
      </c>
      <c r="C7872" s="2">
        <v>-273.28439331054688</v>
      </c>
      <c r="D7872" s="9"/>
    </row>
    <row r="7873" spans="1:4" x14ac:dyDescent="0.25">
      <c r="A7873">
        <v>-362</v>
      </c>
      <c r="B7873" s="2">
        <v>-331.96142578125</v>
      </c>
      <c r="C7873" s="2">
        <v>-308.2064208984375</v>
      </c>
      <c r="D7873" s="9"/>
    </row>
    <row r="7874" spans="1:4" x14ac:dyDescent="0.25">
      <c r="A7874">
        <v>-357</v>
      </c>
      <c r="B7874" s="2">
        <v>-352.06564331054688</v>
      </c>
      <c r="C7874" s="2">
        <v>-341.238037109375</v>
      </c>
      <c r="D7874" s="9"/>
    </row>
    <row r="7875" spans="1:4" x14ac:dyDescent="0.25">
      <c r="A7875">
        <v>-357</v>
      </c>
      <c r="B7875" s="2">
        <v>-346.9285888671875</v>
      </c>
      <c r="C7875" s="2">
        <v>-341.0079345703125</v>
      </c>
      <c r="D7875" s="9"/>
    </row>
    <row r="7876" spans="1:4" x14ac:dyDescent="0.25">
      <c r="A7876">
        <v>-362</v>
      </c>
      <c r="B7876" s="2">
        <v>-353.036865234375</v>
      </c>
      <c r="C7876" s="2">
        <v>-348.14630126953125</v>
      </c>
      <c r="D7876" s="9"/>
    </row>
    <row r="7877" spans="1:4" x14ac:dyDescent="0.25">
      <c r="A7877">
        <v>-373</v>
      </c>
      <c r="B7877" s="2">
        <v>-348.30804443359375</v>
      </c>
      <c r="C7877" s="2">
        <v>-358.26416015625</v>
      </c>
      <c r="D7877" s="9"/>
    </row>
    <row r="7878" spans="1:4" x14ac:dyDescent="0.25">
      <c r="A7878">
        <v>-384</v>
      </c>
      <c r="B7878" s="2">
        <v>-346.46832275390625</v>
      </c>
      <c r="C7878" s="2">
        <v>-361.05319213867188</v>
      </c>
      <c r="D7878" s="9"/>
    </row>
    <row r="7879" spans="1:4" x14ac:dyDescent="0.25">
      <c r="A7879">
        <v>-378</v>
      </c>
      <c r="B7879" s="2">
        <v>-345.458740234375</v>
      </c>
      <c r="C7879" s="2">
        <v>-362.55319213867188</v>
      </c>
      <c r="D7879" s="9"/>
    </row>
    <row r="7880" spans="1:4" x14ac:dyDescent="0.25">
      <c r="A7880">
        <v>-364</v>
      </c>
      <c r="B7880" s="2">
        <v>-351.218994140625</v>
      </c>
      <c r="C7880" s="2">
        <v>-362.85321044921875</v>
      </c>
      <c r="D7880" s="9"/>
    </row>
    <row r="7881" spans="1:4" x14ac:dyDescent="0.25">
      <c r="A7881">
        <v>-349</v>
      </c>
      <c r="B7881" s="2">
        <v>-350.68197631835938</v>
      </c>
      <c r="C7881" s="2">
        <v>-366.13262939453125</v>
      </c>
      <c r="D7881" s="9"/>
    </row>
    <row r="7882" spans="1:4" x14ac:dyDescent="0.25">
      <c r="A7882">
        <v>-352</v>
      </c>
      <c r="B7882" s="2">
        <v>-338.72442626953125</v>
      </c>
      <c r="C7882" s="2">
        <v>-364.29290771484375</v>
      </c>
      <c r="D7882" s="9"/>
    </row>
    <row r="7883" spans="1:4" x14ac:dyDescent="0.25">
      <c r="A7883">
        <v>-358</v>
      </c>
      <c r="B7883" s="2">
        <v>-341.24493408203125</v>
      </c>
      <c r="C7883" s="2">
        <v>-348.13671875</v>
      </c>
      <c r="D7883" s="9"/>
    </row>
    <row r="7884" spans="1:4" x14ac:dyDescent="0.25">
      <c r="A7884">
        <v>-349</v>
      </c>
      <c r="B7884" s="2">
        <v>-331.22845458984375</v>
      </c>
      <c r="C7884" s="2">
        <v>-340.25860595703125</v>
      </c>
      <c r="D7884" s="9"/>
    </row>
    <row r="7885" spans="1:4" x14ac:dyDescent="0.25">
      <c r="A7885">
        <v>-348</v>
      </c>
      <c r="B7885" s="2">
        <v>-325.61062622070313</v>
      </c>
      <c r="C7885" s="2">
        <v>-323.4818115234375</v>
      </c>
      <c r="D7885" s="9"/>
    </row>
    <row r="7886" spans="1:4" x14ac:dyDescent="0.25">
      <c r="A7886">
        <v>-348</v>
      </c>
      <c r="B7886" s="2">
        <v>-320.81195068359375</v>
      </c>
      <c r="C7886" s="2">
        <v>-317.962646484375</v>
      </c>
      <c r="D7886" s="9"/>
    </row>
    <row r="7887" spans="1:4" x14ac:dyDescent="0.25">
      <c r="A7887">
        <v>-346</v>
      </c>
      <c r="B7887" s="2">
        <v>-326.3804931640625</v>
      </c>
      <c r="C7887" s="2">
        <v>-317.66265869140625</v>
      </c>
      <c r="D7887" s="9"/>
    </row>
    <row r="7888" spans="1:4" x14ac:dyDescent="0.25">
      <c r="A7888">
        <v>-342</v>
      </c>
      <c r="B7888" s="2">
        <v>-319.6722412109375</v>
      </c>
      <c r="C7888" s="2">
        <v>-310.87359619140625</v>
      </c>
      <c r="D7888" s="9"/>
    </row>
    <row r="7889" spans="1:4" x14ac:dyDescent="0.25">
      <c r="A7889">
        <v>-362</v>
      </c>
      <c r="B7889" s="2">
        <v>-317.57223510742188</v>
      </c>
      <c r="C7889" s="2">
        <v>-300.71600341796875</v>
      </c>
      <c r="D7889" s="9"/>
    </row>
    <row r="7890" spans="1:4" x14ac:dyDescent="0.25">
      <c r="A7890">
        <v>-356</v>
      </c>
      <c r="B7890" s="2">
        <v>-320.8516845703125</v>
      </c>
      <c r="C7890" s="2">
        <v>-277.6104736328125</v>
      </c>
      <c r="D7890" s="9"/>
    </row>
    <row r="7891" spans="1:4" x14ac:dyDescent="0.25">
      <c r="A7891">
        <v>-366</v>
      </c>
      <c r="B7891" s="2">
        <v>-334.78872680664063</v>
      </c>
      <c r="C7891" s="2">
        <v>-281.45980834960938</v>
      </c>
      <c r="D7891" s="9"/>
    </row>
    <row r="7892" spans="1:4" x14ac:dyDescent="0.25">
      <c r="A7892">
        <v>-356</v>
      </c>
      <c r="B7892" s="2">
        <v>-324.61062622070313</v>
      </c>
      <c r="C7892" s="2">
        <v>-282.94061279296875</v>
      </c>
      <c r="D7892" s="9"/>
    </row>
    <row r="7893" spans="1:4" x14ac:dyDescent="0.25">
      <c r="A7893">
        <v>-346</v>
      </c>
      <c r="B7893" s="2">
        <v>-317.02291870117188</v>
      </c>
      <c r="C7893" s="2">
        <v>-254.75694274902344</v>
      </c>
      <c r="D7893" s="9"/>
    </row>
    <row r="7894" spans="1:4" x14ac:dyDescent="0.25">
      <c r="A7894">
        <v>-354</v>
      </c>
      <c r="B7894" s="2">
        <v>-327.9503173828125</v>
      </c>
      <c r="C7894" s="2">
        <v>-266.71453857421875</v>
      </c>
      <c r="D7894" s="9"/>
    </row>
    <row r="7895" spans="1:4" x14ac:dyDescent="0.25">
      <c r="A7895">
        <v>-365</v>
      </c>
      <c r="B7895" s="2">
        <v>-335.15859985351563</v>
      </c>
      <c r="C7895" s="2">
        <v>-292.0789794921875</v>
      </c>
      <c r="D7895" s="9"/>
    </row>
    <row r="7896" spans="1:4" x14ac:dyDescent="0.25">
      <c r="A7896">
        <v>-368</v>
      </c>
      <c r="B7896" s="2">
        <v>-346.56683349609375</v>
      </c>
      <c r="C7896" s="2">
        <v>-303.4954833984375</v>
      </c>
      <c r="D7896" s="9"/>
    </row>
    <row r="7897" spans="1:4" x14ac:dyDescent="0.25">
      <c r="A7897">
        <v>-344</v>
      </c>
      <c r="B7897" s="2">
        <v>-373.2216796875</v>
      </c>
      <c r="C7897" s="2">
        <v>-328.2996826171875</v>
      </c>
      <c r="D7897" s="9"/>
    </row>
    <row r="7898" spans="1:4" x14ac:dyDescent="0.25">
      <c r="A7898">
        <v>-348</v>
      </c>
      <c r="B7898" s="2">
        <v>-381.80938720703125</v>
      </c>
      <c r="C7898" s="2">
        <v>-353.05453491210938</v>
      </c>
      <c r="D7898" s="9"/>
    </row>
    <row r="7899" spans="1:4" x14ac:dyDescent="0.25">
      <c r="A7899">
        <v>-355</v>
      </c>
      <c r="B7899" s="2">
        <v>-377.42034912109375</v>
      </c>
      <c r="C7899" s="2">
        <v>-344.83535766601563</v>
      </c>
      <c r="D7899" s="9"/>
    </row>
    <row r="7900" spans="1:4" x14ac:dyDescent="0.25">
      <c r="A7900">
        <v>-371</v>
      </c>
      <c r="B7900" s="2">
        <v>-369.85183715820313</v>
      </c>
      <c r="C7900" s="2">
        <v>-353.53399658203125</v>
      </c>
      <c r="D7900" s="9"/>
    </row>
    <row r="7901" spans="1:4" x14ac:dyDescent="0.25">
      <c r="A7901">
        <v>-362</v>
      </c>
      <c r="B7901" s="2">
        <v>-368.0723876953125</v>
      </c>
      <c r="C7901" s="2">
        <v>-343.40521240234375</v>
      </c>
      <c r="D7901" s="9"/>
    </row>
    <row r="7902" spans="1:4" x14ac:dyDescent="0.25">
      <c r="A7902">
        <v>-360</v>
      </c>
      <c r="B7902" s="2">
        <v>-361.01345825195313</v>
      </c>
      <c r="C7902" s="2">
        <v>-344.69427490234375</v>
      </c>
      <c r="D7902" s="9"/>
    </row>
    <row r="7903" spans="1:4" x14ac:dyDescent="0.25">
      <c r="A7903">
        <v>-361</v>
      </c>
      <c r="B7903" s="2">
        <v>-369.05181884765625</v>
      </c>
      <c r="C7903" s="2">
        <v>-340.93402099609375</v>
      </c>
      <c r="D7903" s="9"/>
    </row>
    <row r="7904" spans="1:4" x14ac:dyDescent="0.25">
      <c r="A7904">
        <v>-353</v>
      </c>
      <c r="B7904" s="2">
        <v>-362.6531982421875</v>
      </c>
      <c r="C7904" s="2">
        <v>-338.99560546875</v>
      </c>
      <c r="D7904" s="9"/>
    </row>
    <row r="7905" spans="1:4" x14ac:dyDescent="0.25">
      <c r="A7905">
        <v>-336</v>
      </c>
      <c r="B7905" s="2">
        <v>-351.82574462890625</v>
      </c>
      <c r="C7905" s="2">
        <v>-320.83804321289063</v>
      </c>
      <c r="D7905" s="9"/>
    </row>
    <row r="7906" spans="1:4" x14ac:dyDescent="0.25">
      <c r="A7906">
        <v>-341</v>
      </c>
      <c r="B7906" s="2">
        <v>-349.99560546875</v>
      </c>
      <c r="C7906" s="2">
        <v>-326.22711181640625</v>
      </c>
      <c r="D7906" s="9"/>
    </row>
    <row r="7907" spans="1:4" x14ac:dyDescent="0.25">
      <c r="A7907">
        <v>-334</v>
      </c>
      <c r="B7907" s="2">
        <v>-334.15859985351563</v>
      </c>
      <c r="C7907" s="2">
        <v>-311.6407470703125</v>
      </c>
      <c r="D7907" s="9"/>
    </row>
    <row r="7908" spans="1:4" x14ac:dyDescent="0.25">
      <c r="A7908">
        <v>-337</v>
      </c>
      <c r="B7908" s="2">
        <v>-338.34765625</v>
      </c>
      <c r="C7908" s="2">
        <v>-307.913330078125</v>
      </c>
      <c r="D7908" s="9"/>
    </row>
    <row r="7909" spans="1:4" x14ac:dyDescent="0.25">
      <c r="A7909">
        <v>-346</v>
      </c>
      <c r="B7909" s="2">
        <v>-327.19967651367188</v>
      </c>
      <c r="C7909" s="2">
        <v>-300.3338623046875</v>
      </c>
      <c r="D7909" s="9"/>
    </row>
    <row r="7910" spans="1:4" x14ac:dyDescent="0.25">
      <c r="A7910">
        <v>-347</v>
      </c>
      <c r="B7910" s="2">
        <v>-288.80911254882813</v>
      </c>
      <c r="C7910" s="2">
        <v>-299.1434326171875</v>
      </c>
      <c r="D7910" s="9"/>
    </row>
    <row r="7911" spans="1:4" x14ac:dyDescent="0.25">
      <c r="A7911">
        <v>-345</v>
      </c>
      <c r="B7911" s="2">
        <v>-310.2037353515625</v>
      </c>
      <c r="C7911" s="2">
        <v>-290.13519287109375</v>
      </c>
      <c r="D7911" s="9"/>
    </row>
    <row r="7912" spans="1:4" x14ac:dyDescent="0.25">
      <c r="A7912">
        <v>-352</v>
      </c>
      <c r="B7912" s="2">
        <v>-322.59967041015625</v>
      </c>
      <c r="C7912" s="2">
        <v>-298.00506591796875</v>
      </c>
      <c r="D7912" s="9"/>
    </row>
    <row r="7913" spans="1:4" x14ac:dyDescent="0.25">
      <c r="A7913">
        <v>-352</v>
      </c>
      <c r="B7913" s="2">
        <v>-331.80792236328125</v>
      </c>
      <c r="C7913" s="2">
        <v>-287.27764892578125</v>
      </c>
      <c r="D7913" s="9"/>
    </row>
    <row r="7914" spans="1:4" x14ac:dyDescent="0.25">
      <c r="A7914">
        <v>-353</v>
      </c>
      <c r="B7914" s="2">
        <v>-325.91885375976563</v>
      </c>
      <c r="C7914" s="2">
        <v>-284.61871337890625</v>
      </c>
      <c r="D7914" s="9"/>
    </row>
    <row r="7915" spans="1:4" x14ac:dyDescent="0.25">
      <c r="A7915">
        <v>-355</v>
      </c>
      <c r="B7915" s="2">
        <v>-335.3463134765625</v>
      </c>
      <c r="C7915" s="2">
        <v>-275.92141723632813</v>
      </c>
      <c r="D7915" s="9"/>
    </row>
    <row r="7916" spans="1:4" x14ac:dyDescent="0.25">
      <c r="A7916">
        <v>-340</v>
      </c>
      <c r="B7916" s="2">
        <v>-329.89697265625</v>
      </c>
      <c r="C7916" s="2">
        <v>-262.71588134765625</v>
      </c>
      <c r="D7916" s="9"/>
    </row>
    <row r="7917" spans="1:4" x14ac:dyDescent="0.25">
      <c r="A7917">
        <v>-330</v>
      </c>
      <c r="B7917" s="2">
        <v>-336.67645263671875</v>
      </c>
      <c r="C7917" s="2">
        <v>-252.39802551269531</v>
      </c>
      <c r="D7917" s="9"/>
    </row>
    <row r="7918" spans="1:4" x14ac:dyDescent="0.25">
      <c r="A7918">
        <v>-340</v>
      </c>
      <c r="B7918" s="2">
        <v>-348.42575073242188</v>
      </c>
      <c r="C7918" s="2">
        <v>-256.23776245117188</v>
      </c>
      <c r="D7918" s="9"/>
    </row>
    <row r="7919" spans="1:4" x14ac:dyDescent="0.25">
      <c r="A7919">
        <v>-337</v>
      </c>
      <c r="B7919" s="2">
        <v>-351.34494018554688</v>
      </c>
      <c r="C7919" s="2">
        <v>-270.07342529296875</v>
      </c>
      <c r="D7919" s="9"/>
    </row>
    <row r="7920" spans="1:4" x14ac:dyDescent="0.25">
      <c r="A7920">
        <v>-347</v>
      </c>
      <c r="B7920" s="2">
        <v>-354.75454711914063</v>
      </c>
      <c r="C7920" s="2">
        <v>-241.96923828125</v>
      </c>
      <c r="D7920" s="9"/>
    </row>
    <row r="7921" spans="1:4" x14ac:dyDescent="0.25">
      <c r="A7921">
        <v>-348</v>
      </c>
      <c r="B7921" s="2">
        <v>-361.3929443359375</v>
      </c>
      <c r="C7921" s="2">
        <v>-268.8529052734375</v>
      </c>
      <c r="D7921" s="9"/>
    </row>
    <row r="7922" spans="1:4" x14ac:dyDescent="0.25">
      <c r="A7922">
        <v>-342</v>
      </c>
      <c r="B7922" s="2">
        <v>-377.23956298828125</v>
      </c>
      <c r="C7922" s="2">
        <v>-285.96939086914063</v>
      </c>
      <c r="D7922" s="9"/>
    </row>
    <row r="7923" spans="1:4" x14ac:dyDescent="0.25">
      <c r="A7923">
        <v>-338</v>
      </c>
      <c r="B7923" s="2">
        <v>-378.47927856445313</v>
      </c>
      <c r="C7923" s="2">
        <v>-296.54345703125</v>
      </c>
      <c r="D7923" s="9"/>
    </row>
    <row r="7924" spans="1:4" x14ac:dyDescent="0.25">
      <c r="A7924">
        <v>-346</v>
      </c>
      <c r="B7924" s="2">
        <v>-375.79022216796875</v>
      </c>
      <c r="C7924" s="2">
        <v>-272.69683837890625</v>
      </c>
      <c r="D7924" s="9"/>
    </row>
    <row r="7925" spans="1:4" x14ac:dyDescent="0.25">
      <c r="A7925">
        <v>-344</v>
      </c>
      <c r="B7925" s="2">
        <v>-383.49847412109375</v>
      </c>
      <c r="C7925" s="2">
        <v>-280.82427978515625</v>
      </c>
      <c r="D7925" s="9"/>
    </row>
    <row r="7926" spans="1:4" x14ac:dyDescent="0.25">
      <c r="A7926">
        <v>-342</v>
      </c>
      <c r="B7926" s="2">
        <v>-384.36834716796875</v>
      </c>
      <c r="C7926" s="2">
        <v>-281.54766845703125</v>
      </c>
      <c r="D7926" s="9"/>
    </row>
    <row r="7927" spans="1:4" x14ac:dyDescent="0.25">
      <c r="A7927">
        <v>-335</v>
      </c>
      <c r="B7927" s="2">
        <v>-388.48751831054688</v>
      </c>
      <c r="C7927" s="2">
        <v>-274.32171630859375</v>
      </c>
      <c r="D7927" s="9"/>
    </row>
    <row r="7928" spans="1:4" x14ac:dyDescent="0.25">
      <c r="A7928">
        <v>-335</v>
      </c>
      <c r="B7928" s="2">
        <v>-391.2669677734375</v>
      </c>
      <c r="C7928" s="2">
        <v>-274.04779052734375</v>
      </c>
      <c r="D7928" s="9"/>
    </row>
    <row r="7929" spans="1:4" x14ac:dyDescent="0.25">
      <c r="A7929">
        <v>-324</v>
      </c>
      <c r="B7929" s="2">
        <v>-384.0888671875</v>
      </c>
      <c r="C7929" s="2">
        <v>-284.14642333984375</v>
      </c>
      <c r="D7929" s="9"/>
    </row>
    <row r="7930" spans="1:4" x14ac:dyDescent="0.25">
      <c r="A7930">
        <v>-324</v>
      </c>
      <c r="B7930" s="2">
        <v>-383.6190185546875</v>
      </c>
      <c r="C7930" s="2">
        <v>-290.1026611328125</v>
      </c>
      <c r="D7930" s="9"/>
    </row>
    <row r="7931" spans="1:4" x14ac:dyDescent="0.25">
      <c r="A7931">
        <v>-327</v>
      </c>
      <c r="B7931" s="2">
        <v>-368.042236328125</v>
      </c>
      <c r="C7931" s="2">
        <v>-294.312255859375</v>
      </c>
      <c r="D7931" s="9"/>
    </row>
    <row r="7932" spans="1:4" x14ac:dyDescent="0.25">
      <c r="A7932">
        <v>-325</v>
      </c>
      <c r="B7932" s="2">
        <v>-345.2366943359375</v>
      </c>
      <c r="C7932" s="2">
        <v>-288.43414306640625</v>
      </c>
      <c r="D7932" s="9"/>
    </row>
    <row r="7933" spans="1:4" x14ac:dyDescent="0.25">
      <c r="A7933">
        <v>-338</v>
      </c>
      <c r="B7933" s="2">
        <v>-332.75860595703125</v>
      </c>
      <c r="C7933" s="2">
        <v>-288.69711303710938</v>
      </c>
      <c r="D7933" s="9"/>
    </row>
    <row r="7934" spans="1:4" x14ac:dyDescent="0.25">
      <c r="A7934">
        <v>-348</v>
      </c>
      <c r="B7934" s="2">
        <v>-335.28872680664063</v>
      </c>
      <c r="C7934" s="2">
        <v>-286.04779052734375</v>
      </c>
      <c r="D7934" s="9"/>
    </row>
    <row r="7935" spans="1:4" x14ac:dyDescent="0.25">
      <c r="A7935">
        <v>-349</v>
      </c>
      <c r="B7935" s="2">
        <v>-339.1873779296875</v>
      </c>
      <c r="C7935" s="2">
        <v>-279.22857666015625</v>
      </c>
      <c r="D7935" s="9"/>
    </row>
    <row r="7936" spans="1:4" x14ac:dyDescent="0.25">
      <c r="A7936">
        <v>-352</v>
      </c>
      <c r="B7936" s="2">
        <v>-313.40374755859375</v>
      </c>
      <c r="C7936" s="2">
        <v>-278.07928466796875</v>
      </c>
      <c r="D7936" s="9"/>
    </row>
    <row r="7937" spans="1:4" x14ac:dyDescent="0.25">
      <c r="A7937">
        <v>-348</v>
      </c>
      <c r="B7937" s="2">
        <v>-308.90509033203125</v>
      </c>
      <c r="C7937" s="2">
        <v>-288.28750610351563</v>
      </c>
      <c r="D7937" s="9"/>
    </row>
    <row r="7938" spans="1:4" x14ac:dyDescent="0.25">
      <c r="A7938">
        <v>-364</v>
      </c>
      <c r="B7938" s="2">
        <v>-318.84344482421875</v>
      </c>
      <c r="C7938" s="2">
        <v>-292.75469970703125</v>
      </c>
      <c r="D7938" s="9"/>
    </row>
    <row r="7939" spans="1:4" x14ac:dyDescent="0.25">
      <c r="A7939">
        <v>-352</v>
      </c>
      <c r="B7939" s="2">
        <v>-351.41616821289063</v>
      </c>
      <c r="C7939" s="2">
        <v>-296.85467529296875</v>
      </c>
      <c r="D7939" s="9"/>
    </row>
    <row r="7940" spans="1:4" x14ac:dyDescent="0.25">
      <c r="A7940">
        <v>-334</v>
      </c>
      <c r="B7940" s="2">
        <v>-344.2681884765625</v>
      </c>
      <c r="C7940" s="2">
        <v>-272.24090576171875</v>
      </c>
      <c r="D7940" s="9"/>
    </row>
    <row r="7941" spans="1:4" x14ac:dyDescent="0.25">
      <c r="A7941">
        <v>-328</v>
      </c>
      <c r="B7941" s="2">
        <v>-340.4764404296875</v>
      </c>
      <c r="C7941" s="2">
        <v>-276.94091796875</v>
      </c>
      <c r="D7941" s="9"/>
    </row>
    <row r="7942" spans="1:4" x14ac:dyDescent="0.25">
      <c r="A7942">
        <v>-320</v>
      </c>
      <c r="B7942" s="2">
        <v>-347.09698486328125</v>
      </c>
      <c r="C7942" s="2">
        <v>-283.6190185546875</v>
      </c>
      <c r="D7942" s="9"/>
    </row>
    <row r="7943" spans="1:4" x14ac:dyDescent="0.25">
      <c r="A7943">
        <v>-312</v>
      </c>
      <c r="B7943" s="2">
        <v>-354.8956298828125</v>
      </c>
      <c r="C7943" s="2">
        <v>-293.1656494140625</v>
      </c>
      <c r="D7943" s="9"/>
    </row>
    <row r="7944" spans="1:4" x14ac:dyDescent="0.25">
      <c r="A7944">
        <v>-328</v>
      </c>
      <c r="B7944" s="2">
        <v>-372.21209716796875</v>
      </c>
      <c r="C7944" s="2">
        <v>-292.85467529296875</v>
      </c>
      <c r="D7944" s="9"/>
    </row>
    <row r="7945" spans="1:4" x14ac:dyDescent="0.25">
      <c r="A7945">
        <v>-319</v>
      </c>
      <c r="B7945" s="2">
        <v>-367.22308349609375</v>
      </c>
      <c r="C7945" s="2">
        <v>-247.84494018554688</v>
      </c>
      <c r="D7945" s="9"/>
    </row>
    <row r="7946" spans="1:4" x14ac:dyDescent="0.25">
      <c r="A7946">
        <v>-306</v>
      </c>
      <c r="B7946" s="2">
        <v>-388.55874633789063</v>
      </c>
      <c r="C7946" s="2">
        <v>-286.69442749023438</v>
      </c>
      <c r="D7946" s="9"/>
    </row>
    <row r="7947" spans="1:4" x14ac:dyDescent="0.25">
      <c r="A7947">
        <v>-306</v>
      </c>
      <c r="B7947" s="2">
        <v>-393.42724609375</v>
      </c>
      <c r="C7947" s="2">
        <v>-306.55618286132813</v>
      </c>
      <c r="D7947" s="9"/>
    </row>
    <row r="7948" spans="1:4" x14ac:dyDescent="0.25">
      <c r="A7948">
        <v>-320</v>
      </c>
      <c r="B7948" s="2">
        <v>-379.55047607421875</v>
      </c>
      <c r="C7948" s="2">
        <v>-310.54791259765625</v>
      </c>
      <c r="D7948" s="9"/>
    </row>
    <row r="7949" spans="1:4" x14ac:dyDescent="0.25">
      <c r="A7949">
        <v>-331</v>
      </c>
      <c r="B7949" s="2">
        <v>-385.07928466796875</v>
      </c>
      <c r="C7949" s="2">
        <v>-312.29995727539063</v>
      </c>
      <c r="D7949" s="9"/>
    </row>
    <row r="7950" spans="1:4" x14ac:dyDescent="0.25">
      <c r="A7950">
        <v>-332</v>
      </c>
      <c r="B7950" s="2">
        <v>-388.46697998046875</v>
      </c>
      <c r="C7950" s="2">
        <v>-312.0205078125</v>
      </c>
      <c r="D7950" s="9"/>
    </row>
    <row r="7951" spans="1:4" x14ac:dyDescent="0.25">
      <c r="A7951">
        <v>-331</v>
      </c>
      <c r="B7951" s="2">
        <v>-377.16427612304688</v>
      </c>
      <c r="C7951" s="2">
        <v>-335.576416015625</v>
      </c>
      <c r="D7951" s="9"/>
    </row>
    <row r="7952" spans="1:4" x14ac:dyDescent="0.25">
      <c r="A7952">
        <v>-331</v>
      </c>
      <c r="B7952" s="2">
        <v>-379.07388305664063</v>
      </c>
      <c r="C7952" s="2">
        <v>-312.93548583984375</v>
      </c>
      <c r="D7952" s="9"/>
    </row>
    <row r="7953" spans="1:4" x14ac:dyDescent="0.25">
      <c r="A7953">
        <v>-332</v>
      </c>
      <c r="B7953" s="2">
        <v>-344.8121337890625</v>
      </c>
      <c r="C7953" s="2">
        <v>-304.96832275390625</v>
      </c>
      <c r="D7953" s="9"/>
    </row>
    <row r="7954" spans="1:4" x14ac:dyDescent="0.25">
      <c r="A7954">
        <v>-332</v>
      </c>
      <c r="B7954" s="2">
        <v>-339.3779296875</v>
      </c>
      <c r="C7954" s="2">
        <v>-292.38739013671875</v>
      </c>
      <c r="D7954" s="9"/>
    </row>
    <row r="7955" spans="1:4" x14ac:dyDescent="0.25">
      <c r="A7955">
        <v>-331</v>
      </c>
      <c r="B7955" s="2">
        <v>-313.9942626953125</v>
      </c>
      <c r="C7955" s="2">
        <v>-294.55035400390625</v>
      </c>
      <c r="D7955" s="9"/>
    </row>
    <row r="7956" spans="1:4" x14ac:dyDescent="0.25">
      <c r="A7956">
        <v>-336</v>
      </c>
      <c r="B7956" s="2">
        <v>-287.12020874023438</v>
      </c>
      <c r="C7956" s="2">
        <v>-304.2708740234375</v>
      </c>
      <c r="D7956" s="9"/>
    </row>
    <row r="7957" spans="1:4" x14ac:dyDescent="0.25">
      <c r="A7957">
        <v>-338</v>
      </c>
      <c r="B7957" s="2">
        <v>-273.20101928710938</v>
      </c>
      <c r="C7957" s="2">
        <v>-300.462646484375</v>
      </c>
      <c r="D7957" s="9"/>
    </row>
    <row r="7958" spans="1:4" x14ac:dyDescent="0.25">
      <c r="A7958">
        <v>-343</v>
      </c>
      <c r="B7958" s="2">
        <v>-264.03387451171875</v>
      </c>
      <c r="C7958" s="2">
        <v>-288.32427978515625</v>
      </c>
      <c r="D7958" s="9"/>
    </row>
    <row r="7959" spans="1:4" x14ac:dyDescent="0.25">
      <c r="A7959">
        <v>-343</v>
      </c>
      <c r="B7959" s="2">
        <v>-275.491455078125</v>
      </c>
      <c r="C7959" s="2">
        <v>-278.4107666015625</v>
      </c>
      <c r="D7959" s="9"/>
    </row>
    <row r="7960" spans="1:4" x14ac:dyDescent="0.25">
      <c r="A7960">
        <v>-355</v>
      </c>
      <c r="B7960" s="2">
        <v>-276.63250732421875</v>
      </c>
      <c r="C7960" s="2">
        <v>-289.85455322265625</v>
      </c>
      <c r="D7960" s="9"/>
    </row>
    <row r="7961" spans="1:4" x14ac:dyDescent="0.25">
      <c r="A7961">
        <v>-362</v>
      </c>
      <c r="B7961" s="2">
        <v>-268.772216796875</v>
      </c>
      <c r="C7961" s="2">
        <v>-284.26278686523438</v>
      </c>
      <c r="D7961" s="9"/>
    </row>
    <row r="7962" spans="1:4" x14ac:dyDescent="0.25">
      <c r="A7962">
        <v>-366</v>
      </c>
      <c r="B7962" s="2">
        <v>-285.85183715820313</v>
      </c>
      <c r="C7962" s="2">
        <v>-261.34091186523438</v>
      </c>
      <c r="D7962" s="9"/>
    </row>
    <row r="7963" spans="1:4" x14ac:dyDescent="0.25">
      <c r="A7963">
        <v>-357</v>
      </c>
      <c r="B7963" s="2">
        <v>-295.22857666015625</v>
      </c>
      <c r="C7963" s="2">
        <v>-238.61752319335938</v>
      </c>
      <c r="D7963" s="9"/>
    </row>
    <row r="7964" spans="1:4" x14ac:dyDescent="0.25">
      <c r="A7964">
        <v>-353</v>
      </c>
      <c r="B7964" s="2">
        <v>-271.37103271484375</v>
      </c>
      <c r="C7964" s="2">
        <v>-244.10357666015625</v>
      </c>
      <c r="D7964" s="9"/>
    </row>
    <row r="7965" spans="1:4" x14ac:dyDescent="0.25">
      <c r="A7965">
        <v>-343</v>
      </c>
      <c r="B7965" s="2">
        <v>-253.42440795898438</v>
      </c>
      <c r="C7965" s="2">
        <v>-257.51181030273438</v>
      </c>
      <c r="D7965" s="9"/>
    </row>
    <row r="7966" spans="1:4" x14ac:dyDescent="0.25">
      <c r="A7966">
        <v>-344</v>
      </c>
      <c r="B7966" s="2">
        <v>-247.62576293945313</v>
      </c>
      <c r="C7966" s="2">
        <v>-249.481689453125</v>
      </c>
      <c r="D7966" s="9"/>
    </row>
    <row r="7967" spans="1:4" x14ac:dyDescent="0.25">
      <c r="A7967">
        <v>-349</v>
      </c>
      <c r="B7967" s="2">
        <v>-278.77926635742188</v>
      </c>
      <c r="C7967" s="2">
        <v>-256.55978393554688</v>
      </c>
      <c r="D7967" s="9"/>
    </row>
    <row r="7968" spans="1:4" x14ac:dyDescent="0.25">
      <c r="A7968">
        <v>-355</v>
      </c>
      <c r="B7968" s="2">
        <v>-296.43820190429688</v>
      </c>
      <c r="C7968" s="2">
        <v>-255.39952087402344</v>
      </c>
      <c r="D7968" s="9"/>
    </row>
    <row r="7969" spans="1:4" x14ac:dyDescent="0.25">
      <c r="A7969">
        <v>-369</v>
      </c>
      <c r="B7969" s="2">
        <v>-322.650634765625</v>
      </c>
      <c r="C7969" s="2">
        <v>-277.94207763671875</v>
      </c>
      <c r="D7969" s="9"/>
    </row>
    <row r="7970" spans="1:4" x14ac:dyDescent="0.25">
      <c r="A7970">
        <v>-368</v>
      </c>
      <c r="B7970" s="2">
        <v>-339.408203125</v>
      </c>
      <c r="C7970" s="2">
        <v>-297.61749267578125</v>
      </c>
      <c r="D7970" s="9"/>
    </row>
    <row r="7971" spans="1:4" x14ac:dyDescent="0.25">
      <c r="A7971">
        <v>-359</v>
      </c>
      <c r="B7971" s="2">
        <v>-340.116455078125</v>
      </c>
      <c r="C7971" s="2">
        <v>-313.34359741210938</v>
      </c>
      <c r="D7971" s="9"/>
    </row>
    <row r="7972" spans="1:4" x14ac:dyDescent="0.25">
      <c r="A7972">
        <v>-370</v>
      </c>
      <c r="B7972" s="2">
        <v>-346.89727783203125</v>
      </c>
      <c r="C7972" s="2">
        <v>-310.5408935546875</v>
      </c>
      <c r="D7972" s="9"/>
    </row>
    <row r="7973" spans="1:4" x14ac:dyDescent="0.25">
      <c r="A7973">
        <v>-372</v>
      </c>
      <c r="B7973" s="2">
        <v>-348.91644287109375</v>
      </c>
      <c r="C7973" s="2">
        <v>-309.59426879882813</v>
      </c>
      <c r="D7973" s="9"/>
    </row>
    <row r="7974" spans="1:4" x14ac:dyDescent="0.25">
      <c r="A7974">
        <v>-379</v>
      </c>
      <c r="B7974" s="2">
        <v>-332.03009033203125</v>
      </c>
      <c r="C7974" s="2">
        <v>-311.29290771484375</v>
      </c>
      <c r="D7974" s="9"/>
    </row>
    <row r="7975" spans="1:4" x14ac:dyDescent="0.25">
      <c r="A7975">
        <v>-371</v>
      </c>
      <c r="B7975" s="2">
        <v>-318.01226806640625</v>
      </c>
      <c r="C7975" s="2">
        <v>-318.68197631835938</v>
      </c>
      <c r="D7975" s="9"/>
    </row>
    <row r="7976" spans="1:4" x14ac:dyDescent="0.25">
      <c r="A7976">
        <v>-379</v>
      </c>
      <c r="B7976" s="2">
        <v>-337.5889892578125</v>
      </c>
      <c r="C7976" s="2">
        <v>-317.8929443359375</v>
      </c>
      <c r="D7976" s="9"/>
    </row>
    <row r="7977" spans="1:4" x14ac:dyDescent="0.25">
      <c r="A7977">
        <v>-376</v>
      </c>
      <c r="B7977" s="2">
        <v>-321.28076171875</v>
      </c>
      <c r="C7977" s="2">
        <v>-307.39697265625</v>
      </c>
      <c r="D7977" s="9"/>
    </row>
    <row r="7978" spans="1:4" x14ac:dyDescent="0.25">
      <c r="A7978">
        <v>-384</v>
      </c>
      <c r="B7978" s="2">
        <v>-310.01226806640625</v>
      </c>
      <c r="C7978" s="2">
        <v>-311.79562377929688</v>
      </c>
      <c r="D7978" s="9"/>
    </row>
    <row r="7979" spans="1:4" x14ac:dyDescent="0.25">
      <c r="A7979">
        <v>-378</v>
      </c>
      <c r="B7979" s="2">
        <v>-295.01495361328125</v>
      </c>
      <c r="C7979" s="2">
        <v>-299.32846069335938</v>
      </c>
      <c r="D7979" s="9"/>
    </row>
    <row r="7980" spans="1:4" x14ac:dyDescent="0.25">
      <c r="A7980">
        <v>-377</v>
      </c>
      <c r="B7980" s="2">
        <v>-290.82455444335938</v>
      </c>
      <c r="C7980" s="2">
        <v>-291.57089233398438</v>
      </c>
      <c r="D7980" s="9"/>
    </row>
    <row r="7981" spans="1:4" x14ac:dyDescent="0.25">
      <c r="A7981">
        <v>-366</v>
      </c>
      <c r="B7981" s="2">
        <v>-296.95062255859375</v>
      </c>
      <c r="C7981" s="2">
        <v>-305.81884765625</v>
      </c>
      <c r="D7981" s="9"/>
    </row>
    <row r="7982" spans="1:4" x14ac:dyDescent="0.25">
      <c r="A7982">
        <v>-366</v>
      </c>
      <c r="B7982" s="2">
        <v>-280.61361694335938</v>
      </c>
      <c r="C7982" s="2">
        <v>-311.08740234375</v>
      </c>
      <c r="D7982" s="9"/>
    </row>
    <row r="7983" spans="1:4" x14ac:dyDescent="0.25">
      <c r="A7983">
        <v>-353</v>
      </c>
      <c r="B7983" s="2">
        <v>-284.6834716796875</v>
      </c>
      <c r="C7983" s="2">
        <v>-299.0887451171875</v>
      </c>
      <c r="D7983" s="9"/>
    </row>
    <row r="7984" spans="1:4" x14ac:dyDescent="0.25">
      <c r="A7984">
        <v>-315</v>
      </c>
      <c r="B7984" s="2">
        <v>-276.41629028320313</v>
      </c>
      <c r="C7984" s="2">
        <v>-274.89410400390625</v>
      </c>
      <c r="D7984" s="9"/>
    </row>
    <row r="7985" spans="1:4" x14ac:dyDescent="0.25">
      <c r="A7985">
        <v>-304</v>
      </c>
      <c r="B7985" s="2">
        <v>-234.80522155761719</v>
      </c>
      <c r="C7985" s="2">
        <v>-279.03656005859375</v>
      </c>
      <c r="D7985" s="9"/>
    </row>
    <row r="7986" spans="1:4" x14ac:dyDescent="0.25">
      <c r="A7986">
        <v>-298</v>
      </c>
      <c r="B7986" s="2">
        <v>-244.82305908203125</v>
      </c>
      <c r="C7986" s="2">
        <v>-284.26263427734375</v>
      </c>
      <c r="D7986" s="9"/>
    </row>
    <row r="7987" spans="1:4" x14ac:dyDescent="0.25">
      <c r="A7987">
        <v>-307</v>
      </c>
      <c r="B7987" s="2">
        <v>-224.25588989257813</v>
      </c>
      <c r="C7987" s="2">
        <v>-287.28872680664063</v>
      </c>
      <c r="D7987" s="9"/>
    </row>
    <row r="7988" spans="1:4" x14ac:dyDescent="0.25">
      <c r="A7988">
        <v>-305</v>
      </c>
      <c r="B7988" s="2">
        <v>-206.25994873046875</v>
      </c>
      <c r="C7988" s="2">
        <v>-249.73251342773438</v>
      </c>
      <c r="D7988" s="9"/>
    </row>
    <row r="7989" spans="1:4" x14ac:dyDescent="0.25">
      <c r="A7989">
        <v>-296</v>
      </c>
      <c r="B7989" s="2">
        <v>-200.011962890625</v>
      </c>
      <c r="C7989" s="2">
        <v>-244.85440063476563</v>
      </c>
      <c r="D7989" s="9"/>
    </row>
    <row r="7990" spans="1:4" x14ac:dyDescent="0.25">
      <c r="A7990">
        <v>-302</v>
      </c>
      <c r="B7990" s="2">
        <v>-201.12156677246094</v>
      </c>
      <c r="C7990" s="2">
        <v>-243.12980651855469</v>
      </c>
      <c r="D7990" s="9"/>
    </row>
    <row r="7991" spans="1:4" x14ac:dyDescent="0.25">
      <c r="A7991">
        <v>-284</v>
      </c>
      <c r="B7991" s="2">
        <v>-219.67088317871094</v>
      </c>
      <c r="C7991" s="2">
        <v>-237.49966430664063</v>
      </c>
      <c r="D7991" s="9"/>
    </row>
    <row r="7992" spans="1:4" x14ac:dyDescent="0.25">
      <c r="A7992">
        <v>-297</v>
      </c>
      <c r="B7992" s="2">
        <v>-250.89427185058594</v>
      </c>
      <c r="C7992" s="2">
        <v>-253.7860107421875</v>
      </c>
      <c r="D7992" s="9"/>
    </row>
    <row r="7993" spans="1:4" x14ac:dyDescent="0.25">
      <c r="A7993">
        <v>-300</v>
      </c>
      <c r="B7993" s="2">
        <v>-272.27102661132813</v>
      </c>
      <c r="C7993" s="2">
        <v>-280.85873413085938</v>
      </c>
      <c r="D7993" s="9"/>
    </row>
    <row r="7994" spans="1:4" x14ac:dyDescent="0.25">
      <c r="A7994">
        <v>-302</v>
      </c>
      <c r="B7994" s="2">
        <v>-303.6656494140625</v>
      </c>
      <c r="C7994" s="2">
        <v>-284.96832275390625</v>
      </c>
      <c r="D7994" s="9"/>
    </row>
    <row r="7995" spans="1:4" x14ac:dyDescent="0.25">
      <c r="A7995">
        <v>-306</v>
      </c>
      <c r="B7995" s="2">
        <v>-282.5093994140625</v>
      </c>
      <c r="C7995" s="2">
        <v>-307.09576416015625</v>
      </c>
      <c r="D7995" s="9"/>
    </row>
    <row r="7996" spans="1:4" x14ac:dyDescent="0.25">
      <c r="A7996">
        <v>-323</v>
      </c>
      <c r="B7996" s="2">
        <v>-241.188720703125</v>
      </c>
      <c r="C7996" s="2">
        <v>-318.59307861328125</v>
      </c>
      <c r="D7996" s="9"/>
    </row>
    <row r="7997" spans="1:4" x14ac:dyDescent="0.25">
      <c r="A7997">
        <v>-290</v>
      </c>
      <c r="B7997" s="2">
        <v>-248.34765625</v>
      </c>
      <c r="C7997" s="2">
        <v>-335.75738525390625</v>
      </c>
      <c r="D7997" s="9"/>
    </row>
    <row r="7998" spans="1:4" x14ac:dyDescent="0.25">
      <c r="A7998">
        <v>-279</v>
      </c>
      <c r="B7998" s="2">
        <v>-250.19696044921875</v>
      </c>
      <c r="C7998" s="2">
        <v>-339.90673828125</v>
      </c>
      <c r="D7998" s="9"/>
    </row>
    <row r="7999" spans="1:4" x14ac:dyDescent="0.25">
      <c r="A7999">
        <v>-283</v>
      </c>
      <c r="B7999" s="2">
        <v>-237.86953735351563</v>
      </c>
      <c r="C7999" s="2">
        <v>-335.3587646484375</v>
      </c>
      <c r="D7999" s="9"/>
    </row>
    <row r="8000" spans="1:4" x14ac:dyDescent="0.25">
      <c r="A8000">
        <v>-281</v>
      </c>
      <c r="B8000" s="2">
        <v>-259.8148193359375</v>
      </c>
      <c r="C8000" s="2">
        <v>-321.46142578125</v>
      </c>
      <c r="D8000" s="9"/>
    </row>
    <row r="8001" spans="1:4" x14ac:dyDescent="0.25">
      <c r="A8001">
        <v>-276</v>
      </c>
      <c r="B8001" s="2">
        <v>-221.83251953125</v>
      </c>
      <c r="C8001" s="2">
        <v>-305.14630126953125</v>
      </c>
      <c r="D8001" s="9"/>
    </row>
    <row r="8002" spans="1:4" x14ac:dyDescent="0.25">
      <c r="A8002">
        <v>-269</v>
      </c>
      <c r="B8002" s="2">
        <v>-197.63790893554688</v>
      </c>
      <c r="C8002" s="2">
        <v>-324.83670043945313</v>
      </c>
      <c r="D8002" s="9"/>
    </row>
    <row r="8003" spans="1:4" x14ac:dyDescent="0.25">
      <c r="A8003">
        <v>-268</v>
      </c>
      <c r="B8003" s="2">
        <v>-179.26113891601563</v>
      </c>
      <c r="C8003" s="2">
        <v>-327.61886596679688</v>
      </c>
      <c r="D8003" s="9"/>
    </row>
    <row r="8004" spans="1:4" x14ac:dyDescent="0.25">
      <c r="A8004">
        <v>-258</v>
      </c>
      <c r="B8004" s="2">
        <v>-163.47479248046875</v>
      </c>
      <c r="C8004" s="2">
        <v>-329.04901123046875</v>
      </c>
      <c r="D8004" s="9"/>
    </row>
    <row r="8005" spans="1:4" x14ac:dyDescent="0.25">
      <c r="A8005">
        <v>-261</v>
      </c>
      <c r="B8005" s="2">
        <v>-153.226806640625</v>
      </c>
      <c r="C8005" s="2">
        <v>-307.2530517578125</v>
      </c>
      <c r="D8005" s="9"/>
    </row>
    <row r="8006" spans="1:4" x14ac:dyDescent="0.25">
      <c r="A8006">
        <v>-275</v>
      </c>
      <c r="B8006" s="2">
        <v>-156.13641357421875</v>
      </c>
      <c r="C8006" s="2">
        <v>-313.82427978515625</v>
      </c>
      <c r="D8006" s="9"/>
    </row>
    <row r="8007" spans="1:4" x14ac:dyDescent="0.25">
      <c r="A8007">
        <v>-275</v>
      </c>
      <c r="B8007" s="2">
        <v>-150.36654663085938</v>
      </c>
      <c r="C8007" s="2">
        <v>-304.4954833984375</v>
      </c>
      <c r="D8007" s="9"/>
    </row>
    <row r="8008" spans="1:4" x14ac:dyDescent="0.25">
      <c r="A8008">
        <v>-284</v>
      </c>
      <c r="B8008" s="2">
        <v>-152.89398193359375</v>
      </c>
      <c r="C8008" s="2">
        <v>-280.996826171875</v>
      </c>
      <c r="D8008" s="9"/>
    </row>
    <row r="8009" spans="1:4" x14ac:dyDescent="0.25">
      <c r="A8009">
        <v>-286</v>
      </c>
      <c r="B8009" s="2">
        <v>-152.94599914550781</v>
      </c>
      <c r="C8009" s="2">
        <v>-282.97494506835938</v>
      </c>
      <c r="D8009" s="9"/>
    </row>
    <row r="8010" spans="1:4" x14ac:dyDescent="0.25">
      <c r="A8010">
        <v>-290</v>
      </c>
      <c r="B8010" s="2">
        <v>-160.57208251953125</v>
      </c>
      <c r="C8010" s="2">
        <v>-277.3653564453125</v>
      </c>
      <c r="D8010" s="9"/>
    </row>
    <row r="8011" spans="1:4" x14ac:dyDescent="0.25">
      <c r="A8011">
        <v>-290</v>
      </c>
      <c r="B8011" s="2">
        <v>-170.96113586425781</v>
      </c>
      <c r="C8011" s="2">
        <v>-286.94345092773438</v>
      </c>
      <c r="D8011" s="9"/>
    </row>
    <row r="8012" spans="1:4" x14ac:dyDescent="0.25">
      <c r="A8012">
        <v>-268</v>
      </c>
      <c r="B8012" s="2">
        <v>-146.19532775878906</v>
      </c>
      <c r="C8012" s="2">
        <v>-273.79278564453125</v>
      </c>
      <c r="D8012" s="9"/>
    </row>
    <row r="8013" spans="1:4" x14ac:dyDescent="0.25">
      <c r="A8013">
        <v>-249</v>
      </c>
      <c r="B8013" s="2">
        <v>-81.645858764648438</v>
      </c>
      <c r="C8013" s="2">
        <v>-278.64749145507813</v>
      </c>
      <c r="D8013" s="9"/>
    </row>
    <row r="8014" spans="1:4" x14ac:dyDescent="0.25">
      <c r="A8014">
        <v>-259</v>
      </c>
      <c r="B8014" s="2">
        <v>-85.373291015625</v>
      </c>
      <c r="C8014" s="2">
        <v>-288.34060668945313</v>
      </c>
      <c r="D8014" s="9"/>
    </row>
    <row r="8015" spans="1:4" x14ac:dyDescent="0.25">
      <c r="A8015">
        <v>-258</v>
      </c>
      <c r="B8015" s="2">
        <v>-102.11032867431641</v>
      </c>
      <c r="C8015" s="2">
        <v>-274.65155029296875</v>
      </c>
      <c r="D8015" s="9"/>
    </row>
    <row r="8016" spans="1:4" x14ac:dyDescent="0.25">
      <c r="A8016">
        <v>-269</v>
      </c>
      <c r="B8016" s="2">
        <v>-124.23640441894531</v>
      </c>
      <c r="C8016" s="2">
        <v>-261.40643310546875</v>
      </c>
      <c r="D8016" s="9"/>
    </row>
    <row r="8017" spans="1:4" x14ac:dyDescent="0.25">
      <c r="A8017">
        <v>-272</v>
      </c>
      <c r="B8017" s="2">
        <v>-154.76113891601563</v>
      </c>
      <c r="C8017" s="2">
        <v>-278.8023681640625</v>
      </c>
      <c r="D8017" s="9"/>
    </row>
    <row r="8018" spans="1:4" x14ac:dyDescent="0.25">
      <c r="A8018">
        <v>-281</v>
      </c>
      <c r="B8018" s="2">
        <v>-190.65695190429688</v>
      </c>
      <c r="C8018" s="2">
        <v>-282.78048706054688</v>
      </c>
      <c r="D8018" s="9"/>
    </row>
    <row r="8019" spans="1:4" x14ac:dyDescent="0.25">
      <c r="A8019">
        <v>-289</v>
      </c>
      <c r="B8019" s="2">
        <v>-214.37464904785156</v>
      </c>
      <c r="C8019" s="2">
        <v>-290.0079345703125</v>
      </c>
      <c r="D8019" s="9"/>
    </row>
    <row r="8020" spans="1:4" x14ac:dyDescent="0.25">
      <c r="A8020">
        <v>-298</v>
      </c>
      <c r="B8020" s="2">
        <v>-208.26638793945313</v>
      </c>
      <c r="C8020" s="2">
        <v>-283.25726318359375</v>
      </c>
      <c r="D8020" s="9"/>
    </row>
    <row r="8021" spans="1:4" x14ac:dyDescent="0.25">
      <c r="A8021">
        <v>-284</v>
      </c>
      <c r="B8021" s="2">
        <v>-227.15139770507813</v>
      </c>
      <c r="C8021" s="2">
        <v>-279.37777709960938</v>
      </c>
      <c r="D8021" s="9"/>
    </row>
    <row r="8022" spans="1:4" x14ac:dyDescent="0.25">
      <c r="A8022">
        <v>-285</v>
      </c>
      <c r="B8022" s="2">
        <v>-206.92532348632813</v>
      </c>
      <c r="C8022" s="2">
        <v>-280.22711181640625</v>
      </c>
      <c r="D8022" s="9"/>
    </row>
    <row r="8023" spans="1:4" x14ac:dyDescent="0.25">
      <c r="A8023">
        <v>-286</v>
      </c>
      <c r="B8023" s="2">
        <v>-222.98153686523438</v>
      </c>
      <c r="C8023" s="2">
        <v>-279.77642822265625</v>
      </c>
      <c r="D8023" s="9"/>
    </row>
    <row r="8024" spans="1:4" x14ac:dyDescent="0.25">
      <c r="A8024">
        <v>-271</v>
      </c>
      <c r="B8024" s="2">
        <v>-206.54586791992188</v>
      </c>
      <c r="C8024" s="2">
        <v>-284.27642822265625</v>
      </c>
      <c r="D8024" s="9"/>
    </row>
    <row r="8025" spans="1:4" x14ac:dyDescent="0.25">
      <c r="A8025">
        <v>-269</v>
      </c>
      <c r="B8025" s="2">
        <v>-190.858154296875</v>
      </c>
      <c r="C8025" s="2">
        <v>-297.64495849609375</v>
      </c>
      <c r="D8025" s="9"/>
    </row>
    <row r="8026" spans="1:4" x14ac:dyDescent="0.25">
      <c r="A8026">
        <v>-268</v>
      </c>
      <c r="B8026" s="2">
        <v>-176.84030151367188</v>
      </c>
      <c r="C8026" s="2">
        <v>-289.80926513671875</v>
      </c>
      <c r="D8026" s="9"/>
    </row>
    <row r="8027" spans="1:4" x14ac:dyDescent="0.25">
      <c r="A8027">
        <v>-268</v>
      </c>
      <c r="B8027" s="2">
        <v>-178.11978149414063</v>
      </c>
      <c r="C8027" s="2">
        <v>-276.1092529296875</v>
      </c>
      <c r="D8027" s="9"/>
    </row>
    <row r="8028" spans="1:4" x14ac:dyDescent="0.25">
      <c r="A8028">
        <v>-269</v>
      </c>
      <c r="B8028" s="2">
        <v>-184.28964233398438</v>
      </c>
      <c r="C8028" s="2">
        <v>-277.1900634765625</v>
      </c>
      <c r="D8028" s="9"/>
    </row>
    <row r="8029" spans="1:4" x14ac:dyDescent="0.25">
      <c r="A8029">
        <v>-267</v>
      </c>
      <c r="B8029" s="2">
        <v>-155.15664672851563</v>
      </c>
      <c r="C8029" s="2">
        <v>-286.00656127929688</v>
      </c>
      <c r="D8029" s="9"/>
    </row>
    <row r="8030" spans="1:4" x14ac:dyDescent="0.25">
      <c r="A8030">
        <v>-283</v>
      </c>
      <c r="B8030" s="2">
        <v>-147.877197265625</v>
      </c>
      <c r="C8030" s="2">
        <v>-283.977783203125</v>
      </c>
      <c r="D8030" s="9"/>
    </row>
    <row r="8031" spans="1:4" x14ac:dyDescent="0.25">
      <c r="A8031">
        <v>-282</v>
      </c>
      <c r="B8031" s="2">
        <v>-188.147216796875</v>
      </c>
      <c r="C8031" s="2">
        <v>-277.4503173828125</v>
      </c>
      <c r="D8031" s="9"/>
    </row>
    <row r="8032" spans="1:4" x14ac:dyDescent="0.25">
      <c r="A8032">
        <v>-285</v>
      </c>
      <c r="B8032" s="2">
        <v>-192.33627319335938</v>
      </c>
      <c r="C8032" s="2">
        <v>-279.78182983398438</v>
      </c>
      <c r="D8032" s="9"/>
    </row>
    <row r="8033" spans="1:4" x14ac:dyDescent="0.25">
      <c r="A8033">
        <v>-287</v>
      </c>
      <c r="B8033" s="2">
        <v>-182.16909790039063</v>
      </c>
      <c r="C8033" s="2">
        <v>-267.3831787109375</v>
      </c>
      <c r="D8033" s="9"/>
    </row>
    <row r="8034" spans="1:4" x14ac:dyDescent="0.25">
      <c r="A8034">
        <v>-281</v>
      </c>
      <c r="B8034" s="2">
        <v>-177.26776123046875</v>
      </c>
      <c r="C8034" s="2">
        <v>-266.97222900390625</v>
      </c>
      <c r="D8034" s="9"/>
    </row>
    <row r="8035" spans="1:4" x14ac:dyDescent="0.25">
      <c r="A8035">
        <v>-280</v>
      </c>
      <c r="B8035" s="2">
        <v>-179.40882873535156</v>
      </c>
      <c r="C8035" s="2">
        <v>-270.15304565429688</v>
      </c>
      <c r="D8035" s="9"/>
    </row>
    <row r="8036" spans="1:4" x14ac:dyDescent="0.25">
      <c r="A8036">
        <v>-252</v>
      </c>
      <c r="B8036" s="2">
        <v>-167.24301147460938</v>
      </c>
      <c r="C8036" s="2">
        <v>-255.28451538085938</v>
      </c>
      <c r="D8036" s="9"/>
    </row>
    <row r="8037" spans="1:4" x14ac:dyDescent="0.25">
      <c r="A8037">
        <v>-257</v>
      </c>
      <c r="B8037" s="2">
        <v>-149.27584838867188</v>
      </c>
      <c r="C8037" s="2">
        <v>-246.64884948730469</v>
      </c>
      <c r="D8037" s="9"/>
    </row>
    <row r="8038" spans="1:4" x14ac:dyDescent="0.25">
      <c r="A8038">
        <v>-252</v>
      </c>
      <c r="B8038" s="2">
        <v>-126.0716552734375</v>
      </c>
      <c r="C8038" s="2">
        <v>-243.25424194335938</v>
      </c>
      <c r="D8038" s="9"/>
    </row>
    <row r="8039" spans="1:4" x14ac:dyDescent="0.25">
      <c r="A8039">
        <v>-252</v>
      </c>
      <c r="B8039" s="2">
        <v>-150.12652587890625</v>
      </c>
      <c r="C8039" s="2">
        <v>-255.50222778320313</v>
      </c>
      <c r="D8039" s="9"/>
    </row>
    <row r="8040" spans="1:4" x14ac:dyDescent="0.25">
      <c r="A8040">
        <v>-263</v>
      </c>
      <c r="B8040" s="2">
        <v>-183.20059204101563</v>
      </c>
      <c r="C8040" s="2">
        <v>-274.03656005859375</v>
      </c>
      <c r="D8040" s="9"/>
    </row>
    <row r="8041" spans="1:4" x14ac:dyDescent="0.25">
      <c r="A8041">
        <v>-272</v>
      </c>
      <c r="B8041" s="2">
        <v>-191.81842041015625</v>
      </c>
      <c r="C8041" s="2">
        <v>-288.3338623046875</v>
      </c>
      <c r="D8041" s="9"/>
    </row>
    <row r="8042" spans="1:4" x14ac:dyDescent="0.25">
      <c r="A8042">
        <v>-293</v>
      </c>
      <c r="B8042" s="2">
        <v>-227.68154907226563</v>
      </c>
      <c r="C8042" s="2">
        <v>-283.0394287109375</v>
      </c>
      <c r="D8042" s="9"/>
    </row>
    <row r="8043" spans="1:4" x14ac:dyDescent="0.25">
      <c r="A8043">
        <v>-305</v>
      </c>
      <c r="B8043" s="2">
        <v>-211.21437072753906</v>
      </c>
      <c r="C8043" s="2">
        <v>-286.8983154296875</v>
      </c>
      <c r="D8043" s="9"/>
    </row>
    <row r="8044" spans="1:4" x14ac:dyDescent="0.25">
      <c r="A8044">
        <v>-298</v>
      </c>
      <c r="B8044" s="2">
        <v>-226.841796875</v>
      </c>
      <c r="C8044" s="2">
        <v>-288.95724487304688</v>
      </c>
      <c r="D8044" s="9"/>
    </row>
    <row r="8045" spans="1:4" x14ac:dyDescent="0.25">
      <c r="A8045">
        <v>-292</v>
      </c>
      <c r="B8045" s="2">
        <v>-231.08154296875</v>
      </c>
      <c r="C8045" s="2">
        <v>-291.16546630859375</v>
      </c>
      <c r="D8045" s="9"/>
    </row>
    <row r="8046" spans="1:4" x14ac:dyDescent="0.25">
      <c r="A8046">
        <v>-284</v>
      </c>
      <c r="B8046" s="2">
        <v>-236.14047241210938</v>
      </c>
      <c r="C8046" s="2">
        <v>-300.4942626953125</v>
      </c>
      <c r="D8046" s="9"/>
    </row>
    <row r="8047" spans="1:4" x14ac:dyDescent="0.25">
      <c r="A8047">
        <v>-285</v>
      </c>
      <c r="B8047" s="2">
        <v>-233.76100158691406</v>
      </c>
      <c r="C8047" s="2">
        <v>-298.6243896484375</v>
      </c>
      <c r="D8047" s="9"/>
    </row>
    <row r="8048" spans="1:4" x14ac:dyDescent="0.25">
      <c r="A8048">
        <v>-287</v>
      </c>
      <c r="B8048" s="2">
        <v>-225.73220825195313</v>
      </c>
      <c r="C8048" s="2">
        <v>-297.42440795898438</v>
      </c>
      <c r="D8048" s="9"/>
    </row>
    <row r="8049" spans="1:4" x14ac:dyDescent="0.25">
      <c r="A8049">
        <v>-282</v>
      </c>
      <c r="B8049" s="2">
        <v>-198.76638793945313</v>
      </c>
      <c r="C8049" s="2">
        <v>-300.08331298828125</v>
      </c>
      <c r="D8049" s="9"/>
    </row>
    <row r="8050" spans="1:4" x14ac:dyDescent="0.25">
      <c r="A8050">
        <v>-279</v>
      </c>
      <c r="B8050" s="2">
        <v>-202.95680236816406</v>
      </c>
      <c r="C8050" s="2">
        <v>-308.95184326171875</v>
      </c>
      <c r="D8050" s="9"/>
    </row>
    <row r="8051" spans="1:4" x14ac:dyDescent="0.25">
      <c r="A8051">
        <v>-270</v>
      </c>
      <c r="B8051" s="2">
        <v>-192.93896484375</v>
      </c>
      <c r="C8051" s="2">
        <v>-302.37371826171875</v>
      </c>
      <c r="D8051" s="9"/>
    </row>
    <row r="8052" spans="1:4" x14ac:dyDescent="0.25">
      <c r="A8052">
        <v>-282</v>
      </c>
      <c r="B8052" s="2">
        <v>-187.41018676757813</v>
      </c>
      <c r="C8052" s="2">
        <v>-309.19427490234375</v>
      </c>
      <c r="D8052" s="9"/>
    </row>
    <row r="8053" spans="1:4" x14ac:dyDescent="0.25">
      <c r="A8053">
        <v>-285</v>
      </c>
      <c r="B8053" s="2">
        <v>-205.57598876953125</v>
      </c>
      <c r="C8053" s="2">
        <v>-281.62982177734375</v>
      </c>
      <c r="D8053" s="9"/>
    </row>
    <row r="8054" spans="1:4" x14ac:dyDescent="0.25">
      <c r="A8054">
        <v>-286</v>
      </c>
      <c r="B8054" s="2">
        <v>-212.79519653320313</v>
      </c>
      <c r="C8054" s="2">
        <v>-263.994140625</v>
      </c>
      <c r="D8054" s="9"/>
    </row>
    <row r="8055" spans="1:4" x14ac:dyDescent="0.25">
      <c r="A8055">
        <v>-290</v>
      </c>
      <c r="B8055" s="2">
        <v>-214.85409545898438</v>
      </c>
      <c r="C8055" s="2">
        <v>-265.1722412109375</v>
      </c>
      <c r="D8055" s="9"/>
    </row>
    <row r="8056" spans="1:4" x14ac:dyDescent="0.25">
      <c r="A8056">
        <v>-295</v>
      </c>
      <c r="B8056" s="2">
        <v>-216.5335693359375</v>
      </c>
      <c r="C8056" s="2">
        <v>-267.3516845703125</v>
      </c>
      <c r="D8056" s="9"/>
    </row>
    <row r="8057" spans="1:4" x14ac:dyDescent="0.25">
      <c r="A8057">
        <v>-299</v>
      </c>
      <c r="B8057" s="2">
        <v>-220.24180603027344</v>
      </c>
      <c r="C8057" s="2">
        <v>-256.40371704101563</v>
      </c>
      <c r="D8057" s="9"/>
    </row>
    <row r="8058" spans="1:4" x14ac:dyDescent="0.25">
      <c r="A8058">
        <v>-304</v>
      </c>
      <c r="B8058" s="2">
        <v>-230.06924438476563</v>
      </c>
      <c r="C8058" s="2">
        <v>-258.48590087890625</v>
      </c>
      <c r="D8058" s="9"/>
    </row>
    <row r="8059" spans="1:4" x14ac:dyDescent="0.25">
      <c r="A8059">
        <v>-299</v>
      </c>
      <c r="B8059" s="2">
        <v>-229.56100463867188</v>
      </c>
      <c r="C8059" s="2">
        <v>-263.06399536132813</v>
      </c>
      <c r="D8059" s="9"/>
    </row>
    <row r="8060" spans="1:4" x14ac:dyDescent="0.25">
      <c r="A8060">
        <v>-286</v>
      </c>
      <c r="B8060" s="2">
        <v>-181.03761291503906</v>
      </c>
      <c r="C8060" s="2">
        <v>-257.36669921875</v>
      </c>
      <c r="D8060" s="9"/>
    </row>
    <row r="8061" spans="1:4" x14ac:dyDescent="0.25">
      <c r="A8061">
        <v>-306</v>
      </c>
      <c r="B8061" s="2">
        <v>-162.17179870605469</v>
      </c>
      <c r="C8061" s="2">
        <v>-254.84750366210938</v>
      </c>
      <c r="D8061" s="9"/>
    </row>
    <row r="8062" spans="1:4" x14ac:dyDescent="0.25">
      <c r="A8062">
        <v>-299</v>
      </c>
      <c r="B8062" s="2">
        <v>-170.99789428710938</v>
      </c>
      <c r="C8062" s="2">
        <v>-255.94615173339844</v>
      </c>
      <c r="D8062" s="9"/>
    </row>
    <row r="8063" spans="1:4" x14ac:dyDescent="0.25">
      <c r="A8063">
        <v>-307</v>
      </c>
      <c r="B8063" s="2">
        <v>-198.18154907226563</v>
      </c>
      <c r="C8063" s="2">
        <v>-238.66938781738281</v>
      </c>
      <c r="D8063" s="9"/>
    </row>
    <row r="8064" spans="1:4" x14ac:dyDescent="0.25">
      <c r="A8064">
        <v>-314</v>
      </c>
      <c r="B8064" s="2">
        <v>-235.58303833007813</v>
      </c>
      <c r="C8064" s="2">
        <v>-240.71601867675781</v>
      </c>
      <c r="D8064" s="9"/>
    </row>
    <row r="8065" spans="1:4" x14ac:dyDescent="0.25">
      <c r="A8065">
        <v>-333</v>
      </c>
      <c r="B8065" s="2">
        <v>-268.84613037109375</v>
      </c>
      <c r="C8065" s="2">
        <v>-256.25439453125</v>
      </c>
      <c r="D8065" s="9"/>
    </row>
    <row r="8066" spans="1:4" x14ac:dyDescent="0.25">
      <c r="A8066">
        <v>-340</v>
      </c>
      <c r="B8066" s="2">
        <v>-290.79144287109375</v>
      </c>
      <c r="C8066" s="2">
        <v>-252.12290954589844</v>
      </c>
      <c r="D8066" s="9"/>
    </row>
    <row r="8067" spans="1:4" x14ac:dyDescent="0.25">
      <c r="A8067">
        <v>-345</v>
      </c>
      <c r="B8067" s="2">
        <v>-295.42291259765625</v>
      </c>
      <c r="C8067" s="2">
        <v>-271.98870849609375</v>
      </c>
      <c r="D8067" s="9"/>
    </row>
    <row r="8068" spans="1:4" x14ac:dyDescent="0.25">
      <c r="A8068">
        <v>-355</v>
      </c>
      <c r="B8068" s="2">
        <v>-304.8818359375</v>
      </c>
      <c r="C8068" s="2">
        <v>-284.93536376953125</v>
      </c>
      <c r="D8068" s="9"/>
    </row>
    <row r="8069" spans="1:4" x14ac:dyDescent="0.25">
      <c r="A8069">
        <v>-347</v>
      </c>
      <c r="B8069" s="2">
        <v>-290.574951171875</v>
      </c>
      <c r="C8069" s="2">
        <v>-282.87509155273438</v>
      </c>
      <c r="D8069" s="9"/>
    </row>
    <row r="8070" spans="1:4" x14ac:dyDescent="0.25">
      <c r="A8070">
        <v>-337</v>
      </c>
      <c r="B8070" s="2">
        <v>-303.92425537109375</v>
      </c>
      <c r="C8070" s="2">
        <v>-288.40386962890625</v>
      </c>
      <c r="D8070" s="9"/>
    </row>
    <row r="8071" spans="1:4" x14ac:dyDescent="0.25">
      <c r="A8071">
        <v>-342</v>
      </c>
      <c r="B8071" s="2">
        <v>-324.25033569335938</v>
      </c>
      <c r="C8071" s="2">
        <v>-286.09426879882813</v>
      </c>
      <c r="D8071" s="9"/>
    </row>
    <row r="8072" spans="1:4" x14ac:dyDescent="0.25">
      <c r="A8072">
        <v>-334</v>
      </c>
      <c r="B8072" s="2">
        <v>-336.139404296875</v>
      </c>
      <c r="C8072" s="2">
        <v>-270.88873291015625</v>
      </c>
      <c r="D8072" s="9"/>
    </row>
    <row r="8073" spans="1:4" x14ac:dyDescent="0.25">
      <c r="A8073">
        <v>-341</v>
      </c>
      <c r="B8073" s="2">
        <v>-322.491455078125</v>
      </c>
      <c r="C8073" s="2">
        <v>-149.28157043457031</v>
      </c>
      <c r="D8073" s="9"/>
    </row>
    <row r="8074" spans="1:4" x14ac:dyDescent="0.25">
      <c r="A8074">
        <v>-340</v>
      </c>
      <c r="B8074" s="2">
        <v>-312.21466064453125</v>
      </c>
      <c r="C8074" s="2">
        <v>-299.38601684570313</v>
      </c>
      <c r="D8074" s="9"/>
    </row>
    <row r="8075" spans="1:4" x14ac:dyDescent="0.25">
      <c r="A8075">
        <v>-335</v>
      </c>
      <c r="B8075" s="2">
        <v>-303.71600341796875</v>
      </c>
      <c r="C8075" s="2">
        <v>-330.2216796875</v>
      </c>
      <c r="D8075" s="9"/>
    </row>
    <row r="8076" spans="1:4" x14ac:dyDescent="0.25">
      <c r="A8076">
        <v>-345</v>
      </c>
      <c r="B8076" s="2">
        <v>-282.707763671875</v>
      </c>
      <c r="C8076" s="2">
        <v>-329.3641357421875</v>
      </c>
      <c r="D8076" s="9"/>
    </row>
    <row r="8077" spans="1:4" x14ac:dyDescent="0.25">
      <c r="A8077">
        <v>-378</v>
      </c>
      <c r="B8077" s="2">
        <v>-263.45980834960938</v>
      </c>
      <c r="C8077" s="2">
        <v>-317.717529296875</v>
      </c>
      <c r="D8077" s="9"/>
    </row>
    <row r="8078" spans="1:4" x14ac:dyDescent="0.25">
      <c r="A8078">
        <v>-380</v>
      </c>
      <c r="B8078" s="2">
        <v>-250.36114501953125</v>
      </c>
      <c r="C8078" s="2">
        <v>-309.30792236328125</v>
      </c>
      <c r="D8078" s="9"/>
    </row>
    <row r="8079" spans="1:4" x14ac:dyDescent="0.25">
      <c r="A8079">
        <v>-365</v>
      </c>
      <c r="B8079" s="2">
        <v>-261.04058837890625</v>
      </c>
      <c r="C8079" s="2">
        <v>-296.590087890625</v>
      </c>
      <c r="D8079" s="9"/>
    </row>
    <row r="8080" spans="1:4" x14ac:dyDescent="0.25">
      <c r="A8080">
        <v>-361</v>
      </c>
      <c r="B8080" s="2">
        <v>-271.58993530273438</v>
      </c>
      <c r="C8080" s="2">
        <v>-286.87088012695313</v>
      </c>
      <c r="D8080" s="9"/>
    </row>
    <row r="8081" spans="1:4" x14ac:dyDescent="0.25">
      <c r="A8081">
        <v>-370</v>
      </c>
      <c r="B8081" s="2">
        <v>-269.94061279296875</v>
      </c>
      <c r="C8081" s="2">
        <v>-295.11062622070313</v>
      </c>
      <c r="D8081" s="9"/>
    </row>
    <row r="8082" spans="1:4" x14ac:dyDescent="0.25">
      <c r="A8082">
        <v>-374</v>
      </c>
      <c r="B8082" s="2">
        <v>-273.69818115234375</v>
      </c>
      <c r="C8082" s="2">
        <v>-261.1597900390625</v>
      </c>
      <c r="D8082" s="9"/>
    </row>
    <row r="8083" spans="1:4" x14ac:dyDescent="0.25">
      <c r="A8083">
        <v>-358</v>
      </c>
      <c r="B8083" s="2">
        <v>-275.98992919921875</v>
      </c>
      <c r="C8083" s="2">
        <v>-126.7515869140625</v>
      </c>
      <c r="D8083" s="9"/>
    </row>
    <row r="8084" spans="1:4" x14ac:dyDescent="0.25">
      <c r="A8084">
        <v>-340</v>
      </c>
      <c r="B8084" s="2">
        <v>-250.70761108398438</v>
      </c>
      <c r="C8084" s="2">
        <v>-289.66937255859375</v>
      </c>
      <c r="D8084" s="9"/>
    </row>
    <row r="8085" spans="1:4" x14ac:dyDescent="0.25">
      <c r="A8085">
        <v>-332</v>
      </c>
      <c r="B8085" s="2">
        <v>-226.11166381835938</v>
      </c>
      <c r="C8085" s="2">
        <v>-330.03387451171875</v>
      </c>
      <c r="D8085" s="9"/>
    </row>
    <row r="8086" spans="1:4" x14ac:dyDescent="0.25">
      <c r="A8086">
        <v>-332</v>
      </c>
      <c r="B8086" s="2">
        <v>-228.17195129394531</v>
      </c>
      <c r="C8086" s="2">
        <v>-320.61196899414063</v>
      </c>
      <c r="D8086" s="9"/>
    </row>
    <row r="8087" spans="1:4" x14ac:dyDescent="0.25">
      <c r="A8087">
        <v>-333</v>
      </c>
      <c r="B8087" s="2">
        <v>-241.58018493652344</v>
      </c>
      <c r="C8087" s="2">
        <v>-316.58319091796875</v>
      </c>
      <c r="D8087" s="9"/>
    </row>
    <row r="8088" spans="1:4" x14ac:dyDescent="0.25">
      <c r="A8088">
        <v>-341</v>
      </c>
      <c r="B8088" s="2">
        <v>-251.77749633789063</v>
      </c>
      <c r="C8088" s="2">
        <v>-246.27883911132813</v>
      </c>
      <c r="D8088" s="9"/>
    </row>
    <row r="8089" spans="1:4" x14ac:dyDescent="0.25">
      <c r="A8089">
        <v>-349</v>
      </c>
      <c r="B8089" s="2">
        <v>-265.44464111328125</v>
      </c>
      <c r="C8089" s="2">
        <v>-251.81857299804688</v>
      </c>
      <c r="D8089" s="9"/>
    </row>
    <row r="8090" spans="1:4" x14ac:dyDescent="0.25">
      <c r="A8090">
        <v>-349</v>
      </c>
      <c r="B8090" s="2">
        <v>-281.6912841796875</v>
      </c>
      <c r="C8090" s="2">
        <v>-293.38992309570313</v>
      </c>
      <c r="D8090" s="9"/>
    </row>
    <row r="8091" spans="1:4" x14ac:dyDescent="0.25">
      <c r="A8091">
        <v>-352</v>
      </c>
      <c r="B8091" s="2">
        <v>-298.56802368164063</v>
      </c>
      <c r="C8091" s="2">
        <v>-324.8023681640625</v>
      </c>
      <c r="D8091" s="9"/>
    </row>
    <row r="8092" spans="1:4" x14ac:dyDescent="0.25">
      <c r="A8092">
        <v>-363</v>
      </c>
      <c r="B8092" s="2">
        <v>-305.66668701171875</v>
      </c>
      <c r="C8092" s="2">
        <v>-297.63790893554688</v>
      </c>
      <c r="D8092" s="9"/>
    </row>
    <row r="8093" spans="1:4" x14ac:dyDescent="0.25">
      <c r="A8093">
        <v>-369</v>
      </c>
      <c r="B8093" s="2">
        <v>-321.27359008789063</v>
      </c>
      <c r="C8093" s="2">
        <v>-297.61737060546875</v>
      </c>
      <c r="D8093" s="9"/>
    </row>
    <row r="8094" spans="1:4" x14ac:dyDescent="0.25">
      <c r="A8094">
        <v>-374</v>
      </c>
      <c r="B8094" s="2">
        <v>-321.1229248046875</v>
      </c>
      <c r="C8094" s="2">
        <v>-302.87628173828125</v>
      </c>
      <c r="D8094" s="9"/>
    </row>
    <row r="8095" spans="1:4" x14ac:dyDescent="0.25">
      <c r="A8095">
        <v>-381</v>
      </c>
      <c r="B8095" s="2">
        <v>-329.05169677734375</v>
      </c>
      <c r="C8095" s="2">
        <v>-301.10641479492188</v>
      </c>
      <c r="D8095" s="9"/>
    </row>
    <row r="8096" spans="1:4" x14ac:dyDescent="0.25">
      <c r="A8096">
        <v>-381</v>
      </c>
      <c r="B8096" s="2">
        <v>-328.011962890625</v>
      </c>
      <c r="C8096" s="2">
        <v>-280.86114501953125</v>
      </c>
      <c r="D8096" s="9"/>
    </row>
    <row r="8097" spans="1:4" x14ac:dyDescent="0.25">
      <c r="A8097">
        <v>-364</v>
      </c>
      <c r="B8097" s="2">
        <v>-326.6229248046875</v>
      </c>
      <c r="C8097" s="2">
        <v>-292.3995361328125</v>
      </c>
      <c r="D8097" s="9"/>
    </row>
    <row r="8098" spans="1:4" x14ac:dyDescent="0.25">
      <c r="A8098">
        <v>-348</v>
      </c>
      <c r="B8098" s="2">
        <v>-319.23519897460938</v>
      </c>
      <c r="C8098" s="2">
        <v>-289.63101196289063</v>
      </c>
      <c r="D8098" s="9"/>
    </row>
    <row r="8099" spans="1:4" x14ac:dyDescent="0.25">
      <c r="A8099">
        <v>-338</v>
      </c>
      <c r="B8099" s="2">
        <v>-290.50088500976563</v>
      </c>
      <c r="C8099" s="2">
        <v>-291.89129638671875</v>
      </c>
      <c r="D8099" s="9"/>
    </row>
    <row r="8100" spans="1:4" x14ac:dyDescent="0.25">
      <c r="A8100">
        <v>-334</v>
      </c>
      <c r="B8100" s="2">
        <v>-283.18304443359375</v>
      </c>
      <c r="C8100" s="2">
        <v>-302.78033447265625</v>
      </c>
      <c r="D8100" s="9"/>
    </row>
    <row r="8101" spans="1:4" x14ac:dyDescent="0.25">
      <c r="A8101">
        <v>-333</v>
      </c>
      <c r="B8101" s="2">
        <v>-271.83505249023438</v>
      </c>
      <c r="C8101" s="2">
        <v>-278.94598388671875</v>
      </c>
      <c r="D8101" s="9"/>
    </row>
    <row r="8102" spans="1:4" x14ac:dyDescent="0.25">
      <c r="A8102">
        <v>-332</v>
      </c>
      <c r="B8102" s="2">
        <v>-263.1268310546875</v>
      </c>
      <c r="C8102" s="2">
        <v>-279.255615234375</v>
      </c>
      <c r="D8102" s="9"/>
    </row>
    <row r="8103" spans="1:4" x14ac:dyDescent="0.25">
      <c r="A8103">
        <v>-337</v>
      </c>
      <c r="B8103" s="2">
        <v>-264.9364013671875</v>
      </c>
      <c r="C8103" s="2">
        <v>-279.55560302734375</v>
      </c>
      <c r="D8103" s="9"/>
    </row>
    <row r="8104" spans="1:4" x14ac:dyDescent="0.25">
      <c r="A8104">
        <v>-342</v>
      </c>
      <c r="B8104" s="2">
        <v>-277.01318359375</v>
      </c>
      <c r="C8104" s="2">
        <v>-275.82681274414063</v>
      </c>
      <c r="D8104" s="9"/>
    </row>
    <row r="8105" spans="1:4" x14ac:dyDescent="0.25">
      <c r="A8105">
        <v>-346</v>
      </c>
      <c r="B8105" s="2">
        <v>-286.320068359375</v>
      </c>
      <c r="C8105" s="2">
        <v>-271.57748413085938</v>
      </c>
      <c r="D8105" s="9"/>
    </row>
    <row r="8106" spans="1:4" x14ac:dyDescent="0.25">
      <c r="A8106">
        <v>-339</v>
      </c>
      <c r="B8106" s="2">
        <v>-294.08856201171875</v>
      </c>
      <c r="C8106" s="2">
        <v>-265.78842163085938</v>
      </c>
      <c r="D8106" s="9"/>
    </row>
    <row r="8107" spans="1:4" x14ac:dyDescent="0.25">
      <c r="A8107">
        <v>-338</v>
      </c>
      <c r="B8107" s="2">
        <v>-295.4488525390625</v>
      </c>
      <c r="C8107" s="2">
        <v>-281.19534301757813</v>
      </c>
      <c r="D8107" s="9"/>
    </row>
    <row r="8108" spans="1:4" x14ac:dyDescent="0.25">
      <c r="A8108">
        <v>-324</v>
      </c>
      <c r="B8108" s="2">
        <v>-271.47344970703125</v>
      </c>
      <c r="C8108" s="2">
        <v>-301.3995361328125</v>
      </c>
      <c r="D8108" s="9"/>
    </row>
    <row r="8109" spans="1:4" x14ac:dyDescent="0.25">
      <c r="A8109">
        <v>-313</v>
      </c>
      <c r="B8109" s="2">
        <v>-255.35694885253906</v>
      </c>
      <c r="C8109" s="2">
        <v>-314.88723754882813</v>
      </c>
      <c r="D8109" s="9"/>
    </row>
    <row r="8110" spans="1:4" x14ac:dyDescent="0.25">
      <c r="A8110">
        <v>-321</v>
      </c>
      <c r="B8110" s="2">
        <v>-258.37750244140625</v>
      </c>
      <c r="C8110" s="2">
        <v>-312.37762451171875</v>
      </c>
      <c r="D8110" s="9"/>
    </row>
    <row r="8111" spans="1:4" x14ac:dyDescent="0.25">
      <c r="A8111">
        <v>-323</v>
      </c>
      <c r="B8111" s="2">
        <v>-266.93505859375</v>
      </c>
      <c r="C8111" s="2">
        <v>-318.51736450195313</v>
      </c>
      <c r="D8111" s="9"/>
    </row>
    <row r="8112" spans="1:4" x14ac:dyDescent="0.25">
      <c r="A8112">
        <v>-337</v>
      </c>
      <c r="B8112" s="2">
        <v>-294.66937255859375</v>
      </c>
      <c r="C8112" s="2">
        <v>-311.96804809570313</v>
      </c>
      <c r="D8112" s="9"/>
    </row>
    <row r="8113" spans="1:4" x14ac:dyDescent="0.25">
      <c r="A8113">
        <v>-349</v>
      </c>
      <c r="B8113" s="2">
        <v>-307.00640869140625</v>
      </c>
      <c r="C8113" s="2">
        <v>-325.29412841796875</v>
      </c>
      <c r="D8113" s="9"/>
    </row>
    <row r="8114" spans="1:4" x14ac:dyDescent="0.25">
      <c r="A8114">
        <v>-355</v>
      </c>
      <c r="B8114" s="2">
        <v>-302.88723754882813</v>
      </c>
      <c r="C8114" s="2">
        <v>-324.19277954101563</v>
      </c>
      <c r="D8114" s="9"/>
    </row>
    <row r="8115" spans="1:4" x14ac:dyDescent="0.25">
      <c r="A8115">
        <v>-363</v>
      </c>
      <c r="B8115" s="2">
        <v>-328.14208984375</v>
      </c>
      <c r="C8115" s="2">
        <v>-340.3681640625</v>
      </c>
      <c r="D8115" s="9"/>
    </row>
    <row r="8116" spans="1:4" x14ac:dyDescent="0.25">
      <c r="A8116">
        <v>-376</v>
      </c>
      <c r="B8116" s="2">
        <v>-330.272216796875</v>
      </c>
      <c r="C8116" s="2">
        <v>-325.83114624023438</v>
      </c>
      <c r="D8116" s="9"/>
    </row>
    <row r="8117" spans="1:4" x14ac:dyDescent="0.25">
      <c r="A8117">
        <v>-394</v>
      </c>
      <c r="B8117" s="2">
        <v>-309.69143676757813</v>
      </c>
      <c r="C8117" s="2">
        <v>-332.23941040039063</v>
      </c>
      <c r="D8117" s="9"/>
    </row>
    <row r="8118" spans="1:4" x14ac:dyDescent="0.25">
      <c r="A8118">
        <v>-400</v>
      </c>
      <c r="B8118" s="2">
        <v>-297.350341796875</v>
      </c>
      <c r="C8118" s="2">
        <v>-342.08740234375</v>
      </c>
      <c r="D8118" s="9"/>
    </row>
    <row r="8119" spans="1:4" x14ac:dyDescent="0.25">
      <c r="A8119">
        <v>-397</v>
      </c>
      <c r="B8119" s="2">
        <v>-306.7518310546875</v>
      </c>
      <c r="C8119" s="2">
        <v>-341.11749267578125</v>
      </c>
      <c r="D8119" s="9"/>
    </row>
    <row r="8120" spans="1:4" x14ac:dyDescent="0.25">
      <c r="A8120">
        <v>-388</v>
      </c>
      <c r="B8120" s="2">
        <v>-311.48345947265625</v>
      </c>
      <c r="C8120" s="2">
        <v>-336.98870849609375</v>
      </c>
      <c r="D8120" s="9"/>
    </row>
    <row r="8121" spans="1:4" x14ac:dyDescent="0.25">
      <c r="A8121">
        <v>-380</v>
      </c>
      <c r="B8121" s="2">
        <v>-286.77520751953125</v>
      </c>
      <c r="C8121" s="2">
        <v>-342.3983154296875</v>
      </c>
      <c r="D8121" s="9"/>
    </row>
    <row r="8122" spans="1:4" x14ac:dyDescent="0.25">
      <c r="A8122">
        <v>-383</v>
      </c>
      <c r="B8122" s="2">
        <v>-286.61361694335938</v>
      </c>
      <c r="C8122" s="2">
        <v>-339.02978515625</v>
      </c>
      <c r="D8122" s="9"/>
    </row>
    <row r="8123" spans="1:4" x14ac:dyDescent="0.25">
      <c r="A8123">
        <v>-393</v>
      </c>
      <c r="B8123" s="2">
        <v>-277.797119140625</v>
      </c>
      <c r="C8123" s="2">
        <v>-331.1722412109375</v>
      </c>
      <c r="D8123" s="9"/>
    </row>
    <row r="8124" spans="1:4" x14ac:dyDescent="0.25">
      <c r="A8124">
        <v>-387</v>
      </c>
      <c r="B8124" s="2">
        <v>-263.33953857421875</v>
      </c>
      <c r="C8124" s="2">
        <v>-326.26397705078125</v>
      </c>
      <c r="D8124" s="9"/>
    </row>
    <row r="8125" spans="1:4" x14ac:dyDescent="0.25">
      <c r="A8125">
        <v>-386</v>
      </c>
      <c r="B8125" s="2">
        <v>-249.84359741210938</v>
      </c>
      <c r="C8125" s="2">
        <v>-312.27764892578125</v>
      </c>
      <c r="D8125" s="9"/>
    </row>
    <row r="8126" spans="1:4" x14ac:dyDescent="0.25">
      <c r="A8126">
        <v>-390</v>
      </c>
      <c r="B8126" s="2">
        <v>-213.13250732421875</v>
      </c>
      <c r="C8126" s="2">
        <v>-311.63790893554688</v>
      </c>
      <c r="D8126" s="9"/>
    </row>
    <row r="8127" spans="1:4" x14ac:dyDescent="0.25">
      <c r="A8127">
        <v>-387</v>
      </c>
      <c r="B8127" s="2">
        <v>-154.53506469726563</v>
      </c>
      <c r="C8127" s="2">
        <v>-307.85845947265625</v>
      </c>
      <c r="D8127" s="9"/>
    </row>
    <row r="8128" spans="1:4" x14ac:dyDescent="0.25">
      <c r="A8128">
        <v>-390</v>
      </c>
      <c r="B8128" s="2">
        <v>-140.8377685546875</v>
      </c>
      <c r="C8128" s="2">
        <v>-298.61871337890625</v>
      </c>
      <c r="D8128" s="9"/>
    </row>
    <row r="8129" spans="1:4" x14ac:dyDescent="0.25">
      <c r="A8129">
        <v>-381</v>
      </c>
      <c r="B8129" s="2">
        <v>-141.26789855957031</v>
      </c>
      <c r="C8129" s="2">
        <v>-289.1611328125</v>
      </c>
      <c r="D8129" s="9"/>
    </row>
    <row r="8130" spans="1:4" x14ac:dyDescent="0.25">
      <c r="A8130">
        <v>-379</v>
      </c>
      <c r="B8130" s="2">
        <v>-151.62411499023438</v>
      </c>
      <c r="C8130" s="2">
        <v>-285.90087890625</v>
      </c>
      <c r="D8130" s="9"/>
    </row>
    <row r="8131" spans="1:4" x14ac:dyDescent="0.25">
      <c r="A8131">
        <v>-364</v>
      </c>
      <c r="B8131" s="2">
        <v>-197.40641784667969</v>
      </c>
      <c r="C8131" s="2">
        <v>-301.7064208984375</v>
      </c>
      <c r="D8131" s="9"/>
    </row>
    <row r="8132" spans="1:4" x14ac:dyDescent="0.25">
      <c r="A8132">
        <v>-336</v>
      </c>
      <c r="B8132" s="2">
        <v>-153.37478637695313</v>
      </c>
      <c r="C8132" s="2">
        <v>-285.1597900390625</v>
      </c>
      <c r="D8132" s="9"/>
    </row>
    <row r="8133" spans="1:4" x14ac:dyDescent="0.25">
      <c r="A8133">
        <v>-326</v>
      </c>
      <c r="B8133" s="2">
        <v>-139.07614135742188</v>
      </c>
      <c r="C8133" s="2">
        <v>-305.00912475585938</v>
      </c>
      <c r="D8133" s="9"/>
    </row>
    <row r="8134" spans="1:4" x14ac:dyDescent="0.25">
      <c r="A8134">
        <v>-329</v>
      </c>
      <c r="B8134" s="2">
        <v>-134.68707275390625</v>
      </c>
      <c r="C8134" s="2">
        <v>-293.28167724609375</v>
      </c>
      <c r="D8134" s="9"/>
    </row>
    <row r="8135" spans="1:4" x14ac:dyDescent="0.25">
      <c r="A8135">
        <v>-337</v>
      </c>
      <c r="B8135" s="2">
        <v>-144.71452331542969</v>
      </c>
      <c r="C8135" s="2">
        <v>-303.1571044921875</v>
      </c>
      <c r="D8135" s="9"/>
    </row>
    <row r="8136" spans="1:4" x14ac:dyDescent="0.25">
      <c r="A8136">
        <v>-338</v>
      </c>
      <c r="B8136" s="2">
        <v>-179.0789794921875</v>
      </c>
      <c r="C8136" s="2">
        <v>-299.79547119140625</v>
      </c>
      <c r="D8136" s="9"/>
    </row>
    <row r="8137" spans="1:4" x14ac:dyDescent="0.25">
      <c r="A8137">
        <v>-336</v>
      </c>
      <c r="B8137" s="2">
        <v>-187.12831115722656</v>
      </c>
      <c r="C8137" s="2">
        <v>-304.03253173828125</v>
      </c>
      <c r="D8137" s="9"/>
    </row>
    <row r="8138" spans="1:4" x14ac:dyDescent="0.25">
      <c r="A8138">
        <v>-361</v>
      </c>
      <c r="B8138" s="2">
        <v>-204.53250122070313</v>
      </c>
      <c r="C8138" s="2">
        <v>-306.06951904296875</v>
      </c>
      <c r="D8138" s="9"/>
    </row>
    <row r="8139" spans="1:4" x14ac:dyDescent="0.25">
      <c r="A8139">
        <v>-381</v>
      </c>
      <c r="B8139" s="2">
        <v>-202.66534423828125</v>
      </c>
      <c r="C8139" s="2">
        <v>-317.98602294921875</v>
      </c>
      <c r="D8139" s="9"/>
    </row>
    <row r="8140" spans="1:4" x14ac:dyDescent="0.25">
      <c r="A8140">
        <v>-386</v>
      </c>
      <c r="B8140" s="2">
        <v>-200.12005615234375</v>
      </c>
      <c r="C8140" s="2">
        <v>-310.3668212890625</v>
      </c>
      <c r="D8140" s="9"/>
    </row>
    <row r="8141" spans="1:4" x14ac:dyDescent="0.25">
      <c r="A8141">
        <v>-377</v>
      </c>
      <c r="B8141" s="2">
        <v>-206.50912475585938</v>
      </c>
      <c r="C8141" s="2">
        <v>-309.46682739257813</v>
      </c>
      <c r="D8141" s="9"/>
    </row>
    <row r="8142" spans="1:4" x14ac:dyDescent="0.25">
      <c r="A8142">
        <v>-369</v>
      </c>
      <c r="B8142" s="2">
        <v>-205.33926391601563</v>
      </c>
      <c r="C8142" s="2">
        <v>-312.3668212890625</v>
      </c>
      <c r="D8142" s="9"/>
    </row>
    <row r="8143" spans="1:4" x14ac:dyDescent="0.25">
      <c r="A8143">
        <v>-363</v>
      </c>
      <c r="B8143" s="2">
        <v>-200.00088500976563</v>
      </c>
      <c r="C8143" s="2">
        <v>-318.766845703125</v>
      </c>
      <c r="D8143" s="9"/>
    </row>
    <row r="8144" spans="1:4" x14ac:dyDescent="0.25">
      <c r="A8144">
        <v>-376</v>
      </c>
      <c r="B8144" s="2">
        <v>-227.48452758789063</v>
      </c>
      <c r="C8144" s="2">
        <v>-309.35723876953125</v>
      </c>
      <c r="D8144" s="9"/>
    </row>
    <row r="8145" spans="1:4" x14ac:dyDescent="0.25">
      <c r="A8145">
        <v>-359</v>
      </c>
      <c r="B8145" s="2">
        <v>-189.64195251464844</v>
      </c>
      <c r="C8145" s="2">
        <v>-300.21331787109375</v>
      </c>
      <c r="D8145" s="9"/>
    </row>
    <row r="8146" spans="1:4" x14ac:dyDescent="0.25">
      <c r="A8146">
        <v>-363</v>
      </c>
      <c r="B8146" s="2">
        <v>-179.67074584960938</v>
      </c>
      <c r="C8146" s="2">
        <v>-315.31195068359375</v>
      </c>
      <c r="D8146" s="9"/>
    </row>
    <row r="8147" spans="1:4" x14ac:dyDescent="0.25">
      <c r="A8147">
        <v>-343</v>
      </c>
      <c r="B8147" s="2">
        <v>-183.24884033203125</v>
      </c>
      <c r="C8147" s="2">
        <v>-314.0914306640625</v>
      </c>
      <c r="D8147" s="9"/>
    </row>
    <row r="8148" spans="1:4" x14ac:dyDescent="0.25">
      <c r="A8148">
        <v>-335</v>
      </c>
      <c r="B8148" s="2">
        <v>-184.2392578125</v>
      </c>
      <c r="C8148" s="2">
        <v>-312.63250732421875</v>
      </c>
      <c r="D8148" s="9"/>
    </row>
    <row r="8149" spans="1:4" x14ac:dyDescent="0.25">
      <c r="A8149">
        <v>-329</v>
      </c>
      <c r="B8149" s="2">
        <v>-187.80776977539063</v>
      </c>
      <c r="C8149" s="2">
        <v>-304.93521118164063</v>
      </c>
      <c r="D8149" s="9"/>
    </row>
    <row r="8150" spans="1:4" x14ac:dyDescent="0.25">
      <c r="A8150">
        <v>-324</v>
      </c>
      <c r="B8150" s="2">
        <v>-189.7872314453125</v>
      </c>
      <c r="C8150" s="2">
        <v>-311.81466674804688</v>
      </c>
      <c r="D8150" s="9"/>
    </row>
    <row r="8151" spans="1:4" x14ac:dyDescent="0.25">
      <c r="A8151">
        <v>-314</v>
      </c>
      <c r="B8151" s="2">
        <v>-185.1104736328125</v>
      </c>
      <c r="C8151" s="2">
        <v>-286.81182861328125</v>
      </c>
      <c r="D8151" s="9"/>
    </row>
    <row r="8152" spans="1:4" x14ac:dyDescent="0.25">
      <c r="A8152">
        <v>-319</v>
      </c>
      <c r="B8152" s="2">
        <v>-190.40911865234375</v>
      </c>
      <c r="C8152" s="2">
        <v>-290.54196166992188</v>
      </c>
      <c r="D8152" s="9"/>
    </row>
    <row r="8153" spans="1:4" x14ac:dyDescent="0.25">
      <c r="A8153">
        <v>-320</v>
      </c>
      <c r="B8153" s="2">
        <v>-187.78993225097656</v>
      </c>
      <c r="C8153" s="2">
        <v>-288.67208862304688</v>
      </c>
      <c r="D8153" s="9"/>
    </row>
    <row r="8154" spans="1:4" x14ac:dyDescent="0.25">
      <c r="A8154">
        <v>-326</v>
      </c>
      <c r="B8154" s="2">
        <v>-192.43789672851563</v>
      </c>
      <c r="C8154" s="2">
        <v>-279.32412719726563</v>
      </c>
      <c r="D8154" s="9"/>
    </row>
    <row r="8155" spans="1:4" x14ac:dyDescent="0.25">
      <c r="A8155">
        <v>-317</v>
      </c>
      <c r="B8155" s="2">
        <v>-195.26937866210938</v>
      </c>
      <c r="C8155" s="2">
        <v>-282.28167724609375</v>
      </c>
      <c r="D8155" s="9"/>
    </row>
    <row r="8156" spans="1:4" x14ac:dyDescent="0.25">
      <c r="A8156">
        <v>-296</v>
      </c>
      <c r="B8156" s="2">
        <v>-153.26789855957031</v>
      </c>
      <c r="C8156" s="2">
        <v>-276.53369140625</v>
      </c>
      <c r="D8156" s="9"/>
    </row>
    <row r="8157" spans="1:4" x14ac:dyDescent="0.25">
      <c r="A8157">
        <v>-279</v>
      </c>
      <c r="B8157" s="2">
        <v>-136.59938049316406</v>
      </c>
      <c r="C8157" s="2">
        <v>-275.984375</v>
      </c>
      <c r="D8157" s="9"/>
    </row>
    <row r="8158" spans="1:4" x14ac:dyDescent="0.25">
      <c r="A8158">
        <v>-291</v>
      </c>
      <c r="B8158" s="2">
        <v>-139.01033020019531</v>
      </c>
      <c r="C8158" s="2">
        <v>-255.81991577148438</v>
      </c>
      <c r="D8158" s="9"/>
    </row>
    <row r="8159" spans="1:4" x14ac:dyDescent="0.25">
      <c r="A8159">
        <v>-302</v>
      </c>
      <c r="B8159" s="2">
        <v>-132.72126770019531</v>
      </c>
      <c r="C8159" s="2">
        <v>-279.36383056640625</v>
      </c>
      <c r="D8159" s="9"/>
    </row>
    <row r="8160" spans="1:4" x14ac:dyDescent="0.25">
      <c r="A8160">
        <v>-322</v>
      </c>
      <c r="B8160" s="2">
        <v>-156.92681884765625</v>
      </c>
      <c r="C8160" s="2">
        <v>-281.86248779296875</v>
      </c>
      <c r="D8160" s="9"/>
    </row>
    <row r="8161" spans="1:4" x14ac:dyDescent="0.25">
      <c r="A8161">
        <v>-345</v>
      </c>
      <c r="B8161" s="2">
        <v>-175.79397583007813</v>
      </c>
      <c r="C8161" s="2">
        <v>-318.6434326171875</v>
      </c>
      <c r="D8161" s="9"/>
    </row>
    <row r="8162" spans="1:4" x14ac:dyDescent="0.25">
      <c r="A8162">
        <v>-368</v>
      </c>
      <c r="B8162" s="2">
        <v>-198.658447265625</v>
      </c>
      <c r="C8162" s="2">
        <v>-284.53924560546875</v>
      </c>
      <c r="D8162" s="9"/>
    </row>
    <row r="8163" spans="1:4" x14ac:dyDescent="0.25">
      <c r="A8163">
        <v>-380</v>
      </c>
      <c r="B8163" s="2">
        <v>-193.47073364257813</v>
      </c>
      <c r="C8163" s="2">
        <v>-293.2872314453125</v>
      </c>
      <c r="D8163" s="9"/>
    </row>
    <row r="8164" spans="1:4" x14ac:dyDescent="0.25">
      <c r="A8164">
        <v>-395</v>
      </c>
      <c r="B8164" s="2">
        <v>-213.76803588867188</v>
      </c>
      <c r="C8164" s="2">
        <v>-274.31048583984375</v>
      </c>
      <c r="D8164" s="9"/>
    </row>
    <row r="8165" spans="1:4" x14ac:dyDescent="0.25">
      <c r="A8165">
        <v>-385</v>
      </c>
      <c r="B8165" s="2">
        <v>-210.27899169921875</v>
      </c>
      <c r="C8165" s="2">
        <v>-288.2872314453125</v>
      </c>
      <c r="D8165" s="9"/>
    </row>
    <row r="8166" spans="1:4" x14ac:dyDescent="0.25">
      <c r="A8166">
        <v>-384</v>
      </c>
      <c r="B8166" s="2">
        <v>-207.92005920410156</v>
      </c>
      <c r="C8166" s="2">
        <v>-293.17626953125</v>
      </c>
      <c r="D8166" s="9"/>
    </row>
    <row r="8167" spans="1:4" x14ac:dyDescent="0.25">
      <c r="A8167">
        <v>-384</v>
      </c>
      <c r="B8167" s="2">
        <v>-219.126953125</v>
      </c>
      <c r="C8167" s="2">
        <v>-306.53387451171875</v>
      </c>
      <c r="D8167" s="9"/>
    </row>
    <row r="8168" spans="1:4" x14ac:dyDescent="0.25">
      <c r="A8168">
        <v>-394</v>
      </c>
      <c r="B8168" s="2">
        <v>-213.69818115234375</v>
      </c>
      <c r="C8168" s="2">
        <v>-289.398193359375</v>
      </c>
      <c r="D8168" s="9"/>
    </row>
    <row r="8169" spans="1:4" x14ac:dyDescent="0.25">
      <c r="A8169">
        <v>-360</v>
      </c>
      <c r="B8169" s="2">
        <v>-178.4830322265625</v>
      </c>
      <c r="C8169" s="2">
        <v>-290.8187255859375</v>
      </c>
      <c r="D8169" s="9"/>
    </row>
    <row r="8170" spans="1:4" x14ac:dyDescent="0.25">
      <c r="A8170">
        <v>-339</v>
      </c>
      <c r="B8170" s="2">
        <v>-179.08168029785156</v>
      </c>
      <c r="C8170" s="2">
        <v>-302.806396484375</v>
      </c>
      <c r="D8170" s="9"/>
    </row>
    <row r="8171" spans="1:4" x14ac:dyDescent="0.25">
      <c r="A8171">
        <v>-336</v>
      </c>
      <c r="B8171" s="2">
        <v>-172.29397583007813</v>
      </c>
      <c r="C8171" s="2">
        <v>-331.12158203125</v>
      </c>
      <c r="D8171" s="9"/>
    </row>
    <row r="8172" spans="1:4" x14ac:dyDescent="0.25">
      <c r="A8172">
        <v>-324</v>
      </c>
      <c r="B8172" s="2">
        <v>-165.19532775878906</v>
      </c>
      <c r="C8172" s="2">
        <v>-326.68316650390625</v>
      </c>
      <c r="D8172" s="9"/>
    </row>
    <row r="8173" spans="1:4" x14ac:dyDescent="0.25">
      <c r="A8173">
        <v>-317</v>
      </c>
      <c r="B8173" s="2">
        <v>-168.37344360351563</v>
      </c>
      <c r="C8173" s="2">
        <v>-327.28317260742188</v>
      </c>
      <c r="D8173" s="9"/>
    </row>
    <row r="8174" spans="1:4" x14ac:dyDescent="0.25">
      <c r="A8174">
        <v>-323</v>
      </c>
      <c r="B8174" s="2">
        <v>-192.42831420898438</v>
      </c>
      <c r="C8174" s="2">
        <v>-318.92559814453125</v>
      </c>
      <c r="D8174" s="9"/>
    </row>
    <row r="8175" spans="1:4" x14ac:dyDescent="0.25">
      <c r="A8175">
        <v>-321</v>
      </c>
      <c r="B8175" s="2">
        <v>-189.28993225097656</v>
      </c>
      <c r="C8175" s="2">
        <v>-316.416015625</v>
      </c>
      <c r="D8175" s="9"/>
    </row>
    <row r="8176" spans="1:4" x14ac:dyDescent="0.25">
      <c r="A8176">
        <v>-323</v>
      </c>
      <c r="B8176" s="2">
        <v>-188.44061279296875</v>
      </c>
      <c r="C8176" s="2">
        <v>-287.52276611328125</v>
      </c>
      <c r="D8176" s="9"/>
    </row>
    <row r="8177" spans="1:4" x14ac:dyDescent="0.25">
      <c r="A8177">
        <v>-318</v>
      </c>
      <c r="B8177" s="2">
        <v>-193.87898254394531</v>
      </c>
      <c r="C8177" s="2">
        <v>-293.23101806640625</v>
      </c>
      <c r="D8177" s="9"/>
    </row>
    <row r="8178" spans="1:4" x14ac:dyDescent="0.25">
      <c r="A8178">
        <v>-329</v>
      </c>
      <c r="B8178" s="2">
        <v>-185.14059448242188</v>
      </c>
      <c r="C8178" s="2">
        <v>-282.7734375</v>
      </c>
      <c r="D8178" s="9"/>
    </row>
    <row r="8179" spans="1:4" x14ac:dyDescent="0.25">
      <c r="A8179">
        <v>-318</v>
      </c>
      <c r="B8179" s="2">
        <v>-177.32275390625</v>
      </c>
      <c r="C8179" s="2">
        <v>-285.62274169921875</v>
      </c>
      <c r="D8179" s="9"/>
    </row>
    <row r="8180" spans="1:4" x14ac:dyDescent="0.25">
      <c r="A8180">
        <v>-306</v>
      </c>
      <c r="B8180" s="2">
        <v>-163.55560302734375</v>
      </c>
      <c r="C8180" s="2">
        <v>-278.4857177734375</v>
      </c>
      <c r="D8180" s="9"/>
    </row>
    <row r="8181" spans="1:4" x14ac:dyDescent="0.25">
      <c r="A8181">
        <v>-304</v>
      </c>
      <c r="B8181" s="2">
        <v>-136.31033325195313</v>
      </c>
      <c r="C8181" s="2">
        <v>-276.35693359375</v>
      </c>
      <c r="D8181" s="9"/>
    </row>
    <row r="8182" spans="1:4" x14ac:dyDescent="0.25">
      <c r="A8182">
        <v>-313</v>
      </c>
      <c r="B8182" s="2">
        <v>-134.78288269042969</v>
      </c>
      <c r="C8182" s="2">
        <v>-284.484375</v>
      </c>
      <c r="D8182" s="9"/>
    </row>
    <row r="8183" spans="1:4" x14ac:dyDescent="0.25">
      <c r="A8183">
        <v>-315</v>
      </c>
      <c r="B8183" s="2">
        <v>-151.65829467773438</v>
      </c>
      <c r="C8183" s="2">
        <v>-291.45291137695313</v>
      </c>
      <c r="D8183" s="9"/>
    </row>
    <row r="8184" spans="1:4" x14ac:dyDescent="0.25">
      <c r="A8184">
        <v>-324</v>
      </c>
      <c r="B8184" s="2">
        <v>-162.46653747558594</v>
      </c>
      <c r="C8184" s="2">
        <v>-298.9803466796875</v>
      </c>
      <c r="D8184" s="9"/>
    </row>
    <row r="8185" spans="1:4" x14ac:dyDescent="0.25">
      <c r="A8185">
        <v>-341</v>
      </c>
      <c r="B8185" s="2">
        <v>-167.54734802246094</v>
      </c>
      <c r="C8185" s="2">
        <v>-305.80776977539063</v>
      </c>
      <c r="D8185" s="9"/>
    </row>
    <row r="8186" spans="1:4" x14ac:dyDescent="0.25">
      <c r="A8186">
        <v>-363</v>
      </c>
      <c r="B8186" s="2">
        <v>-167.9678955078125</v>
      </c>
      <c r="C8186" s="2">
        <v>-292.13925170898438</v>
      </c>
      <c r="D8186" s="9"/>
    </row>
    <row r="8187" spans="1:4" x14ac:dyDescent="0.25">
      <c r="A8187">
        <v>-371</v>
      </c>
      <c r="B8187" s="2">
        <v>-203.88034057617188</v>
      </c>
      <c r="C8187" s="2">
        <v>-269.65289306640625</v>
      </c>
      <c r="D8187" s="9"/>
    </row>
    <row r="8188" spans="1:4" x14ac:dyDescent="0.25">
      <c r="A8188">
        <v>-384</v>
      </c>
      <c r="B8188" s="2">
        <v>-218.23789978027344</v>
      </c>
      <c r="C8188" s="2">
        <v>-281.98992919921875</v>
      </c>
      <c r="D8188" s="9"/>
    </row>
    <row r="8189" spans="1:4" x14ac:dyDescent="0.25">
      <c r="A8189">
        <v>-391</v>
      </c>
      <c r="B8189" s="2">
        <v>-212.27899169921875</v>
      </c>
      <c r="C8189" s="2">
        <v>-286.85845947265625</v>
      </c>
      <c r="D8189" s="9"/>
    </row>
    <row r="8190" spans="1:4" x14ac:dyDescent="0.25">
      <c r="A8190">
        <v>-393</v>
      </c>
      <c r="B8190" s="2">
        <v>-222.26669311523438</v>
      </c>
      <c r="C8190" s="2">
        <v>-253.33639526367188</v>
      </c>
      <c r="D8190" s="9"/>
    </row>
    <row r="8191" spans="1:4" x14ac:dyDescent="0.25">
      <c r="A8191">
        <v>-386</v>
      </c>
      <c r="B8191" s="2">
        <v>-244.35169982910156</v>
      </c>
      <c r="C8191" s="2">
        <v>-249.85694885253906</v>
      </c>
      <c r="D8191" s="9"/>
    </row>
    <row r="8192" spans="1:4" x14ac:dyDescent="0.25">
      <c r="A8192">
        <v>-381</v>
      </c>
      <c r="B8192" s="2">
        <v>-268.076416015625</v>
      </c>
      <c r="C8192" s="2">
        <v>-245.06790161132813</v>
      </c>
      <c r="D8192" s="9"/>
    </row>
    <row r="8193" spans="1:4" x14ac:dyDescent="0.25">
      <c r="A8193">
        <v>-350</v>
      </c>
      <c r="B8193" s="2">
        <v>-255.46548461914063</v>
      </c>
      <c r="C8193" s="2">
        <v>-248.62815856933594</v>
      </c>
      <c r="D8193" s="9"/>
    </row>
    <row r="8194" spans="1:4" x14ac:dyDescent="0.25">
      <c r="A8194">
        <v>-347</v>
      </c>
      <c r="B8194" s="2">
        <v>-236.98738098144531</v>
      </c>
      <c r="C8194" s="2">
        <v>-266.9049072265625</v>
      </c>
      <c r="D8194" s="9"/>
    </row>
    <row r="8195" spans="1:4" x14ac:dyDescent="0.25">
      <c r="A8195">
        <v>-349</v>
      </c>
      <c r="B8195" s="2">
        <v>-246.67507934570313</v>
      </c>
      <c r="C8195" s="2">
        <v>-263.83639526367188</v>
      </c>
      <c r="D8195" s="9"/>
    </row>
    <row r="8196" spans="1:4" x14ac:dyDescent="0.25">
      <c r="A8196">
        <v>-340</v>
      </c>
      <c r="B8196" s="2">
        <v>-221.462646484375</v>
      </c>
      <c r="C8196" s="2">
        <v>-257.95831298828125</v>
      </c>
      <c r="D8196" s="9"/>
    </row>
    <row r="8197" spans="1:4" x14ac:dyDescent="0.25">
      <c r="A8197">
        <v>-338</v>
      </c>
      <c r="B8197" s="2">
        <v>-215.31330871582031</v>
      </c>
      <c r="C8197" s="2">
        <v>-250.4705810546875</v>
      </c>
      <c r="D8197" s="9"/>
    </row>
    <row r="8198" spans="1:4" x14ac:dyDescent="0.25">
      <c r="A8198">
        <v>-329</v>
      </c>
      <c r="B8198" s="2">
        <v>-232.9791259765625</v>
      </c>
      <c r="C8198" s="2">
        <v>-253.85005187988281</v>
      </c>
      <c r="D8198" s="9"/>
    </row>
    <row r="8199" spans="1:4" x14ac:dyDescent="0.25">
      <c r="A8199">
        <v>-336</v>
      </c>
      <c r="B8199" s="2">
        <v>-256.25454711914063</v>
      </c>
      <c r="C8199" s="2">
        <v>-228.26937866210938</v>
      </c>
      <c r="D8199" s="9"/>
    </row>
    <row r="8200" spans="1:4" x14ac:dyDescent="0.25">
      <c r="A8200">
        <v>-338</v>
      </c>
      <c r="B8200" s="2">
        <v>-258.5230712890625</v>
      </c>
      <c r="C8200" s="2">
        <v>-217.50222778320313</v>
      </c>
      <c r="D8200" s="9"/>
    </row>
    <row r="8201" spans="1:4" x14ac:dyDescent="0.25">
      <c r="A8201">
        <v>-326</v>
      </c>
      <c r="B8201" s="2">
        <v>-278.26007080078125</v>
      </c>
      <c r="C8201" s="2">
        <v>-234.6571044921875</v>
      </c>
      <c r="D8201" s="9"/>
    </row>
    <row r="8202" spans="1:4" x14ac:dyDescent="0.25">
      <c r="A8202">
        <v>-326</v>
      </c>
      <c r="B8202" s="2">
        <v>-282.7491455078125</v>
      </c>
      <c r="C8202" s="2">
        <v>-250.94345092773438</v>
      </c>
      <c r="D8202" s="9"/>
    </row>
    <row r="8203" spans="1:4" x14ac:dyDescent="0.25">
      <c r="A8203">
        <v>-316</v>
      </c>
      <c r="B8203" s="2">
        <v>-276.44091796875</v>
      </c>
      <c r="C8203" s="2">
        <v>-258.962646484375</v>
      </c>
      <c r="D8203" s="9"/>
    </row>
    <row r="8204" spans="1:4" x14ac:dyDescent="0.25">
      <c r="A8204">
        <v>-306</v>
      </c>
      <c r="B8204" s="2">
        <v>-254.62440490722656</v>
      </c>
      <c r="C8204" s="2">
        <v>-281.80792236328125</v>
      </c>
      <c r="D8204" s="9"/>
    </row>
    <row r="8205" spans="1:4" x14ac:dyDescent="0.25">
      <c r="A8205">
        <v>-298</v>
      </c>
      <c r="B8205" s="2">
        <v>-234.99696350097656</v>
      </c>
      <c r="C8205" s="2">
        <v>-272.61062622070313</v>
      </c>
      <c r="D8205" s="9"/>
    </row>
    <row r="8206" spans="1:4" x14ac:dyDescent="0.25">
      <c r="A8206">
        <v>-298</v>
      </c>
      <c r="B8206" s="2">
        <v>-222.53939819335938</v>
      </c>
      <c r="C8206" s="2">
        <v>-281.0777587890625</v>
      </c>
      <c r="D8206" s="9"/>
    </row>
    <row r="8207" spans="1:4" x14ac:dyDescent="0.25">
      <c r="A8207">
        <v>-301</v>
      </c>
      <c r="B8207" s="2">
        <v>-224.30926513671875</v>
      </c>
      <c r="C8207" s="2">
        <v>-276.22845458984375</v>
      </c>
      <c r="D8207" s="9"/>
    </row>
    <row r="8208" spans="1:4" x14ac:dyDescent="0.25">
      <c r="A8208">
        <v>-315</v>
      </c>
      <c r="B8208" s="2">
        <v>-238.95858764648438</v>
      </c>
      <c r="C8208" s="2">
        <v>-287.16683959960938</v>
      </c>
      <c r="D8208" s="9"/>
    </row>
    <row r="8209" spans="1:4" x14ac:dyDescent="0.25">
      <c r="A8209">
        <v>-333</v>
      </c>
      <c r="B8209" s="2">
        <v>-262.69427490234375</v>
      </c>
      <c r="C8209" s="2">
        <v>-306.06277465820313</v>
      </c>
      <c r="D8209" s="9"/>
    </row>
    <row r="8210" spans="1:4" x14ac:dyDescent="0.25">
      <c r="A8210">
        <v>-358</v>
      </c>
      <c r="B8210" s="2">
        <v>-273.42306518554688</v>
      </c>
      <c r="C8210" s="2">
        <v>-318.860107421875</v>
      </c>
      <c r="D8210" s="9"/>
    </row>
    <row r="8211" spans="1:4" x14ac:dyDescent="0.25">
      <c r="A8211">
        <v>-366</v>
      </c>
      <c r="B8211" s="2">
        <v>-295.06967163085938</v>
      </c>
      <c r="C8211" s="2">
        <v>-296.40521240234375</v>
      </c>
      <c r="D8211" s="9"/>
    </row>
    <row r="8212" spans="1:4" x14ac:dyDescent="0.25">
      <c r="A8212">
        <v>-379</v>
      </c>
      <c r="B8212" s="2">
        <v>-273.443603515625</v>
      </c>
      <c r="C8212" s="2">
        <v>-316.11331176757813</v>
      </c>
      <c r="D8212" s="9"/>
    </row>
    <row r="8213" spans="1:4" x14ac:dyDescent="0.25">
      <c r="A8213">
        <v>-367</v>
      </c>
      <c r="B8213" s="2">
        <v>-282.591552734375</v>
      </c>
      <c r="C8213" s="2">
        <v>-328.301025390625</v>
      </c>
      <c r="D8213" s="9"/>
    </row>
    <row r="8214" spans="1:4" x14ac:dyDescent="0.25">
      <c r="A8214">
        <v>-375</v>
      </c>
      <c r="B8214" s="2">
        <v>-292.67926025390625</v>
      </c>
      <c r="C8214" s="2">
        <v>-313.02426147460938</v>
      </c>
      <c r="D8214" s="9"/>
    </row>
    <row r="8215" spans="1:4" x14ac:dyDescent="0.25">
      <c r="A8215">
        <v>-374</v>
      </c>
      <c r="B8215" s="2">
        <v>-291.0093994140625</v>
      </c>
      <c r="C8215" s="2">
        <v>-318.5927734375</v>
      </c>
      <c r="D8215" s="9"/>
    </row>
    <row r="8216" spans="1:4" x14ac:dyDescent="0.25">
      <c r="A8216">
        <v>-354</v>
      </c>
      <c r="B8216" s="2">
        <v>-298.4080810546875</v>
      </c>
      <c r="C8216" s="2">
        <v>-318.00238037109375</v>
      </c>
      <c r="D8216" s="9"/>
    </row>
    <row r="8217" spans="1:4" x14ac:dyDescent="0.25">
      <c r="A8217">
        <v>-338</v>
      </c>
      <c r="B8217" s="2">
        <v>-283.3792724609375</v>
      </c>
      <c r="C8217" s="2">
        <v>-312.48318481445313</v>
      </c>
      <c r="D8217" s="9"/>
    </row>
    <row r="8218" spans="1:4" x14ac:dyDescent="0.25">
      <c r="A8218">
        <v>-341</v>
      </c>
      <c r="B8218" s="2">
        <v>-282.36831665039063</v>
      </c>
      <c r="C8218" s="2">
        <v>-328.35992431640625</v>
      </c>
      <c r="D8218" s="9"/>
    </row>
    <row r="8219" spans="1:4" x14ac:dyDescent="0.25">
      <c r="A8219">
        <v>-329</v>
      </c>
      <c r="B8219" s="2">
        <v>-282.17791748046875</v>
      </c>
      <c r="C8219" s="2">
        <v>-340.8175048828125</v>
      </c>
      <c r="D8219" s="9"/>
    </row>
    <row r="8220" spans="1:4" x14ac:dyDescent="0.25">
      <c r="A8220">
        <v>-321</v>
      </c>
      <c r="B8220" s="2">
        <v>-275.10940551757813</v>
      </c>
      <c r="C8220" s="2">
        <v>-310.48452758789063</v>
      </c>
      <c r="D8220" s="9"/>
    </row>
    <row r="8221" spans="1:4" x14ac:dyDescent="0.25">
      <c r="A8221">
        <v>-317</v>
      </c>
      <c r="B8221" s="2">
        <v>-266.4107666015625</v>
      </c>
      <c r="C8221" s="2">
        <v>-313.2530517578125</v>
      </c>
      <c r="D8221" s="9"/>
    </row>
    <row r="8222" spans="1:4" x14ac:dyDescent="0.25">
      <c r="A8222">
        <v>-319</v>
      </c>
      <c r="B8222" s="2">
        <v>-265.30252075195313</v>
      </c>
      <c r="C8222" s="2">
        <v>-306.2845458984375</v>
      </c>
      <c r="D8222" s="9"/>
    </row>
    <row r="8223" spans="1:4" x14ac:dyDescent="0.25">
      <c r="A8223">
        <v>-316</v>
      </c>
      <c r="B8223" s="2">
        <v>-274.73129272460938</v>
      </c>
      <c r="C8223" s="2">
        <v>-304.3653564453125</v>
      </c>
      <c r="D8223" s="9"/>
    </row>
    <row r="8224" spans="1:4" x14ac:dyDescent="0.25">
      <c r="A8224">
        <v>-312</v>
      </c>
      <c r="B8224" s="2">
        <v>-272.77236938476563</v>
      </c>
      <c r="C8224" s="2">
        <v>-305.78048706054688</v>
      </c>
      <c r="D8224" s="9"/>
    </row>
    <row r="8225" spans="1:4" x14ac:dyDescent="0.25">
      <c r="A8225">
        <v>-313</v>
      </c>
      <c r="B8225" s="2">
        <v>-275.53265380859375</v>
      </c>
      <c r="C8225" s="2">
        <v>-304.22845458984375</v>
      </c>
      <c r="D8225" s="9"/>
    </row>
    <row r="8226" spans="1:4" x14ac:dyDescent="0.25">
      <c r="A8226">
        <v>-313</v>
      </c>
      <c r="B8226" s="2">
        <v>-279.47103881835938</v>
      </c>
      <c r="C8226" s="2">
        <v>-303.3792724609375</v>
      </c>
      <c r="D8226" s="9"/>
    </row>
    <row r="8227" spans="1:4" x14ac:dyDescent="0.25">
      <c r="A8227">
        <v>-316</v>
      </c>
      <c r="B8227" s="2">
        <v>-259.6029052734375</v>
      </c>
      <c r="C8227" s="2">
        <v>-299.01495361328125</v>
      </c>
      <c r="D8227" s="9"/>
    </row>
    <row r="8228" spans="1:4" x14ac:dyDescent="0.25">
      <c r="A8228">
        <v>-301</v>
      </c>
      <c r="B8228" s="2">
        <v>-235.93940734863281</v>
      </c>
      <c r="C8228" s="2">
        <v>-267.5902099609375</v>
      </c>
      <c r="D8228" s="9"/>
    </row>
    <row r="8229" spans="1:4" x14ac:dyDescent="0.25">
      <c r="A8229">
        <v>-294</v>
      </c>
      <c r="B8229" s="2">
        <v>-223.85993957519531</v>
      </c>
      <c r="C8229" s="2">
        <v>-268.75048828125</v>
      </c>
      <c r="D8229" s="9"/>
    </row>
    <row r="8230" spans="1:4" x14ac:dyDescent="0.25">
      <c r="A8230">
        <v>-316</v>
      </c>
      <c r="B8230" s="2">
        <v>-221.77359008789063</v>
      </c>
      <c r="C8230" s="2">
        <v>-270.5875244140625</v>
      </c>
      <c r="D8230" s="9"/>
    </row>
    <row r="8231" spans="1:4" x14ac:dyDescent="0.25">
      <c r="A8231">
        <v>-298</v>
      </c>
      <c r="B8231" s="2">
        <v>-222.92291259765625</v>
      </c>
      <c r="C8231" s="2">
        <v>-267.0888671875</v>
      </c>
      <c r="D8231" s="9"/>
    </row>
    <row r="8232" spans="1:4" x14ac:dyDescent="0.25">
      <c r="A8232">
        <v>-307</v>
      </c>
      <c r="B8232" s="2">
        <v>-235.75994873046875</v>
      </c>
      <c r="C8232" s="2">
        <v>-265.71209716796875</v>
      </c>
      <c r="D8232" s="9"/>
    </row>
    <row r="8233" spans="1:4" x14ac:dyDescent="0.25">
      <c r="A8233">
        <v>-331</v>
      </c>
      <c r="B8233" s="2">
        <v>-261.3641357421875</v>
      </c>
      <c r="C8233" s="2">
        <v>-207.0762939453125</v>
      </c>
      <c r="D8233" s="9"/>
    </row>
    <row r="8234" spans="1:4" x14ac:dyDescent="0.25">
      <c r="A8234">
        <v>-351</v>
      </c>
      <c r="B8234" s="2">
        <v>-282.2518310546875</v>
      </c>
      <c r="C8234" s="2">
        <v>-202.21990966796875</v>
      </c>
      <c r="D8234" s="9"/>
    </row>
    <row r="8235" spans="1:4" x14ac:dyDescent="0.25">
      <c r="A8235">
        <v>-365</v>
      </c>
      <c r="B8235" s="2">
        <v>-274.8326416015625</v>
      </c>
      <c r="C8235" s="2">
        <v>-199.308837890625</v>
      </c>
      <c r="D8235" s="9"/>
    </row>
    <row r="8236" spans="1:4" x14ac:dyDescent="0.25">
      <c r="A8236">
        <v>-359</v>
      </c>
      <c r="B8236" s="2">
        <v>-275.25320434570313</v>
      </c>
      <c r="C8236" s="2">
        <v>-187.16490173339844</v>
      </c>
      <c r="D8236" s="9"/>
    </row>
    <row r="8237" spans="1:4" x14ac:dyDescent="0.25">
      <c r="A8237">
        <v>-367</v>
      </c>
      <c r="B8237" s="2">
        <v>-269.95452880859375</v>
      </c>
      <c r="C8237" s="2">
        <v>-176.01693725585938</v>
      </c>
      <c r="D8237" s="9"/>
    </row>
    <row r="8238" spans="1:4" x14ac:dyDescent="0.25">
      <c r="A8238">
        <v>-349</v>
      </c>
      <c r="B8238" s="2">
        <v>-277.08331298828125</v>
      </c>
      <c r="C8238" s="2">
        <v>-175.88679504394531</v>
      </c>
      <c r="D8238" s="9"/>
    </row>
    <row r="8239" spans="1:4" x14ac:dyDescent="0.25">
      <c r="A8239">
        <v>-354</v>
      </c>
      <c r="B8239" s="2">
        <v>-279.38198852539063</v>
      </c>
      <c r="C8239" s="2">
        <v>-172.4580078125</v>
      </c>
      <c r="D8239" s="9"/>
    </row>
    <row r="8240" spans="1:4" x14ac:dyDescent="0.25">
      <c r="A8240">
        <v>-363</v>
      </c>
      <c r="B8240" s="2">
        <v>-285.98062133789063</v>
      </c>
      <c r="C8240" s="2">
        <v>-113.14151763916016</v>
      </c>
      <c r="D8240" s="9"/>
    </row>
    <row r="8241" spans="1:4" x14ac:dyDescent="0.25">
      <c r="A8241">
        <v>-345</v>
      </c>
      <c r="B8241" s="2">
        <v>-276.22171020507813</v>
      </c>
      <c r="C8241" s="2">
        <v>-89.444366455078125</v>
      </c>
      <c r="D8241" s="9"/>
    </row>
    <row r="8242" spans="1:4" x14ac:dyDescent="0.25">
      <c r="A8242">
        <v>-345</v>
      </c>
      <c r="B8242" s="2">
        <v>-260.992919921875</v>
      </c>
      <c r="C8242" s="2">
        <v>-86.621261596679688</v>
      </c>
      <c r="D8242" s="9"/>
    </row>
    <row r="8243" spans="1:4" x14ac:dyDescent="0.25">
      <c r="A8243">
        <v>-323</v>
      </c>
      <c r="B8243" s="2">
        <v>-242.17912292480469</v>
      </c>
      <c r="C8243" s="2">
        <v>-85.051406860351563</v>
      </c>
      <c r="D8243" s="9"/>
    </row>
    <row r="8244" spans="1:4" x14ac:dyDescent="0.25">
      <c r="A8244">
        <v>-322</v>
      </c>
      <c r="B8244" s="2">
        <v>-232.17912292480469</v>
      </c>
      <c r="C8244" s="2">
        <v>-79.782882690429688</v>
      </c>
      <c r="D8244" s="9"/>
    </row>
    <row r="8245" spans="1:4" x14ac:dyDescent="0.25">
      <c r="A8245">
        <v>-320</v>
      </c>
      <c r="B8245" s="2">
        <v>-223.16400146484375</v>
      </c>
      <c r="C8245" s="2">
        <v>-101.90357208251953</v>
      </c>
      <c r="D8245" s="9"/>
    </row>
    <row r="8246" spans="1:4" x14ac:dyDescent="0.25">
      <c r="A8246">
        <v>-316</v>
      </c>
      <c r="B8246" s="2">
        <v>-226.97222900390625</v>
      </c>
      <c r="C8246" s="2">
        <v>-132.89143371582031</v>
      </c>
      <c r="D8246" s="9"/>
    </row>
    <row r="8247" spans="1:4" x14ac:dyDescent="0.25">
      <c r="A8247">
        <v>-327</v>
      </c>
      <c r="B8247" s="2">
        <v>-231.46127319335938</v>
      </c>
      <c r="C8247" s="2">
        <v>-132.18182373046875</v>
      </c>
      <c r="D8247" s="9"/>
    </row>
    <row r="8248" spans="1:4" x14ac:dyDescent="0.25">
      <c r="A8248">
        <v>-327</v>
      </c>
      <c r="B8248" s="2">
        <v>-246.99832153320313</v>
      </c>
      <c r="C8248" s="2">
        <v>-155.65048217773438</v>
      </c>
      <c r="D8248" s="9"/>
    </row>
    <row r="8249" spans="1:4" x14ac:dyDescent="0.25">
      <c r="A8249">
        <v>-325</v>
      </c>
      <c r="B8249" s="2">
        <v>-255.77642822265625</v>
      </c>
      <c r="C8249" s="2">
        <v>-157.99981689453125</v>
      </c>
      <c r="D8249" s="9"/>
    </row>
    <row r="8250" spans="1:4" x14ac:dyDescent="0.25">
      <c r="A8250">
        <v>-328</v>
      </c>
      <c r="B8250" s="2">
        <v>-250.977783203125</v>
      </c>
      <c r="C8250" s="2">
        <v>-169.02589416503906</v>
      </c>
      <c r="D8250" s="9"/>
    </row>
    <row r="8251" spans="1:4" x14ac:dyDescent="0.25">
      <c r="A8251">
        <v>-319</v>
      </c>
      <c r="B8251" s="2">
        <v>-251.55859375</v>
      </c>
      <c r="C8251" s="2">
        <v>-165.26698303222656</v>
      </c>
      <c r="D8251" s="9"/>
    </row>
    <row r="8252" spans="1:4" x14ac:dyDescent="0.25">
      <c r="A8252">
        <v>-302</v>
      </c>
      <c r="B8252" s="2">
        <v>-234.93251037597656</v>
      </c>
      <c r="C8252" s="2">
        <v>-141.54359436035156</v>
      </c>
      <c r="D8252" s="9"/>
    </row>
    <row r="8253" spans="1:4" x14ac:dyDescent="0.25">
      <c r="A8253">
        <v>-291</v>
      </c>
      <c r="B8253" s="2">
        <v>-235.35169982910156</v>
      </c>
      <c r="C8253" s="2">
        <v>-131.69696044921875</v>
      </c>
      <c r="D8253" s="9"/>
    </row>
    <row r="8254" spans="1:4" x14ac:dyDescent="0.25">
      <c r="A8254">
        <v>-304</v>
      </c>
      <c r="B8254" s="2">
        <v>-234.14208984375</v>
      </c>
      <c r="C8254" s="2">
        <v>-145.95182800292969</v>
      </c>
      <c r="D8254" s="9"/>
    </row>
    <row r="8255" spans="1:4" x14ac:dyDescent="0.25">
      <c r="A8255">
        <v>-302</v>
      </c>
      <c r="B8255" s="2">
        <v>-205.92559814453125</v>
      </c>
      <c r="C8255" s="2">
        <v>-156.0888671875</v>
      </c>
      <c r="D8255" s="9"/>
    </row>
    <row r="8256" spans="1:4" x14ac:dyDescent="0.25">
      <c r="A8256">
        <v>-312</v>
      </c>
      <c r="B8256" s="2">
        <v>-229.33251953125</v>
      </c>
      <c r="C8256" s="2">
        <v>-160.48751831054688</v>
      </c>
      <c r="D8256" s="9"/>
    </row>
    <row r="8257" spans="1:4" x14ac:dyDescent="0.25">
      <c r="A8257">
        <v>-331</v>
      </c>
      <c r="B8257" s="2">
        <v>-255.87643432617188</v>
      </c>
      <c r="C8257" s="2">
        <v>-174.58348083496094</v>
      </c>
      <c r="D8257" s="9"/>
    </row>
    <row r="8258" spans="1:4" x14ac:dyDescent="0.25">
      <c r="A8258">
        <v>-348</v>
      </c>
      <c r="B8258" s="2">
        <v>-275.9107666015625</v>
      </c>
      <c r="C8258" s="2">
        <v>-188.32049560546875</v>
      </c>
      <c r="D8258" s="9"/>
    </row>
    <row r="8259" spans="1:4" x14ac:dyDescent="0.25">
      <c r="A8259">
        <v>-337</v>
      </c>
      <c r="B8259" s="2">
        <v>-306.73684692382813</v>
      </c>
      <c r="C8259" s="2">
        <v>-203.01361083984375</v>
      </c>
      <c r="D8259" s="9"/>
    </row>
    <row r="8260" spans="1:4" x14ac:dyDescent="0.25">
      <c r="A8260">
        <v>-338</v>
      </c>
      <c r="B8260" s="2">
        <v>-317.17388916015625</v>
      </c>
      <c r="C8260" s="2">
        <v>-192.64779663085938</v>
      </c>
      <c r="D8260" s="9"/>
    </row>
    <row r="8261" spans="1:4" x14ac:dyDescent="0.25">
      <c r="A8261">
        <v>-352</v>
      </c>
      <c r="B8261" s="2">
        <v>-324.56292724609375</v>
      </c>
      <c r="C8261" s="2">
        <v>-195.36697387695313</v>
      </c>
      <c r="D8261" s="9"/>
    </row>
    <row r="8262" spans="1:4" x14ac:dyDescent="0.25">
      <c r="A8262">
        <v>-355</v>
      </c>
      <c r="B8262" s="2">
        <v>-321.67254638671875</v>
      </c>
      <c r="C8262" s="2">
        <v>-195.52725219726563</v>
      </c>
      <c r="D8262" s="9"/>
    </row>
    <row r="8263" spans="1:4" x14ac:dyDescent="0.25">
      <c r="A8263">
        <v>-366</v>
      </c>
      <c r="B8263" s="2">
        <v>-323.04241943359375</v>
      </c>
      <c r="C8263" s="2">
        <v>-194.75738525390625</v>
      </c>
      <c r="D8263" s="9"/>
    </row>
    <row r="8264" spans="1:4" x14ac:dyDescent="0.25">
      <c r="A8264">
        <v>-359</v>
      </c>
      <c r="B8264" s="2">
        <v>-333.75064086914063</v>
      </c>
      <c r="C8264" s="2">
        <v>-194.79306030273438</v>
      </c>
      <c r="D8264" s="9"/>
    </row>
    <row r="8265" spans="1:4" x14ac:dyDescent="0.25">
      <c r="A8265">
        <v>-357</v>
      </c>
      <c r="B8265" s="2">
        <v>-327.72186279296875</v>
      </c>
      <c r="C8265" s="2">
        <v>-182.69305419921875</v>
      </c>
      <c r="D8265" s="9"/>
    </row>
    <row r="8266" spans="1:4" x14ac:dyDescent="0.25">
      <c r="A8266">
        <v>-346</v>
      </c>
      <c r="B8266" s="2">
        <v>-317.01495361328125</v>
      </c>
      <c r="C8266" s="2">
        <v>-178.13414001464844</v>
      </c>
      <c r="D8266" s="9"/>
    </row>
    <row r="8267" spans="1:4" x14ac:dyDescent="0.25">
      <c r="A8267">
        <v>-321</v>
      </c>
      <c r="B8267" s="2">
        <v>-308.36563110351563</v>
      </c>
      <c r="C8267" s="2">
        <v>-174.11495971679688</v>
      </c>
      <c r="D8267" s="9"/>
    </row>
    <row r="8268" spans="1:4" x14ac:dyDescent="0.25">
      <c r="A8268">
        <v>-316</v>
      </c>
      <c r="B8268" s="2">
        <v>-293.14779663085938</v>
      </c>
      <c r="C8268" s="2">
        <v>-168.81629943847656</v>
      </c>
      <c r="D8268" s="9"/>
    </row>
    <row r="8269" spans="1:4" x14ac:dyDescent="0.25">
      <c r="A8269">
        <v>-301</v>
      </c>
      <c r="B8269" s="2">
        <v>-280.701171875</v>
      </c>
      <c r="C8269" s="2">
        <v>-162.09846496582031</v>
      </c>
      <c r="D8269" s="9"/>
    </row>
    <row r="8270" spans="1:4" x14ac:dyDescent="0.25">
      <c r="A8270">
        <v>-306</v>
      </c>
      <c r="B8270" s="2">
        <v>-283.79156494140625</v>
      </c>
      <c r="C8270" s="2">
        <v>-160.59846496582031</v>
      </c>
      <c r="D8270" s="9"/>
    </row>
    <row r="8271" spans="1:4" x14ac:dyDescent="0.25">
      <c r="A8271">
        <v>-305</v>
      </c>
      <c r="B8271" s="2">
        <v>-283.68197631835938</v>
      </c>
      <c r="C8271" s="2">
        <v>-164.26698303222656</v>
      </c>
      <c r="D8271" s="9"/>
    </row>
    <row r="8272" spans="1:4" x14ac:dyDescent="0.25">
      <c r="A8272">
        <v>-308</v>
      </c>
      <c r="B8272" s="2">
        <v>-276.26278686523438</v>
      </c>
      <c r="C8272" s="2">
        <v>-157.64913940429688</v>
      </c>
      <c r="D8272" s="9"/>
    </row>
    <row r="8273" spans="1:4" x14ac:dyDescent="0.25">
      <c r="A8273">
        <v>-307</v>
      </c>
      <c r="B8273" s="2">
        <v>-281.99981689453125</v>
      </c>
      <c r="C8273" s="2">
        <v>-155.22994995117188</v>
      </c>
      <c r="D8273" s="9"/>
    </row>
    <row r="8274" spans="1:4" x14ac:dyDescent="0.25">
      <c r="A8274">
        <v>-304</v>
      </c>
      <c r="B8274" s="2">
        <v>-284.91900634765625</v>
      </c>
      <c r="C8274" s="2">
        <v>-156.09022521972656</v>
      </c>
      <c r="D8274" s="9"/>
    </row>
    <row r="8275" spans="1:4" x14ac:dyDescent="0.25">
      <c r="A8275">
        <v>-296</v>
      </c>
      <c r="B8275" s="2">
        <v>-273.79156494140625</v>
      </c>
      <c r="C8275" s="2">
        <v>-159.17927551269531</v>
      </c>
      <c r="D8275" s="9"/>
    </row>
    <row r="8276" spans="1:4" x14ac:dyDescent="0.25">
      <c r="A8276">
        <v>-276</v>
      </c>
      <c r="B8276" s="2">
        <v>-228.85993957519531</v>
      </c>
      <c r="C8276" s="2">
        <v>-141.38467407226563</v>
      </c>
      <c r="D8276" s="9"/>
    </row>
    <row r="8277" spans="1:4" x14ac:dyDescent="0.25">
      <c r="A8277">
        <v>-258</v>
      </c>
      <c r="B8277" s="2">
        <v>-215.99276733398438</v>
      </c>
      <c r="C8277" s="2">
        <v>-133.85723876953125</v>
      </c>
      <c r="D8277" s="9"/>
    </row>
    <row r="8278" spans="1:4" x14ac:dyDescent="0.25">
      <c r="A8278">
        <v>-275</v>
      </c>
      <c r="B8278" s="2">
        <v>-205.27359008789063</v>
      </c>
      <c r="C8278" s="2">
        <v>-140.56549072265625</v>
      </c>
      <c r="D8278" s="9"/>
    </row>
    <row r="8279" spans="1:4" x14ac:dyDescent="0.25">
      <c r="A8279">
        <v>-271</v>
      </c>
      <c r="B8279" s="2">
        <v>-218.25033569335938</v>
      </c>
      <c r="C8279" s="2">
        <v>-147.2833251953125</v>
      </c>
      <c r="D8279" s="9"/>
    </row>
    <row r="8280" spans="1:4" x14ac:dyDescent="0.25">
      <c r="A8280">
        <v>-282</v>
      </c>
      <c r="B8280" s="2">
        <v>-232.46682739257813</v>
      </c>
      <c r="C8280" s="2">
        <v>-150.54225158691406</v>
      </c>
      <c r="D8280" s="9"/>
    </row>
    <row r="8281" spans="1:4" x14ac:dyDescent="0.25">
      <c r="A8281">
        <v>-295</v>
      </c>
      <c r="B8281" s="2">
        <v>-253.50115966796875</v>
      </c>
      <c r="C8281" s="2">
        <v>-161.91900634765625</v>
      </c>
      <c r="D8281" s="9"/>
    </row>
    <row r="8282" spans="1:4" x14ac:dyDescent="0.25">
      <c r="A8282">
        <v>-307</v>
      </c>
      <c r="B8282" s="2">
        <v>-273.97659301757813</v>
      </c>
      <c r="C8282" s="2">
        <v>-181.66007995605469</v>
      </c>
      <c r="D8282" s="9"/>
    </row>
    <row r="8283" spans="1:4" x14ac:dyDescent="0.25">
      <c r="A8283">
        <v>-308</v>
      </c>
      <c r="B8283" s="2">
        <v>-291.5533447265625</v>
      </c>
      <c r="C8283" s="2">
        <v>-175.992919921875</v>
      </c>
      <c r="D8283" s="9"/>
    </row>
    <row r="8284" spans="1:4" x14ac:dyDescent="0.25">
      <c r="A8284">
        <v>-326</v>
      </c>
      <c r="B8284" s="2">
        <v>-281.3765869140625</v>
      </c>
      <c r="C8284" s="2">
        <v>-178.24224853515625</v>
      </c>
      <c r="D8284" s="9"/>
    </row>
    <row r="8285" spans="1:4" x14ac:dyDescent="0.25">
      <c r="A8285">
        <v>-336</v>
      </c>
      <c r="B8285" s="2">
        <v>-273.268310546875</v>
      </c>
      <c r="C8285" s="2">
        <v>-184.55049133300781</v>
      </c>
      <c r="D8285" s="9"/>
    </row>
    <row r="8286" spans="1:4" x14ac:dyDescent="0.25">
      <c r="A8286">
        <v>-335</v>
      </c>
      <c r="B8286" s="2">
        <v>-284.99832153320313</v>
      </c>
      <c r="C8286" s="2">
        <v>-184.31074523925781</v>
      </c>
      <c r="D8286" s="9"/>
    </row>
    <row r="8287" spans="1:4" x14ac:dyDescent="0.25">
      <c r="A8287">
        <v>-338</v>
      </c>
      <c r="B8287" s="2">
        <v>-317.56277465820313</v>
      </c>
      <c r="C8287" s="2">
        <v>-184.64913940429688</v>
      </c>
      <c r="D8287" s="9"/>
    </row>
    <row r="8288" spans="1:4" x14ac:dyDescent="0.25">
      <c r="A8288">
        <v>-331</v>
      </c>
      <c r="B8288" s="2">
        <v>-305.93536376953125</v>
      </c>
      <c r="C8288" s="2">
        <v>-185.49441528320313</v>
      </c>
      <c r="D8288" s="9"/>
    </row>
    <row r="8289" spans="1:4" x14ac:dyDescent="0.25">
      <c r="A8289">
        <v>-326</v>
      </c>
      <c r="B8289" s="2">
        <v>-284.67645263671875</v>
      </c>
      <c r="C8289" s="2">
        <v>-169.74778747558594</v>
      </c>
      <c r="D8289" s="9"/>
    </row>
    <row r="8290" spans="1:4" x14ac:dyDescent="0.25">
      <c r="A8290">
        <v>-319</v>
      </c>
      <c r="B8290" s="2">
        <v>-238.0914306640625</v>
      </c>
      <c r="C8290" s="2">
        <v>-170.46563720703125</v>
      </c>
      <c r="D8290" s="9"/>
    </row>
    <row r="8291" spans="1:4" x14ac:dyDescent="0.25">
      <c r="A8291">
        <v>-315</v>
      </c>
      <c r="B8291" s="2">
        <v>-229.13804626464844</v>
      </c>
      <c r="C8291" s="2">
        <v>-166.68617248535156</v>
      </c>
      <c r="D8291" s="9"/>
    </row>
    <row r="8292" spans="1:4" x14ac:dyDescent="0.25">
      <c r="A8292">
        <v>-301</v>
      </c>
      <c r="B8292" s="2">
        <v>-225.78872680664063</v>
      </c>
      <c r="C8292" s="2">
        <v>-159.09846496582031</v>
      </c>
      <c r="D8292" s="9"/>
    </row>
    <row r="8293" spans="1:4" x14ac:dyDescent="0.25">
      <c r="A8293">
        <v>-302</v>
      </c>
      <c r="B8293" s="2">
        <v>-232.38739013671875</v>
      </c>
      <c r="C8293" s="2">
        <v>-165.18617248535156</v>
      </c>
      <c r="D8293" s="9"/>
    </row>
    <row r="8294" spans="1:4" x14ac:dyDescent="0.25">
      <c r="A8294">
        <v>-286</v>
      </c>
      <c r="B8294" s="2">
        <v>-232.79696655273438</v>
      </c>
      <c r="C8294" s="2">
        <v>-167.70535278320313</v>
      </c>
      <c r="D8294" s="9"/>
    </row>
    <row r="8295" spans="1:4" x14ac:dyDescent="0.25">
      <c r="A8295">
        <v>-274</v>
      </c>
      <c r="B8295" s="2">
        <v>-210.86953735351563</v>
      </c>
      <c r="C8295" s="2">
        <v>-168.25468444824219</v>
      </c>
      <c r="D8295" s="9"/>
    </row>
    <row r="8296" spans="1:4" x14ac:dyDescent="0.25">
      <c r="A8296">
        <v>-271</v>
      </c>
      <c r="B8296" s="2">
        <v>-215.26129150390625</v>
      </c>
      <c r="C8296" s="2">
        <v>-167.54508972167969</v>
      </c>
      <c r="D8296" s="9"/>
    </row>
    <row r="8297" spans="1:4" x14ac:dyDescent="0.25">
      <c r="A8297">
        <v>-268</v>
      </c>
      <c r="B8297" s="2">
        <v>-222.42019653320313</v>
      </c>
      <c r="C8297" s="2">
        <v>-139.85453796386719</v>
      </c>
      <c r="D8297" s="9"/>
    </row>
    <row r="8298" spans="1:4" x14ac:dyDescent="0.25">
      <c r="A8298">
        <v>-265</v>
      </c>
      <c r="B8298" s="2">
        <v>-225.26953125</v>
      </c>
      <c r="C8298" s="2">
        <v>-139.33535766601563</v>
      </c>
      <c r="D8298" s="9"/>
    </row>
    <row r="8299" spans="1:4" x14ac:dyDescent="0.25">
      <c r="A8299">
        <v>-271</v>
      </c>
      <c r="B8299" s="2">
        <v>-224.5599365234375</v>
      </c>
      <c r="C8299" s="2">
        <v>-151.1217041015625</v>
      </c>
      <c r="D8299" s="9"/>
    </row>
    <row r="8300" spans="1:4" x14ac:dyDescent="0.25">
      <c r="A8300">
        <v>-260</v>
      </c>
      <c r="B8300" s="2">
        <v>-191.30372619628906</v>
      </c>
      <c r="C8300" s="2">
        <v>-113.04344177246094</v>
      </c>
      <c r="D8300" s="9"/>
    </row>
    <row r="8301" spans="1:4" x14ac:dyDescent="0.25">
      <c r="A8301">
        <v>-254</v>
      </c>
      <c r="B8301" s="2">
        <v>-170.76803588867188</v>
      </c>
      <c r="C8301" s="2">
        <v>-123.19832611083984</v>
      </c>
      <c r="D8301" s="9"/>
    </row>
    <row r="8302" spans="1:4" x14ac:dyDescent="0.25">
      <c r="A8302">
        <v>-240</v>
      </c>
      <c r="B8302" s="2">
        <v>-179.76669311523438</v>
      </c>
      <c r="C8302" s="2">
        <v>-123.60791015625</v>
      </c>
      <c r="D8302" s="9"/>
    </row>
    <row r="8303" spans="1:4" x14ac:dyDescent="0.25">
      <c r="A8303">
        <v>-250</v>
      </c>
      <c r="B8303" s="2">
        <v>-192.92559814453125</v>
      </c>
      <c r="C8303" s="2">
        <v>-123.87777709960938</v>
      </c>
      <c r="D8303" s="9"/>
    </row>
    <row r="8304" spans="1:4" x14ac:dyDescent="0.25">
      <c r="A8304">
        <v>-296</v>
      </c>
      <c r="B8304" s="2">
        <v>-206.95439147949219</v>
      </c>
      <c r="C8304" s="2">
        <v>-122.09007263183594</v>
      </c>
      <c r="D8304" s="9"/>
    </row>
    <row r="8305" spans="1:4" x14ac:dyDescent="0.25">
      <c r="A8305">
        <v>-307</v>
      </c>
      <c r="B8305" s="2">
        <v>-230.09007263183594</v>
      </c>
      <c r="C8305" s="2">
        <v>-148.17237854003906</v>
      </c>
      <c r="D8305" s="9"/>
    </row>
    <row r="8306" spans="1:4" x14ac:dyDescent="0.25">
      <c r="A8306">
        <v>-331</v>
      </c>
      <c r="B8306" s="2">
        <v>-268.23263549804688</v>
      </c>
      <c r="C8306" s="2">
        <v>-171.86563110351563</v>
      </c>
      <c r="D8306" s="9"/>
    </row>
    <row r="8307" spans="1:4" x14ac:dyDescent="0.25">
      <c r="A8307">
        <v>-351</v>
      </c>
      <c r="B8307" s="2">
        <v>-287.23818969726563</v>
      </c>
      <c r="C8307" s="2">
        <v>-177.35469055175781</v>
      </c>
      <c r="D8307" s="9"/>
    </row>
    <row r="8308" spans="1:4" x14ac:dyDescent="0.25">
      <c r="A8308">
        <v>-345</v>
      </c>
      <c r="B8308" s="2">
        <v>-274.6531982421875</v>
      </c>
      <c r="C8308" s="2">
        <v>-172.04643249511719</v>
      </c>
      <c r="D8308" s="9"/>
    </row>
    <row r="8309" spans="1:4" x14ac:dyDescent="0.25">
      <c r="A8309">
        <v>-355</v>
      </c>
      <c r="B8309" s="2">
        <v>-284.83114624023438</v>
      </c>
      <c r="C8309" s="2">
        <v>-173.49577331542969</v>
      </c>
      <c r="D8309" s="9"/>
    </row>
    <row r="8310" spans="1:4" x14ac:dyDescent="0.25">
      <c r="A8310">
        <v>-375</v>
      </c>
      <c r="B8310" s="2">
        <v>-261.74749755859375</v>
      </c>
      <c r="C8310" s="2">
        <v>-182.88346862792969</v>
      </c>
      <c r="D8310" s="9"/>
    </row>
    <row r="8311" spans="1:4" x14ac:dyDescent="0.25">
      <c r="A8311">
        <v>-369</v>
      </c>
      <c r="B8311" s="2">
        <v>-248.79953002929688</v>
      </c>
      <c r="C8311" s="2">
        <v>-186.54238891601563</v>
      </c>
      <c r="D8311" s="9"/>
    </row>
    <row r="8312" spans="1:4" x14ac:dyDescent="0.25">
      <c r="A8312">
        <v>-360</v>
      </c>
      <c r="B8312" s="2">
        <v>-264.65576171875</v>
      </c>
      <c r="C8312" s="2">
        <v>-199.47807312011719</v>
      </c>
      <c r="D8312" s="9"/>
    </row>
    <row r="8313" spans="1:4" x14ac:dyDescent="0.25">
      <c r="A8313">
        <v>-303</v>
      </c>
      <c r="B8313" s="2">
        <v>-235.47222900390625</v>
      </c>
      <c r="C8313" s="2">
        <v>-187.29171752929688</v>
      </c>
      <c r="D8313" s="9"/>
    </row>
    <row r="8314" spans="1:4" x14ac:dyDescent="0.25">
      <c r="A8314">
        <v>-304</v>
      </c>
      <c r="B8314" s="2">
        <v>-220.64208984375</v>
      </c>
      <c r="C8314" s="2">
        <v>-136.64764404296875</v>
      </c>
      <c r="D8314" s="9"/>
    </row>
    <row r="8315" spans="1:4" x14ac:dyDescent="0.25">
      <c r="A8315">
        <v>-289</v>
      </c>
      <c r="B8315" s="2">
        <v>-195.00776672363281</v>
      </c>
      <c r="C8315" s="2">
        <v>-118.17493438720703</v>
      </c>
      <c r="D8315" s="9"/>
    </row>
    <row r="8316" spans="1:4" x14ac:dyDescent="0.25">
      <c r="A8316">
        <v>-298</v>
      </c>
      <c r="B8316" s="2">
        <v>-171.77073669433594</v>
      </c>
      <c r="C8316" s="2">
        <v>-86.954246520996094</v>
      </c>
      <c r="D8316" s="9"/>
    </row>
    <row r="8317" spans="1:4" x14ac:dyDescent="0.25">
      <c r="A8317">
        <v>-308</v>
      </c>
      <c r="B8317" s="2">
        <v>-168.5296630859375</v>
      </c>
      <c r="C8317" s="2">
        <v>-71.519920349121094</v>
      </c>
      <c r="D8317" s="9"/>
    </row>
    <row r="8318" spans="1:4" x14ac:dyDescent="0.25">
      <c r="A8318">
        <v>-307</v>
      </c>
      <c r="B8318" s="2">
        <v>-173.43099975585938</v>
      </c>
      <c r="C8318" s="2">
        <v>-74.229507446289063</v>
      </c>
      <c r="D8318" s="9"/>
    </row>
    <row r="8319" spans="1:4" x14ac:dyDescent="0.25">
      <c r="A8319">
        <v>-294</v>
      </c>
      <c r="B8319" s="2">
        <v>-169.1912841796875</v>
      </c>
      <c r="C8319" s="2">
        <v>-74.408973693847656</v>
      </c>
      <c r="D8319" s="9"/>
    </row>
    <row r="8320" spans="1:4" x14ac:dyDescent="0.25">
      <c r="A8320">
        <v>-279</v>
      </c>
      <c r="B8320" s="2">
        <v>-159.70358276367188</v>
      </c>
      <c r="C8320" s="2">
        <v>-86.763839721679688</v>
      </c>
      <c r="D8320" s="9"/>
    </row>
    <row r="8321" spans="1:4" x14ac:dyDescent="0.25">
      <c r="A8321">
        <v>-278</v>
      </c>
      <c r="B8321" s="2">
        <v>-161.37344360351563</v>
      </c>
      <c r="C8321" s="2">
        <v>-118.24209594726563</v>
      </c>
      <c r="D8321" s="9"/>
    </row>
    <row r="8322" spans="1:4" x14ac:dyDescent="0.25">
      <c r="A8322">
        <v>-289</v>
      </c>
      <c r="B8322" s="2">
        <v>-171.40087890625</v>
      </c>
      <c r="C8322" s="2">
        <v>-121.65993499755859</v>
      </c>
      <c r="D8322" s="9"/>
    </row>
    <row r="8323" spans="1:4" x14ac:dyDescent="0.25">
      <c r="A8323">
        <v>-291</v>
      </c>
      <c r="B8323" s="2">
        <v>-162.15289306640625</v>
      </c>
      <c r="C8323" s="2">
        <v>9.7751197814941406</v>
      </c>
      <c r="D8323" s="9"/>
    </row>
    <row r="8324" spans="1:4" x14ac:dyDescent="0.25">
      <c r="A8324">
        <v>-278</v>
      </c>
      <c r="B8324" s="2">
        <v>-133.90896606445313</v>
      </c>
      <c r="C8324" s="2">
        <v>18.672418594360352</v>
      </c>
      <c r="D8324" s="9"/>
    </row>
    <row r="8325" spans="1:4" x14ac:dyDescent="0.25">
      <c r="A8325">
        <v>-269</v>
      </c>
      <c r="B8325" s="2">
        <v>-120.050048828125</v>
      </c>
      <c r="C8325" s="2">
        <v>45.943778991699219</v>
      </c>
      <c r="D8325" s="9"/>
    </row>
    <row r="8326" spans="1:4" x14ac:dyDescent="0.25">
      <c r="A8326">
        <v>-274</v>
      </c>
      <c r="B8326" s="2">
        <v>-128.37748718261719</v>
      </c>
      <c r="C8326" s="2">
        <v>35.757427215576172</v>
      </c>
      <c r="D8326" s="9"/>
    </row>
    <row r="8327" spans="1:4" x14ac:dyDescent="0.25">
      <c r="A8327">
        <v>-261</v>
      </c>
      <c r="B8327" s="2">
        <v>-142.47343444824219</v>
      </c>
      <c r="C8327" s="2">
        <v>46.743778228759766</v>
      </c>
      <c r="D8327" s="9"/>
    </row>
    <row r="8328" spans="1:4" x14ac:dyDescent="0.25">
      <c r="A8328">
        <v>-278</v>
      </c>
      <c r="B8328" s="2">
        <v>-149.28993225097656</v>
      </c>
      <c r="C8328" s="2">
        <v>47.005397796630859</v>
      </c>
      <c r="D8328" s="9"/>
    </row>
    <row r="8329" spans="1:4" x14ac:dyDescent="0.25">
      <c r="A8329">
        <v>-300</v>
      </c>
      <c r="B8329" s="2">
        <v>-182.85438537597656</v>
      </c>
      <c r="C8329" s="2">
        <v>38.739585876464844</v>
      </c>
      <c r="D8329" s="9"/>
    </row>
    <row r="8330" spans="1:4" x14ac:dyDescent="0.25">
      <c r="A8330">
        <v>-319</v>
      </c>
      <c r="B8330" s="2">
        <v>-218.30522155761719</v>
      </c>
      <c r="C8330" s="2">
        <v>18.221744537353516</v>
      </c>
      <c r="D8330" s="9"/>
    </row>
    <row r="8331" spans="1:4" x14ac:dyDescent="0.25">
      <c r="A8331">
        <v>-334</v>
      </c>
      <c r="B8331" s="2">
        <v>-240.87237548828125</v>
      </c>
      <c r="C8331" s="2">
        <v>-1.975555419921875</v>
      </c>
      <c r="D8331" s="9"/>
    </row>
    <row r="8332" spans="1:4" x14ac:dyDescent="0.25">
      <c r="A8332">
        <v>-337</v>
      </c>
      <c r="B8332" s="2">
        <v>-277.57089233398438</v>
      </c>
      <c r="C8332" s="2">
        <v>9.0697193145751953</v>
      </c>
      <c r="D8332" s="9"/>
    </row>
    <row r="8333" spans="1:4" x14ac:dyDescent="0.25">
      <c r="A8333">
        <v>-350</v>
      </c>
      <c r="B8333" s="2">
        <v>-293.58740234375</v>
      </c>
      <c r="C8333" s="2">
        <v>-1.4440708160400391</v>
      </c>
      <c r="D8333" s="9"/>
    </row>
    <row r="8334" spans="1:4" x14ac:dyDescent="0.25">
      <c r="A8334">
        <v>-356</v>
      </c>
      <c r="B8334" s="2">
        <v>-296.4764404296875</v>
      </c>
      <c r="C8334" s="2">
        <v>0.13943862915039063</v>
      </c>
      <c r="D8334" s="9"/>
    </row>
    <row r="8335" spans="1:4" x14ac:dyDescent="0.25">
      <c r="A8335">
        <v>-358</v>
      </c>
      <c r="B8335" s="2">
        <v>-291.19427490234375</v>
      </c>
      <c r="C8335" s="2">
        <v>-1.1304244995117188</v>
      </c>
      <c r="D8335" s="9"/>
    </row>
    <row r="8336" spans="1:4" x14ac:dyDescent="0.25">
      <c r="A8336">
        <v>-358</v>
      </c>
      <c r="B8336" s="2">
        <v>-291.30938720703125</v>
      </c>
      <c r="C8336" s="2">
        <v>-0.60029220581054688</v>
      </c>
      <c r="D8336" s="9"/>
    </row>
    <row r="8337" spans="1:4" x14ac:dyDescent="0.25">
      <c r="A8337">
        <v>-339</v>
      </c>
      <c r="B8337" s="2">
        <v>-290.15469360351563</v>
      </c>
      <c r="C8337" s="2">
        <v>0.99011611938476563</v>
      </c>
      <c r="D8337" s="9"/>
    </row>
    <row r="8338" spans="1:4" x14ac:dyDescent="0.25">
      <c r="A8338">
        <v>-348</v>
      </c>
      <c r="B8338" s="2">
        <v>-262.55047607421875</v>
      </c>
      <c r="C8338" s="2">
        <v>-15.65380859375</v>
      </c>
      <c r="D8338" s="9"/>
    </row>
    <row r="8339" spans="1:4" x14ac:dyDescent="0.25">
      <c r="A8339">
        <v>-350</v>
      </c>
      <c r="B8339" s="2">
        <v>-238.35319519042969</v>
      </c>
      <c r="C8339" s="2">
        <v>-14.953807830810547</v>
      </c>
      <c r="D8339" s="9"/>
    </row>
    <row r="8340" spans="1:4" x14ac:dyDescent="0.25">
      <c r="A8340">
        <v>-348</v>
      </c>
      <c r="B8340" s="2">
        <v>-223.25859069824219</v>
      </c>
      <c r="C8340" s="2">
        <v>-14.4921875</v>
      </c>
      <c r="D8340" s="9"/>
    </row>
    <row r="8341" spans="1:4" x14ac:dyDescent="0.25">
      <c r="A8341">
        <v>-322</v>
      </c>
      <c r="B8341" s="2">
        <v>-219.74899291992188</v>
      </c>
      <c r="C8341" s="2">
        <v>-46.330715179443359</v>
      </c>
      <c r="D8341" s="9"/>
    </row>
    <row r="8342" spans="1:4" x14ac:dyDescent="0.25">
      <c r="A8342">
        <v>-307</v>
      </c>
      <c r="B8342" s="2">
        <v>-220.99966430664063</v>
      </c>
      <c r="C8342" s="2">
        <v>-51.118423461914063</v>
      </c>
      <c r="D8342" s="9"/>
    </row>
    <row r="8343" spans="1:4" x14ac:dyDescent="0.25">
      <c r="A8343">
        <v>-308</v>
      </c>
      <c r="B8343" s="2">
        <v>-213.58047485351563</v>
      </c>
      <c r="C8343" s="2">
        <v>-44.195034027099609</v>
      </c>
      <c r="D8343" s="9"/>
    </row>
    <row r="8344" spans="1:4" x14ac:dyDescent="0.25">
      <c r="A8344">
        <v>-308</v>
      </c>
      <c r="B8344" s="2">
        <v>-208.61196899414063</v>
      </c>
      <c r="C8344" s="2">
        <v>-40.766254425048828</v>
      </c>
      <c r="D8344" s="9"/>
    </row>
    <row r="8345" spans="1:4" x14ac:dyDescent="0.25">
      <c r="A8345">
        <v>-305</v>
      </c>
      <c r="B8345" s="2">
        <v>-221.40925598144531</v>
      </c>
      <c r="C8345" s="2">
        <v>-23.315431594848633</v>
      </c>
      <c r="D8345" s="9"/>
    </row>
    <row r="8346" spans="1:4" x14ac:dyDescent="0.25">
      <c r="A8346">
        <v>-306</v>
      </c>
      <c r="B8346" s="2">
        <v>-226.37777709960938</v>
      </c>
      <c r="C8346" s="2">
        <v>-41.199089050292969</v>
      </c>
      <c r="D8346" s="9"/>
    </row>
    <row r="8347" spans="1:4" x14ac:dyDescent="0.25">
      <c r="A8347">
        <v>-294</v>
      </c>
      <c r="B8347" s="2">
        <v>-223.52981567382813</v>
      </c>
      <c r="C8347" s="2">
        <v>-56.684089660644531</v>
      </c>
      <c r="D8347" s="9"/>
    </row>
    <row r="8348" spans="1:4" x14ac:dyDescent="0.25">
      <c r="A8348">
        <v>-277</v>
      </c>
      <c r="B8348" s="2">
        <v>-194.46533203125</v>
      </c>
      <c r="C8348" s="2">
        <v>-50.731918334960938</v>
      </c>
      <c r="D8348" s="9"/>
    </row>
    <row r="8349" spans="1:4" x14ac:dyDescent="0.25">
      <c r="A8349">
        <v>-267</v>
      </c>
      <c r="B8349" s="2">
        <v>-175.76533508300781</v>
      </c>
      <c r="C8349" s="2">
        <v>-62.11962890625</v>
      </c>
      <c r="D8349" s="9"/>
    </row>
    <row r="8350" spans="1:4" x14ac:dyDescent="0.25">
      <c r="A8350">
        <v>-291</v>
      </c>
      <c r="B8350" s="2">
        <v>-180.00776672363281</v>
      </c>
      <c r="C8350" s="2">
        <v>-74.016929626464844</v>
      </c>
      <c r="D8350" s="9"/>
    </row>
    <row r="8351" spans="1:4" x14ac:dyDescent="0.25">
      <c r="A8351">
        <v>-296</v>
      </c>
      <c r="B8351" s="2">
        <v>-186.75709533691406</v>
      </c>
      <c r="C8351" s="2">
        <v>-134.79518127441406</v>
      </c>
      <c r="D8351" s="9"/>
    </row>
    <row r="8352" spans="1:4" x14ac:dyDescent="0.25">
      <c r="A8352">
        <v>-300</v>
      </c>
      <c r="B8352" s="2">
        <v>-206.72021484375</v>
      </c>
      <c r="C8352" s="2">
        <v>-151.662353515625</v>
      </c>
      <c r="D8352" s="9"/>
    </row>
    <row r="8353" spans="1:4" x14ac:dyDescent="0.25">
      <c r="A8353">
        <v>-330</v>
      </c>
      <c r="B8353" s="2">
        <v>-239.9764404296875</v>
      </c>
      <c r="C8353" s="2">
        <v>-170.47885131835938</v>
      </c>
      <c r="D8353" s="9"/>
    </row>
    <row r="8354" spans="1:4" x14ac:dyDescent="0.25">
      <c r="A8354">
        <v>-344</v>
      </c>
      <c r="B8354" s="2">
        <v>-250.37371826171875</v>
      </c>
      <c r="C8354" s="2">
        <v>-164.25274658203125</v>
      </c>
      <c r="D8354" s="9"/>
    </row>
    <row r="8355" spans="1:4" x14ac:dyDescent="0.25">
      <c r="A8355">
        <v>-340</v>
      </c>
      <c r="B8355" s="2">
        <v>-260.08331298828125</v>
      </c>
      <c r="C8355" s="2">
        <v>-216.46369934082031</v>
      </c>
      <c r="D8355" s="9"/>
    </row>
    <row r="8356" spans="1:4" x14ac:dyDescent="0.25">
      <c r="A8356">
        <v>-303</v>
      </c>
      <c r="B8356" s="2">
        <v>-266.0133056640625</v>
      </c>
      <c r="C8356" s="2">
        <v>-209.29519653320313</v>
      </c>
      <c r="D8356" s="9"/>
    </row>
    <row r="8357" spans="1:4" x14ac:dyDescent="0.25">
      <c r="A8357">
        <v>-298</v>
      </c>
      <c r="B8357" s="2">
        <v>-272.12158203125</v>
      </c>
      <c r="C8357" s="2">
        <v>-210.83491516113281</v>
      </c>
      <c r="D8357" s="9"/>
    </row>
    <row r="8358" spans="1:4" x14ac:dyDescent="0.25">
      <c r="A8358">
        <v>-307</v>
      </c>
      <c r="B8358" s="2">
        <v>-275.62158203125</v>
      </c>
      <c r="C8358" s="2">
        <v>-227.73220825195313</v>
      </c>
      <c r="D8358" s="9"/>
    </row>
    <row r="8359" spans="1:4" x14ac:dyDescent="0.25">
      <c r="A8359">
        <v>-306</v>
      </c>
      <c r="B8359" s="2">
        <v>-273.79278564453125</v>
      </c>
      <c r="C8359" s="2">
        <v>-239.52951049804688</v>
      </c>
      <c r="D8359" s="9"/>
    </row>
    <row r="8360" spans="1:4" x14ac:dyDescent="0.25">
      <c r="A8360">
        <v>-303</v>
      </c>
      <c r="B8360" s="2">
        <v>-255.5914306640625</v>
      </c>
      <c r="C8360" s="2">
        <v>-226.10072326660156</v>
      </c>
      <c r="D8360" s="9"/>
    </row>
    <row r="8361" spans="1:4" x14ac:dyDescent="0.25">
      <c r="A8361">
        <v>-301</v>
      </c>
      <c r="B8361" s="2">
        <v>-252.10385131835938</v>
      </c>
      <c r="C8361" s="2">
        <v>-222.03221130371094</v>
      </c>
      <c r="D8361" s="9"/>
    </row>
    <row r="8362" spans="1:4" x14ac:dyDescent="0.25">
      <c r="A8362">
        <v>-303</v>
      </c>
      <c r="B8362" s="2">
        <v>-244.07508850097656</v>
      </c>
      <c r="C8362" s="2">
        <v>-237.37884521484375</v>
      </c>
      <c r="D8362" s="9"/>
    </row>
    <row r="8363" spans="1:4" x14ac:dyDescent="0.25">
      <c r="A8363">
        <v>-303</v>
      </c>
      <c r="B8363" s="2">
        <v>-238.69561767578125</v>
      </c>
      <c r="C8363" s="2">
        <v>-234.550048828125</v>
      </c>
      <c r="D8363" s="9"/>
    </row>
    <row r="8364" spans="1:4" x14ac:dyDescent="0.25">
      <c r="A8364">
        <v>-283</v>
      </c>
      <c r="B8364" s="2">
        <v>-228.49966430664063</v>
      </c>
      <c r="C8364" s="2">
        <v>-229.12261962890625</v>
      </c>
      <c r="D8364" s="9"/>
    </row>
    <row r="8365" spans="1:4" x14ac:dyDescent="0.25">
      <c r="A8365">
        <v>-271</v>
      </c>
      <c r="B8365" s="2">
        <v>-236.51751708984375</v>
      </c>
      <c r="C8365" s="2">
        <v>-227.99113464355469</v>
      </c>
      <c r="D8365" s="9"/>
    </row>
    <row r="8366" spans="1:4" x14ac:dyDescent="0.25">
      <c r="A8366">
        <v>-269</v>
      </c>
      <c r="B8366" s="2">
        <v>-224.52981567382813</v>
      </c>
      <c r="C8366" s="2">
        <v>-148.92788696289063</v>
      </c>
      <c r="D8366" s="9"/>
    </row>
    <row r="8367" spans="1:4" x14ac:dyDescent="0.25">
      <c r="A8367">
        <v>-268</v>
      </c>
      <c r="B8367" s="2">
        <v>-121.93356323242188</v>
      </c>
      <c r="C8367" s="2">
        <v>-154.56625366210938</v>
      </c>
      <c r="D8367" s="9"/>
    </row>
    <row r="8368" spans="1:4" x14ac:dyDescent="0.25">
      <c r="A8368">
        <v>-267</v>
      </c>
      <c r="B8368" s="2">
        <v>-106.07598876953125</v>
      </c>
      <c r="C8368" s="2">
        <v>-142.68814086914063</v>
      </c>
      <c r="D8368" s="9"/>
    </row>
    <row r="8369" spans="1:4" x14ac:dyDescent="0.25">
      <c r="A8369">
        <v>-263</v>
      </c>
      <c r="B8369" s="2">
        <v>-139.47747802734375</v>
      </c>
      <c r="C8369" s="2">
        <v>-134.02787780761719</v>
      </c>
      <c r="D8369" s="9"/>
    </row>
    <row r="8370" spans="1:4" x14ac:dyDescent="0.25">
      <c r="A8370">
        <v>-270</v>
      </c>
      <c r="B8370" s="2">
        <v>-168.96249389648438</v>
      </c>
      <c r="C8370" s="2">
        <v>-147.49368286132813</v>
      </c>
      <c r="D8370" s="9"/>
    </row>
    <row r="8371" spans="1:4" x14ac:dyDescent="0.25">
      <c r="A8371">
        <v>-276</v>
      </c>
      <c r="B8371" s="2">
        <v>-173.75979614257813</v>
      </c>
      <c r="C8371" s="2">
        <v>-149.03611755371094</v>
      </c>
      <c r="D8371" s="9"/>
    </row>
    <row r="8372" spans="1:4" x14ac:dyDescent="0.25">
      <c r="A8372">
        <v>-259</v>
      </c>
      <c r="B8372" s="2">
        <v>-131.677490234375</v>
      </c>
      <c r="C8372" s="2">
        <v>-131.63882446289063</v>
      </c>
      <c r="D8372" s="9"/>
    </row>
    <row r="8373" spans="1:4" x14ac:dyDescent="0.25">
      <c r="A8373">
        <v>-256</v>
      </c>
      <c r="B8373" s="2">
        <v>-121.31991577148438</v>
      </c>
      <c r="C8373" s="2">
        <v>-99.705841064453125</v>
      </c>
      <c r="D8373" s="9"/>
    </row>
    <row r="8374" spans="1:4" x14ac:dyDescent="0.25">
      <c r="A8374">
        <v>-260</v>
      </c>
      <c r="B8374" s="2">
        <v>-121.18978881835938</v>
      </c>
      <c r="C8374" s="2">
        <v>-95.116783142089844</v>
      </c>
      <c r="D8374" s="9"/>
    </row>
    <row r="8375" spans="1:4" x14ac:dyDescent="0.25">
      <c r="A8375">
        <v>-267</v>
      </c>
      <c r="B8375" s="2">
        <v>-124.70072937011719</v>
      </c>
      <c r="C8375" s="2">
        <v>-99.086647033691406</v>
      </c>
      <c r="D8375" s="9"/>
    </row>
    <row r="8376" spans="1:4" x14ac:dyDescent="0.25">
      <c r="A8376">
        <v>-269</v>
      </c>
      <c r="B8376" s="2">
        <v>-140.47747802734375</v>
      </c>
      <c r="C8376" s="2">
        <v>-111.18800354003906</v>
      </c>
      <c r="D8376" s="9"/>
    </row>
    <row r="8377" spans="1:4" x14ac:dyDescent="0.25">
      <c r="A8377">
        <v>-287</v>
      </c>
      <c r="B8377" s="2">
        <v>-175.6104736328125</v>
      </c>
      <c r="C8377" s="2">
        <v>-138.43327331542969</v>
      </c>
      <c r="D8377" s="9"/>
    </row>
    <row r="8378" spans="1:4" x14ac:dyDescent="0.25">
      <c r="A8378">
        <v>-294</v>
      </c>
      <c r="B8378" s="2">
        <v>-214.21331787109375</v>
      </c>
      <c r="C8378" s="2">
        <v>-148.89503479003906</v>
      </c>
      <c r="D8378" s="9"/>
    </row>
    <row r="8379" spans="1:4" x14ac:dyDescent="0.25">
      <c r="A8379">
        <v>-302</v>
      </c>
      <c r="B8379" s="2">
        <v>-188.92005920410156</v>
      </c>
      <c r="C8379" s="2">
        <v>-151.27450561523438</v>
      </c>
      <c r="D8379" s="9"/>
    </row>
    <row r="8380" spans="1:4" x14ac:dyDescent="0.25">
      <c r="A8380">
        <v>-312</v>
      </c>
      <c r="B8380" s="2">
        <v>-222.00357055664063</v>
      </c>
      <c r="C8380" s="2">
        <v>-171.14166259765625</v>
      </c>
      <c r="D8380" s="9"/>
    </row>
    <row r="8381" spans="1:4" x14ac:dyDescent="0.25">
      <c r="A8381">
        <v>-295</v>
      </c>
      <c r="B8381" s="2">
        <v>-225.01316833496094</v>
      </c>
      <c r="C8381" s="2">
        <v>-174.16220092773438</v>
      </c>
      <c r="D8381" s="9"/>
    </row>
    <row r="8382" spans="1:4" x14ac:dyDescent="0.25">
      <c r="A8382">
        <v>-291</v>
      </c>
      <c r="B8382" s="2">
        <v>-222.28303527832031</v>
      </c>
      <c r="C8382" s="2">
        <v>-179.3896484375</v>
      </c>
      <c r="D8382" s="9"/>
    </row>
    <row r="8383" spans="1:4" x14ac:dyDescent="0.25">
      <c r="A8383">
        <v>-293</v>
      </c>
      <c r="B8383" s="2">
        <v>-224.39817810058594</v>
      </c>
      <c r="C8383" s="2">
        <v>-180.67868041992188</v>
      </c>
      <c r="D8383" s="9"/>
    </row>
    <row r="8384" spans="1:4" x14ac:dyDescent="0.25">
      <c r="A8384">
        <v>-299</v>
      </c>
      <c r="B8384" s="2">
        <v>-235.18182373046875</v>
      </c>
      <c r="C8384" s="2">
        <v>-187.18693542480469</v>
      </c>
      <c r="D8384" s="9"/>
    </row>
    <row r="8385" spans="1:4" x14ac:dyDescent="0.25">
      <c r="A8385">
        <v>-302</v>
      </c>
      <c r="B8385" s="2">
        <v>-213.48184204101563</v>
      </c>
      <c r="C8385" s="2">
        <v>-185.16909790039063</v>
      </c>
      <c r="D8385" s="9"/>
    </row>
    <row r="8386" spans="1:4" x14ac:dyDescent="0.25">
      <c r="A8386">
        <v>-284</v>
      </c>
      <c r="B8386" s="2">
        <v>-178.39817810058594</v>
      </c>
      <c r="C8386" s="2">
        <v>-198.20748901367188</v>
      </c>
      <c r="D8386" s="9"/>
    </row>
    <row r="8387" spans="1:4" x14ac:dyDescent="0.25">
      <c r="A8387">
        <v>-270</v>
      </c>
      <c r="B8387" s="2">
        <v>-157.481689453125</v>
      </c>
      <c r="C8387" s="2">
        <v>-211.94316101074219</v>
      </c>
      <c r="D8387" s="9"/>
    </row>
    <row r="8388" spans="1:4" x14ac:dyDescent="0.25">
      <c r="A8388">
        <v>-252</v>
      </c>
      <c r="B8388" s="2">
        <v>-143.57478332519531</v>
      </c>
      <c r="C8388" s="2">
        <v>-206.97598266601563</v>
      </c>
      <c r="D8388" s="9"/>
    </row>
    <row r="8389" spans="1:4" x14ac:dyDescent="0.25">
      <c r="A8389">
        <v>-244</v>
      </c>
      <c r="B8389" s="2">
        <v>-135.90492248535156</v>
      </c>
      <c r="C8389" s="2">
        <v>-201.019775390625</v>
      </c>
      <c r="D8389" s="9"/>
    </row>
    <row r="8390" spans="1:4" x14ac:dyDescent="0.25">
      <c r="A8390">
        <v>-236</v>
      </c>
      <c r="B8390" s="2">
        <v>-143.71586608886719</v>
      </c>
      <c r="C8390" s="2">
        <v>-208.75680541992188</v>
      </c>
      <c r="D8390" s="9"/>
    </row>
    <row r="8391" spans="1:4" x14ac:dyDescent="0.25">
      <c r="A8391">
        <v>-232</v>
      </c>
      <c r="B8391" s="2">
        <v>-148.18302917480469</v>
      </c>
      <c r="C8391" s="2">
        <v>-202.11842346191406</v>
      </c>
      <c r="D8391" s="9"/>
    </row>
    <row r="8392" spans="1:4" x14ac:dyDescent="0.25">
      <c r="A8392">
        <v>-232</v>
      </c>
      <c r="B8392" s="2">
        <v>-160.37074279785156</v>
      </c>
      <c r="C8392" s="2">
        <v>-202.72665405273438</v>
      </c>
      <c r="D8392" s="9"/>
    </row>
    <row r="8393" spans="1:4" x14ac:dyDescent="0.25">
      <c r="A8393">
        <v>-232</v>
      </c>
      <c r="B8393" s="2">
        <v>-181.44749450683594</v>
      </c>
      <c r="C8393" s="2">
        <v>-203.711669921875</v>
      </c>
      <c r="D8393" s="9"/>
    </row>
    <row r="8394" spans="1:4" x14ac:dyDescent="0.25">
      <c r="A8394">
        <v>-217</v>
      </c>
      <c r="B8394" s="2">
        <v>-195.0133056640625</v>
      </c>
      <c r="C8394" s="2">
        <v>-197.68707275390625</v>
      </c>
      <c r="D8394" s="9"/>
    </row>
    <row r="8395" spans="1:4" x14ac:dyDescent="0.25">
      <c r="A8395">
        <v>-236</v>
      </c>
      <c r="B8395" s="2">
        <v>-194.85169982910156</v>
      </c>
      <c r="C8395" s="2">
        <v>-176.99249267578125</v>
      </c>
      <c r="D8395" s="9"/>
    </row>
    <row r="8396" spans="1:4" x14ac:dyDescent="0.25">
      <c r="A8396">
        <v>-210</v>
      </c>
      <c r="B8396" s="2">
        <v>-180.68452453613281</v>
      </c>
      <c r="C8396" s="2">
        <v>-156.9376220703125</v>
      </c>
      <c r="D8396" s="9"/>
    </row>
    <row r="8397" spans="1:4" x14ac:dyDescent="0.25">
      <c r="A8397">
        <v>-235</v>
      </c>
      <c r="B8397" s="2">
        <v>-147.09397888183594</v>
      </c>
      <c r="C8397" s="2">
        <v>-145.38003540039063</v>
      </c>
      <c r="D8397" s="9"/>
    </row>
    <row r="8398" spans="1:4" x14ac:dyDescent="0.25">
      <c r="A8398">
        <v>-238</v>
      </c>
      <c r="B8398" s="2">
        <v>-132.46653747558594</v>
      </c>
      <c r="C8398" s="2">
        <v>-153.08004760742188</v>
      </c>
      <c r="D8398" s="9"/>
    </row>
    <row r="8399" spans="1:4" x14ac:dyDescent="0.25">
      <c r="A8399">
        <v>-236</v>
      </c>
      <c r="B8399" s="2">
        <v>-118.20072937011719</v>
      </c>
      <c r="C8399" s="2">
        <v>-157.43072509765625</v>
      </c>
      <c r="D8399" s="9"/>
    </row>
    <row r="8400" spans="1:4" x14ac:dyDescent="0.25">
      <c r="A8400">
        <v>-243</v>
      </c>
      <c r="B8400" s="2">
        <v>-141.58573913574219</v>
      </c>
      <c r="C8400" s="2">
        <v>-167.05680847167969</v>
      </c>
      <c r="D8400" s="9"/>
    </row>
    <row r="8401" spans="1:4" x14ac:dyDescent="0.25">
      <c r="A8401">
        <v>-262</v>
      </c>
      <c r="B8401" s="2">
        <v>-226.90521240234375</v>
      </c>
      <c r="C8401" s="2">
        <v>-183.05274963378906</v>
      </c>
      <c r="D8401" s="9"/>
    </row>
    <row r="8402" spans="1:4" x14ac:dyDescent="0.25">
      <c r="A8402">
        <v>-291</v>
      </c>
      <c r="B8402" s="2">
        <v>-253.43264770507813</v>
      </c>
      <c r="C8402" s="2">
        <v>-197.8404541015625</v>
      </c>
      <c r="D8402" s="9"/>
    </row>
    <row r="8403" spans="1:4" x14ac:dyDescent="0.25">
      <c r="A8403">
        <v>-295</v>
      </c>
      <c r="B8403" s="2">
        <v>-262.38198852539063</v>
      </c>
      <c r="C8403" s="2">
        <v>-210.64871215820313</v>
      </c>
      <c r="D8403" s="9"/>
    </row>
    <row r="8404" spans="1:4" x14ac:dyDescent="0.25">
      <c r="A8404">
        <v>-303</v>
      </c>
      <c r="B8404" s="2">
        <v>-286.23818969726563</v>
      </c>
      <c r="C8404" s="2">
        <v>-200.17179870605469</v>
      </c>
      <c r="D8404" s="9"/>
    </row>
    <row r="8405" spans="1:4" x14ac:dyDescent="0.25">
      <c r="A8405">
        <v>-296</v>
      </c>
      <c r="B8405" s="2">
        <v>-311.11212158203125</v>
      </c>
      <c r="C8405" s="2">
        <v>-199.83206176757813</v>
      </c>
      <c r="D8405" s="9"/>
    </row>
    <row r="8406" spans="1:4" x14ac:dyDescent="0.25">
      <c r="A8406">
        <v>-303</v>
      </c>
      <c r="B8406" s="2">
        <v>-311.68197631835938</v>
      </c>
      <c r="C8406" s="2">
        <v>-199.20193481445313</v>
      </c>
      <c r="D8406" s="9"/>
    </row>
    <row r="8407" spans="1:4" x14ac:dyDescent="0.25">
      <c r="A8407">
        <v>-300</v>
      </c>
      <c r="B8407" s="2">
        <v>-318.66143798828125</v>
      </c>
      <c r="C8407" s="2">
        <v>-200.29098510742188</v>
      </c>
      <c r="D8407" s="9"/>
    </row>
    <row r="8408" spans="1:4" x14ac:dyDescent="0.25">
      <c r="A8408">
        <v>-304</v>
      </c>
      <c r="B8408" s="2">
        <v>-319.2806396484375</v>
      </c>
      <c r="C8408" s="2">
        <v>-192.40328979492188</v>
      </c>
      <c r="D8408" s="9"/>
    </row>
    <row r="8409" spans="1:4" x14ac:dyDescent="0.25">
      <c r="A8409">
        <v>-279</v>
      </c>
      <c r="B8409" s="2">
        <v>-308.36834716796875</v>
      </c>
      <c r="C8409" s="2">
        <v>-193.06219482421875</v>
      </c>
      <c r="D8409" s="9"/>
    </row>
    <row r="8410" spans="1:4" x14ac:dyDescent="0.25">
      <c r="A8410">
        <v>-272</v>
      </c>
      <c r="B8410" s="2">
        <v>-302.1834716796875</v>
      </c>
      <c r="C8410" s="2">
        <v>-183.1827392578125</v>
      </c>
      <c r="D8410" s="9"/>
    </row>
    <row r="8411" spans="1:4" x14ac:dyDescent="0.25">
      <c r="A8411">
        <v>-299</v>
      </c>
      <c r="B8411" s="2">
        <v>-282.11630249023438</v>
      </c>
      <c r="C8411" s="2">
        <v>-174.54437255859375</v>
      </c>
      <c r="D8411" s="9"/>
    </row>
    <row r="8412" spans="1:4" x14ac:dyDescent="0.25">
      <c r="A8412">
        <v>-284</v>
      </c>
      <c r="B8412" s="2">
        <v>-258.98333740234375</v>
      </c>
      <c r="C8412" s="2">
        <v>-178.50328063964844</v>
      </c>
      <c r="D8412" s="9"/>
    </row>
    <row r="8413" spans="1:4" x14ac:dyDescent="0.25">
      <c r="A8413">
        <v>-285</v>
      </c>
      <c r="B8413" s="2">
        <v>-267.49981689453125</v>
      </c>
      <c r="C8413" s="2">
        <v>-165.68679809570313</v>
      </c>
      <c r="D8413" s="9"/>
    </row>
    <row r="8414" spans="1:4" x14ac:dyDescent="0.25">
      <c r="A8414">
        <v>-285</v>
      </c>
      <c r="B8414" s="2">
        <v>-274.218994140625</v>
      </c>
      <c r="C8414" s="2">
        <v>-162.56625366210938</v>
      </c>
      <c r="D8414" s="9"/>
    </row>
    <row r="8415" spans="1:4" x14ac:dyDescent="0.25">
      <c r="A8415">
        <v>-283</v>
      </c>
      <c r="B8415" s="2">
        <v>-281.73818969726563</v>
      </c>
      <c r="C8415" s="2">
        <v>-178.99234008789063</v>
      </c>
      <c r="D8415" s="9"/>
    </row>
    <row r="8416" spans="1:4" x14ac:dyDescent="0.25">
      <c r="A8416">
        <v>-271</v>
      </c>
      <c r="B8416" s="2">
        <v>-275.35049438476563</v>
      </c>
      <c r="C8416" s="2">
        <v>-185.65126037597656</v>
      </c>
      <c r="D8416" s="9"/>
    </row>
    <row r="8417" spans="1:4" x14ac:dyDescent="0.25">
      <c r="A8417">
        <v>-269</v>
      </c>
      <c r="B8417" s="2">
        <v>-268.8792724609375</v>
      </c>
      <c r="C8417" s="2">
        <v>-178.6019287109375</v>
      </c>
      <c r="D8417" s="9"/>
    </row>
    <row r="8418" spans="1:4" x14ac:dyDescent="0.25">
      <c r="A8418">
        <v>-257</v>
      </c>
      <c r="B8418" s="2">
        <v>-269.6395263671875</v>
      </c>
      <c r="C8418" s="2">
        <v>-180.21153259277344</v>
      </c>
      <c r="D8418" s="9"/>
    </row>
    <row r="8419" spans="1:4" x14ac:dyDescent="0.25">
      <c r="A8419">
        <v>-264</v>
      </c>
      <c r="B8419" s="2">
        <v>-272.37103271484375</v>
      </c>
      <c r="C8419" s="2">
        <v>-173.8128662109375</v>
      </c>
      <c r="D8419" s="9"/>
    </row>
    <row r="8420" spans="1:4" x14ac:dyDescent="0.25">
      <c r="A8420">
        <v>-251</v>
      </c>
      <c r="B8420" s="2">
        <v>-280.8765869140625</v>
      </c>
      <c r="C8420" s="2">
        <v>-166.80598449707031</v>
      </c>
      <c r="D8420" s="9"/>
    </row>
    <row r="8421" spans="1:4" x14ac:dyDescent="0.25">
      <c r="A8421">
        <v>-255</v>
      </c>
      <c r="B8421" s="2">
        <v>-263.201171875</v>
      </c>
      <c r="C8421" s="2">
        <v>-159.40869140625</v>
      </c>
      <c r="D8421" s="9"/>
    </row>
    <row r="8422" spans="1:4" x14ac:dyDescent="0.25">
      <c r="A8422">
        <v>-227</v>
      </c>
      <c r="B8422" s="2">
        <v>-273.60940551757813</v>
      </c>
      <c r="C8422" s="2">
        <v>-157.6182861328125</v>
      </c>
      <c r="D8422" s="9"/>
    </row>
    <row r="8423" spans="1:4" x14ac:dyDescent="0.25">
      <c r="A8423">
        <v>-220</v>
      </c>
      <c r="B8423" s="2">
        <v>-270.268310546875</v>
      </c>
      <c r="C8423" s="2">
        <v>-167.426513671875</v>
      </c>
      <c r="D8423" s="9"/>
    </row>
    <row r="8424" spans="1:4" x14ac:dyDescent="0.25">
      <c r="A8424">
        <v>-221</v>
      </c>
      <c r="B8424" s="2">
        <v>-279.02725219726563</v>
      </c>
      <c r="C8424" s="2">
        <v>-183.8416748046875</v>
      </c>
      <c r="D8424" s="9"/>
    </row>
    <row r="8425" spans="1:4" x14ac:dyDescent="0.25">
      <c r="A8425">
        <v>-243</v>
      </c>
      <c r="B8425" s="2">
        <v>-283.6861572265625</v>
      </c>
      <c r="C8425" s="2">
        <v>-206.47598266601563</v>
      </c>
      <c r="D8425" s="9"/>
    </row>
    <row r="8426" spans="1:4" x14ac:dyDescent="0.25">
      <c r="A8426">
        <v>-259</v>
      </c>
      <c r="B8426" s="2">
        <v>-295.90536499023438</v>
      </c>
      <c r="C8426" s="2">
        <v>-208.71572875976563</v>
      </c>
      <c r="D8426" s="9"/>
    </row>
    <row r="8427" spans="1:4" x14ac:dyDescent="0.25">
      <c r="A8427">
        <v>-255</v>
      </c>
      <c r="B8427" s="2">
        <v>-308.70401000976563</v>
      </c>
      <c r="C8427" s="2">
        <v>-191.2786865234375</v>
      </c>
      <c r="D8427" s="9"/>
    </row>
    <row r="8428" spans="1:4" x14ac:dyDescent="0.25">
      <c r="A8428">
        <v>-286</v>
      </c>
      <c r="B8428" s="2">
        <v>-312.6533203125</v>
      </c>
      <c r="C8428" s="2">
        <v>-188.4403076171875</v>
      </c>
      <c r="D8428" s="9"/>
    </row>
    <row r="8429" spans="1:4" x14ac:dyDescent="0.25">
      <c r="A8429">
        <v>-310</v>
      </c>
      <c r="B8429" s="2">
        <v>-320.650634765625</v>
      </c>
      <c r="C8429" s="2">
        <v>-193.34030151367188</v>
      </c>
      <c r="D8429" s="9"/>
    </row>
    <row r="8430" spans="1:4" x14ac:dyDescent="0.25">
      <c r="A8430">
        <v>-322</v>
      </c>
      <c r="B8430" s="2">
        <v>-307.87387084960938</v>
      </c>
      <c r="C8430" s="2">
        <v>-204.69923400878906</v>
      </c>
      <c r="D8430" s="9"/>
    </row>
    <row r="8431" spans="1:4" x14ac:dyDescent="0.25">
      <c r="A8431">
        <v>-328</v>
      </c>
      <c r="B8431" s="2">
        <v>-311.213623046875</v>
      </c>
      <c r="C8431" s="2">
        <v>-206.94854736328125</v>
      </c>
      <c r="D8431" s="9"/>
    </row>
    <row r="8432" spans="1:4" x14ac:dyDescent="0.25">
      <c r="A8432">
        <v>-339</v>
      </c>
      <c r="B8432" s="2">
        <v>-307.66427612304688</v>
      </c>
      <c r="C8432" s="2">
        <v>-208.55815124511719</v>
      </c>
      <c r="D8432" s="9"/>
    </row>
    <row r="8433" spans="1:4" x14ac:dyDescent="0.25">
      <c r="A8433">
        <v>-323</v>
      </c>
      <c r="B8433" s="2">
        <v>-298.9765625</v>
      </c>
      <c r="C8433" s="2">
        <v>-206.10882568359375</v>
      </c>
      <c r="D8433" s="9"/>
    </row>
    <row r="8434" spans="1:4" x14ac:dyDescent="0.25">
      <c r="A8434">
        <v>-320</v>
      </c>
      <c r="B8434" s="2">
        <v>-289.36831665039063</v>
      </c>
      <c r="C8434" s="2">
        <v>-195.29922485351563</v>
      </c>
      <c r="D8434" s="9"/>
    </row>
    <row r="8435" spans="1:4" x14ac:dyDescent="0.25">
      <c r="A8435">
        <v>-320</v>
      </c>
      <c r="B8435" s="2">
        <v>-300.43548583984375</v>
      </c>
      <c r="C8435" s="2">
        <v>-227.7431640625</v>
      </c>
      <c r="D8435" s="9"/>
    </row>
    <row r="8436" spans="1:4" x14ac:dyDescent="0.25">
      <c r="A8436">
        <v>-323</v>
      </c>
      <c r="B8436" s="2">
        <v>-293.7957763671875</v>
      </c>
      <c r="C8436" s="2">
        <v>-169.84571838378906</v>
      </c>
      <c r="D8436" s="9"/>
    </row>
    <row r="8437" spans="1:4" x14ac:dyDescent="0.25">
      <c r="A8437">
        <v>-325</v>
      </c>
      <c r="B8437" s="2">
        <v>-287.895751953125</v>
      </c>
      <c r="C8437" s="2">
        <v>-178.22381591796875</v>
      </c>
      <c r="D8437" s="9"/>
    </row>
    <row r="8438" spans="1:4" x14ac:dyDescent="0.25">
      <c r="A8438">
        <v>-332</v>
      </c>
      <c r="B8438" s="2">
        <v>-285.78616333007813</v>
      </c>
      <c r="C8438" s="2">
        <v>-170.7950439453125</v>
      </c>
      <c r="D8438" s="9"/>
    </row>
    <row r="8439" spans="1:4" x14ac:dyDescent="0.25">
      <c r="A8439">
        <v>-321</v>
      </c>
      <c r="B8439" s="2">
        <v>-286.6669921875</v>
      </c>
      <c r="C8439" s="2">
        <v>-158.73747253417969</v>
      </c>
      <c r="D8439" s="9"/>
    </row>
    <row r="8440" spans="1:4" x14ac:dyDescent="0.25">
      <c r="A8440">
        <v>-323</v>
      </c>
      <c r="B8440" s="2">
        <v>-290.46697998046875</v>
      </c>
      <c r="C8440" s="2">
        <v>-162.72653198242188</v>
      </c>
      <c r="D8440" s="9"/>
    </row>
    <row r="8441" spans="1:4" x14ac:dyDescent="0.25">
      <c r="A8441">
        <v>-313</v>
      </c>
      <c r="B8441" s="2">
        <v>-287.20535278320313</v>
      </c>
      <c r="C8441" s="2">
        <v>-150.24301147460938</v>
      </c>
      <c r="D8441" s="9"/>
    </row>
    <row r="8442" spans="1:4" x14ac:dyDescent="0.25">
      <c r="A8442">
        <v>-304</v>
      </c>
      <c r="B8442" s="2">
        <v>-276.62591552734375</v>
      </c>
      <c r="C8442" s="2">
        <v>-162.86083984375</v>
      </c>
      <c r="D8442" s="9"/>
    </row>
    <row r="8443" spans="1:4" x14ac:dyDescent="0.25">
      <c r="A8443">
        <v>-305</v>
      </c>
      <c r="B8443" s="2">
        <v>-288.234130859375</v>
      </c>
      <c r="C8443" s="2">
        <v>-191.74722290039063</v>
      </c>
      <c r="D8443" s="9"/>
    </row>
    <row r="8444" spans="1:4" x14ac:dyDescent="0.25">
      <c r="A8444">
        <v>-308</v>
      </c>
      <c r="B8444" s="2">
        <v>-260.62994384765625</v>
      </c>
      <c r="C8444" s="2">
        <v>-177.12936401367188</v>
      </c>
      <c r="D8444" s="9"/>
    </row>
    <row r="8445" spans="1:4" x14ac:dyDescent="0.25">
      <c r="A8445">
        <v>-289</v>
      </c>
      <c r="B8445" s="2">
        <v>-251.90116882324219</v>
      </c>
      <c r="C8445" s="2">
        <v>-101.33326721191406</v>
      </c>
      <c r="D8445" s="9"/>
    </row>
    <row r="8446" spans="1:4" x14ac:dyDescent="0.25">
      <c r="A8446">
        <v>-293</v>
      </c>
      <c r="B8446" s="2">
        <v>-254.56143188476563</v>
      </c>
      <c r="C8446" s="2">
        <v>-85.326377868652344</v>
      </c>
      <c r="D8446" s="9"/>
    </row>
    <row r="8447" spans="1:4" x14ac:dyDescent="0.25">
      <c r="A8447">
        <v>-295</v>
      </c>
      <c r="B8447" s="2">
        <v>-255.11074829101563</v>
      </c>
      <c r="C8447" s="2">
        <v>-113.34976196289063</v>
      </c>
      <c r="D8447" s="9"/>
    </row>
    <row r="8448" spans="1:4" x14ac:dyDescent="0.25">
      <c r="A8448">
        <v>-296</v>
      </c>
      <c r="B8448" s="2">
        <v>-269.14779663085938</v>
      </c>
      <c r="C8448" s="2">
        <v>-139.65396118164063</v>
      </c>
      <c r="D8448" s="9"/>
    </row>
    <row r="8449" spans="1:4" x14ac:dyDescent="0.25">
      <c r="A8449">
        <v>-320</v>
      </c>
      <c r="B8449" s="2">
        <v>-268.20672607421875</v>
      </c>
      <c r="C8449" s="2">
        <v>-156.569091796875</v>
      </c>
      <c r="D8449" s="9"/>
    </row>
    <row r="8450" spans="1:4" x14ac:dyDescent="0.25">
      <c r="A8450">
        <v>-333</v>
      </c>
      <c r="B8450" s="2">
        <v>-292.16983032226563</v>
      </c>
      <c r="C8450" s="2">
        <v>-161.51017761230469</v>
      </c>
      <c r="D8450" s="9"/>
    </row>
    <row r="8451" spans="1:4" x14ac:dyDescent="0.25">
      <c r="A8451">
        <v>-320</v>
      </c>
      <c r="B8451" s="2">
        <v>-275.234130859375</v>
      </c>
      <c r="C8451" s="2">
        <v>-165.59922790527344</v>
      </c>
      <c r="D8451" s="9"/>
    </row>
    <row r="8452" spans="1:4" x14ac:dyDescent="0.25">
      <c r="A8452">
        <v>-316</v>
      </c>
      <c r="B8452" s="2">
        <v>-289.24224853515625</v>
      </c>
      <c r="C8452" s="2">
        <v>-180.95816040039063</v>
      </c>
      <c r="D8452" s="9"/>
    </row>
    <row r="8453" spans="1:4" x14ac:dyDescent="0.25">
      <c r="A8453">
        <v>-326</v>
      </c>
      <c r="B8453" s="2">
        <v>-304.95050048828125</v>
      </c>
      <c r="C8453" s="2">
        <v>-181.20883178710938</v>
      </c>
      <c r="D8453" s="9"/>
    </row>
    <row r="8454" spans="1:4" x14ac:dyDescent="0.25">
      <c r="A8454">
        <v>-339</v>
      </c>
      <c r="B8454" s="2">
        <v>-300.10940551757813</v>
      </c>
      <c r="C8454" s="2">
        <v>-210.93356323242188</v>
      </c>
      <c r="D8454" s="9"/>
    </row>
    <row r="8455" spans="1:4" x14ac:dyDescent="0.25">
      <c r="A8455">
        <v>-338</v>
      </c>
      <c r="B8455" s="2">
        <v>-297.15048217773438</v>
      </c>
      <c r="C8455" s="2">
        <v>-191.00341796875</v>
      </c>
      <c r="D8455" s="9"/>
    </row>
    <row r="8456" spans="1:4" x14ac:dyDescent="0.25">
      <c r="A8456">
        <v>-330</v>
      </c>
      <c r="B8456" s="2">
        <v>-295.34225463867188</v>
      </c>
      <c r="C8456" s="2">
        <v>-182.43087768554688</v>
      </c>
      <c r="D8456" s="9"/>
    </row>
    <row r="8457" spans="1:4" x14ac:dyDescent="0.25">
      <c r="A8457">
        <v>-326</v>
      </c>
      <c r="B8457" s="2">
        <v>-277.3614501953125</v>
      </c>
      <c r="C8457" s="2">
        <v>-164.20358276367188</v>
      </c>
      <c r="D8457" s="9"/>
    </row>
    <row r="8458" spans="1:4" x14ac:dyDescent="0.25">
      <c r="A8458">
        <v>-324</v>
      </c>
      <c r="B8458" s="2">
        <v>-267.62591552734375</v>
      </c>
      <c r="C8458" s="2">
        <v>-161.95425415039063</v>
      </c>
      <c r="D8458" s="9"/>
    </row>
    <row r="8459" spans="1:4" x14ac:dyDescent="0.25">
      <c r="A8459">
        <v>-323</v>
      </c>
      <c r="B8459" s="2">
        <v>-267.24508666992188</v>
      </c>
      <c r="C8459" s="2">
        <v>-163.41722106933594</v>
      </c>
      <c r="D8459" s="9"/>
    </row>
    <row r="8460" spans="1:4" x14ac:dyDescent="0.25">
      <c r="A8460">
        <v>-327</v>
      </c>
      <c r="B8460" s="2">
        <v>-257.49713134765625</v>
      </c>
      <c r="C8460" s="2">
        <v>-173.66789245605469</v>
      </c>
      <c r="D8460" s="9"/>
    </row>
    <row r="8461" spans="1:4" x14ac:dyDescent="0.25">
      <c r="A8461">
        <v>-307</v>
      </c>
      <c r="B8461" s="2">
        <v>-256.33551025390625</v>
      </c>
      <c r="C8461" s="2">
        <v>-155.6788330078125</v>
      </c>
      <c r="D8461" s="9"/>
    </row>
    <row r="8462" spans="1:4" x14ac:dyDescent="0.25">
      <c r="A8462">
        <v>-309</v>
      </c>
      <c r="B8462" s="2">
        <v>-252.2957763671875</v>
      </c>
      <c r="C8462" s="2">
        <v>-162.91586303710938</v>
      </c>
      <c r="D8462" s="9"/>
    </row>
    <row r="8463" spans="1:4" x14ac:dyDescent="0.25">
      <c r="A8463">
        <v>-319</v>
      </c>
      <c r="B8463" s="2">
        <v>-258.4752197265625</v>
      </c>
      <c r="C8463" s="2">
        <v>-174.82275390625</v>
      </c>
      <c r="D8463" s="9"/>
    </row>
    <row r="8464" spans="1:4" x14ac:dyDescent="0.25">
      <c r="A8464">
        <v>-324</v>
      </c>
      <c r="B8464" s="2">
        <v>-256.15469360351563</v>
      </c>
      <c r="C8464" s="2">
        <v>-212.94345092773438</v>
      </c>
      <c r="D8464" s="9"/>
    </row>
    <row r="8465" spans="1:4" x14ac:dyDescent="0.25">
      <c r="A8465">
        <v>-318</v>
      </c>
      <c r="B8465" s="2">
        <v>-260.88751220703125</v>
      </c>
      <c r="C8465" s="2">
        <v>-201.42425537109375</v>
      </c>
      <c r="D8465" s="9"/>
    </row>
    <row r="8466" spans="1:4" x14ac:dyDescent="0.25">
      <c r="A8466">
        <v>-314</v>
      </c>
      <c r="B8466" s="2">
        <v>-262.07928466796875</v>
      </c>
      <c r="C8466" s="2">
        <v>-204.1256103515625</v>
      </c>
      <c r="D8466" s="9"/>
    </row>
    <row r="8467" spans="1:4" x14ac:dyDescent="0.25">
      <c r="A8467">
        <v>-304</v>
      </c>
      <c r="B8467" s="2">
        <v>-262.39022827148438</v>
      </c>
      <c r="C8467" s="2">
        <v>-207.75575256347656</v>
      </c>
      <c r="D8467" s="9"/>
    </row>
    <row r="8468" spans="1:4" x14ac:dyDescent="0.25">
      <c r="A8468">
        <v>-277</v>
      </c>
      <c r="B8468" s="2">
        <v>-242.57373046875</v>
      </c>
      <c r="C8468" s="2">
        <v>-186.75289916992188</v>
      </c>
      <c r="D8468" s="9"/>
    </row>
    <row r="8469" spans="1:4" x14ac:dyDescent="0.25">
      <c r="A8469">
        <v>-261</v>
      </c>
      <c r="B8469" s="2">
        <v>-237.69561767578125</v>
      </c>
      <c r="C8469" s="2">
        <v>-190.31182861328125</v>
      </c>
      <c r="D8469" s="9"/>
    </row>
    <row r="8470" spans="1:4" x14ac:dyDescent="0.25">
      <c r="A8470">
        <v>-261</v>
      </c>
      <c r="B8470" s="2">
        <v>-237.49562072753906</v>
      </c>
      <c r="C8470" s="2">
        <v>-191.17898559570313</v>
      </c>
      <c r="D8470" s="9"/>
    </row>
    <row r="8471" spans="1:4" x14ac:dyDescent="0.25">
      <c r="A8471">
        <v>-266</v>
      </c>
      <c r="B8471" s="2">
        <v>-245.34359741210938</v>
      </c>
      <c r="C8471" s="2">
        <v>-191.38302612304688</v>
      </c>
      <c r="D8471" s="9"/>
    </row>
    <row r="8472" spans="1:4" x14ac:dyDescent="0.25">
      <c r="A8472">
        <v>-281</v>
      </c>
      <c r="B8472" s="2">
        <v>-256.81076049804688</v>
      </c>
      <c r="C8472" s="2">
        <v>-178.00491333007813</v>
      </c>
      <c r="D8472" s="9"/>
    </row>
    <row r="8473" spans="1:4" x14ac:dyDescent="0.25">
      <c r="A8473">
        <v>-278</v>
      </c>
      <c r="B8473" s="2">
        <v>-275.11767578125</v>
      </c>
      <c r="C8473" s="2">
        <v>-183.79263305664063</v>
      </c>
      <c r="D8473" s="9"/>
    </row>
    <row r="8474" spans="1:4" x14ac:dyDescent="0.25">
      <c r="A8474">
        <v>-289</v>
      </c>
      <c r="B8474" s="2">
        <v>-286.54510498046875</v>
      </c>
      <c r="C8474" s="2">
        <v>-198.9501953125</v>
      </c>
      <c r="D8474" s="9"/>
    </row>
    <row r="8475" spans="1:4" x14ac:dyDescent="0.25">
      <c r="A8475">
        <v>-318</v>
      </c>
      <c r="B8475" s="2">
        <v>-291.36563110351563</v>
      </c>
      <c r="C8475" s="2">
        <v>-210.60911560058594</v>
      </c>
      <c r="D8475" s="9"/>
    </row>
    <row r="8476" spans="1:4" x14ac:dyDescent="0.25">
      <c r="A8476">
        <v>-316</v>
      </c>
      <c r="B8476" s="2">
        <v>-314.4095458984375</v>
      </c>
      <c r="C8476" s="2">
        <v>-205.47763061523438</v>
      </c>
      <c r="D8476" s="9"/>
    </row>
    <row r="8477" spans="1:4" x14ac:dyDescent="0.25">
      <c r="A8477">
        <v>-314</v>
      </c>
      <c r="B8477" s="2">
        <v>-317.69171142578125</v>
      </c>
      <c r="C8477" s="2">
        <v>-160.98707580566406</v>
      </c>
      <c r="D8477" s="9"/>
    </row>
    <row r="8478" spans="1:4" x14ac:dyDescent="0.25">
      <c r="A8478">
        <v>-316</v>
      </c>
      <c r="B8478" s="2">
        <v>-318.33145141601563</v>
      </c>
      <c r="C8478" s="2">
        <v>-165.3062744140625</v>
      </c>
      <c r="D8478" s="9"/>
    </row>
    <row r="8479" spans="1:4" x14ac:dyDescent="0.25">
      <c r="A8479">
        <v>-312</v>
      </c>
      <c r="B8479" s="2">
        <v>-320.11090087890625</v>
      </c>
      <c r="C8479" s="2">
        <v>-162.726806640625</v>
      </c>
      <c r="D8479" s="9"/>
    </row>
    <row r="8480" spans="1:4" x14ac:dyDescent="0.25">
      <c r="A8480">
        <v>-314</v>
      </c>
      <c r="B8480" s="2">
        <v>-312.12185668945313</v>
      </c>
      <c r="C8480" s="2">
        <v>-208.74870300292969</v>
      </c>
      <c r="D8480" s="9"/>
    </row>
    <row r="8481" spans="1:4" x14ac:dyDescent="0.25">
      <c r="A8481">
        <v>-317</v>
      </c>
      <c r="B8481" s="2">
        <v>-295.56158447265625</v>
      </c>
      <c r="C8481" s="2">
        <v>-200.63925170898438</v>
      </c>
      <c r="D8481" s="9"/>
    </row>
    <row r="8482" spans="1:4" x14ac:dyDescent="0.25">
      <c r="A8482">
        <v>-317</v>
      </c>
      <c r="B8482" s="2">
        <v>-296.46847534179688</v>
      </c>
      <c r="C8482" s="2">
        <v>-208.48588562011719</v>
      </c>
      <c r="D8482" s="9"/>
    </row>
    <row r="8483" spans="1:4" x14ac:dyDescent="0.25">
      <c r="A8483">
        <v>-318</v>
      </c>
      <c r="B8483" s="2">
        <v>-289.19036865234375</v>
      </c>
      <c r="C8483" s="2">
        <v>-219.85440063476563</v>
      </c>
      <c r="D8483" s="9"/>
    </row>
    <row r="8484" spans="1:4" x14ac:dyDescent="0.25">
      <c r="A8484">
        <v>-305</v>
      </c>
      <c r="B8484" s="2">
        <v>-295.96023559570313</v>
      </c>
      <c r="C8484" s="2">
        <v>-223.04344177246094</v>
      </c>
      <c r="D8484" s="9"/>
    </row>
    <row r="8485" spans="1:4" x14ac:dyDescent="0.25">
      <c r="A8485">
        <v>-300</v>
      </c>
      <c r="B8485" s="2">
        <v>-285.13009643554688</v>
      </c>
      <c r="C8485" s="2">
        <v>-230.91195678710938</v>
      </c>
      <c r="D8485" s="9"/>
    </row>
    <row r="8486" spans="1:4" x14ac:dyDescent="0.25">
      <c r="A8486">
        <v>-293</v>
      </c>
      <c r="B8486" s="2">
        <v>-275.85198974609375</v>
      </c>
      <c r="C8486" s="2">
        <v>-236.0106201171875</v>
      </c>
      <c r="D8486" s="9"/>
    </row>
    <row r="8487" spans="1:4" x14ac:dyDescent="0.25">
      <c r="A8487">
        <v>-301</v>
      </c>
      <c r="B8487" s="2">
        <v>-273.16293334960938</v>
      </c>
      <c r="C8487" s="2">
        <v>-230.62156677246094</v>
      </c>
      <c r="D8487" s="9"/>
    </row>
    <row r="8488" spans="1:4" x14ac:dyDescent="0.25">
      <c r="A8488">
        <v>-303</v>
      </c>
      <c r="B8488" s="2">
        <v>-289.73699951171875</v>
      </c>
      <c r="C8488" s="2">
        <v>-228.48184204101563</v>
      </c>
      <c r="D8488" s="9"/>
    </row>
    <row r="8489" spans="1:4" x14ac:dyDescent="0.25">
      <c r="A8489">
        <v>-294</v>
      </c>
      <c r="B8489" s="2">
        <v>-280.85198974609375</v>
      </c>
      <c r="C8489" s="2">
        <v>-226.04209899902344</v>
      </c>
      <c r="D8489" s="9"/>
    </row>
    <row r="8490" spans="1:4" x14ac:dyDescent="0.25">
      <c r="A8490">
        <v>-297</v>
      </c>
      <c r="B8490" s="2">
        <v>-266.7518310546875</v>
      </c>
      <c r="C8490" s="2">
        <v>-225.18316650390625</v>
      </c>
      <c r="D8490" s="9"/>
    </row>
    <row r="8491" spans="1:4" x14ac:dyDescent="0.25">
      <c r="A8491">
        <v>-286</v>
      </c>
      <c r="B8491" s="2">
        <v>-269.65048217773438</v>
      </c>
      <c r="C8491" s="2">
        <v>-234.3818359375</v>
      </c>
      <c r="D8491" s="9"/>
    </row>
    <row r="8492" spans="1:4" x14ac:dyDescent="0.25">
      <c r="A8492">
        <v>-253</v>
      </c>
      <c r="B8492" s="2">
        <v>-280.1533203125</v>
      </c>
      <c r="C8492" s="2">
        <v>-215.94615173339844</v>
      </c>
      <c r="D8492" s="9"/>
    </row>
    <row r="8493" spans="1:4" x14ac:dyDescent="0.25">
      <c r="A8493">
        <v>-251</v>
      </c>
      <c r="B8493" s="2">
        <v>-269.12591552734375</v>
      </c>
      <c r="C8493" s="2">
        <v>-212.46669006347656</v>
      </c>
      <c r="D8493" s="9"/>
    </row>
    <row r="8494" spans="1:4" x14ac:dyDescent="0.25">
      <c r="A8494">
        <v>-256</v>
      </c>
      <c r="B8494" s="2">
        <v>-270.48617553710938</v>
      </c>
      <c r="C8494" s="2">
        <v>-216.595458984375</v>
      </c>
      <c r="D8494" s="9"/>
    </row>
    <row r="8495" spans="1:4" x14ac:dyDescent="0.25">
      <c r="A8495">
        <v>-255</v>
      </c>
      <c r="B8495" s="2">
        <v>-270.26968383789063</v>
      </c>
      <c r="C8495" s="2">
        <v>-216.68452453613281</v>
      </c>
      <c r="D8495" s="9"/>
    </row>
    <row r="8496" spans="1:4" x14ac:dyDescent="0.25">
      <c r="A8496">
        <v>-249</v>
      </c>
      <c r="B8496" s="2">
        <v>-284.6861572265625</v>
      </c>
      <c r="C8496" s="2">
        <v>-220.31466674804688</v>
      </c>
      <c r="D8496" s="9"/>
    </row>
    <row r="8497" spans="1:4" x14ac:dyDescent="0.25">
      <c r="A8497">
        <v>-271</v>
      </c>
      <c r="B8497" s="2">
        <v>-293.1026611328125</v>
      </c>
      <c r="C8497" s="2">
        <v>-240.5599365234375</v>
      </c>
      <c r="D8497" s="9"/>
    </row>
    <row r="8498" spans="1:4" x14ac:dyDescent="0.25">
      <c r="A8498">
        <v>-283</v>
      </c>
      <c r="B8498" s="2">
        <v>-297.3424072265625</v>
      </c>
      <c r="C8498" s="2">
        <v>-265.1243896484375</v>
      </c>
      <c r="D8498" s="9"/>
    </row>
    <row r="8499" spans="1:4" x14ac:dyDescent="0.25">
      <c r="A8499">
        <v>-276</v>
      </c>
      <c r="B8499" s="2">
        <v>-289.90536499023438</v>
      </c>
      <c r="C8499" s="2">
        <v>-267.68572998046875</v>
      </c>
      <c r="D8499" s="9"/>
    </row>
    <row r="8500" spans="1:4" x14ac:dyDescent="0.25">
      <c r="A8500">
        <v>-284</v>
      </c>
      <c r="B8500" s="2">
        <v>-302.25469970703125</v>
      </c>
      <c r="C8500" s="2">
        <v>-270.40628051757813</v>
      </c>
      <c r="D8500" s="9"/>
    </row>
    <row r="8501" spans="1:4" x14ac:dyDescent="0.25">
      <c r="A8501">
        <v>-268</v>
      </c>
      <c r="B8501" s="2">
        <v>-317.35198974609375</v>
      </c>
      <c r="C8501" s="2">
        <v>-265.65695190429688</v>
      </c>
      <c r="D8501" s="9"/>
    </row>
    <row r="8502" spans="1:4" x14ac:dyDescent="0.25">
      <c r="A8502">
        <v>-286</v>
      </c>
      <c r="B8502" s="2">
        <v>-299.25604248046875</v>
      </c>
      <c r="C8502" s="2">
        <v>-264.18707275390625</v>
      </c>
      <c r="D8502" s="9"/>
    </row>
    <row r="8503" spans="1:4" x14ac:dyDescent="0.25">
      <c r="A8503">
        <v>-282</v>
      </c>
      <c r="B8503" s="2">
        <v>-299.33551025390625</v>
      </c>
      <c r="C8503" s="2">
        <v>-244.63221740722656</v>
      </c>
      <c r="D8503" s="9"/>
    </row>
    <row r="8504" spans="1:4" x14ac:dyDescent="0.25">
      <c r="A8504">
        <v>-273</v>
      </c>
      <c r="B8504" s="2">
        <v>-291.5848388671875</v>
      </c>
      <c r="C8504" s="2">
        <v>-252.13087463378906</v>
      </c>
      <c r="D8504" s="9"/>
    </row>
    <row r="8505" spans="1:4" x14ac:dyDescent="0.25">
      <c r="A8505">
        <v>-281</v>
      </c>
      <c r="B8505" s="2">
        <v>-285.22589111328125</v>
      </c>
      <c r="C8505" s="2">
        <v>-233.774658203125</v>
      </c>
      <c r="D8505" s="9"/>
    </row>
    <row r="8506" spans="1:4" x14ac:dyDescent="0.25">
      <c r="A8506">
        <v>-282</v>
      </c>
      <c r="B8506" s="2">
        <v>-276.6533203125</v>
      </c>
      <c r="C8506" s="2">
        <v>-232.36370849609375</v>
      </c>
      <c r="D8506" s="9"/>
    </row>
    <row r="8507" spans="1:4" x14ac:dyDescent="0.25">
      <c r="A8507">
        <v>-272</v>
      </c>
      <c r="B8507" s="2">
        <v>-265.56427001953125</v>
      </c>
      <c r="C8507" s="2">
        <v>-233.93222045898438</v>
      </c>
      <c r="D8507" s="9"/>
    </row>
    <row r="8508" spans="1:4" x14ac:dyDescent="0.25">
      <c r="A8508">
        <v>-258</v>
      </c>
      <c r="B8508" s="2">
        <v>-258.09710693359375</v>
      </c>
      <c r="C8508" s="2">
        <v>-250.08843994140625</v>
      </c>
      <c r="D8508" s="9"/>
    </row>
    <row r="8509" spans="1:4" x14ac:dyDescent="0.25">
      <c r="A8509">
        <v>-247</v>
      </c>
      <c r="B8509" s="2">
        <v>-254.43685913085938</v>
      </c>
      <c r="C8509" s="2">
        <v>-247.17884826660156</v>
      </c>
      <c r="D8509" s="9"/>
    </row>
    <row r="8510" spans="1:4" x14ac:dyDescent="0.25">
      <c r="A8510">
        <v>-244</v>
      </c>
      <c r="B8510" s="2">
        <v>-252.32723999023438</v>
      </c>
      <c r="C8510" s="2">
        <v>-261.34466552734375</v>
      </c>
      <c r="D8510" s="9"/>
    </row>
    <row r="8511" spans="1:4" x14ac:dyDescent="0.25">
      <c r="A8511">
        <v>-245</v>
      </c>
      <c r="B8511" s="2">
        <v>-252.4285888671875</v>
      </c>
      <c r="C8511" s="2">
        <v>-260.0145263671875</v>
      </c>
      <c r="D8511" s="9"/>
    </row>
    <row r="8512" spans="1:4" x14ac:dyDescent="0.25">
      <c r="A8512">
        <v>-256</v>
      </c>
      <c r="B8512" s="2">
        <v>-257.72857666015625</v>
      </c>
      <c r="C8512" s="2">
        <v>-255.02545166015625</v>
      </c>
      <c r="D8512" s="9"/>
    </row>
    <row r="8513" spans="1:4" x14ac:dyDescent="0.25">
      <c r="A8513">
        <v>-256</v>
      </c>
      <c r="B8513" s="2">
        <v>-258.46697998046875</v>
      </c>
      <c r="C8513" s="2">
        <v>-242.95425415039063</v>
      </c>
      <c r="D8513" s="9"/>
    </row>
    <row r="8514" spans="1:4" x14ac:dyDescent="0.25">
      <c r="A8514">
        <v>-254</v>
      </c>
      <c r="B8514" s="2">
        <v>-267.67523193359375</v>
      </c>
      <c r="C8514" s="2">
        <v>-254.2899169921875</v>
      </c>
      <c r="D8514" s="9"/>
    </row>
    <row r="8515" spans="1:4" x14ac:dyDescent="0.25">
      <c r="A8515">
        <v>-246</v>
      </c>
      <c r="B8515" s="2">
        <v>-261.38616943359375</v>
      </c>
      <c r="C8515" s="2">
        <v>-259.33926391601563</v>
      </c>
      <c r="D8515" s="9"/>
    </row>
    <row r="8516" spans="1:4" x14ac:dyDescent="0.25">
      <c r="A8516">
        <v>-230</v>
      </c>
      <c r="B8516" s="2">
        <v>-260.6368408203125</v>
      </c>
      <c r="C8516" s="2">
        <v>-238.83100891113281</v>
      </c>
      <c r="D8516" s="9"/>
    </row>
    <row r="8517" spans="1:4" x14ac:dyDescent="0.25">
      <c r="A8517">
        <v>-227</v>
      </c>
      <c r="B8517" s="2">
        <v>-253.02169799804688</v>
      </c>
      <c r="C8517" s="2">
        <v>-232.40087890625</v>
      </c>
      <c r="D8517" s="9"/>
    </row>
    <row r="8518" spans="1:4" x14ac:dyDescent="0.25">
      <c r="A8518">
        <v>-232</v>
      </c>
      <c r="B8518" s="2">
        <v>-256.31076049804688</v>
      </c>
      <c r="C8518" s="2">
        <v>-239.66802978515625</v>
      </c>
      <c r="D8518" s="9"/>
    </row>
    <row r="8519" spans="1:4" x14ac:dyDescent="0.25">
      <c r="A8519">
        <v>-234</v>
      </c>
      <c r="B8519" s="2">
        <v>-266.8792724609375</v>
      </c>
      <c r="C8519" s="2">
        <v>-238.53924560546875</v>
      </c>
      <c r="D8519" s="9"/>
    </row>
    <row r="8520" spans="1:4" x14ac:dyDescent="0.25">
      <c r="A8520">
        <v>-245</v>
      </c>
      <c r="B8520" s="2">
        <v>-248.29293823242188</v>
      </c>
      <c r="C8520" s="2">
        <v>-211.86520385742188</v>
      </c>
      <c r="D8520" s="9"/>
    </row>
    <row r="8521" spans="1:4" x14ac:dyDescent="0.25">
      <c r="A8521">
        <v>-254</v>
      </c>
      <c r="B8521" s="2">
        <v>-248.03131103515625</v>
      </c>
      <c r="C8521" s="2">
        <v>-255.87493896484375</v>
      </c>
      <c r="D8521" s="9"/>
    </row>
    <row r="8522" spans="1:4" x14ac:dyDescent="0.25">
      <c r="A8522">
        <v>-273</v>
      </c>
      <c r="B8522" s="2">
        <v>-251.29156494140625</v>
      </c>
      <c r="C8522" s="2">
        <v>-277.040771484375</v>
      </c>
      <c r="D8522" s="9"/>
    </row>
    <row r="8523" spans="1:4" x14ac:dyDescent="0.25">
      <c r="A8523">
        <v>-299</v>
      </c>
      <c r="B8523" s="2">
        <v>-245.83401489257813</v>
      </c>
      <c r="C8523" s="2">
        <v>-243.92965698242188</v>
      </c>
      <c r="D8523" s="9"/>
    </row>
    <row r="8524" spans="1:4" x14ac:dyDescent="0.25">
      <c r="A8524">
        <v>-298</v>
      </c>
      <c r="B8524" s="2">
        <v>-255.87509155273438</v>
      </c>
      <c r="C8524" s="2">
        <v>-282.22021484375</v>
      </c>
      <c r="D8524" s="9"/>
    </row>
    <row r="8525" spans="1:4" x14ac:dyDescent="0.25">
      <c r="A8525">
        <v>-295</v>
      </c>
      <c r="B8525" s="2">
        <v>-246.74765014648438</v>
      </c>
      <c r="C8525" s="2">
        <v>-281.52154541015625</v>
      </c>
      <c r="D8525" s="9"/>
    </row>
    <row r="8526" spans="1:4" x14ac:dyDescent="0.25">
      <c r="A8526">
        <v>-292</v>
      </c>
      <c r="B8526" s="2">
        <v>-254.22575378417969</v>
      </c>
      <c r="C8526" s="2">
        <v>-278.491455078125</v>
      </c>
      <c r="D8526" s="9"/>
    </row>
    <row r="8527" spans="1:4" x14ac:dyDescent="0.25">
      <c r="A8527">
        <v>-289</v>
      </c>
      <c r="B8527" s="2">
        <v>-252.29428100585938</v>
      </c>
      <c r="C8527" s="2">
        <v>-283.33670043945313</v>
      </c>
      <c r="D8527" s="9"/>
    </row>
    <row r="8528" spans="1:4" x14ac:dyDescent="0.25">
      <c r="A8528">
        <v>-288</v>
      </c>
      <c r="B8528" s="2">
        <v>-256.43264770507813</v>
      </c>
      <c r="C8528" s="2">
        <v>-284.620361328125</v>
      </c>
      <c r="D8528" s="9"/>
    </row>
    <row r="8529" spans="1:4" x14ac:dyDescent="0.25">
      <c r="A8529">
        <v>-270</v>
      </c>
      <c r="B8529" s="2">
        <v>-257.95184326171875</v>
      </c>
      <c r="C8529" s="2">
        <v>-276.68197631835938</v>
      </c>
      <c r="D8529" s="9"/>
    </row>
    <row r="8530" spans="1:4" x14ac:dyDescent="0.25">
      <c r="A8530">
        <v>-268</v>
      </c>
      <c r="B8530" s="2">
        <v>-248.87103271484375</v>
      </c>
      <c r="C8530" s="2">
        <v>-273.07794189453125</v>
      </c>
      <c r="D8530" s="9"/>
    </row>
    <row r="8531" spans="1:4" x14ac:dyDescent="0.25">
      <c r="A8531">
        <v>-264</v>
      </c>
      <c r="B8531" s="2">
        <v>-238.88198852539063</v>
      </c>
      <c r="C8531" s="2">
        <v>-288.523193359375</v>
      </c>
      <c r="D8531" s="9"/>
    </row>
    <row r="8532" spans="1:4" x14ac:dyDescent="0.25">
      <c r="A8532">
        <v>-257</v>
      </c>
      <c r="B8532" s="2">
        <v>-220.89697265625</v>
      </c>
      <c r="C8532" s="2">
        <v>-279.65603637695313</v>
      </c>
      <c r="D8532" s="9"/>
    </row>
    <row r="8533" spans="1:4" x14ac:dyDescent="0.25">
      <c r="A8533">
        <v>-273</v>
      </c>
      <c r="B8533" s="2">
        <v>-221.63400268554688</v>
      </c>
      <c r="C8533" s="2">
        <v>-284.82589721679688</v>
      </c>
      <c r="D8533" s="9"/>
    </row>
    <row r="8534" spans="1:4" x14ac:dyDescent="0.25">
      <c r="A8534">
        <v>-266</v>
      </c>
      <c r="B8534" s="2">
        <v>-217.316162109375</v>
      </c>
      <c r="C8534" s="2">
        <v>-286.90536499023438</v>
      </c>
      <c r="D8534" s="9"/>
    </row>
    <row r="8535" spans="1:4" x14ac:dyDescent="0.25">
      <c r="A8535">
        <v>-272</v>
      </c>
      <c r="B8535" s="2">
        <v>-221.21481323242188</v>
      </c>
      <c r="C8535" s="2">
        <v>-276.78616333007813</v>
      </c>
      <c r="D8535" s="9"/>
    </row>
    <row r="8536" spans="1:4" x14ac:dyDescent="0.25">
      <c r="A8536">
        <v>-256</v>
      </c>
      <c r="B8536" s="2">
        <v>-217.48602294921875</v>
      </c>
      <c r="C8536" s="2">
        <v>-275.80267333984375</v>
      </c>
      <c r="D8536" s="9"/>
    </row>
    <row r="8537" spans="1:4" x14ac:dyDescent="0.25">
      <c r="A8537">
        <v>-257</v>
      </c>
      <c r="B8537" s="2">
        <v>-212.77642822265625</v>
      </c>
      <c r="C8537" s="2">
        <v>-271.8424072265625</v>
      </c>
      <c r="D8537" s="9"/>
    </row>
    <row r="8538" spans="1:4" x14ac:dyDescent="0.25">
      <c r="A8538">
        <v>-280</v>
      </c>
      <c r="B8538" s="2">
        <v>-234.45724487304688</v>
      </c>
      <c r="C8538" s="2">
        <v>-266.54238891601563</v>
      </c>
      <c r="D8538" s="9"/>
    </row>
    <row r="8539" spans="1:4" x14ac:dyDescent="0.25">
      <c r="A8539">
        <v>-266</v>
      </c>
      <c r="B8539" s="2">
        <v>-233.45858764648438</v>
      </c>
      <c r="C8539" s="2">
        <v>-264.95333862304688</v>
      </c>
      <c r="D8539" s="9"/>
    </row>
    <row r="8540" spans="1:4" x14ac:dyDescent="0.25">
      <c r="A8540">
        <v>-282</v>
      </c>
      <c r="B8540" s="2">
        <v>-197.64480590820313</v>
      </c>
      <c r="C8540" s="2">
        <v>-212.40116882324219</v>
      </c>
      <c r="D8540" s="9"/>
    </row>
    <row r="8541" spans="1:4" x14ac:dyDescent="0.25">
      <c r="A8541">
        <v>-273</v>
      </c>
      <c r="B8541" s="2">
        <v>-204.7215576171875</v>
      </c>
      <c r="C8541" s="2">
        <v>-211.46278381347656</v>
      </c>
      <c r="D8541" s="9"/>
    </row>
    <row r="8542" spans="1:4" x14ac:dyDescent="0.25">
      <c r="A8542">
        <v>-264</v>
      </c>
      <c r="B8542" s="2">
        <v>-207.462646484375</v>
      </c>
      <c r="C8542" s="2">
        <v>-226.18061828613281</v>
      </c>
      <c r="D8542" s="9"/>
    </row>
    <row r="8543" spans="1:4" x14ac:dyDescent="0.25">
      <c r="A8543">
        <v>-269</v>
      </c>
      <c r="B8543" s="2">
        <v>-204.95303344726563</v>
      </c>
      <c r="C8543" s="2">
        <v>-252.88348388671875</v>
      </c>
      <c r="D8543" s="9"/>
    </row>
    <row r="8544" spans="1:4" x14ac:dyDescent="0.25">
      <c r="A8544">
        <v>-276</v>
      </c>
      <c r="B8544" s="2">
        <v>-213.21061706542969</v>
      </c>
      <c r="C8544" s="2">
        <v>-262.96981811523438</v>
      </c>
      <c r="D8544" s="9"/>
    </row>
    <row r="8545" spans="1:4" x14ac:dyDescent="0.25">
      <c r="A8545">
        <v>-291</v>
      </c>
      <c r="B8545" s="2">
        <v>-222.79696655273438</v>
      </c>
      <c r="C8545" s="2">
        <v>-280.20822143554688</v>
      </c>
      <c r="D8545" s="9"/>
    </row>
    <row r="8546" spans="1:4" x14ac:dyDescent="0.25">
      <c r="A8546">
        <v>-306</v>
      </c>
      <c r="B8546" s="2">
        <v>-246.64492797851563</v>
      </c>
      <c r="C8546" s="2">
        <v>-262.54238891601563</v>
      </c>
      <c r="D8546" s="9"/>
    </row>
    <row r="8547" spans="1:4" x14ac:dyDescent="0.25">
      <c r="A8547">
        <v>-304</v>
      </c>
      <c r="B8547" s="2">
        <v>-243.66683959960938</v>
      </c>
      <c r="C8547" s="2">
        <v>-253.22724914550781</v>
      </c>
      <c r="D8547" s="9"/>
    </row>
    <row r="8548" spans="1:4" x14ac:dyDescent="0.25">
      <c r="A8548">
        <v>-325</v>
      </c>
      <c r="B8548" s="2">
        <v>-245.26683044433594</v>
      </c>
      <c r="C8548" s="2">
        <v>-238.81991577148438</v>
      </c>
      <c r="D8548" s="9"/>
    </row>
    <row r="8549" spans="1:4" x14ac:dyDescent="0.25">
      <c r="A8549">
        <v>-336</v>
      </c>
      <c r="B8549" s="2">
        <v>-246.49562072753906</v>
      </c>
      <c r="C8549" s="2">
        <v>-222.93775939941406</v>
      </c>
      <c r="D8549" s="9"/>
    </row>
    <row r="8550" spans="1:4" x14ac:dyDescent="0.25">
      <c r="A8550">
        <v>-340</v>
      </c>
      <c r="B8550" s="2">
        <v>-250.61480712890625</v>
      </c>
      <c r="C8550" s="2">
        <v>-239.95291137695313</v>
      </c>
      <c r="D8550" s="9"/>
    </row>
    <row r="8551" spans="1:4" x14ac:dyDescent="0.25">
      <c r="A8551">
        <v>-327</v>
      </c>
      <c r="B8551" s="2">
        <v>-246.5257568359375</v>
      </c>
      <c r="C8551" s="2">
        <v>-248.1597900390625</v>
      </c>
      <c r="D8551" s="9"/>
    </row>
    <row r="8552" spans="1:4" x14ac:dyDescent="0.25">
      <c r="A8552">
        <v>-311</v>
      </c>
      <c r="B8552" s="2">
        <v>-259.13262939453125</v>
      </c>
      <c r="C8552" s="2">
        <v>-258.7392578125</v>
      </c>
      <c r="D8552" s="9"/>
    </row>
    <row r="8553" spans="1:4" x14ac:dyDescent="0.25">
      <c r="A8553">
        <v>-318</v>
      </c>
      <c r="B8553" s="2">
        <v>-244.5230712890625</v>
      </c>
      <c r="C8553" s="2">
        <v>-258.6282958984375</v>
      </c>
      <c r="D8553" s="9"/>
    </row>
    <row r="8554" spans="1:4" x14ac:dyDescent="0.25">
      <c r="A8554">
        <v>-314</v>
      </c>
      <c r="B8554" s="2">
        <v>-224.79696655273438</v>
      </c>
      <c r="C8554" s="2">
        <v>-279.53387451171875</v>
      </c>
      <c r="D8554" s="9"/>
    </row>
    <row r="8555" spans="1:4" x14ac:dyDescent="0.25">
      <c r="A8555">
        <v>-302</v>
      </c>
      <c r="B8555" s="2">
        <v>-224.62844848632813</v>
      </c>
      <c r="C8555" s="2">
        <v>-315.32708740234375</v>
      </c>
      <c r="D8555" s="9"/>
    </row>
    <row r="8556" spans="1:4" x14ac:dyDescent="0.25">
      <c r="A8556">
        <v>-295</v>
      </c>
      <c r="B8556" s="2">
        <v>-236.63668823242188</v>
      </c>
      <c r="C8556" s="2">
        <v>-324.8463134765625</v>
      </c>
      <c r="D8556" s="9"/>
    </row>
    <row r="8557" spans="1:4" x14ac:dyDescent="0.25">
      <c r="A8557">
        <v>-292</v>
      </c>
      <c r="B8557" s="2">
        <v>-235.63668823242188</v>
      </c>
      <c r="C8557" s="2">
        <v>-318.7860107421875</v>
      </c>
      <c r="D8557" s="9"/>
    </row>
    <row r="8558" spans="1:4" x14ac:dyDescent="0.25">
      <c r="A8558">
        <v>-289</v>
      </c>
      <c r="B8558" s="2">
        <v>-234.82708740234375</v>
      </c>
      <c r="C8558" s="2">
        <v>-319.0435791015625</v>
      </c>
      <c r="D8558" s="9"/>
    </row>
    <row r="8559" spans="1:4" x14ac:dyDescent="0.25">
      <c r="A8559">
        <v>-300</v>
      </c>
      <c r="B8559" s="2">
        <v>-249.2833251953125</v>
      </c>
      <c r="C8559" s="2">
        <v>-316.14361572265625</v>
      </c>
      <c r="D8559" s="9"/>
    </row>
    <row r="8560" spans="1:4" x14ac:dyDescent="0.25">
      <c r="A8560">
        <v>-297</v>
      </c>
      <c r="B8560" s="2">
        <v>-263.08062744140625</v>
      </c>
      <c r="C8560" s="2">
        <v>-307.105224609375</v>
      </c>
      <c r="D8560" s="9"/>
    </row>
    <row r="8561" spans="1:4" x14ac:dyDescent="0.25">
      <c r="A8561">
        <v>-301</v>
      </c>
      <c r="B8561" s="2">
        <v>-269.0093994140625</v>
      </c>
      <c r="C8561" s="2">
        <v>-314.49981689453125</v>
      </c>
      <c r="D8561" s="9"/>
    </row>
    <row r="8562" spans="1:4" x14ac:dyDescent="0.25">
      <c r="A8562">
        <v>-296</v>
      </c>
      <c r="B8562" s="2">
        <v>-273.4888916015625</v>
      </c>
      <c r="C8562" s="2">
        <v>-305.9232177734375</v>
      </c>
      <c r="D8562" s="9"/>
    </row>
    <row r="8563" spans="1:4" x14ac:dyDescent="0.25">
      <c r="A8563">
        <v>-300</v>
      </c>
      <c r="B8563" s="2">
        <v>-271.909423828125</v>
      </c>
      <c r="C8563" s="2">
        <v>-256.17657470703125</v>
      </c>
      <c r="D8563" s="9"/>
    </row>
    <row r="8564" spans="1:4" x14ac:dyDescent="0.25">
      <c r="A8564">
        <v>-279</v>
      </c>
      <c r="B8564" s="2">
        <v>-239.703857421875</v>
      </c>
      <c r="C8564" s="2">
        <v>-238.92724609375</v>
      </c>
      <c r="D8564" s="9"/>
    </row>
    <row r="8565" spans="1:4" x14ac:dyDescent="0.25">
      <c r="A8565">
        <v>-263</v>
      </c>
      <c r="B8565" s="2">
        <v>-235.96548461914063</v>
      </c>
      <c r="C8565" s="2">
        <v>-234.684814453125</v>
      </c>
      <c r="D8565" s="9"/>
    </row>
    <row r="8566" spans="1:4" x14ac:dyDescent="0.25">
      <c r="A8566">
        <v>-270</v>
      </c>
      <c r="B8566" s="2">
        <v>-243.51617431640625</v>
      </c>
      <c r="C8566" s="2">
        <v>-244.72320556640625</v>
      </c>
      <c r="D8566" s="9"/>
    </row>
    <row r="8567" spans="1:4" x14ac:dyDescent="0.25">
      <c r="A8567">
        <v>-273</v>
      </c>
      <c r="B8567" s="2">
        <v>-244.82574462890625</v>
      </c>
      <c r="C8567" s="2">
        <v>-250.53280639648438</v>
      </c>
      <c r="D8567" s="9"/>
    </row>
    <row r="8568" spans="1:4" x14ac:dyDescent="0.25">
      <c r="A8568">
        <v>-282</v>
      </c>
      <c r="B8568" s="2">
        <v>-250.3641357421875</v>
      </c>
      <c r="C8568" s="2">
        <v>-271.18765258789063</v>
      </c>
      <c r="D8568" s="9"/>
    </row>
    <row r="8569" spans="1:4" x14ac:dyDescent="0.25">
      <c r="A8569">
        <v>-294</v>
      </c>
      <c r="B8569" s="2">
        <v>-260.65182495117188</v>
      </c>
      <c r="C8569" s="2">
        <v>-275.81915283203125</v>
      </c>
      <c r="D8569" s="9"/>
    </row>
    <row r="8570" spans="1:4" x14ac:dyDescent="0.25">
      <c r="A8570">
        <v>-308</v>
      </c>
      <c r="B8570" s="2">
        <v>-267.85183715820313</v>
      </c>
      <c r="C8570" s="2">
        <v>-292.165771484375</v>
      </c>
      <c r="D8570" s="9"/>
    </row>
    <row r="8571" spans="1:4" x14ac:dyDescent="0.25">
      <c r="A8571">
        <v>-312</v>
      </c>
      <c r="B8571" s="2">
        <v>-296.65469360351563</v>
      </c>
      <c r="C8571" s="2">
        <v>-260.42318725585938</v>
      </c>
      <c r="D8571" s="9"/>
    </row>
    <row r="8572" spans="1:4" x14ac:dyDescent="0.25">
      <c r="A8572">
        <v>-323</v>
      </c>
      <c r="B8572" s="2">
        <v>-311.80386352539063</v>
      </c>
      <c r="C8572" s="2">
        <v>-257.14614868164063</v>
      </c>
      <c r="D8572" s="9"/>
    </row>
    <row r="8573" spans="1:4" x14ac:dyDescent="0.25">
      <c r="A8573">
        <v>-338</v>
      </c>
      <c r="B8573" s="2">
        <v>-327.84225463867188</v>
      </c>
      <c r="C8573" s="2">
        <v>-279.87088012695313</v>
      </c>
      <c r="D8573" s="9"/>
    </row>
    <row r="8574" spans="1:4" x14ac:dyDescent="0.25">
      <c r="A8574">
        <v>-338</v>
      </c>
      <c r="B8574" s="2">
        <v>-333.66818237304688</v>
      </c>
      <c r="C8574" s="2">
        <v>-303.80657958984375</v>
      </c>
      <c r="D8574" s="9"/>
    </row>
    <row r="8575" spans="1:4" x14ac:dyDescent="0.25">
      <c r="A8575">
        <v>-350</v>
      </c>
      <c r="B8575" s="2">
        <v>-329.9791259765625</v>
      </c>
      <c r="C8575" s="2">
        <v>-312.3463134765625</v>
      </c>
      <c r="D8575" s="9"/>
    </row>
    <row r="8576" spans="1:4" x14ac:dyDescent="0.25">
      <c r="A8576">
        <v>-339</v>
      </c>
      <c r="B8576" s="2">
        <v>-336.42709350585938</v>
      </c>
      <c r="C8576" s="2">
        <v>-302.66818237304688</v>
      </c>
      <c r="D8576" s="9"/>
    </row>
    <row r="8577" spans="1:4" x14ac:dyDescent="0.25">
      <c r="A8577">
        <v>-328</v>
      </c>
      <c r="B8577" s="2">
        <v>-328.54766845703125</v>
      </c>
      <c r="C8577" s="2">
        <v>-293.448974609375</v>
      </c>
      <c r="D8577" s="9"/>
    </row>
    <row r="8578" spans="1:4" x14ac:dyDescent="0.25">
      <c r="A8578">
        <v>-331</v>
      </c>
      <c r="B8578" s="2">
        <v>-319.22979736328125</v>
      </c>
      <c r="C8578" s="2">
        <v>-249.54885864257813</v>
      </c>
      <c r="D8578" s="9"/>
    </row>
    <row r="8579" spans="1:4" x14ac:dyDescent="0.25">
      <c r="A8579">
        <v>-333</v>
      </c>
      <c r="B8579" s="2">
        <v>-308.08184814453125</v>
      </c>
      <c r="C8579" s="2">
        <v>-244.98858642578125</v>
      </c>
      <c r="D8579" s="9"/>
    </row>
    <row r="8580" spans="1:4" x14ac:dyDescent="0.25">
      <c r="A8580">
        <v>-307</v>
      </c>
      <c r="B8580" s="2">
        <v>-298.24343872070313</v>
      </c>
      <c r="C8580" s="2">
        <v>-264.53521728515625</v>
      </c>
      <c r="D8580" s="9"/>
    </row>
    <row r="8581" spans="1:4" x14ac:dyDescent="0.25">
      <c r="A8581">
        <v>-305</v>
      </c>
      <c r="B8581" s="2">
        <v>-302.2215576171875</v>
      </c>
      <c r="C8581" s="2">
        <v>-264.0762939453125</v>
      </c>
      <c r="D8581" s="9"/>
    </row>
    <row r="8582" spans="1:4" x14ac:dyDescent="0.25">
      <c r="A8582">
        <v>-307</v>
      </c>
      <c r="B8582" s="2">
        <v>-304.21063232421875</v>
      </c>
      <c r="C8582" s="2">
        <v>-253.095458984375</v>
      </c>
      <c r="D8582" s="9"/>
    </row>
    <row r="8583" spans="1:4" x14ac:dyDescent="0.25">
      <c r="A8583">
        <v>-303</v>
      </c>
      <c r="B8583" s="2">
        <v>-305.61062622070313</v>
      </c>
      <c r="C8583" s="2">
        <v>-266.93115234375</v>
      </c>
      <c r="D8583" s="9"/>
    </row>
    <row r="8584" spans="1:4" x14ac:dyDescent="0.25">
      <c r="A8584">
        <v>-304</v>
      </c>
      <c r="B8584" s="2">
        <v>-310.24899291992188</v>
      </c>
      <c r="C8584" s="2">
        <v>-261.78182983398438</v>
      </c>
      <c r="D8584" s="9"/>
    </row>
    <row r="8585" spans="1:4" x14ac:dyDescent="0.25">
      <c r="A8585">
        <v>-316</v>
      </c>
      <c r="B8585" s="2">
        <v>-314.75860595703125</v>
      </c>
      <c r="C8585" s="2">
        <v>-259.37777709960938</v>
      </c>
      <c r="D8585" s="9"/>
    </row>
    <row r="8586" spans="1:4" x14ac:dyDescent="0.25">
      <c r="A8586">
        <v>-319</v>
      </c>
      <c r="B8586" s="2">
        <v>-315.8489990234375</v>
      </c>
      <c r="C8586" s="2">
        <v>-262.51211547851563</v>
      </c>
      <c r="D8586" s="9"/>
    </row>
    <row r="8587" spans="1:4" x14ac:dyDescent="0.25">
      <c r="A8587">
        <v>-314</v>
      </c>
      <c r="B8587" s="2">
        <v>-317.8489990234375</v>
      </c>
      <c r="C8587" s="2">
        <v>-261.82305908203125</v>
      </c>
      <c r="D8587" s="9"/>
    </row>
    <row r="8588" spans="1:4" x14ac:dyDescent="0.25">
      <c r="A8588">
        <v>-288</v>
      </c>
      <c r="B8588" s="2">
        <v>-296.79278564453125</v>
      </c>
      <c r="C8588" s="2">
        <v>-246.42709350585938</v>
      </c>
      <c r="D8588" s="9"/>
    </row>
    <row r="8589" spans="1:4" x14ac:dyDescent="0.25">
      <c r="A8589">
        <v>-281</v>
      </c>
      <c r="B8589" s="2">
        <v>-284.19546508789063</v>
      </c>
      <c r="C8589" s="2">
        <v>-247.74630737304688</v>
      </c>
      <c r="D8589" s="9"/>
    </row>
    <row r="8590" spans="1:4" x14ac:dyDescent="0.25">
      <c r="A8590">
        <v>-292</v>
      </c>
      <c r="B8590" s="2">
        <v>-292.75439453125</v>
      </c>
      <c r="C8590" s="2">
        <v>-226.15032958984375</v>
      </c>
      <c r="D8590" s="9"/>
    </row>
    <row r="8591" spans="1:4" x14ac:dyDescent="0.25">
      <c r="A8591">
        <v>-293</v>
      </c>
      <c r="B8591" s="2">
        <v>-297.772216796875</v>
      </c>
      <c r="C8591" s="2">
        <v>-254.1558837890625</v>
      </c>
      <c r="D8591" s="9"/>
    </row>
    <row r="8592" spans="1:4" x14ac:dyDescent="0.25">
      <c r="A8592">
        <v>-303</v>
      </c>
      <c r="B8592" s="2">
        <v>-304.9119873046875</v>
      </c>
      <c r="C8592" s="2">
        <v>-286.542236328125</v>
      </c>
      <c r="D8592" s="9"/>
    </row>
    <row r="8593" spans="1:4" x14ac:dyDescent="0.25">
      <c r="A8593">
        <v>-311</v>
      </c>
      <c r="B8593" s="2">
        <v>-316.49969482421875</v>
      </c>
      <c r="C8593" s="2">
        <v>-310.60116577148438</v>
      </c>
      <c r="D8593" s="9"/>
    </row>
    <row r="8594" spans="1:4" x14ac:dyDescent="0.25">
      <c r="A8594">
        <v>-328</v>
      </c>
      <c r="B8594" s="2">
        <v>-333.22576904296875</v>
      </c>
      <c r="C8594" s="2">
        <v>-309.0723876953125</v>
      </c>
      <c r="D8594" s="9"/>
    </row>
    <row r="8595" spans="1:4" x14ac:dyDescent="0.25">
      <c r="A8595">
        <v>-339</v>
      </c>
      <c r="B8595" s="2">
        <v>-339.43536376953125</v>
      </c>
      <c r="C8595" s="2">
        <v>-304.59426879882813</v>
      </c>
      <c r="D8595" s="9"/>
    </row>
    <row r="8596" spans="1:4" x14ac:dyDescent="0.25">
      <c r="A8596">
        <v>-344</v>
      </c>
      <c r="B8596" s="2">
        <v>-354.64224243164063</v>
      </c>
      <c r="C8596" s="2">
        <v>-329.490234375</v>
      </c>
      <c r="D8596" s="9"/>
    </row>
    <row r="8597" spans="1:4" x14ac:dyDescent="0.25">
      <c r="A8597">
        <v>-340</v>
      </c>
      <c r="B8597" s="2">
        <v>-355.13262939453125</v>
      </c>
      <c r="C8597" s="2">
        <v>-331.91885375976563</v>
      </c>
      <c r="D8597" s="9"/>
    </row>
    <row r="8598" spans="1:4" x14ac:dyDescent="0.25">
      <c r="A8598">
        <v>-342</v>
      </c>
      <c r="B8598" s="2">
        <v>-354.9627685546875</v>
      </c>
      <c r="C8598" s="2">
        <v>-326.35992431640625</v>
      </c>
      <c r="D8598" s="9"/>
    </row>
    <row r="8599" spans="1:4" x14ac:dyDescent="0.25">
      <c r="A8599">
        <v>-348</v>
      </c>
      <c r="B8599" s="2">
        <v>-354.53265380859375</v>
      </c>
      <c r="C8599" s="2">
        <v>-326.92022705078125</v>
      </c>
      <c r="D8599" s="9"/>
    </row>
    <row r="8600" spans="1:4" x14ac:dyDescent="0.25">
      <c r="A8600">
        <v>-346</v>
      </c>
      <c r="B8600" s="2">
        <v>-355.9627685546875</v>
      </c>
      <c r="C8600" s="2">
        <v>-323.15170288085938</v>
      </c>
      <c r="D8600" s="9"/>
    </row>
    <row r="8601" spans="1:4" x14ac:dyDescent="0.25">
      <c r="A8601">
        <v>-354</v>
      </c>
      <c r="B8601" s="2">
        <v>-348.203857421875</v>
      </c>
      <c r="C8601" s="2">
        <v>-320.1722412109375</v>
      </c>
      <c r="D8601" s="9"/>
    </row>
    <row r="8602" spans="1:4" x14ac:dyDescent="0.25">
      <c r="A8602">
        <v>-361</v>
      </c>
      <c r="B8602" s="2">
        <v>-349.72442626953125</v>
      </c>
      <c r="C8602" s="2">
        <v>-331.01885986328125</v>
      </c>
      <c r="D8602" s="9"/>
    </row>
    <row r="8603" spans="1:4" x14ac:dyDescent="0.25">
      <c r="A8603">
        <v>-353</v>
      </c>
      <c r="B8603" s="2">
        <v>-344.80523681640625</v>
      </c>
      <c r="C8603" s="2">
        <v>-333.78738403320313</v>
      </c>
      <c r="D8603" s="9"/>
    </row>
    <row r="8604" spans="1:4" x14ac:dyDescent="0.25">
      <c r="A8604">
        <v>-322</v>
      </c>
      <c r="B8604" s="2">
        <v>-339.3956298828125</v>
      </c>
      <c r="C8604" s="2">
        <v>-324.72021484375</v>
      </c>
      <c r="D8604" s="9"/>
    </row>
    <row r="8605" spans="1:4" x14ac:dyDescent="0.25">
      <c r="A8605">
        <v>-330</v>
      </c>
      <c r="B8605" s="2">
        <v>-341.35455322265625</v>
      </c>
      <c r="C8605" s="2">
        <v>-330.20791625976563</v>
      </c>
      <c r="D8605" s="9"/>
    </row>
    <row r="8606" spans="1:4" x14ac:dyDescent="0.25">
      <c r="A8606">
        <v>-328</v>
      </c>
      <c r="B8606" s="2">
        <v>-333.30657958984375</v>
      </c>
      <c r="C8606" s="2">
        <v>-351.1531982421875</v>
      </c>
      <c r="D8606" s="9"/>
    </row>
    <row r="8607" spans="1:4" x14ac:dyDescent="0.25">
      <c r="A8607">
        <v>-327</v>
      </c>
      <c r="B8607" s="2">
        <v>-330.06683349609375</v>
      </c>
      <c r="C8607" s="2">
        <v>-344.01480102539063</v>
      </c>
      <c r="D8607" s="9"/>
    </row>
    <row r="8608" spans="1:4" x14ac:dyDescent="0.25">
      <c r="A8608">
        <v>-328</v>
      </c>
      <c r="B8608" s="2">
        <v>-338.24493408203125</v>
      </c>
      <c r="C8608" s="2">
        <v>-351.2833251953125</v>
      </c>
      <c r="D8608" s="9"/>
    </row>
    <row r="8609" spans="1:4" x14ac:dyDescent="0.25">
      <c r="A8609">
        <v>-336</v>
      </c>
      <c r="B8609" s="2">
        <v>-332.1065673828125</v>
      </c>
      <c r="C8609" s="2">
        <v>-348.69427490234375</v>
      </c>
      <c r="D8609" s="9"/>
    </row>
    <row r="8610" spans="1:4" x14ac:dyDescent="0.25">
      <c r="A8610">
        <v>-341</v>
      </c>
      <c r="B8610" s="2">
        <v>-331.9969482421875</v>
      </c>
      <c r="C8610" s="2">
        <v>-335.32574462890625</v>
      </c>
      <c r="D8610" s="9"/>
    </row>
    <row r="8611" spans="1:4" x14ac:dyDescent="0.25">
      <c r="A8611">
        <v>-335</v>
      </c>
      <c r="B8611" s="2">
        <v>-327.59832763671875</v>
      </c>
      <c r="C8611" s="2">
        <v>-332.091552734375</v>
      </c>
      <c r="D8611" s="9"/>
    </row>
    <row r="8612" spans="1:4" x14ac:dyDescent="0.25">
      <c r="A8612">
        <v>-306</v>
      </c>
      <c r="B8612" s="2">
        <v>-319.08050537109375</v>
      </c>
      <c r="C8612" s="2">
        <v>-316.53131103515625</v>
      </c>
      <c r="D8612" s="9"/>
    </row>
    <row r="8613" spans="1:4" x14ac:dyDescent="0.25">
      <c r="A8613">
        <v>-297</v>
      </c>
      <c r="B8613" s="2">
        <v>-288.8365478515625</v>
      </c>
      <c r="C8613" s="2">
        <v>-295.95452880859375</v>
      </c>
      <c r="D8613" s="9"/>
    </row>
    <row r="8614" spans="1:4" x14ac:dyDescent="0.25">
      <c r="A8614">
        <v>-303</v>
      </c>
      <c r="B8614" s="2">
        <v>-296.82427978515625</v>
      </c>
      <c r="C8614" s="2">
        <v>-300.46414184570313</v>
      </c>
      <c r="D8614" s="9"/>
    </row>
    <row r="8615" spans="1:4" x14ac:dyDescent="0.25">
      <c r="A8615">
        <v>-308</v>
      </c>
      <c r="B8615" s="2">
        <v>-287.3365478515625</v>
      </c>
      <c r="C8615" s="2">
        <v>-298.253173828125</v>
      </c>
      <c r="D8615" s="9"/>
    </row>
    <row r="8616" spans="1:4" x14ac:dyDescent="0.25">
      <c r="A8616">
        <v>-315</v>
      </c>
      <c r="B8616" s="2">
        <v>-293.02560424804688</v>
      </c>
      <c r="C8616" s="2">
        <v>-310.331298828125</v>
      </c>
      <c r="D8616" s="9"/>
    </row>
    <row r="8617" spans="1:4" x14ac:dyDescent="0.25">
      <c r="A8617">
        <v>-318</v>
      </c>
      <c r="B8617" s="2">
        <v>-319.87911987304688</v>
      </c>
      <c r="C8617" s="2">
        <v>-330.536865234375</v>
      </c>
      <c r="D8617" s="9"/>
    </row>
    <row r="8618" spans="1:4" x14ac:dyDescent="0.25">
      <c r="A8618">
        <v>-328</v>
      </c>
      <c r="B8618" s="2">
        <v>-335.16683959960938</v>
      </c>
      <c r="C8618" s="2">
        <v>-334.0382080078125</v>
      </c>
      <c r="D8618" s="9"/>
    </row>
    <row r="8619" spans="1:4" x14ac:dyDescent="0.25">
      <c r="A8619">
        <v>-335</v>
      </c>
      <c r="B8619" s="2">
        <v>-352.992919921875</v>
      </c>
      <c r="C8619" s="2">
        <v>-331.6190185546875</v>
      </c>
      <c r="D8619" s="9"/>
    </row>
    <row r="8620" spans="1:4" x14ac:dyDescent="0.25">
      <c r="A8620">
        <v>-345</v>
      </c>
      <c r="B8620" s="2">
        <v>-363.3614501953125</v>
      </c>
      <c r="C8620" s="2">
        <v>-349.69577026367188</v>
      </c>
      <c r="D8620" s="9"/>
    </row>
    <row r="8621" spans="1:4" x14ac:dyDescent="0.25">
      <c r="A8621">
        <v>-344</v>
      </c>
      <c r="B8621" s="2">
        <v>-368.62994384765625</v>
      </c>
      <c r="C8621" s="2">
        <v>-343.3463134765625</v>
      </c>
      <c r="D8621" s="9"/>
    </row>
    <row r="8622" spans="1:4" x14ac:dyDescent="0.25">
      <c r="A8622">
        <v>-344</v>
      </c>
      <c r="B8622" s="2">
        <v>-365.701171875</v>
      </c>
      <c r="C8622" s="2">
        <v>-347.37509155273438</v>
      </c>
      <c r="D8622" s="9"/>
    </row>
    <row r="8623" spans="1:4" x14ac:dyDescent="0.25">
      <c r="A8623">
        <v>-347</v>
      </c>
      <c r="B8623" s="2">
        <v>-367.2806396484375</v>
      </c>
      <c r="C8623" s="2">
        <v>-344.80386352539063</v>
      </c>
      <c r="D8623" s="9"/>
    </row>
    <row r="8624" spans="1:4" x14ac:dyDescent="0.25">
      <c r="A8624">
        <v>-346</v>
      </c>
      <c r="B8624" s="2">
        <v>-366.29022216796875</v>
      </c>
      <c r="C8624" s="2">
        <v>-328.75726318359375</v>
      </c>
      <c r="D8624" s="9"/>
    </row>
    <row r="8625" spans="1:4" x14ac:dyDescent="0.25">
      <c r="A8625">
        <v>-349</v>
      </c>
      <c r="B8625" s="2">
        <v>-375.31765747070313</v>
      </c>
      <c r="C8625" s="2">
        <v>-315.43115234375</v>
      </c>
      <c r="D8625" s="9"/>
    </row>
    <row r="8626" spans="1:4" x14ac:dyDescent="0.25">
      <c r="A8626">
        <v>-337</v>
      </c>
      <c r="B8626" s="2">
        <v>-378.19711303710938</v>
      </c>
      <c r="C8626" s="2">
        <v>-314.92156982421875</v>
      </c>
      <c r="D8626" s="9"/>
    </row>
    <row r="8627" spans="1:4" x14ac:dyDescent="0.25">
      <c r="A8627">
        <v>-330</v>
      </c>
      <c r="B8627" s="2">
        <v>-373.54779052734375</v>
      </c>
      <c r="C8627" s="2">
        <v>-324.96954345703125</v>
      </c>
      <c r="D8627" s="9"/>
    </row>
    <row r="8628" spans="1:4" x14ac:dyDescent="0.25">
      <c r="A8628">
        <v>-311</v>
      </c>
      <c r="B8628" s="2">
        <v>-362.990234375</v>
      </c>
      <c r="C8628" s="2">
        <v>-318.07089233398438</v>
      </c>
      <c r="D8628" s="9"/>
    </row>
    <row r="8629" spans="1:4" x14ac:dyDescent="0.25">
      <c r="A8629">
        <v>-303</v>
      </c>
      <c r="B8629" s="2">
        <v>-358.35049438476563</v>
      </c>
      <c r="C8629" s="2">
        <v>-318.688720703125</v>
      </c>
      <c r="D8629" s="9"/>
    </row>
    <row r="8630" spans="1:4" x14ac:dyDescent="0.25">
      <c r="A8630">
        <v>-301</v>
      </c>
      <c r="B8630" s="2">
        <v>-362.8792724609375</v>
      </c>
      <c r="C8630" s="2">
        <v>-290.49969482421875</v>
      </c>
      <c r="D8630" s="9"/>
    </row>
    <row r="8631" spans="1:4" x14ac:dyDescent="0.25">
      <c r="A8631">
        <v>-303</v>
      </c>
      <c r="B8631" s="2">
        <v>-353.50115966796875</v>
      </c>
      <c r="C8631" s="2">
        <v>-287.37777709960938</v>
      </c>
      <c r="D8631" s="9"/>
    </row>
    <row r="8632" spans="1:4" x14ac:dyDescent="0.25">
      <c r="A8632">
        <v>-291</v>
      </c>
      <c r="B8632" s="2">
        <v>-359.70941162109375</v>
      </c>
      <c r="C8632" s="2">
        <v>-287.58740234375</v>
      </c>
      <c r="D8632" s="9"/>
    </row>
    <row r="8633" spans="1:4" x14ac:dyDescent="0.25">
      <c r="A8633">
        <v>-298</v>
      </c>
      <c r="B8633" s="2">
        <v>-359.56008911132813</v>
      </c>
      <c r="C8633" s="2">
        <v>-291.202880859375</v>
      </c>
      <c r="D8633" s="9"/>
    </row>
    <row r="8634" spans="1:4" x14ac:dyDescent="0.25">
      <c r="A8634">
        <v>-313</v>
      </c>
      <c r="B8634" s="2">
        <v>-354.4915771484375</v>
      </c>
      <c r="C8634" s="2">
        <v>-285.766845703125</v>
      </c>
      <c r="D8634" s="9"/>
    </row>
    <row r="8635" spans="1:4" x14ac:dyDescent="0.25">
      <c r="A8635">
        <v>-315</v>
      </c>
      <c r="B8635" s="2">
        <v>-363.16009521484375</v>
      </c>
      <c r="C8635" s="2">
        <v>-283.50656127929688</v>
      </c>
      <c r="D8635" s="9"/>
    </row>
    <row r="8636" spans="1:4" x14ac:dyDescent="0.25">
      <c r="A8636">
        <v>-299</v>
      </c>
      <c r="B8636" s="2">
        <v>-340.03533935546875</v>
      </c>
      <c r="C8636" s="2">
        <v>-283.59698486328125</v>
      </c>
      <c r="D8636" s="9"/>
    </row>
    <row r="8637" spans="1:4" x14ac:dyDescent="0.25">
      <c r="A8637">
        <v>-294</v>
      </c>
      <c r="B8637" s="2">
        <v>-326.48736572265625</v>
      </c>
      <c r="C8637" s="2">
        <v>-277.15032958984375</v>
      </c>
      <c r="D8637" s="9"/>
    </row>
    <row r="8638" spans="1:4" x14ac:dyDescent="0.25">
      <c r="A8638">
        <v>-291</v>
      </c>
      <c r="B8638" s="2">
        <v>-332.74630737304688</v>
      </c>
      <c r="C8638" s="2">
        <v>-283.39007568359375</v>
      </c>
      <c r="D8638" s="9"/>
    </row>
    <row r="8639" spans="1:4" x14ac:dyDescent="0.25">
      <c r="A8639">
        <v>-212</v>
      </c>
      <c r="B8639" s="2">
        <v>-322.64898681640625</v>
      </c>
      <c r="C8639" s="2">
        <v>-300.61749267578125</v>
      </c>
      <c r="D8639" s="9"/>
    </row>
    <row r="8640" spans="1:4" x14ac:dyDescent="0.25">
      <c r="A8640">
        <v>-305</v>
      </c>
      <c r="B8640" s="2">
        <v>-322.188720703125</v>
      </c>
      <c r="C8640" s="2">
        <v>-301.35589599609375</v>
      </c>
      <c r="D8640" s="9"/>
    </row>
    <row r="8641" spans="1:4" x14ac:dyDescent="0.25">
      <c r="A8641">
        <v>-331</v>
      </c>
      <c r="B8641" s="2">
        <v>-338.80523681640625</v>
      </c>
      <c r="C8641" s="2">
        <v>-322.14361572265625</v>
      </c>
      <c r="D8641" s="9"/>
    </row>
    <row r="8642" spans="1:4" x14ac:dyDescent="0.25">
      <c r="A8642">
        <v>-335</v>
      </c>
      <c r="B8642" s="2">
        <v>-355.59292602539063</v>
      </c>
      <c r="C8642" s="2">
        <v>-351.54913330078125</v>
      </c>
      <c r="D8642" s="9"/>
    </row>
    <row r="8643" spans="1:4" x14ac:dyDescent="0.25">
      <c r="A8643">
        <v>-342</v>
      </c>
      <c r="B8643" s="2">
        <v>-360.51211547851563</v>
      </c>
      <c r="C8643" s="2">
        <v>-340.71075439453125</v>
      </c>
      <c r="D8643" s="9"/>
    </row>
    <row r="8644" spans="1:4" x14ac:dyDescent="0.25">
      <c r="A8644">
        <v>-350</v>
      </c>
      <c r="B8644" s="2">
        <v>-361.34225463867188</v>
      </c>
      <c r="C8644" s="2">
        <v>-323.6038818359375</v>
      </c>
      <c r="D8644" s="9"/>
    </row>
    <row r="8645" spans="1:4" x14ac:dyDescent="0.25">
      <c r="A8645">
        <v>-355</v>
      </c>
      <c r="B8645" s="2">
        <v>-363.3121337890625</v>
      </c>
      <c r="C8645" s="2">
        <v>-314.91616821289063</v>
      </c>
      <c r="D8645" s="9"/>
    </row>
    <row r="8646" spans="1:4" x14ac:dyDescent="0.25">
      <c r="A8646">
        <v>-360</v>
      </c>
      <c r="B8646" s="2">
        <v>-352.25454711914063</v>
      </c>
      <c r="C8646" s="2">
        <v>-334.623046875</v>
      </c>
      <c r="D8646" s="9"/>
    </row>
    <row r="8647" spans="1:4" x14ac:dyDescent="0.25">
      <c r="A8647">
        <v>-358</v>
      </c>
      <c r="B8647" s="2">
        <v>-351.71481323242188</v>
      </c>
      <c r="C8647" s="2">
        <v>-329.57373046875</v>
      </c>
      <c r="D8647" s="9"/>
    </row>
    <row r="8648" spans="1:4" x14ac:dyDescent="0.25">
      <c r="A8648">
        <v>-344</v>
      </c>
      <c r="B8648" s="2">
        <v>-363.32171630859375</v>
      </c>
      <c r="C8648" s="2">
        <v>-320.89697265625</v>
      </c>
      <c r="D8648" s="9"/>
    </row>
    <row r="8649" spans="1:4" x14ac:dyDescent="0.25">
      <c r="A8649">
        <v>-332</v>
      </c>
      <c r="B8649" s="2">
        <v>-377.54779052734375</v>
      </c>
      <c r="C8649" s="2">
        <v>-303.79006958007813</v>
      </c>
      <c r="D8649" s="9"/>
    </row>
    <row r="8650" spans="1:4" x14ac:dyDescent="0.25">
      <c r="A8650">
        <v>-338</v>
      </c>
      <c r="B8650" s="2">
        <v>-354.3121337890625</v>
      </c>
      <c r="C8650" s="2">
        <v>-311.4969482421875</v>
      </c>
      <c r="D8650" s="9"/>
    </row>
    <row r="8651" spans="1:4" x14ac:dyDescent="0.25">
      <c r="A8651">
        <v>-320</v>
      </c>
      <c r="B8651" s="2">
        <v>-338.08599853515625</v>
      </c>
      <c r="C8651" s="2">
        <v>-299.51885986328125</v>
      </c>
      <c r="D8651" s="9"/>
    </row>
    <row r="8652" spans="1:4" x14ac:dyDescent="0.25">
      <c r="A8652">
        <v>-316</v>
      </c>
      <c r="B8652" s="2">
        <v>-334.25726318359375</v>
      </c>
      <c r="C8652" s="2">
        <v>-295.74765014648438</v>
      </c>
      <c r="D8652" s="9"/>
    </row>
    <row r="8653" spans="1:4" x14ac:dyDescent="0.25">
      <c r="A8653">
        <v>-316</v>
      </c>
      <c r="B8653" s="2">
        <v>-332.027099609375</v>
      </c>
      <c r="C8653" s="2">
        <v>-281.32156372070313</v>
      </c>
      <c r="D8653" s="9"/>
    </row>
    <row r="8654" spans="1:4" x14ac:dyDescent="0.25">
      <c r="A8654">
        <v>-311</v>
      </c>
      <c r="B8654" s="2">
        <v>-337.27642822265625</v>
      </c>
      <c r="C8654" s="2">
        <v>-286.491455078125</v>
      </c>
      <c r="D8654" s="9"/>
    </row>
    <row r="8655" spans="1:4" x14ac:dyDescent="0.25">
      <c r="A8655">
        <v>-311</v>
      </c>
      <c r="B8655" s="2">
        <v>-338.27508544921875</v>
      </c>
      <c r="C8655" s="2">
        <v>-307.027099609375</v>
      </c>
      <c r="D8655" s="9"/>
    </row>
    <row r="8656" spans="1:4" x14ac:dyDescent="0.25">
      <c r="A8656">
        <v>-312</v>
      </c>
      <c r="B8656" s="2">
        <v>-341.05453491210938</v>
      </c>
      <c r="C8656" s="2">
        <v>-306.3175048828125</v>
      </c>
      <c r="D8656" s="9"/>
    </row>
    <row r="8657" spans="1:4" x14ac:dyDescent="0.25">
      <c r="A8657">
        <v>-316</v>
      </c>
      <c r="B8657" s="2">
        <v>-345.29428100585938</v>
      </c>
      <c r="C8657" s="2">
        <v>-315.54629516601563</v>
      </c>
      <c r="D8657" s="9"/>
    </row>
    <row r="8658" spans="1:4" x14ac:dyDescent="0.25">
      <c r="A8658">
        <v>-325</v>
      </c>
      <c r="B8658" s="2">
        <v>-342.33401489257813</v>
      </c>
      <c r="C8658" s="2">
        <v>-319.6572265625</v>
      </c>
      <c r="D8658" s="9"/>
    </row>
    <row r="8659" spans="1:4" x14ac:dyDescent="0.25">
      <c r="A8659">
        <v>-319</v>
      </c>
      <c r="B8659" s="2">
        <v>-339.40521240234375</v>
      </c>
      <c r="C8659" s="2">
        <v>-318.69967651367188</v>
      </c>
      <c r="D8659" s="9"/>
    </row>
    <row r="8660" spans="1:4" x14ac:dyDescent="0.25">
      <c r="A8660">
        <v>-306</v>
      </c>
      <c r="B8660" s="2">
        <v>-307.52291870117188</v>
      </c>
      <c r="C8660" s="2">
        <v>-317.57089233398438</v>
      </c>
      <c r="D8660" s="9"/>
    </row>
    <row r="8661" spans="1:4" x14ac:dyDescent="0.25">
      <c r="A8661">
        <v>-293</v>
      </c>
      <c r="B8661" s="2">
        <v>-298.32427978515625</v>
      </c>
      <c r="C8661" s="2">
        <v>-310.70236206054688</v>
      </c>
      <c r="D8661" s="9"/>
    </row>
    <row r="8662" spans="1:4" x14ac:dyDescent="0.25">
      <c r="A8662">
        <v>-307</v>
      </c>
      <c r="B8662" s="2">
        <v>-304.53253173828125</v>
      </c>
      <c r="C8662" s="2">
        <v>-322.8489990234375</v>
      </c>
      <c r="D8662" s="9"/>
    </row>
    <row r="8663" spans="1:4" x14ac:dyDescent="0.25">
      <c r="A8663">
        <v>-309</v>
      </c>
      <c r="B8663" s="2">
        <v>-311.60101318359375</v>
      </c>
      <c r="C8663" s="2">
        <v>-331.39697265625</v>
      </c>
      <c r="D8663" s="9"/>
    </row>
    <row r="8664" spans="1:4" x14ac:dyDescent="0.25">
      <c r="A8664">
        <v>-319</v>
      </c>
      <c r="B8664" s="2">
        <v>-319.35992431640625</v>
      </c>
      <c r="C8664" s="2">
        <v>-344.48468017578125</v>
      </c>
      <c r="D8664" s="9"/>
    </row>
    <row r="8665" spans="1:4" x14ac:dyDescent="0.25">
      <c r="A8665">
        <v>-329</v>
      </c>
      <c r="B8665" s="2">
        <v>-338.544921875</v>
      </c>
      <c r="C8665" s="2">
        <v>-362.64089965820313</v>
      </c>
      <c r="D8665" s="9"/>
    </row>
    <row r="8666" spans="1:4" x14ac:dyDescent="0.25">
      <c r="A8666">
        <v>-346</v>
      </c>
      <c r="B8666" s="2">
        <v>-349.33401489257813</v>
      </c>
      <c r="C8666" s="2">
        <v>-372.779296875</v>
      </c>
      <c r="D8666" s="9"/>
    </row>
    <row r="8667" spans="1:4" x14ac:dyDescent="0.25">
      <c r="A8667">
        <v>-360</v>
      </c>
      <c r="B8667" s="2">
        <v>-353.05319213867188</v>
      </c>
      <c r="C8667" s="2">
        <v>-360.5230712890625</v>
      </c>
      <c r="D8667" s="9"/>
    </row>
    <row r="8668" spans="1:4" x14ac:dyDescent="0.25">
      <c r="A8668">
        <v>-359</v>
      </c>
      <c r="B8668" s="2">
        <v>-359.66143798828125</v>
      </c>
      <c r="C8668" s="2">
        <v>-372.58062744140625</v>
      </c>
      <c r="D8668" s="9"/>
    </row>
    <row r="8669" spans="1:4" x14ac:dyDescent="0.25">
      <c r="A8669">
        <v>-353</v>
      </c>
      <c r="B8669" s="2">
        <v>-351.1737060546875</v>
      </c>
      <c r="C8669" s="2">
        <v>-369.19158935546875</v>
      </c>
      <c r="D8669" s="9"/>
    </row>
    <row r="8670" spans="1:4" x14ac:dyDescent="0.25">
      <c r="A8670">
        <v>-352</v>
      </c>
      <c r="B8670" s="2">
        <v>-351.97372436523438</v>
      </c>
      <c r="C8670" s="2">
        <v>-356.82440185546875</v>
      </c>
      <c r="D8670" s="9"/>
    </row>
    <row r="8671" spans="1:4" x14ac:dyDescent="0.25">
      <c r="A8671">
        <v>-359</v>
      </c>
      <c r="B8671" s="2">
        <v>-348.414794921875</v>
      </c>
      <c r="C8671" s="2">
        <v>-356.48468017578125</v>
      </c>
      <c r="D8671" s="9"/>
    </row>
    <row r="8672" spans="1:4" x14ac:dyDescent="0.25">
      <c r="A8672">
        <v>-351</v>
      </c>
      <c r="B8672" s="2">
        <v>-344.316162109375</v>
      </c>
      <c r="C8672" s="2">
        <v>-359.13400268554688</v>
      </c>
      <c r="D8672" s="9"/>
    </row>
    <row r="8673" spans="1:4" x14ac:dyDescent="0.25">
      <c r="A8673">
        <v>-352</v>
      </c>
      <c r="B8673" s="2">
        <v>-339.12710571289063</v>
      </c>
      <c r="C8673" s="2">
        <v>-352.90521240234375</v>
      </c>
      <c r="D8673" s="9"/>
    </row>
    <row r="8674" spans="1:4" x14ac:dyDescent="0.25">
      <c r="A8674">
        <v>-349</v>
      </c>
      <c r="B8674" s="2">
        <v>-329.22845458984375</v>
      </c>
      <c r="C8674" s="2">
        <v>-359.80386352539063</v>
      </c>
      <c r="D8674" s="9"/>
    </row>
    <row r="8675" spans="1:4" x14ac:dyDescent="0.25">
      <c r="A8675">
        <v>-339</v>
      </c>
      <c r="B8675" s="2">
        <v>-289.9173583984375</v>
      </c>
      <c r="C8675" s="2">
        <v>-358.66412353515625</v>
      </c>
      <c r="D8675" s="9"/>
    </row>
    <row r="8676" spans="1:4" x14ac:dyDescent="0.25">
      <c r="A8676">
        <v>-315</v>
      </c>
      <c r="B8676" s="2">
        <v>-309.33251953125</v>
      </c>
      <c r="C8676" s="2">
        <v>-356.61480712890625</v>
      </c>
      <c r="D8676" s="9"/>
    </row>
    <row r="8677" spans="1:4" x14ac:dyDescent="0.25">
      <c r="A8677">
        <v>-319</v>
      </c>
      <c r="B8677" s="2">
        <v>-299.4146728515625</v>
      </c>
      <c r="C8677" s="2">
        <v>-365.37237548828125</v>
      </c>
      <c r="D8677" s="9"/>
    </row>
    <row r="8678" spans="1:4" x14ac:dyDescent="0.25">
      <c r="A8678">
        <v>-312</v>
      </c>
      <c r="B8678" s="2">
        <v>-304.82290649414063</v>
      </c>
      <c r="C8678" s="2">
        <v>-361.55319213867188</v>
      </c>
      <c r="D8678" s="9"/>
    </row>
    <row r="8679" spans="1:4" x14ac:dyDescent="0.25">
      <c r="A8679">
        <v>-318</v>
      </c>
      <c r="B8679" s="2">
        <v>-301.173583984375</v>
      </c>
      <c r="C8679" s="2">
        <v>-365.15185546875</v>
      </c>
      <c r="D8679" s="9"/>
    </row>
    <row r="8680" spans="1:4" x14ac:dyDescent="0.25">
      <c r="A8680">
        <v>-329</v>
      </c>
      <c r="B8680" s="2">
        <v>-302.3831787109375</v>
      </c>
      <c r="C8680" s="2">
        <v>-369.29156494140625</v>
      </c>
      <c r="D8680" s="9"/>
    </row>
    <row r="8681" spans="1:4" x14ac:dyDescent="0.25">
      <c r="A8681">
        <v>-332</v>
      </c>
      <c r="B8681" s="2">
        <v>-314.0599365234375</v>
      </c>
      <c r="C8681" s="2">
        <v>-367.26141357421875</v>
      </c>
      <c r="D8681" s="9"/>
    </row>
    <row r="8682" spans="1:4" x14ac:dyDescent="0.25">
      <c r="A8682">
        <v>-331</v>
      </c>
      <c r="B8682" s="2">
        <v>-326.1380615234375</v>
      </c>
      <c r="C8682" s="2">
        <v>-352.50521850585938</v>
      </c>
      <c r="D8682" s="9"/>
    </row>
    <row r="8683" spans="1:4" x14ac:dyDescent="0.25">
      <c r="A8683">
        <v>-325</v>
      </c>
      <c r="B8683" s="2">
        <v>-323.4791259765625</v>
      </c>
      <c r="C8683" s="2">
        <v>-354.00521850585938</v>
      </c>
      <c r="D8683" s="9"/>
    </row>
    <row r="8684" spans="1:4" x14ac:dyDescent="0.25">
      <c r="A8684">
        <v>-298</v>
      </c>
      <c r="B8684" s="2">
        <v>-318.39276123046875</v>
      </c>
      <c r="C8684" s="2">
        <v>-339.2996826171875</v>
      </c>
      <c r="D8684" s="9"/>
    </row>
    <row r="8685" spans="1:4" x14ac:dyDescent="0.25">
      <c r="A8685">
        <v>-297</v>
      </c>
      <c r="B8685" s="2">
        <v>-302.03656005859375</v>
      </c>
      <c r="C8685" s="2">
        <v>-330.62982177734375</v>
      </c>
      <c r="D8685" s="9"/>
    </row>
    <row r="8686" spans="1:4" x14ac:dyDescent="0.25">
      <c r="A8686">
        <v>-297</v>
      </c>
      <c r="B8686" s="2">
        <v>-303.43521118164063</v>
      </c>
      <c r="C8686" s="2">
        <v>-328.61062622070313</v>
      </c>
      <c r="D8686" s="9"/>
    </row>
    <row r="8687" spans="1:4" x14ac:dyDescent="0.25">
      <c r="A8687">
        <v>-298</v>
      </c>
      <c r="B8687" s="2">
        <v>-293.947509765625</v>
      </c>
      <c r="C8687" s="2">
        <v>-336.01885986328125</v>
      </c>
      <c r="D8687" s="9"/>
    </row>
    <row r="8688" spans="1:4" x14ac:dyDescent="0.25">
      <c r="A8688">
        <v>-299</v>
      </c>
      <c r="B8688" s="2">
        <v>-289.11871337890625</v>
      </c>
      <c r="C8688" s="2">
        <v>-338.69833374023438</v>
      </c>
      <c r="D8688" s="9"/>
    </row>
    <row r="8689" spans="1:4" x14ac:dyDescent="0.25">
      <c r="A8689">
        <v>-316</v>
      </c>
      <c r="B8689" s="2">
        <v>-308.89410400390625</v>
      </c>
      <c r="C8689" s="2">
        <v>-351.605224609375</v>
      </c>
      <c r="D8689" s="9"/>
    </row>
    <row r="8690" spans="1:4" x14ac:dyDescent="0.25">
      <c r="A8690">
        <v>-337</v>
      </c>
      <c r="B8690" s="2">
        <v>-327.31060791015625</v>
      </c>
      <c r="C8690" s="2">
        <v>-361.40386962890625</v>
      </c>
      <c r="D8690" s="9"/>
    </row>
    <row r="8691" spans="1:4" x14ac:dyDescent="0.25">
      <c r="A8691">
        <v>-344</v>
      </c>
      <c r="B8691" s="2">
        <v>-334.27911376953125</v>
      </c>
      <c r="C8691" s="2">
        <v>-367.26278686523438</v>
      </c>
      <c r="D8691" s="9"/>
    </row>
    <row r="8692" spans="1:4" x14ac:dyDescent="0.25">
      <c r="A8692">
        <v>-340</v>
      </c>
      <c r="B8692" s="2">
        <v>-352.605224609375</v>
      </c>
      <c r="C8692" s="2">
        <v>-378.2203369140625</v>
      </c>
      <c r="D8692" s="9"/>
    </row>
    <row r="8693" spans="1:4" x14ac:dyDescent="0.25">
      <c r="A8693">
        <v>-340</v>
      </c>
      <c r="B8693" s="2">
        <v>-344.5572509765625</v>
      </c>
      <c r="C8693" s="2">
        <v>-379.6395263671875</v>
      </c>
      <c r="D8693" s="9"/>
    </row>
    <row r="8694" spans="1:4" x14ac:dyDescent="0.25">
      <c r="A8694">
        <v>-343</v>
      </c>
      <c r="B8694" s="2">
        <v>-337.7188720703125</v>
      </c>
      <c r="C8694" s="2">
        <v>-366.43264770507813</v>
      </c>
      <c r="D8694" s="9"/>
    </row>
    <row r="8695" spans="1:4" x14ac:dyDescent="0.25">
      <c r="A8695">
        <v>-340</v>
      </c>
      <c r="B8695" s="2">
        <v>-323.6722412109375</v>
      </c>
      <c r="C8695" s="2">
        <v>-360.4942626953125</v>
      </c>
      <c r="D8695" s="9"/>
    </row>
    <row r="8696" spans="1:4" x14ac:dyDescent="0.25">
      <c r="A8696">
        <v>-337</v>
      </c>
      <c r="B8696" s="2">
        <v>-321.9927978515625</v>
      </c>
      <c r="C8696" s="2">
        <v>-347.75726318359375</v>
      </c>
      <c r="D8696" s="9"/>
    </row>
    <row r="8697" spans="1:4" x14ac:dyDescent="0.25">
      <c r="A8697">
        <v>-324</v>
      </c>
      <c r="B8697" s="2">
        <v>-311.074951171875</v>
      </c>
      <c r="C8697" s="2">
        <v>-356.56549072265625</v>
      </c>
      <c r="D8697" s="9"/>
    </row>
    <row r="8698" spans="1:4" x14ac:dyDescent="0.25">
      <c r="A8698">
        <v>-309</v>
      </c>
      <c r="B8698" s="2">
        <v>-294.50778198242188</v>
      </c>
      <c r="C8698" s="2">
        <v>-353.21481323242188</v>
      </c>
      <c r="D8698" s="9"/>
    </row>
    <row r="8699" spans="1:4" x14ac:dyDescent="0.25">
      <c r="A8699">
        <v>-287</v>
      </c>
      <c r="B8699" s="2">
        <v>-283.6597900390625</v>
      </c>
      <c r="C8699" s="2">
        <v>-353.5750732421875</v>
      </c>
      <c r="D8699" s="9"/>
    </row>
    <row r="8700" spans="1:4" x14ac:dyDescent="0.25">
      <c r="A8700">
        <v>-278</v>
      </c>
      <c r="B8700" s="2">
        <v>-284.42965698242188</v>
      </c>
      <c r="C8700" s="2">
        <v>-362.13262939453125</v>
      </c>
      <c r="D8700" s="9"/>
    </row>
    <row r="8701" spans="1:4" x14ac:dyDescent="0.25">
      <c r="A8701">
        <v>-291</v>
      </c>
      <c r="B8701" s="2">
        <v>-284.28857421875</v>
      </c>
      <c r="C8701" s="2">
        <v>-363.48199462890625</v>
      </c>
      <c r="D8701" s="9"/>
    </row>
    <row r="8702" spans="1:4" x14ac:dyDescent="0.25">
      <c r="A8702">
        <v>-295</v>
      </c>
      <c r="B8702" s="2">
        <v>-282.38858032226563</v>
      </c>
      <c r="C8702" s="2">
        <v>-364.56277465820313</v>
      </c>
      <c r="D8702" s="9"/>
    </row>
    <row r="8703" spans="1:4" x14ac:dyDescent="0.25">
      <c r="A8703">
        <v>-294</v>
      </c>
      <c r="B8703" s="2">
        <v>-278.320068359375</v>
      </c>
      <c r="C8703" s="2">
        <v>-358.93264770507813</v>
      </c>
      <c r="D8703" s="9"/>
    </row>
    <row r="8704" spans="1:4" x14ac:dyDescent="0.25">
      <c r="A8704">
        <v>-296</v>
      </c>
      <c r="B8704" s="2">
        <v>-279.05978393554688</v>
      </c>
      <c r="C8704" s="2">
        <v>-338.9107666015625</v>
      </c>
      <c r="D8704" s="9"/>
    </row>
    <row r="8705" spans="1:4" x14ac:dyDescent="0.25">
      <c r="A8705">
        <v>-294</v>
      </c>
      <c r="B8705" s="2">
        <v>-285.35845947265625</v>
      </c>
      <c r="C8705" s="2">
        <v>-356.80535888671875</v>
      </c>
      <c r="D8705" s="9"/>
    </row>
    <row r="8706" spans="1:4" x14ac:dyDescent="0.25">
      <c r="A8706">
        <v>-299</v>
      </c>
      <c r="B8706" s="2">
        <v>-292.496826171875</v>
      </c>
      <c r="C8706" s="2">
        <v>-346.29037475585938</v>
      </c>
      <c r="D8706" s="9"/>
    </row>
    <row r="8707" spans="1:4" x14ac:dyDescent="0.25">
      <c r="A8707">
        <v>-293</v>
      </c>
      <c r="B8707" s="2">
        <v>-284.109130859375</v>
      </c>
      <c r="C8707" s="2">
        <v>-326.46575927734375</v>
      </c>
      <c r="D8707" s="9"/>
    </row>
    <row r="8708" spans="1:4" x14ac:dyDescent="0.25">
      <c r="A8708">
        <v>-271</v>
      </c>
      <c r="B8708" s="2">
        <v>-263.86383056640625</v>
      </c>
      <c r="C8708" s="2">
        <v>-302.86981201171875</v>
      </c>
      <c r="D8708" s="9"/>
    </row>
    <row r="8709" spans="1:4" x14ac:dyDescent="0.25">
      <c r="A8709">
        <v>-262</v>
      </c>
      <c r="B8709" s="2">
        <v>-257.16519165039063</v>
      </c>
      <c r="C8709" s="2">
        <v>-293.82455444335938</v>
      </c>
      <c r="D8709" s="9"/>
    </row>
    <row r="8710" spans="1:4" x14ac:dyDescent="0.25">
      <c r="A8710">
        <v>-271</v>
      </c>
      <c r="B8710" s="2">
        <v>-261.044677734375</v>
      </c>
      <c r="C8710" s="2">
        <v>-276.67523193359375</v>
      </c>
      <c r="D8710" s="9"/>
    </row>
    <row r="8711" spans="1:4" x14ac:dyDescent="0.25">
      <c r="A8711">
        <v>-277</v>
      </c>
      <c r="B8711" s="2">
        <v>-267.89263916015625</v>
      </c>
      <c r="C8711" s="2">
        <v>-305.65887451171875</v>
      </c>
      <c r="D8711" s="9"/>
    </row>
    <row r="8712" spans="1:4" x14ac:dyDescent="0.25">
      <c r="A8712">
        <v>-285</v>
      </c>
      <c r="B8712" s="2">
        <v>-281.06939697265625</v>
      </c>
      <c r="C8712" s="2">
        <v>-317.8260498046875</v>
      </c>
      <c r="D8712" s="9"/>
    </row>
    <row r="8713" spans="1:4" x14ac:dyDescent="0.25">
      <c r="A8713">
        <v>-302</v>
      </c>
      <c r="B8713" s="2">
        <v>-296.43655395507813</v>
      </c>
      <c r="C8713" s="2">
        <v>-339.77264404296875</v>
      </c>
      <c r="D8713" s="9"/>
    </row>
    <row r="8714" spans="1:4" x14ac:dyDescent="0.25">
      <c r="A8714">
        <v>-316</v>
      </c>
      <c r="B8714" s="2">
        <v>-317.15170288085938</v>
      </c>
      <c r="C8714" s="2">
        <v>-355.60971069335938</v>
      </c>
      <c r="D8714" s="9"/>
    </row>
    <row r="8715" spans="1:4" x14ac:dyDescent="0.25">
      <c r="A8715">
        <v>-334</v>
      </c>
      <c r="B8715" s="2">
        <v>-331.98870849609375</v>
      </c>
      <c r="C8715" s="2">
        <v>-363.35076904296875</v>
      </c>
      <c r="D8715" s="9"/>
    </row>
    <row r="8716" spans="1:4" x14ac:dyDescent="0.25">
      <c r="A8716">
        <v>-346</v>
      </c>
      <c r="B8716" s="2">
        <v>-333.54901123046875</v>
      </c>
      <c r="C8716" s="2">
        <v>-361.230224609375</v>
      </c>
      <c r="D8716" s="9"/>
    </row>
    <row r="8717" spans="1:4" x14ac:dyDescent="0.25">
      <c r="A8717">
        <v>-341</v>
      </c>
      <c r="B8717" s="2">
        <v>-339.5777587890625</v>
      </c>
      <c r="C8717" s="2">
        <v>-368.46038818359375</v>
      </c>
      <c r="D8717" s="9"/>
    </row>
    <row r="8718" spans="1:4" x14ac:dyDescent="0.25">
      <c r="A8718">
        <v>-341</v>
      </c>
      <c r="B8718" s="2">
        <v>-339.79696655273438</v>
      </c>
      <c r="C8718" s="2">
        <v>-355.97238159179688</v>
      </c>
      <c r="D8718" s="9"/>
    </row>
    <row r="8719" spans="1:4" x14ac:dyDescent="0.25">
      <c r="A8719">
        <v>-342</v>
      </c>
      <c r="B8719" s="2">
        <v>-342.09698486328125</v>
      </c>
      <c r="C8719" s="2">
        <v>-361.85183715820313</v>
      </c>
      <c r="D8719" s="9"/>
    </row>
    <row r="8720" spans="1:4" x14ac:dyDescent="0.25">
      <c r="A8720">
        <v>-348</v>
      </c>
      <c r="B8720" s="2">
        <v>-352.24493408203125</v>
      </c>
      <c r="C8720" s="2">
        <v>-364.571044921875</v>
      </c>
      <c r="D8720" s="9"/>
    </row>
    <row r="8721" spans="1:4" x14ac:dyDescent="0.25">
      <c r="A8721">
        <v>-353</v>
      </c>
      <c r="B8721" s="2">
        <v>-341.06683349609375</v>
      </c>
      <c r="C8721" s="2">
        <v>-362.88198852539063</v>
      </c>
      <c r="D8721" s="9"/>
    </row>
    <row r="8722" spans="1:4" x14ac:dyDescent="0.25">
      <c r="A8722">
        <v>-356</v>
      </c>
      <c r="B8722" s="2">
        <v>-331.0887451171875</v>
      </c>
      <c r="C8722" s="2">
        <v>-359.48333740234375</v>
      </c>
      <c r="D8722" s="9"/>
    </row>
    <row r="8723" spans="1:4" x14ac:dyDescent="0.25">
      <c r="A8723">
        <v>-344</v>
      </c>
      <c r="B8723" s="2">
        <v>-326.93939208984375</v>
      </c>
      <c r="C8723" s="2">
        <v>-366.10250854492188</v>
      </c>
      <c r="D8723" s="9"/>
    </row>
    <row r="8724" spans="1:4" x14ac:dyDescent="0.25">
      <c r="A8724">
        <v>-347</v>
      </c>
      <c r="B8724" s="2">
        <v>-307.0736083984375</v>
      </c>
      <c r="C8724" s="2">
        <v>-354.11480712890625</v>
      </c>
      <c r="D8724" s="9"/>
    </row>
    <row r="8725" spans="1:4" x14ac:dyDescent="0.25">
      <c r="A8725">
        <v>-317</v>
      </c>
      <c r="B8725" s="2">
        <v>-310.222900390625</v>
      </c>
      <c r="C8725" s="2">
        <v>-339.4449462890625</v>
      </c>
      <c r="D8725" s="9"/>
    </row>
    <row r="8726" spans="1:4" x14ac:dyDescent="0.25">
      <c r="A8726">
        <v>-317</v>
      </c>
      <c r="B8726" s="2">
        <v>-305.31329345703125</v>
      </c>
      <c r="C8726" s="2">
        <v>-337.7655029296875</v>
      </c>
      <c r="D8726" s="9"/>
    </row>
    <row r="8727" spans="1:4" x14ac:dyDescent="0.25">
      <c r="A8727">
        <v>-308</v>
      </c>
      <c r="B8727" s="2">
        <v>-313.561279296875</v>
      </c>
      <c r="C8727" s="2">
        <v>-336.93536376953125</v>
      </c>
      <c r="D8727" s="9"/>
    </row>
    <row r="8728" spans="1:4" x14ac:dyDescent="0.25">
      <c r="A8728">
        <v>-308</v>
      </c>
      <c r="B8728" s="2">
        <v>-313.36126708984375</v>
      </c>
      <c r="C8728" s="2">
        <v>-344.120361328125</v>
      </c>
      <c r="D8728" s="9"/>
    </row>
    <row r="8729" spans="1:4" x14ac:dyDescent="0.25">
      <c r="A8729">
        <v>-305</v>
      </c>
      <c r="B8729" s="2">
        <v>-318.33941650390625</v>
      </c>
      <c r="C8729" s="2">
        <v>-352.28616333007813</v>
      </c>
      <c r="D8729" s="9"/>
    </row>
    <row r="8730" spans="1:4" x14ac:dyDescent="0.25">
      <c r="A8730">
        <v>-312</v>
      </c>
      <c r="B8730" s="2">
        <v>-318.19967651367188</v>
      </c>
      <c r="C8730" s="2">
        <v>-356.94927978515625</v>
      </c>
      <c r="D8730" s="9"/>
    </row>
    <row r="8731" spans="1:4" x14ac:dyDescent="0.25">
      <c r="A8731">
        <v>-303</v>
      </c>
      <c r="B8731" s="2">
        <v>-322.35992431640625</v>
      </c>
      <c r="C8731" s="2">
        <v>-330.99578857421875</v>
      </c>
      <c r="D8731" s="9"/>
    </row>
    <row r="8732" spans="1:4" x14ac:dyDescent="0.25">
      <c r="A8732">
        <v>-283</v>
      </c>
      <c r="B8732" s="2">
        <v>-299.624267578125</v>
      </c>
      <c r="C8732" s="2">
        <v>-332.82183837890625</v>
      </c>
      <c r="D8732" s="9"/>
    </row>
    <row r="8733" spans="1:4" x14ac:dyDescent="0.25">
      <c r="A8733">
        <v>-119</v>
      </c>
      <c r="B8733" s="2">
        <v>-295.76397705078125</v>
      </c>
      <c r="C8733" s="2">
        <v>-296.9285888671875</v>
      </c>
      <c r="D8733" s="9"/>
    </row>
    <row r="8734" spans="1:4" x14ac:dyDescent="0.25">
      <c r="A8734">
        <v>-119</v>
      </c>
      <c r="B8734" s="2">
        <v>-294.23519897460938</v>
      </c>
      <c r="C8734" s="2">
        <v>-287.5067138671875</v>
      </c>
      <c r="D8734" s="9"/>
    </row>
    <row r="8735" spans="1:4" x14ac:dyDescent="0.25">
      <c r="A8735">
        <v>-131</v>
      </c>
      <c r="B8735" s="2">
        <v>-294.00506591796875</v>
      </c>
      <c r="C8735" s="2">
        <v>-305.19036865234375</v>
      </c>
      <c r="D8735" s="9"/>
    </row>
    <row r="8736" spans="1:4" x14ac:dyDescent="0.25">
      <c r="A8736">
        <v>-151</v>
      </c>
      <c r="B8736" s="2">
        <v>-307.42291259765625</v>
      </c>
      <c r="C8736" s="2">
        <v>-322.05618286132813</v>
      </c>
      <c r="D8736" s="9"/>
    </row>
    <row r="8737" spans="1:4" x14ac:dyDescent="0.25">
      <c r="A8737">
        <v>-178</v>
      </c>
      <c r="B8737" s="2">
        <v>-330.238037109375</v>
      </c>
      <c r="C8737" s="2">
        <v>-333.41375732421875</v>
      </c>
      <c r="D8737" s="9"/>
    </row>
    <row r="8738" spans="1:4" x14ac:dyDescent="0.25">
      <c r="A8738">
        <v>-222</v>
      </c>
      <c r="B8738" s="2">
        <v>-336.83670043945313</v>
      </c>
      <c r="C8738" s="2">
        <v>-349.66036987304688</v>
      </c>
      <c r="D8738" s="9"/>
    </row>
    <row r="8739" spans="1:4" x14ac:dyDescent="0.25">
      <c r="A8739">
        <v>-238</v>
      </c>
      <c r="B8739" s="2">
        <v>-355.8929443359375</v>
      </c>
      <c r="C8739" s="2">
        <v>-331.44927978515625</v>
      </c>
      <c r="D8739" s="9"/>
    </row>
    <row r="8740" spans="1:4" x14ac:dyDescent="0.25">
      <c r="A8740">
        <v>-265</v>
      </c>
      <c r="B8740" s="2">
        <v>-350.886962890625</v>
      </c>
      <c r="C8740" s="2">
        <v>-348.02468872070313</v>
      </c>
      <c r="D8740" s="9"/>
    </row>
    <row r="8741" spans="1:4" x14ac:dyDescent="0.25">
      <c r="A8741">
        <v>-269</v>
      </c>
      <c r="B8741" s="2">
        <v>-353.58331298828125</v>
      </c>
      <c r="C8741" s="2">
        <v>-350.7630615234375</v>
      </c>
      <c r="D8741" s="9"/>
    </row>
    <row r="8742" spans="1:4" x14ac:dyDescent="0.25">
      <c r="A8742">
        <v>-261</v>
      </c>
      <c r="B8742" s="2">
        <v>-358.24224853515625</v>
      </c>
      <c r="C8742" s="2">
        <v>-353.64389038085938</v>
      </c>
      <c r="D8742" s="9"/>
    </row>
    <row r="8743" spans="1:4" x14ac:dyDescent="0.25">
      <c r="A8743">
        <v>-293</v>
      </c>
      <c r="B8743" s="2">
        <v>-349.69427490234375</v>
      </c>
      <c r="C8743" s="2">
        <v>-346.43563842773438</v>
      </c>
      <c r="D8743" s="9"/>
    </row>
    <row r="8744" spans="1:4" x14ac:dyDescent="0.25">
      <c r="A8744">
        <v>-314</v>
      </c>
      <c r="B8744" s="2">
        <v>-350.394287109375</v>
      </c>
      <c r="C8744" s="2">
        <v>-353.6151123046875</v>
      </c>
      <c r="D8744" s="9"/>
    </row>
    <row r="8745" spans="1:4" x14ac:dyDescent="0.25">
      <c r="A8745">
        <v>-310</v>
      </c>
      <c r="B8745" s="2">
        <v>-326.31060791015625</v>
      </c>
      <c r="C8745" s="2">
        <v>-346.78363037109375</v>
      </c>
      <c r="D8745" s="9"/>
    </row>
    <row r="8746" spans="1:4" x14ac:dyDescent="0.25">
      <c r="A8746">
        <v>-310</v>
      </c>
      <c r="B8746" s="2">
        <v>-331.98870849609375</v>
      </c>
      <c r="C8746" s="2">
        <v>-348.4849853515625</v>
      </c>
      <c r="D8746" s="9"/>
    </row>
    <row r="8747" spans="1:4" x14ac:dyDescent="0.25">
      <c r="A8747">
        <v>-312</v>
      </c>
      <c r="B8747" s="2">
        <v>-329.09967041015625</v>
      </c>
      <c r="C8747" s="2">
        <v>-334.228759765625</v>
      </c>
      <c r="D8747" s="9"/>
    </row>
    <row r="8748" spans="1:4" x14ac:dyDescent="0.25">
      <c r="A8748">
        <v>-309</v>
      </c>
      <c r="B8748" s="2">
        <v>-327.77911376953125</v>
      </c>
      <c r="C8748" s="2">
        <v>-330.939697265625</v>
      </c>
      <c r="D8748" s="9"/>
    </row>
    <row r="8749" spans="1:4" x14ac:dyDescent="0.25">
      <c r="A8749">
        <v>-307</v>
      </c>
      <c r="B8749" s="2">
        <v>-328.04766845703125</v>
      </c>
      <c r="C8749" s="2">
        <v>-341.70550537109375</v>
      </c>
      <c r="D8749" s="9"/>
    </row>
    <row r="8750" spans="1:4" x14ac:dyDescent="0.25">
      <c r="A8750">
        <v>-308</v>
      </c>
      <c r="B8750" s="2">
        <v>-326.12847900390625</v>
      </c>
      <c r="C8750" s="2">
        <v>-334.489013671875</v>
      </c>
      <c r="D8750" s="9"/>
    </row>
    <row r="8751" spans="1:4" x14ac:dyDescent="0.25">
      <c r="A8751">
        <v>-320</v>
      </c>
      <c r="B8751" s="2">
        <v>-319.40924072265625</v>
      </c>
      <c r="C8751" s="2">
        <v>-337.68768310546875</v>
      </c>
      <c r="D8751" s="9"/>
    </row>
    <row r="8752" spans="1:4" x14ac:dyDescent="0.25">
      <c r="A8752">
        <v>-329</v>
      </c>
      <c r="B8752" s="2">
        <v>-328.1572265625</v>
      </c>
      <c r="C8752" s="2">
        <v>-331.619140625</v>
      </c>
      <c r="D8752" s="9"/>
    </row>
    <row r="8753" spans="1:4" x14ac:dyDescent="0.25">
      <c r="A8753">
        <v>-334</v>
      </c>
      <c r="B8753" s="2">
        <v>-335.72576904296875</v>
      </c>
      <c r="C8753" s="2">
        <v>-334.91778564453125</v>
      </c>
      <c r="D8753" s="9"/>
    </row>
    <row r="8754" spans="1:4" x14ac:dyDescent="0.25">
      <c r="A8754">
        <v>-342</v>
      </c>
      <c r="B8754" s="2">
        <v>-338.22576904296875</v>
      </c>
      <c r="C8754" s="2">
        <v>-338.28765869140625</v>
      </c>
      <c r="D8754" s="9"/>
    </row>
    <row r="8755" spans="1:4" x14ac:dyDescent="0.25">
      <c r="A8755">
        <v>-331</v>
      </c>
      <c r="B8755" s="2">
        <v>-341.044921875</v>
      </c>
      <c r="C8755" s="2">
        <v>-329.330078125</v>
      </c>
      <c r="D8755" s="9"/>
    </row>
    <row r="8756" spans="1:4" x14ac:dyDescent="0.25">
      <c r="A8756">
        <v>-182</v>
      </c>
      <c r="B8756" s="2">
        <v>-303.0736083984375</v>
      </c>
      <c r="C8756" s="2">
        <v>-321.59173583984375</v>
      </c>
      <c r="D8756" s="9"/>
    </row>
    <row r="8757" spans="1:4" x14ac:dyDescent="0.25">
      <c r="A8757">
        <v>-168</v>
      </c>
      <c r="B8757" s="2">
        <v>-291.39547729492188</v>
      </c>
      <c r="C8757" s="2">
        <v>-294.32589721679688</v>
      </c>
      <c r="D8757" s="9"/>
    </row>
    <row r="8758" spans="1:4" x14ac:dyDescent="0.25">
      <c r="A8758">
        <v>-188</v>
      </c>
      <c r="B8758" s="2">
        <v>-299.673583984375</v>
      </c>
      <c r="C8758" s="2">
        <v>-307.06158447265625</v>
      </c>
      <c r="D8758" s="9"/>
    </row>
    <row r="8759" spans="1:4" x14ac:dyDescent="0.25">
      <c r="A8759">
        <v>-211</v>
      </c>
      <c r="B8759" s="2">
        <v>-307.10235595703125</v>
      </c>
      <c r="C8759" s="2">
        <v>-319.697265625</v>
      </c>
      <c r="D8759" s="9"/>
    </row>
    <row r="8760" spans="1:4" x14ac:dyDescent="0.25">
      <c r="A8760">
        <v>-227</v>
      </c>
      <c r="B8760" s="2">
        <v>-324.29833984375</v>
      </c>
      <c r="C8760" s="2">
        <v>-330.26715087890625</v>
      </c>
      <c r="D8760" s="9"/>
    </row>
    <row r="8761" spans="1:4" x14ac:dyDescent="0.25">
      <c r="A8761">
        <v>-256</v>
      </c>
      <c r="B8761" s="2">
        <v>-332.33670043945313</v>
      </c>
      <c r="C8761" s="2">
        <v>-344.180908203125</v>
      </c>
      <c r="D8761" s="9"/>
    </row>
    <row r="8762" spans="1:4" x14ac:dyDescent="0.25">
      <c r="C8762" s="5"/>
      <c r="D8762" s="9"/>
    </row>
    <row r="8763" spans="1:4" x14ac:dyDescent="0.25">
      <c r="C8763" s="5"/>
      <c r="D8763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763"/>
  <sheetViews>
    <sheetView workbookViewId="0">
      <selection sqref="A1:C1048576"/>
    </sheetView>
  </sheetViews>
  <sheetFormatPr defaultRowHeight="15" x14ac:dyDescent="0.25"/>
  <cols>
    <col min="1" max="3" width="10.140625" style="2" bestFit="1" customWidth="1"/>
    <col min="4" max="4" width="15.28515625" bestFit="1" customWidth="1"/>
  </cols>
  <sheetData>
    <row r="1" spans="1:4" x14ac:dyDescent="0.25">
      <c r="A1" s="8">
        <v>2010</v>
      </c>
      <c r="B1" s="3">
        <v>2011</v>
      </c>
      <c r="C1" s="3">
        <v>2012</v>
      </c>
    </row>
    <row r="2" spans="1:4" x14ac:dyDescent="0.25">
      <c r="A2" s="7">
        <v>-4.9780220985412598</v>
      </c>
      <c r="B2" s="2">
        <v>-12.901098251342773</v>
      </c>
      <c r="C2" s="2">
        <v>-29.572198867797852</v>
      </c>
      <c r="D2" s="9"/>
    </row>
    <row r="3" spans="1:4" x14ac:dyDescent="0.25">
      <c r="A3" s="2">
        <v>-4.1010994911193848</v>
      </c>
      <c r="B3" s="2">
        <v>-42.181320190429688</v>
      </c>
      <c r="C3" s="2">
        <v>-8.6777009963989258</v>
      </c>
      <c r="D3" s="9"/>
    </row>
    <row r="4" spans="1:4" x14ac:dyDescent="0.25">
      <c r="A4" s="2">
        <v>-9.1868133544921875</v>
      </c>
      <c r="B4" s="2">
        <v>-46.548351287841797</v>
      </c>
      <c r="C4" s="2">
        <v>-8.230799674987793</v>
      </c>
      <c r="D4" s="9"/>
    </row>
    <row r="5" spans="1:4" x14ac:dyDescent="0.25">
      <c r="A5" s="2">
        <v>-2.9839556217193604</v>
      </c>
      <c r="B5" s="2">
        <v>-42.727474212646484</v>
      </c>
      <c r="C5" s="2">
        <v>-6.8770990371704102</v>
      </c>
      <c r="D5" s="9"/>
    </row>
    <row r="6" spans="1:4" x14ac:dyDescent="0.25">
      <c r="A6" s="2">
        <v>-4.8791208267211914</v>
      </c>
      <c r="B6" s="2">
        <v>-45.081321716308594</v>
      </c>
      <c r="C6" s="2">
        <v>-4.0404996871948242</v>
      </c>
      <c r="D6" s="9"/>
    </row>
    <row r="7" spans="1:4" x14ac:dyDescent="0.25">
      <c r="A7" s="2">
        <v>-3.6813182830810547</v>
      </c>
      <c r="B7" s="2">
        <v>-41.26922607421875</v>
      </c>
      <c r="C7" s="2">
        <v>0.42590022087097168</v>
      </c>
      <c r="D7" s="9"/>
    </row>
    <row r="8" spans="1:4" x14ac:dyDescent="0.25">
      <c r="A8" s="2">
        <v>-0.51977992057800293</v>
      </c>
      <c r="B8" s="2">
        <v>-34.175827026367188</v>
      </c>
      <c r="C8" s="2">
        <v>-6.4175987243652344</v>
      </c>
      <c r="D8" s="9"/>
    </row>
    <row r="9" spans="1:4" x14ac:dyDescent="0.25">
      <c r="A9" s="2">
        <v>1.7197808027267456</v>
      </c>
      <c r="B9" s="2">
        <v>-32.928573608398438</v>
      </c>
      <c r="C9" s="2">
        <v>5.6695008277893066</v>
      </c>
      <c r="D9" s="9"/>
    </row>
    <row r="10" spans="1:4" x14ac:dyDescent="0.25">
      <c r="A10" s="2">
        <v>7.7401094436645508</v>
      </c>
      <c r="B10" s="2">
        <v>-26.924177169799805</v>
      </c>
      <c r="C10" s="2">
        <v>11.801200866699219</v>
      </c>
      <c r="D10" s="9"/>
    </row>
    <row r="11" spans="1:4" x14ac:dyDescent="0.25">
      <c r="A11" s="2">
        <v>6.9153838157653809</v>
      </c>
      <c r="B11" s="2">
        <v>-16.227474212646484</v>
      </c>
      <c r="C11" s="2">
        <v>13.40570068359375</v>
      </c>
      <c r="D11" s="9"/>
    </row>
    <row r="12" spans="1:4" x14ac:dyDescent="0.25">
      <c r="A12" s="2">
        <v>1.5208795070648193</v>
      </c>
      <c r="B12" s="2">
        <v>-30.487911224365234</v>
      </c>
      <c r="C12" s="2">
        <v>24.155799865722656</v>
      </c>
      <c r="D12" s="9"/>
    </row>
    <row r="13" spans="1:4" x14ac:dyDescent="0.25">
      <c r="A13" s="2">
        <v>10.843406677246094</v>
      </c>
      <c r="B13" s="2">
        <v>-32.964836120605469</v>
      </c>
      <c r="C13" s="2">
        <v>37.301601409912109</v>
      </c>
      <c r="D13" s="9"/>
    </row>
    <row r="14" spans="1:4" x14ac:dyDescent="0.25">
      <c r="A14" s="2">
        <v>2.6692295074462891</v>
      </c>
      <c r="B14" s="2">
        <v>-36.702198028564453</v>
      </c>
      <c r="C14" s="2">
        <v>34.136299133300781</v>
      </c>
      <c r="D14" s="9"/>
    </row>
    <row r="15" spans="1:4" x14ac:dyDescent="0.25">
      <c r="A15" s="2">
        <v>2.980219841003418</v>
      </c>
      <c r="B15" s="2">
        <v>-32.676921844482422</v>
      </c>
      <c r="C15" s="2">
        <v>28.597000122070313</v>
      </c>
      <c r="D15" s="9"/>
    </row>
    <row r="16" spans="1:4" x14ac:dyDescent="0.25">
      <c r="A16" s="2">
        <v>1.8776551485061646</v>
      </c>
      <c r="B16" s="2">
        <v>-14.623077392578125</v>
      </c>
      <c r="C16" s="2">
        <v>26.732799530029297</v>
      </c>
      <c r="D16" s="9"/>
    </row>
    <row r="17" spans="1:4" x14ac:dyDescent="0.25">
      <c r="A17" s="2">
        <v>2.8076918125152588</v>
      </c>
      <c r="B17" s="2">
        <v>-4.2043957710266113</v>
      </c>
      <c r="C17" s="2">
        <v>29.635000228881836</v>
      </c>
      <c r="D17" s="9"/>
    </row>
    <row r="18" spans="1:4" x14ac:dyDescent="0.25">
      <c r="A18" s="2">
        <v>10.335165977478027</v>
      </c>
      <c r="B18" s="2">
        <v>-4.149449348449707</v>
      </c>
      <c r="C18" s="2">
        <v>16.671100616455078</v>
      </c>
      <c r="D18" s="9"/>
    </row>
    <row r="19" spans="1:4" x14ac:dyDescent="0.25">
      <c r="A19" s="2">
        <v>23.818681716918945</v>
      </c>
      <c r="B19" s="2">
        <v>2.423076868057251</v>
      </c>
      <c r="C19" s="2">
        <v>14.841400146484375</v>
      </c>
      <c r="D19" s="9"/>
    </row>
    <row r="20" spans="1:4" x14ac:dyDescent="0.25">
      <c r="A20" s="2">
        <v>45.043952941894531</v>
      </c>
      <c r="B20" s="2">
        <v>26.147254943847656</v>
      </c>
      <c r="C20" s="2">
        <v>22.064899444580078</v>
      </c>
      <c r="D20" s="9"/>
    </row>
    <row r="21" spans="1:4" x14ac:dyDescent="0.25">
      <c r="A21" s="2">
        <v>-6.0175824165344238</v>
      </c>
      <c r="B21" s="2">
        <v>20.574726104736328</v>
      </c>
      <c r="C21" s="2">
        <v>26.24169921875</v>
      </c>
      <c r="D21" s="9"/>
    </row>
    <row r="22" spans="1:4" x14ac:dyDescent="0.25">
      <c r="A22" s="2">
        <v>-7.1761369705200195</v>
      </c>
      <c r="B22" s="2">
        <v>23.096702575683594</v>
      </c>
      <c r="C22" s="2">
        <v>3.3838009834289551</v>
      </c>
      <c r="D22" s="9"/>
    </row>
    <row r="23" spans="1:4" x14ac:dyDescent="0.25">
      <c r="A23" s="2">
        <v>-10.993407249450684</v>
      </c>
      <c r="B23" s="2">
        <v>28.430768966674805</v>
      </c>
      <c r="C23" s="2">
        <v>18.022800445556641</v>
      </c>
      <c r="D23" s="9"/>
    </row>
    <row r="24" spans="1:4" x14ac:dyDescent="0.25">
      <c r="A24" s="2">
        <v>-13.448718070983887</v>
      </c>
      <c r="B24" s="2">
        <v>19.815383911132813</v>
      </c>
      <c r="C24" s="2">
        <v>-9.9777984619140625</v>
      </c>
      <c r="D24" s="9"/>
    </row>
    <row r="25" spans="1:4" x14ac:dyDescent="0.25">
      <c r="A25" s="2">
        <v>-12.473626136779785</v>
      </c>
      <c r="B25" s="2">
        <v>-12.914284706115723</v>
      </c>
      <c r="C25" s="2">
        <v>4.9686002731323242</v>
      </c>
      <c r="D25" s="9"/>
    </row>
    <row r="26" spans="1:4" x14ac:dyDescent="0.25">
      <c r="A26" s="2">
        <v>-13.589011192321777</v>
      </c>
      <c r="B26" s="2">
        <v>-19.871429443359375</v>
      </c>
      <c r="C26" s="2">
        <v>-10.995898246765137</v>
      </c>
      <c r="D26" s="9"/>
    </row>
    <row r="27" spans="1:4" x14ac:dyDescent="0.25">
      <c r="A27" s="2">
        <v>-10.340659141540527</v>
      </c>
      <c r="B27" s="2">
        <v>-23.162639617919922</v>
      </c>
      <c r="C27" s="2">
        <v>-16.295900344848633</v>
      </c>
      <c r="D27" s="9"/>
    </row>
    <row r="28" spans="1:4" x14ac:dyDescent="0.25">
      <c r="A28" s="2">
        <v>-18.603296279907227</v>
      </c>
      <c r="B28" s="2">
        <v>-36.541763305664063</v>
      </c>
      <c r="C28" s="2">
        <v>-12.678200721740723</v>
      </c>
      <c r="D28" s="9"/>
    </row>
    <row r="29" spans="1:4" x14ac:dyDescent="0.25">
      <c r="A29" s="2">
        <v>-5.1428570747375488</v>
      </c>
      <c r="B29" s="2">
        <v>-38.523075103759766</v>
      </c>
      <c r="C29" s="2">
        <v>-12.790398597717285</v>
      </c>
      <c r="D29" s="9"/>
    </row>
    <row r="30" spans="1:4" x14ac:dyDescent="0.25">
      <c r="A30" s="2">
        <v>-5.5560436248779297</v>
      </c>
      <c r="B30" s="2">
        <v>-35.813186645507813</v>
      </c>
      <c r="C30" s="2">
        <v>5.1380996704101563</v>
      </c>
      <c r="D30" s="9"/>
    </row>
    <row r="31" spans="1:4" x14ac:dyDescent="0.25">
      <c r="A31" s="2">
        <v>-6.9439554214477539</v>
      </c>
      <c r="B31" s="2">
        <v>-34.434066772460938</v>
      </c>
      <c r="C31" s="2">
        <v>7.5165004730224609</v>
      </c>
      <c r="D31" s="9"/>
    </row>
    <row r="32" spans="1:4" x14ac:dyDescent="0.25">
      <c r="A32" s="2">
        <v>0.36153864860534668</v>
      </c>
      <c r="B32" s="2">
        <v>-33.814285278320313</v>
      </c>
      <c r="C32" s="2">
        <v>5.0592002868652344</v>
      </c>
      <c r="D32" s="9"/>
    </row>
    <row r="33" spans="1:4" x14ac:dyDescent="0.25">
      <c r="A33" s="2">
        <v>-5.2487173080444336</v>
      </c>
      <c r="B33" s="2">
        <v>-31.249452590942383</v>
      </c>
      <c r="C33" s="2">
        <v>6.9492001533508301</v>
      </c>
      <c r="D33" s="9"/>
    </row>
    <row r="34" spans="1:4" x14ac:dyDescent="0.25">
      <c r="A34" s="2">
        <v>-0.84725266695022583</v>
      </c>
      <c r="B34" s="2">
        <v>-27.759340286254883</v>
      </c>
      <c r="C34" s="2">
        <v>-4.8157997131347656</v>
      </c>
      <c r="D34" s="9"/>
    </row>
    <row r="35" spans="1:4" x14ac:dyDescent="0.25">
      <c r="A35" s="2">
        <v>2.2307693958282471</v>
      </c>
      <c r="B35" s="2">
        <v>-27.192306518554688</v>
      </c>
      <c r="C35" s="2">
        <v>13.586700439453125</v>
      </c>
      <c r="D35" s="9"/>
    </row>
    <row r="36" spans="1:4" x14ac:dyDescent="0.25">
      <c r="A36" s="2">
        <v>-3.0032963752746582</v>
      </c>
      <c r="B36" s="2">
        <v>-14.995604515075684</v>
      </c>
      <c r="C36" s="2">
        <v>38.708797454833984</v>
      </c>
      <c r="D36" s="9"/>
    </row>
    <row r="37" spans="1:4" x14ac:dyDescent="0.25">
      <c r="A37" s="2">
        <v>-2.2252752780914307</v>
      </c>
      <c r="B37" s="2">
        <v>-13.507692337036133</v>
      </c>
      <c r="C37" s="2">
        <v>6.7279000282287598</v>
      </c>
      <c r="D37" s="9"/>
    </row>
    <row r="38" spans="1:4" x14ac:dyDescent="0.25">
      <c r="A38" s="2">
        <v>2.3186817169189453</v>
      </c>
      <c r="B38" s="2">
        <v>-21.069231033325195</v>
      </c>
      <c r="C38" s="2">
        <v>2.4028997421264648</v>
      </c>
      <c r="D38" s="9"/>
    </row>
    <row r="39" spans="1:4" x14ac:dyDescent="0.25">
      <c r="A39" s="2">
        <v>5.4587907791137695</v>
      </c>
      <c r="B39" s="2">
        <v>-20.94505500793457</v>
      </c>
      <c r="C39" s="2">
        <v>-2.7034001350402832</v>
      </c>
      <c r="D39" s="9"/>
    </row>
    <row r="40" spans="1:4" x14ac:dyDescent="0.25">
      <c r="A40" s="2">
        <v>-2.1010985374450684</v>
      </c>
      <c r="B40" s="2">
        <v>-20.774724960327148</v>
      </c>
      <c r="C40" s="2">
        <v>-5.2588987350463867</v>
      </c>
      <c r="D40" s="9"/>
    </row>
    <row r="41" spans="1:4" x14ac:dyDescent="0.25">
      <c r="A41" s="2">
        <v>15.235166549682617</v>
      </c>
      <c r="B41" s="2">
        <v>-12.948351860046387</v>
      </c>
      <c r="C41" s="2">
        <v>-16.968097686767578</v>
      </c>
      <c r="D41" s="9"/>
    </row>
    <row r="42" spans="1:4" x14ac:dyDescent="0.25">
      <c r="A42" s="2">
        <v>10.392307281494141</v>
      </c>
      <c r="B42" s="2">
        <v>-7.4329662322998047</v>
      </c>
      <c r="C42" s="2">
        <v>-8.2791996002197266</v>
      </c>
      <c r="D42" s="9"/>
    </row>
    <row r="43" spans="1:4" x14ac:dyDescent="0.25">
      <c r="A43" s="2">
        <v>27.831867218017578</v>
      </c>
      <c r="B43" s="2">
        <v>8.1417579650878906</v>
      </c>
      <c r="C43" s="2">
        <v>4.8070998191833496</v>
      </c>
      <c r="D43" s="9"/>
    </row>
    <row r="44" spans="1:4" x14ac:dyDescent="0.25">
      <c r="A44" s="2">
        <v>58.75384521484375</v>
      </c>
      <c r="B44" s="2">
        <v>12.935165405273438</v>
      </c>
      <c r="C44" s="2">
        <v>24.434600830078125</v>
      </c>
      <c r="D44" s="9"/>
    </row>
    <row r="45" spans="1:4" x14ac:dyDescent="0.25">
      <c r="A45" s="2">
        <v>3.6065919399261475</v>
      </c>
      <c r="B45" s="2">
        <v>11.075824737548828</v>
      </c>
      <c r="C45" s="2">
        <v>-5.8477988243103027</v>
      </c>
      <c r="D45" s="9"/>
    </row>
    <row r="46" spans="1:4" x14ac:dyDescent="0.25">
      <c r="A46" s="2">
        <v>5.1282882690429688E-2</v>
      </c>
      <c r="B46" s="2">
        <v>25.620878219604492</v>
      </c>
      <c r="C46" s="2">
        <v>-6.3141999244689941</v>
      </c>
      <c r="D46" s="9"/>
    </row>
    <row r="47" spans="1:4" x14ac:dyDescent="0.25">
      <c r="A47" s="2">
        <v>-3.9710624217987061</v>
      </c>
      <c r="B47" s="2">
        <v>13.74615478515625</v>
      </c>
      <c r="C47" s="2">
        <v>-7.7206997871398926</v>
      </c>
      <c r="D47" s="9"/>
    </row>
    <row r="48" spans="1:4" x14ac:dyDescent="0.25">
      <c r="A48" s="2">
        <v>-13.078753471374512</v>
      </c>
      <c r="B48" s="2">
        <v>4.1494503021240234</v>
      </c>
      <c r="C48" s="2">
        <v>-14.580000877380371</v>
      </c>
      <c r="D48" s="9"/>
    </row>
    <row r="49" spans="1:4" x14ac:dyDescent="0.25">
      <c r="A49" s="2">
        <v>-9.7208786010742188</v>
      </c>
      <c r="B49" s="2">
        <v>-28.30000114440918</v>
      </c>
      <c r="C49" s="2">
        <v>-12.313499450683594</v>
      </c>
      <c r="D49" s="9"/>
    </row>
    <row r="50" spans="1:4" x14ac:dyDescent="0.25">
      <c r="A50" s="2">
        <v>-15.476923942565918</v>
      </c>
      <c r="B50" s="2">
        <v>-37.082416534423828</v>
      </c>
      <c r="C50" s="2">
        <v>3.9274003505706787</v>
      </c>
      <c r="D50" s="9"/>
    </row>
    <row r="51" spans="1:4" x14ac:dyDescent="0.25">
      <c r="A51" s="2">
        <v>-7.2890114784240723</v>
      </c>
      <c r="B51" s="2">
        <v>-58.659339904785156</v>
      </c>
      <c r="C51" s="2">
        <v>-22.091798782348633</v>
      </c>
      <c r="D51" s="9"/>
    </row>
    <row r="52" spans="1:4" x14ac:dyDescent="0.25">
      <c r="A52" s="2">
        <v>-2.0615382194519043</v>
      </c>
      <c r="B52" s="2">
        <v>-51.593406677246094</v>
      </c>
      <c r="C52" s="2">
        <v>-5.4939990043640137</v>
      </c>
      <c r="D52" s="9"/>
    </row>
    <row r="53" spans="1:4" x14ac:dyDescent="0.25">
      <c r="A53" s="2">
        <v>1.7752742767333984</v>
      </c>
      <c r="B53" s="2">
        <v>-53.695606231689453</v>
      </c>
      <c r="C53" s="2">
        <v>-2.446000337600708</v>
      </c>
      <c r="D53" s="9"/>
    </row>
    <row r="54" spans="1:4" x14ac:dyDescent="0.25">
      <c r="A54" s="2">
        <v>-8.8417587280273438</v>
      </c>
      <c r="B54" s="2">
        <v>-53.212085723876953</v>
      </c>
      <c r="C54" s="2">
        <v>-1.1218993663787842</v>
      </c>
      <c r="D54" s="9"/>
    </row>
    <row r="55" spans="1:4" x14ac:dyDescent="0.25">
      <c r="A55" s="2">
        <v>-4.386812686920166</v>
      </c>
      <c r="B55" s="2">
        <v>-48.158237457275391</v>
      </c>
      <c r="C55" s="2">
        <v>-6.1477994918823242</v>
      </c>
      <c r="D55" s="9"/>
    </row>
    <row r="56" spans="1:4" x14ac:dyDescent="0.25">
      <c r="A56" s="2">
        <v>-1.0857135057449341</v>
      </c>
      <c r="B56" s="2">
        <v>-35.108787536621094</v>
      </c>
      <c r="C56" s="2">
        <v>-4.6715002059936523</v>
      </c>
      <c r="D56" s="9"/>
    </row>
    <row r="57" spans="1:4" x14ac:dyDescent="0.25">
      <c r="A57" s="2">
        <v>-0.69230747222900391</v>
      </c>
      <c r="B57" s="2">
        <v>-32.638462066650391</v>
      </c>
      <c r="C57" s="2">
        <v>2.3611998558044434</v>
      </c>
      <c r="D57" s="9"/>
    </row>
    <row r="58" spans="1:4" x14ac:dyDescent="0.25">
      <c r="A58" s="2">
        <v>2.5329666137695313</v>
      </c>
      <c r="B58" s="2">
        <v>-10.614284515380859</v>
      </c>
      <c r="C58" s="2">
        <v>17.102899551391602</v>
      </c>
      <c r="D58" s="9"/>
    </row>
    <row r="59" spans="1:4" x14ac:dyDescent="0.25">
      <c r="A59" s="2">
        <v>-3.7527482509613037</v>
      </c>
      <c r="B59" s="2">
        <v>1.6890119314193726</v>
      </c>
      <c r="C59" s="2">
        <v>23.913700103759766</v>
      </c>
      <c r="D59" s="9"/>
    </row>
    <row r="60" spans="1:4" x14ac:dyDescent="0.25">
      <c r="A60" s="2">
        <v>5.2332415580749512</v>
      </c>
      <c r="B60" s="2">
        <v>8.8054952621459961</v>
      </c>
      <c r="C60" s="2">
        <v>41.556900024414063</v>
      </c>
      <c r="D60" s="9"/>
    </row>
    <row r="61" spans="1:4" x14ac:dyDescent="0.25">
      <c r="A61" s="2">
        <v>-1.3084255456924438</v>
      </c>
      <c r="B61" s="2">
        <v>3.8725266456604004</v>
      </c>
      <c r="C61" s="2">
        <v>34.521797180175781</v>
      </c>
      <c r="D61" s="9"/>
    </row>
    <row r="62" spans="1:4" x14ac:dyDescent="0.25">
      <c r="A62" s="2">
        <v>4.1846151351928711</v>
      </c>
      <c r="B62" s="2">
        <v>5.0208792686462402</v>
      </c>
      <c r="C62" s="2">
        <v>33.344600677490234</v>
      </c>
      <c r="D62" s="9"/>
    </row>
    <row r="63" spans="1:4" x14ac:dyDescent="0.25">
      <c r="A63" s="2">
        <v>6.846519947052002</v>
      </c>
      <c r="B63" s="2">
        <v>-4.5208797454833984</v>
      </c>
      <c r="C63" s="2">
        <v>29.254299163818359</v>
      </c>
      <c r="D63" s="9"/>
    </row>
    <row r="64" spans="1:4" x14ac:dyDescent="0.25">
      <c r="A64" s="2">
        <v>6.5961542129516602</v>
      </c>
      <c r="B64" s="2">
        <v>-6.5868129730224609</v>
      </c>
      <c r="C64" s="2">
        <v>25.73900032043457</v>
      </c>
      <c r="D64" s="9"/>
    </row>
    <row r="65" spans="1:4" x14ac:dyDescent="0.25">
      <c r="A65" s="2">
        <v>8.9824180603027344</v>
      </c>
      <c r="B65" s="2">
        <v>-1.3527466058731079</v>
      </c>
      <c r="C65" s="2">
        <v>28.038898468017578</v>
      </c>
      <c r="D65" s="9"/>
    </row>
    <row r="66" spans="1:4" x14ac:dyDescent="0.25">
      <c r="A66" s="2">
        <v>9.9934053421020508</v>
      </c>
      <c r="B66" s="2">
        <v>22.409889221191406</v>
      </c>
      <c r="C66" s="2">
        <v>31.849298477172852</v>
      </c>
      <c r="D66" s="9"/>
    </row>
    <row r="67" spans="1:4" x14ac:dyDescent="0.25">
      <c r="A67" s="2">
        <v>34.556045532226563</v>
      </c>
      <c r="B67" s="2">
        <v>23.607690811157227</v>
      </c>
      <c r="C67" s="2">
        <v>38.820598602294922</v>
      </c>
      <c r="D67" s="9"/>
    </row>
    <row r="68" spans="1:4" x14ac:dyDescent="0.25">
      <c r="A68" s="2">
        <v>43.406589508056641</v>
      </c>
      <c r="B68" s="2">
        <v>24.067031860351563</v>
      </c>
      <c r="C68" s="2">
        <v>49.848400115966797</v>
      </c>
      <c r="D68" s="9"/>
    </row>
    <row r="69" spans="1:4" x14ac:dyDescent="0.25">
      <c r="A69" s="2">
        <v>1.695604681968689</v>
      </c>
      <c r="B69" s="2">
        <v>17.327472686767578</v>
      </c>
      <c r="C69" s="2">
        <v>-1.750199556350708</v>
      </c>
      <c r="D69" s="9"/>
    </row>
    <row r="70" spans="1:4" x14ac:dyDescent="0.25">
      <c r="A70" s="2">
        <v>-2.2846157550811768</v>
      </c>
      <c r="B70" s="2">
        <v>6.5978031158447266</v>
      </c>
      <c r="C70" s="2">
        <v>0.19610023498535156</v>
      </c>
      <c r="D70" s="9"/>
    </row>
    <row r="71" spans="1:4" x14ac:dyDescent="0.25">
      <c r="A71" s="2">
        <v>-3.1758251190185547</v>
      </c>
      <c r="B71" s="2">
        <v>13.072526931762695</v>
      </c>
      <c r="C71" s="2">
        <v>-0.83559966087341309</v>
      </c>
      <c r="D71" s="9"/>
    </row>
    <row r="72" spans="1:4" x14ac:dyDescent="0.25">
      <c r="A72" s="2">
        <v>-4.2313194274902344</v>
      </c>
      <c r="B72" s="2">
        <v>1.95055091381073</v>
      </c>
      <c r="C72" s="2">
        <v>-9.4226999282836914</v>
      </c>
      <c r="D72" s="9"/>
    </row>
    <row r="73" spans="1:4" x14ac:dyDescent="0.25">
      <c r="A73" s="2">
        <v>-14.786813735961914</v>
      </c>
      <c r="B73" s="2">
        <v>-12.505495071411133</v>
      </c>
      <c r="C73" s="2">
        <v>-22.90629768371582</v>
      </c>
      <c r="D73" s="9"/>
    </row>
    <row r="74" spans="1:4" x14ac:dyDescent="0.25">
      <c r="A74" s="2">
        <v>-24.310440063476563</v>
      </c>
      <c r="B74" s="2">
        <v>-16.865932464599609</v>
      </c>
      <c r="C74" s="2">
        <v>-3.5408999919891357</v>
      </c>
      <c r="D74" s="9"/>
    </row>
    <row r="75" spans="1:4" x14ac:dyDescent="0.25">
      <c r="A75" s="2">
        <v>-2.1107692718505859</v>
      </c>
      <c r="B75" s="2">
        <v>-31.79890251159668</v>
      </c>
      <c r="C75" s="2">
        <v>-10.447599411010742</v>
      </c>
      <c r="D75" s="9"/>
    </row>
    <row r="76" spans="1:4" x14ac:dyDescent="0.25">
      <c r="A76" s="2">
        <v>-0.18736191093921661</v>
      </c>
      <c r="B76" s="2">
        <v>-20.413188934326172</v>
      </c>
      <c r="C76" s="2">
        <v>-11.893799781799316</v>
      </c>
      <c r="D76" s="9"/>
    </row>
    <row r="77" spans="1:4" x14ac:dyDescent="0.25">
      <c r="A77" s="2">
        <v>-6.1211533546447754</v>
      </c>
      <c r="B77" s="2">
        <v>-16.041757583618164</v>
      </c>
      <c r="C77" s="2">
        <v>9.2714004516601563</v>
      </c>
      <c r="D77" s="9"/>
    </row>
    <row r="78" spans="1:4" x14ac:dyDescent="0.25">
      <c r="A78" s="2">
        <v>-7.0010986328125</v>
      </c>
      <c r="B78" s="2">
        <v>-15.00439453125</v>
      </c>
      <c r="C78" s="2">
        <v>12.730199813842773</v>
      </c>
      <c r="D78" s="9"/>
    </row>
    <row r="79" spans="1:4" x14ac:dyDescent="0.25">
      <c r="A79" s="2">
        <v>-1.3969782590866089</v>
      </c>
      <c r="B79" s="2">
        <v>-12.489011764526367</v>
      </c>
      <c r="C79" s="2">
        <v>10.097900390625</v>
      </c>
      <c r="D79" s="9"/>
    </row>
    <row r="80" spans="1:4" x14ac:dyDescent="0.25">
      <c r="A80" s="2">
        <v>12.402748107910156</v>
      </c>
      <c r="B80" s="2">
        <v>-25.0010986328125</v>
      </c>
      <c r="C80" s="2">
        <v>8.3496999740600586</v>
      </c>
      <c r="D80" s="9"/>
    </row>
    <row r="81" spans="1:4" x14ac:dyDescent="0.25">
      <c r="A81" s="2">
        <v>-1.3049447536468506</v>
      </c>
      <c r="B81" s="2">
        <v>4.4835176467895508</v>
      </c>
      <c r="C81" s="2">
        <v>17.255399703979492</v>
      </c>
      <c r="D81" s="9"/>
    </row>
    <row r="82" spans="1:4" x14ac:dyDescent="0.25">
      <c r="A82" s="2">
        <v>-3.3406591415405273</v>
      </c>
      <c r="B82" s="2">
        <v>7.1582422256469727</v>
      </c>
      <c r="C82" s="2">
        <v>18.09269905090332</v>
      </c>
      <c r="D82" s="9"/>
    </row>
    <row r="83" spans="1:4" x14ac:dyDescent="0.25">
      <c r="A83" s="2">
        <v>-16.494504928588867</v>
      </c>
      <c r="B83" s="2">
        <v>2.1714279651641846</v>
      </c>
      <c r="C83" s="2">
        <v>32.096698760986328</v>
      </c>
      <c r="D83" s="9"/>
    </row>
    <row r="84" spans="1:4" x14ac:dyDescent="0.25">
      <c r="A84" s="2">
        <v>-6.8545784950256348</v>
      </c>
      <c r="B84" s="2">
        <v>6.3912086486816406</v>
      </c>
      <c r="C84" s="2">
        <v>24.181301116943359</v>
      </c>
      <c r="D84" s="9"/>
    </row>
    <row r="85" spans="1:4" x14ac:dyDescent="0.25">
      <c r="A85" s="2">
        <v>-6.3670330047607422</v>
      </c>
      <c r="B85" s="2">
        <v>7.1593418121337891</v>
      </c>
      <c r="C85" s="2">
        <v>23.549299240112305</v>
      </c>
      <c r="D85" s="9"/>
    </row>
    <row r="86" spans="1:4" x14ac:dyDescent="0.25">
      <c r="A86" s="2">
        <v>2.7413918972015381</v>
      </c>
      <c r="B86" s="2">
        <v>10.15054988861084</v>
      </c>
      <c r="C86" s="2">
        <v>21.5802001953125</v>
      </c>
      <c r="D86" s="9"/>
    </row>
    <row r="87" spans="1:4" x14ac:dyDescent="0.25">
      <c r="A87" s="2">
        <v>10.856044769287109</v>
      </c>
      <c r="B87" s="2">
        <v>3.2131876945495605</v>
      </c>
      <c r="C87" s="2">
        <v>23.222999572753906</v>
      </c>
      <c r="D87" s="9"/>
    </row>
    <row r="88" spans="1:4" x14ac:dyDescent="0.25">
      <c r="A88" s="2">
        <v>-4.7862634658813477</v>
      </c>
      <c r="B88" s="2">
        <v>-3.6274724006652832</v>
      </c>
      <c r="C88" s="2">
        <v>19.164199829101563</v>
      </c>
      <c r="D88" s="9"/>
    </row>
    <row r="89" spans="1:4" x14ac:dyDescent="0.25">
      <c r="A89" s="2">
        <v>-9.1758241653442383</v>
      </c>
      <c r="B89" s="2">
        <v>2.8560442924499512</v>
      </c>
      <c r="C89" s="2">
        <v>21.458799362182617</v>
      </c>
      <c r="D89" s="9"/>
    </row>
    <row r="90" spans="1:4" x14ac:dyDescent="0.25">
      <c r="A90" s="2">
        <v>-1.0032963752746582</v>
      </c>
      <c r="B90" s="2">
        <v>6.6593408584594727</v>
      </c>
      <c r="C90" s="2">
        <v>25.827400207519531</v>
      </c>
      <c r="D90" s="9"/>
    </row>
    <row r="91" spans="1:4" x14ac:dyDescent="0.25">
      <c r="A91" s="2">
        <v>21.399997711181641</v>
      </c>
      <c r="B91" s="2">
        <v>4.9087915420532227</v>
      </c>
      <c r="C91" s="2">
        <v>40.694599151611328</v>
      </c>
      <c r="D91" s="9"/>
    </row>
    <row r="92" spans="1:4" x14ac:dyDescent="0.25">
      <c r="A92" s="2">
        <v>2.3589746952056885</v>
      </c>
      <c r="B92" s="2">
        <v>-4.8637351989746094</v>
      </c>
      <c r="C92" s="2">
        <v>44.785697937011719</v>
      </c>
      <c r="D92" s="9"/>
    </row>
    <row r="93" spans="1:4" x14ac:dyDescent="0.25">
      <c r="A93" s="2">
        <v>-3.9010994434356689</v>
      </c>
      <c r="B93" s="2">
        <v>-19.30988883972168</v>
      </c>
      <c r="C93" s="2">
        <v>12.033900260925293</v>
      </c>
      <c r="D93" s="9"/>
    </row>
    <row r="94" spans="1:4" x14ac:dyDescent="0.25">
      <c r="A94" s="2">
        <v>-5.0549449920654297</v>
      </c>
      <c r="B94" s="2">
        <v>-23.190113067626953</v>
      </c>
      <c r="C94" s="2">
        <v>0.92580032348632813</v>
      </c>
      <c r="D94" s="9"/>
    </row>
    <row r="95" spans="1:4" x14ac:dyDescent="0.25">
      <c r="A95" s="2">
        <v>-4.9805855751037598</v>
      </c>
      <c r="B95" s="2">
        <v>-24.615386962890625</v>
      </c>
      <c r="C95" s="2">
        <v>-0.43349957466125488</v>
      </c>
      <c r="D95" s="9"/>
    </row>
    <row r="96" spans="1:4" x14ac:dyDescent="0.25">
      <c r="A96" s="2">
        <v>-7.7230768203735352</v>
      </c>
      <c r="B96" s="2">
        <v>-35.130771636962891</v>
      </c>
      <c r="C96" s="2">
        <v>1.109299898147583</v>
      </c>
      <c r="D96" s="9"/>
    </row>
    <row r="97" spans="1:4" x14ac:dyDescent="0.25">
      <c r="A97" s="2">
        <v>-3.4395604133605957</v>
      </c>
      <c r="B97" s="2">
        <v>-51.284618377685547</v>
      </c>
      <c r="C97" s="2">
        <v>-6.256500244140625</v>
      </c>
      <c r="D97" s="9"/>
    </row>
    <row r="98" spans="1:4" x14ac:dyDescent="0.25">
      <c r="A98" s="2">
        <v>-0.42710587382316589</v>
      </c>
      <c r="B98" s="2">
        <v>-1.7000002861022949</v>
      </c>
      <c r="C98" s="2">
        <v>9.2982997894287109</v>
      </c>
      <c r="D98" s="9"/>
    </row>
    <row r="99" spans="1:4" x14ac:dyDescent="0.25">
      <c r="A99" s="2">
        <v>-11.34285831451416</v>
      </c>
      <c r="B99" s="2">
        <v>-25.517583847045898</v>
      </c>
      <c r="C99" s="2">
        <v>1.3550999164581299</v>
      </c>
      <c r="D99" s="9"/>
    </row>
    <row r="100" spans="1:4" x14ac:dyDescent="0.25">
      <c r="A100" s="2">
        <v>-6.6688642501831055</v>
      </c>
      <c r="B100" s="2">
        <v>-6.6835179328918457</v>
      </c>
      <c r="C100" s="2">
        <v>-12.489798545837402</v>
      </c>
      <c r="D100" s="9"/>
    </row>
    <row r="101" spans="1:4" x14ac:dyDescent="0.25">
      <c r="A101" s="2">
        <v>-5.0087904930114746</v>
      </c>
      <c r="B101" s="2">
        <v>7.4978017807006836</v>
      </c>
      <c r="C101" s="2">
        <v>-12.186400413513184</v>
      </c>
      <c r="D101" s="9"/>
    </row>
    <row r="102" spans="1:4" x14ac:dyDescent="0.25">
      <c r="A102" s="2">
        <v>-6.3936648368835449</v>
      </c>
      <c r="B102" s="2">
        <v>6.9483523368835449</v>
      </c>
      <c r="C102" s="2">
        <v>-9.616999626159668</v>
      </c>
      <c r="D102" s="9"/>
    </row>
    <row r="103" spans="1:4" x14ac:dyDescent="0.25">
      <c r="A103" s="2">
        <v>-0.43120861053466797</v>
      </c>
      <c r="B103" s="2">
        <v>5.4615392684936523</v>
      </c>
      <c r="C103" s="2">
        <v>-13.493199348449707</v>
      </c>
      <c r="D103" s="9"/>
    </row>
    <row r="104" spans="1:4" x14ac:dyDescent="0.25">
      <c r="A104" s="2">
        <v>-2.3010990619659424</v>
      </c>
      <c r="B104" s="2">
        <v>-9.145054817199707</v>
      </c>
      <c r="C104" s="2">
        <v>-16.302099227905273</v>
      </c>
      <c r="D104" s="9"/>
    </row>
    <row r="105" spans="1:4" x14ac:dyDescent="0.25">
      <c r="A105" s="2">
        <v>-3.0131869316101074</v>
      </c>
      <c r="B105" s="2">
        <v>8.125274658203125</v>
      </c>
      <c r="C105" s="2">
        <v>17.234500885009766</v>
      </c>
      <c r="D105" s="9"/>
    </row>
    <row r="106" spans="1:4" x14ac:dyDescent="0.25">
      <c r="A106" s="2">
        <v>-7.7538461685180664</v>
      </c>
      <c r="B106" s="2">
        <v>7.9747262001037598</v>
      </c>
      <c r="C106" s="2">
        <v>32.937099456787109</v>
      </c>
      <c r="D106" s="9"/>
    </row>
    <row r="107" spans="1:4" x14ac:dyDescent="0.25">
      <c r="A107" s="2">
        <v>-11.258241653442383</v>
      </c>
      <c r="B107" s="2">
        <v>13.54615306854248</v>
      </c>
      <c r="C107" s="2">
        <v>46.114997863769531</v>
      </c>
      <c r="D107" s="9"/>
    </row>
    <row r="108" spans="1:4" x14ac:dyDescent="0.25">
      <c r="A108" s="2">
        <v>1.2285716533660889</v>
      </c>
      <c r="B108" s="2">
        <v>14.215384483337402</v>
      </c>
      <c r="C108" s="2">
        <v>53.115299224853516</v>
      </c>
      <c r="D108" s="9"/>
    </row>
    <row r="109" spans="1:4" x14ac:dyDescent="0.25">
      <c r="A109" s="2">
        <v>0.85384678840637207</v>
      </c>
      <c r="B109" s="2">
        <v>1.2604401111602783</v>
      </c>
      <c r="C109" s="2">
        <v>54.481201171875</v>
      </c>
      <c r="D109" s="9"/>
    </row>
    <row r="110" spans="1:4" x14ac:dyDescent="0.25">
      <c r="A110" s="2">
        <v>-4.7798528671264648</v>
      </c>
      <c r="B110" s="2">
        <v>4.0868139266967773</v>
      </c>
      <c r="C110" s="2">
        <v>58.868297576904297</v>
      </c>
      <c r="D110" s="9"/>
    </row>
    <row r="111" spans="1:4" x14ac:dyDescent="0.25">
      <c r="A111" s="2">
        <v>-5.6571435928344727</v>
      </c>
      <c r="B111" s="2">
        <v>1.4329674243927002</v>
      </c>
      <c r="C111" s="2">
        <v>36.70269775390625</v>
      </c>
      <c r="D111" s="9"/>
    </row>
    <row r="112" spans="1:4" x14ac:dyDescent="0.25">
      <c r="A112" s="2">
        <v>-18.273626327514648</v>
      </c>
      <c r="B112" s="2">
        <v>2.9263737201690674</v>
      </c>
      <c r="C112" s="2">
        <v>39.862297058105469</v>
      </c>
      <c r="D112" s="9"/>
    </row>
    <row r="113" spans="1:4" x14ac:dyDescent="0.25">
      <c r="A113" s="2">
        <v>-7.3346157073974609</v>
      </c>
      <c r="B113" s="2">
        <v>-1.4252736568450928</v>
      </c>
      <c r="C113" s="2">
        <v>40.115699768066406</v>
      </c>
      <c r="D113" s="9"/>
    </row>
    <row r="114" spans="1:4" x14ac:dyDescent="0.25">
      <c r="A114" s="2">
        <v>0.17087984085083008</v>
      </c>
      <c r="B114" s="2">
        <v>2.4615380764007568</v>
      </c>
      <c r="C114" s="2">
        <v>34.406097412109375</v>
      </c>
      <c r="D114" s="9"/>
    </row>
    <row r="115" spans="1:4" x14ac:dyDescent="0.25">
      <c r="A115" s="2">
        <v>7.8879127502441406</v>
      </c>
      <c r="B115" s="2">
        <v>8.9351654052734375</v>
      </c>
      <c r="C115" s="2">
        <v>41.147602081298828</v>
      </c>
      <c r="D115" s="9"/>
    </row>
    <row r="116" spans="1:4" x14ac:dyDescent="0.25">
      <c r="A116" s="2">
        <v>1.6032962799072266</v>
      </c>
      <c r="B116" s="2">
        <v>14.078021049499512</v>
      </c>
      <c r="C116" s="2">
        <v>38.118099212646484</v>
      </c>
      <c r="D116" s="9"/>
    </row>
    <row r="117" spans="1:4" x14ac:dyDescent="0.25">
      <c r="A117" s="2">
        <v>-4.4736261367797852</v>
      </c>
      <c r="B117" s="2">
        <v>1.8032968044281006</v>
      </c>
      <c r="C117" s="2">
        <v>38.138702392578125</v>
      </c>
      <c r="D117" s="9"/>
    </row>
    <row r="118" spans="1:4" x14ac:dyDescent="0.25">
      <c r="A118" s="2">
        <v>-8.1530227661132813</v>
      </c>
      <c r="B118" s="2">
        <v>-7.0483522415161133</v>
      </c>
      <c r="C118" s="2">
        <v>14.446700096130371</v>
      </c>
      <c r="D118" s="9"/>
    </row>
    <row r="119" spans="1:4" x14ac:dyDescent="0.25">
      <c r="A119" s="2">
        <v>-0.23956036567687988</v>
      </c>
      <c r="B119" s="2">
        <v>-6.0879111289978027</v>
      </c>
      <c r="C119" s="2">
        <v>22.384500503540039</v>
      </c>
      <c r="D119" s="9"/>
    </row>
    <row r="120" spans="1:4" x14ac:dyDescent="0.25">
      <c r="A120" s="2">
        <v>-7.1417574882507324</v>
      </c>
      <c r="B120" s="2">
        <v>-11.21208667755127</v>
      </c>
      <c r="C120" s="2">
        <v>15.082399368286133</v>
      </c>
      <c r="D120" s="9"/>
    </row>
    <row r="121" spans="1:4" x14ac:dyDescent="0.25">
      <c r="A121" s="2">
        <v>-8.9201459884643555</v>
      </c>
      <c r="B121" s="2">
        <v>-29.43846321105957</v>
      </c>
      <c r="C121" s="2">
        <v>10.358200073242188</v>
      </c>
      <c r="D121" s="9"/>
    </row>
    <row r="122" spans="1:4" x14ac:dyDescent="0.25">
      <c r="A122" s="2">
        <v>-5.1237044334411621</v>
      </c>
      <c r="B122" s="2">
        <v>-33.423076629638672</v>
      </c>
      <c r="C122" s="2">
        <v>-6.1802997589111328</v>
      </c>
      <c r="D122" s="9"/>
    </row>
    <row r="123" spans="1:4" x14ac:dyDescent="0.25">
      <c r="A123" s="2">
        <v>-2.0109891891479492</v>
      </c>
      <c r="B123" s="2">
        <v>-45.837364196777344</v>
      </c>
      <c r="C123" s="2">
        <v>-13.431598663330078</v>
      </c>
      <c r="D123" s="9"/>
    </row>
    <row r="124" spans="1:4" x14ac:dyDescent="0.25">
      <c r="A124" s="2">
        <v>-4.7620878219604492</v>
      </c>
      <c r="B124" s="2">
        <v>-51.993408203125</v>
      </c>
      <c r="C124" s="2">
        <v>-14.867798805236816</v>
      </c>
      <c r="D124" s="9"/>
    </row>
    <row r="125" spans="1:4" x14ac:dyDescent="0.25">
      <c r="A125" s="2">
        <v>-6.4890108108520508</v>
      </c>
      <c r="B125" s="2">
        <v>-50.809890747070313</v>
      </c>
      <c r="C125" s="2">
        <v>-8.2864999771118164</v>
      </c>
      <c r="D125" s="9"/>
    </row>
    <row r="126" spans="1:4" x14ac:dyDescent="0.25">
      <c r="A126" s="2">
        <v>-0.92472547292709351</v>
      </c>
      <c r="B126" s="2">
        <v>-51.384609222412109</v>
      </c>
      <c r="C126" s="2">
        <v>-14.565299034118652</v>
      </c>
      <c r="D126" s="9"/>
    </row>
    <row r="127" spans="1:4" x14ac:dyDescent="0.25">
      <c r="A127" s="2">
        <v>4.0560436248779297</v>
      </c>
      <c r="B127" s="2">
        <v>-54.332969665527344</v>
      </c>
      <c r="C127" s="2">
        <v>-10.284600257873535</v>
      </c>
      <c r="D127" s="9"/>
    </row>
    <row r="128" spans="1:4" x14ac:dyDescent="0.25">
      <c r="A128" s="2">
        <v>4.7208786010742188</v>
      </c>
      <c r="B128" s="2">
        <v>-41.76153564453125</v>
      </c>
      <c r="C128" s="2">
        <v>-2.1948990821838379</v>
      </c>
      <c r="D128" s="9"/>
    </row>
    <row r="129" spans="1:4" x14ac:dyDescent="0.25">
      <c r="A129" s="2">
        <v>5.6600003242492676</v>
      </c>
      <c r="B129" s="2">
        <v>-28.280218124389648</v>
      </c>
      <c r="C129" s="2">
        <v>1.1331005096435547</v>
      </c>
      <c r="D129" s="9"/>
    </row>
    <row r="130" spans="1:4" x14ac:dyDescent="0.25">
      <c r="A130" s="2">
        <v>-0.1960437148809433</v>
      </c>
      <c r="B130" s="2">
        <v>0.71098917722702026</v>
      </c>
      <c r="C130" s="2">
        <v>8.0461006164550781</v>
      </c>
      <c r="D130" s="9"/>
    </row>
    <row r="131" spans="1:4" x14ac:dyDescent="0.25">
      <c r="A131" s="2">
        <v>6.0373625755310059</v>
      </c>
      <c r="B131" s="2">
        <v>-10.951648712158203</v>
      </c>
      <c r="C131" s="2">
        <v>17.173999786376953</v>
      </c>
      <c r="D131" s="9"/>
    </row>
    <row r="132" spans="1:4" x14ac:dyDescent="0.25">
      <c r="A132" s="2">
        <v>7.5835161209106445</v>
      </c>
      <c r="B132" s="2">
        <v>-6.1538457870483398</v>
      </c>
      <c r="C132" s="2">
        <v>27.614997863769531</v>
      </c>
      <c r="D132" s="9"/>
    </row>
    <row r="133" spans="1:4" x14ac:dyDescent="0.25">
      <c r="A133" s="2">
        <v>0.10329699516296387</v>
      </c>
      <c r="B133" s="2">
        <v>-8.0142841339111328</v>
      </c>
      <c r="C133" s="2">
        <v>26.718900680541992</v>
      </c>
      <c r="D133" s="9"/>
    </row>
    <row r="134" spans="1:4" x14ac:dyDescent="0.25">
      <c r="A134" s="2">
        <v>-4.884615421295166</v>
      </c>
      <c r="B134" s="2">
        <v>-8.4153842926025391</v>
      </c>
      <c r="C134" s="2">
        <v>33.979900360107422</v>
      </c>
      <c r="D134" s="9"/>
    </row>
    <row r="135" spans="1:4" x14ac:dyDescent="0.25">
      <c r="A135" s="2">
        <v>-7.8015375137329102</v>
      </c>
      <c r="B135" s="2">
        <v>-8.1604404449462891</v>
      </c>
      <c r="C135" s="2">
        <v>10.727199554443359</v>
      </c>
      <c r="D135" s="9"/>
    </row>
    <row r="136" spans="1:4" x14ac:dyDescent="0.25">
      <c r="A136" s="2">
        <v>-13.757876396179199</v>
      </c>
      <c r="B136" s="2">
        <v>-2.8483505249023438</v>
      </c>
      <c r="C136" s="2">
        <v>8.8434009552001953</v>
      </c>
      <c r="D136" s="9"/>
    </row>
    <row r="137" spans="1:4" x14ac:dyDescent="0.25">
      <c r="A137" s="2">
        <v>-3.2054944038391113</v>
      </c>
      <c r="B137" s="2">
        <v>-4.2934060096740723</v>
      </c>
      <c r="C137" s="2">
        <v>5.9695005416870117</v>
      </c>
      <c r="D137" s="9"/>
    </row>
    <row r="138" spans="1:4" x14ac:dyDescent="0.25">
      <c r="A138" s="2">
        <v>-3.5252742767333984</v>
      </c>
      <c r="B138" s="2">
        <v>2.9296698570251465</v>
      </c>
      <c r="C138" s="2">
        <v>6.4815998077392578</v>
      </c>
      <c r="D138" s="9"/>
    </row>
    <row r="139" spans="1:4" x14ac:dyDescent="0.25">
      <c r="A139" s="2">
        <v>17.306594848632813</v>
      </c>
      <c r="B139" s="2">
        <v>-2.8252754211425781</v>
      </c>
      <c r="C139" s="2">
        <v>8.5404996871948242</v>
      </c>
      <c r="D139" s="9"/>
    </row>
    <row r="140" spans="1:4" x14ac:dyDescent="0.25">
      <c r="A140" s="2">
        <v>8.9923067092895508</v>
      </c>
      <c r="B140" s="2">
        <v>4.1505498886108398</v>
      </c>
      <c r="C140" s="2">
        <v>17.302600860595703</v>
      </c>
      <c r="D140" s="9"/>
    </row>
    <row r="141" spans="1:4" x14ac:dyDescent="0.25">
      <c r="A141" s="2">
        <v>-7.3994498252868652</v>
      </c>
      <c r="B141" s="2">
        <v>-8.8769235610961914</v>
      </c>
      <c r="C141" s="2">
        <v>18.028600692749023</v>
      </c>
      <c r="D141" s="9"/>
    </row>
    <row r="142" spans="1:4" x14ac:dyDescent="0.25">
      <c r="A142" s="2">
        <v>-9.4974365234375</v>
      </c>
      <c r="B142" s="2">
        <v>-5.5791215896606445</v>
      </c>
      <c r="C142" s="2">
        <v>32.661899566650391</v>
      </c>
      <c r="D142" s="9"/>
    </row>
    <row r="143" spans="1:4" x14ac:dyDescent="0.25">
      <c r="A143" s="2">
        <v>-4.99560546875</v>
      </c>
      <c r="B143" s="2">
        <v>10.131868362426758</v>
      </c>
      <c r="C143" s="2">
        <v>21.889801025390625</v>
      </c>
      <c r="D143" s="9"/>
    </row>
    <row r="144" spans="1:4" x14ac:dyDescent="0.25">
      <c r="A144" s="2">
        <v>-6.9424910545349121</v>
      </c>
      <c r="B144" s="2">
        <v>0.19670447707176208</v>
      </c>
      <c r="C144" s="2">
        <v>15.528200149536133</v>
      </c>
      <c r="D144" s="9"/>
    </row>
    <row r="145" spans="1:4" x14ac:dyDescent="0.25">
      <c r="A145" s="2">
        <v>-12.310988426208496</v>
      </c>
      <c r="B145" s="2">
        <v>-0.54065895080566406</v>
      </c>
      <c r="C145" s="2">
        <v>5.8444004058837891</v>
      </c>
      <c r="D145" s="9"/>
    </row>
    <row r="146" spans="1:4" x14ac:dyDescent="0.25">
      <c r="A146" s="2">
        <v>-18.666814804077148</v>
      </c>
      <c r="B146" s="2">
        <v>1.5362640619277954</v>
      </c>
      <c r="C146" s="2">
        <v>-3.1998996734619141</v>
      </c>
      <c r="D146" s="9"/>
    </row>
    <row r="147" spans="1:4" x14ac:dyDescent="0.25">
      <c r="A147" s="2">
        <v>-20.154945373535156</v>
      </c>
      <c r="B147" s="2">
        <v>11.821977615356445</v>
      </c>
      <c r="C147" s="2">
        <v>-13.03489875793457</v>
      </c>
      <c r="D147" s="9"/>
    </row>
    <row r="148" spans="1:4" x14ac:dyDescent="0.25">
      <c r="A148" s="2">
        <v>11.717581748962402</v>
      </c>
      <c r="B148" s="2">
        <v>7.5032968521118164</v>
      </c>
      <c r="C148" s="2">
        <v>-5.5879993438720703</v>
      </c>
      <c r="D148" s="9"/>
    </row>
    <row r="149" spans="1:4" x14ac:dyDescent="0.25">
      <c r="A149" s="2">
        <v>15.319780349731445</v>
      </c>
      <c r="B149" s="2">
        <v>0.25274801254272461</v>
      </c>
      <c r="C149" s="2">
        <v>-6.5968990325927734</v>
      </c>
      <c r="D149" s="9"/>
    </row>
    <row r="150" spans="1:4" x14ac:dyDescent="0.25">
      <c r="A150" s="2">
        <v>5.883516788482666</v>
      </c>
      <c r="B150" s="2">
        <v>2.1395609378814697</v>
      </c>
      <c r="C150" s="2">
        <v>0.1006007194519043</v>
      </c>
      <c r="D150" s="9"/>
    </row>
    <row r="151" spans="1:4" x14ac:dyDescent="0.25">
      <c r="A151" s="2">
        <v>9.9615383148193359</v>
      </c>
      <c r="B151" s="2">
        <v>5.5197811126708984</v>
      </c>
      <c r="C151" s="2">
        <v>1.8007001876831055</v>
      </c>
      <c r="D151" s="9"/>
    </row>
    <row r="152" spans="1:4" x14ac:dyDescent="0.25">
      <c r="A152" s="2">
        <v>14.124175071716309</v>
      </c>
      <c r="B152" s="2">
        <v>18.24835205078125</v>
      </c>
      <c r="C152" s="2">
        <v>1.8699996471405029</v>
      </c>
      <c r="D152" s="9"/>
    </row>
    <row r="153" spans="1:4" x14ac:dyDescent="0.25">
      <c r="A153" s="2">
        <v>4.2571425437927246</v>
      </c>
      <c r="B153" s="2">
        <v>22.697803497314453</v>
      </c>
      <c r="C153" s="2">
        <v>0.42269992828369141</v>
      </c>
      <c r="D153" s="9"/>
    </row>
    <row r="154" spans="1:4" x14ac:dyDescent="0.25">
      <c r="A154" s="2">
        <v>2.7472376823425293E-2</v>
      </c>
      <c r="B154" s="2">
        <v>10.54615306854248</v>
      </c>
      <c r="C154" s="2">
        <v>2.5743002891540527</v>
      </c>
      <c r="D154" s="9"/>
    </row>
    <row r="155" spans="1:4" x14ac:dyDescent="0.25">
      <c r="A155" s="2">
        <v>-5.4604396820068359</v>
      </c>
      <c r="B155" s="2">
        <v>16.268133163452148</v>
      </c>
      <c r="C155" s="2">
        <v>22.033199310302734</v>
      </c>
      <c r="D155" s="9"/>
    </row>
    <row r="156" spans="1:4" x14ac:dyDescent="0.25">
      <c r="A156" s="2">
        <v>-6.0626378059387207</v>
      </c>
      <c r="B156" s="2">
        <v>13.540658950805664</v>
      </c>
      <c r="C156" s="2">
        <v>16.002799987792969</v>
      </c>
      <c r="D156" s="9"/>
    </row>
    <row r="157" spans="1:4" x14ac:dyDescent="0.25">
      <c r="A157" s="2">
        <v>-3.153846263885498</v>
      </c>
      <c r="B157" s="2">
        <v>11.19780158996582</v>
      </c>
      <c r="C157" s="2">
        <v>17.649398803710938</v>
      </c>
      <c r="D157" s="9"/>
    </row>
    <row r="158" spans="1:4" x14ac:dyDescent="0.25">
      <c r="A158" s="2">
        <v>-4.0296697616577148</v>
      </c>
      <c r="B158" s="2">
        <v>7.5373625755310059</v>
      </c>
      <c r="C158" s="2">
        <v>19.865999221801758</v>
      </c>
      <c r="D158" s="9"/>
    </row>
    <row r="159" spans="1:4" x14ac:dyDescent="0.25">
      <c r="A159" s="2">
        <v>-3.730769157409668</v>
      </c>
      <c r="B159" s="2">
        <v>-9.1087913513183594</v>
      </c>
      <c r="C159" s="2">
        <v>18.529399871826172</v>
      </c>
      <c r="D159" s="9"/>
    </row>
    <row r="160" spans="1:4" x14ac:dyDescent="0.25">
      <c r="A160" s="2">
        <v>-1.5501830577850342</v>
      </c>
      <c r="B160" s="2">
        <v>-10.618681907653809</v>
      </c>
      <c r="C160" s="2">
        <v>25.161699295043945</v>
      </c>
      <c r="D160" s="9"/>
    </row>
    <row r="161" spans="1:4" x14ac:dyDescent="0.25">
      <c r="A161" s="2">
        <v>-4.367032527923584</v>
      </c>
      <c r="B161" s="2">
        <v>-4.7824172973632813</v>
      </c>
      <c r="C161" s="2">
        <v>17.557498931884766</v>
      </c>
      <c r="D161" s="9"/>
    </row>
    <row r="162" spans="1:4" x14ac:dyDescent="0.25">
      <c r="A162" s="2">
        <v>-2.2804939746856689</v>
      </c>
      <c r="B162" s="2">
        <v>7.3516483306884766</v>
      </c>
      <c r="C162" s="2">
        <v>17.769599914550781</v>
      </c>
      <c r="D162" s="9"/>
    </row>
    <row r="163" spans="1:4" x14ac:dyDescent="0.25">
      <c r="A163" s="2">
        <v>-10.847251892089844</v>
      </c>
      <c r="B163" s="2">
        <v>8.6450557708740234</v>
      </c>
      <c r="C163" s="2">
        <v>23.13330078125</v>
      </c>
      <c r="D163" s="9"/>
    </row>
    <row r="164" spans="1:4" x14ac:dyDescent="0.25">
      <c r="A164" s="2">
        <v>3.9721612930297852</v>
      </c>
      <c r="B164" s="2">
        <v>17.715383529663086</v>
      </c>
      <c r="C164" s="2">
        <v>45.477397918701172</v>
      </c>
      <c r="D164" s="9"/>
    </row>
    <row r="165" spans="1:4" x14ac:dyDescent="0.25">
      <c r="A165" s="2">
        <v>-14.649082183837891</v>
      </c>
      <c r="B165" s="2">
        <v>2.1450550556182861</v>
      </c>
      <c r="C165" s="2">
        <v>-2.8877992630004883</v>
      </c>
      <c r="D165" s="9"/>
    </row>
    <row r="166" spans="1:4" x14ac:dyDescent="0.25">
      <c r="A166" s="2">
        <v>-12.039560317993164</v>
      </c>
      <c r="B166" s="2">
        <v>3.2758238315582275</v>
      </c>
      <c r="C166" s="2">
        <v>4.2407994270324707</v>
      </c>
      <c r="D166" s="9"/>
    </row>
    <row r="167" spans="1:4" x14ac:dyDescent="0.25">
      <c r="A167" s="2">
        <v>-0.20357170701026917</v>
      </c>
      <c r="B167" s="2">
        <v>9.6758241653442383</v>
      </c>
      <c r="C167" s="2">
        <v>-0.56129908561706543</v>
      </c>
      <c r="D167" s="9"/>
    </row>
    <row r="168" spans="1:4" x14ac:dyDescent="0.25">
      <c r="A168" s="2">
        <v>-10.309890747070313</v>
      </c>
      <c r="B168" s="2">
        <v>-3.2186813354492188</v>
      </c>
      <c r="C168" s="2">
        <v>-17.864898681640625</v>
      </c>
      <c r="D168" s="9"/>
    </row>
    <row r="169" spans="1:4" x14ac:dyDescent="0.25">
      <c r="A169" s="2">
        <v>-5.4205126762390137</v>
      </c>
      <c r="B169" s="2">
        <v>-32.238460540771484</v>
      </c>
      <c r="C169" s="2">
        <v>-19.353799819946289</v>
      </c>
      <c r="D169" s="9"/>
    </row>
    <row r="170" spans="1:4" x14ac:dyDescent="0.25">
      <c r="A170" s="2">
        <v>0.9365386962890625</v>
      </c>
      <c r="B170" s="2">
        <v>-23.847251892089844</v>
      </c>
      <c r="C170" s="2">
        <v>-10.889100074768066</v>
      </c>
      <c r="D170" s="9"/>
    </row>
    <row r="171" spans="1:4" x14ac:dyDescent="0.25">
      <c r="A171" s="2">
        <v>-2.3510990142822266</v>
      </c>
      <c r="B171" s="2">
        <v>17.721977233886719</v>
      </c>
      <c r="C171" s="2">
        <v>-14.973198890686035</v>
      </c>
      <c r="D171" s="9"/>
    </row>
    <row r="172" spans="1:4" x14ac:dyDescent="0.25">
      <c r="A172" s="2">
        <v>-11.516117095947266</v>
      </c>
      <c r="B172" s="2">
        <v>9.5758247375488281</v>
      </c>
      <c r="C172" s="2">
        <v>-25.772998809814453</v>
      </c>
      <c r="D172" s="9"/>
    </row>
    <row r="173" spans="1:4" x14ac:dyDescent="0.25">
      <c r="A173" s="2">
        <v>-9.7476186752319336</v>
      </c>
      <c r="B173" s="2">
        <v>3.3868134021759033</v>
      </c>
      <c r="C173" s="2">
        <v>-28.11829948425293</v>
      </c>
      <c r="D173" s="9"/>
    </row>
    <row r="174" spans="1:4" x14ac:dyDescent="0.25">
      <c r="A174" s="2">
        <v>8.7835168838500977</v>
      </c>
      <c r="B174" s="2">
        <v>6.1626377105712891</v>
      </c>
      <c r="C174" s="2">
        <v>-4.5032997131347656</v>
      </c>
      <c r="D174" s="9"/>
    </row>
    <row r="175" spans="1:4" x14ac:dyDescent="0.25">
      <c r="A175" s="2">
        <v>12.985494613647461</v>
      </c>
      <c r="B175" s="2">
        <v>3.805495023727417</v>
      </c>
      <c r="C175" s="2">
        <v>-10.964499473571777</v>
      </c>
      <c r="D175" s="9"/>
    </row>
    <row r="176" spans="1:4" x14ac:dyDescent="0.25">
      <c r="A176" s="2">
        <v>20.873992919921875</v>
      </c>
      <c r="B176" s="2">
        <v>9.6626377105712891</v>
      </c>
      <c r="C176" s="2">
        <v>-8.7266998291015625</v>
      </c>
      <c r="D176" s="9"/>
    </row>
    <row r="177" spans="1:4" x14ac:dyDescent="0.25">
      <c r="A177" s="2">
        <v>32.523078918457031</v>
      </c>
      <c r="B177" s="2">
        <v>22.952747344970703</v>
      </c>
      <c r="C177" s="2">
        <v>-5.6427993774414063</v>
      </c>
      <c r="D177" s="9"/>
    </row>
    <row r="178" spans="1:4" x14ac:dyDescent="0.25">
      <c r="A178" s="2">
        <v>-6.8406581878662109</v>
      </c>
      <c r="B178" s="2">
        <v>14.614285469055176</v>
      </c>
      <c r="C178" s="2">
        <v>-8.3101997375488281</v>
      </c>
      <c r="D178" s="9"/>
    </row>
    <row r="179" spans="1:4" x14ac:dyDescent="0.25">
      <c r="A179" s="2">
        <v>1.842490553855896</v>
      </c>
      <c r="B179" s="2">
        <v>22.647251129150391</v>
      </c>
      <c r="C179" s="2">
        <v>-12.560800552368164</v>
      </c>
      <c r="D179" s="9"/>
    </row>
    <row r="180" spans="1:4" x14ac:dyDescent="0.25">
      <c r="A180" s="2">
        <v>1.8739928007125854</v>
      </c>
      <c r="B180" s="2">
        <v>17.127471923828125</v>
      </c>
      <c r="C180" s="2">
        <v>-9.3797988891601563</v>
      </c>
      <c r="D180" s="9"/>
    </row>
    <row r="181" spans="1:4" x14ac:dyDescent="0.25">
      <c r="A181" s="2">
        <v>-9.981318473815918</v>
      </c>
      <c r="B181" s="2">
        <v>11.646154403686523</v>
      </c>
      <c r="C181" s="2">
        <v>-11.853499412536621</v>
      </c>
      <c r="D181" s="9"/>
    </row>
    <row r="182" spans="1:4" x14ac:dyDescent="0.25">
      <c r="A182" s="2">
        <v>-27.777473449707031</v>
      </c>
      <c r="B182" s="2">
        <v>5.9989004135131836</v>
      </c>
      <c r="C182" s="2">
        <v>-16.60420036315918</v>
      </c>
      <c r="D182" s="9"/>
    </row>
    <row r="183" spans="1:4" x14ac:dyDescent="0.25">
      <c r="A183" s="2">
        <v>-8.5263729095458984</v>
      </c>
      <c r="B183" s="2">
        <v>1.1604385375976563</v>
      </c>
      <c r="C183" s="2">
        <v>-17.203399658203125</v>
      </c>
      <c r="D183" s="9"/>
    </row>
    <row r="184" spans="1:4" x14ac:dyDescent="0.25">
      <c r="A184" s="2">
        <v>-1.6299450397491455</v>
      </c>
      <c r="B184" s="2">
        <v>-4.9868135452270508</v>
      </c>
      <c r="C184" s="2">
        <v>-18.351100921630859</v>
      </c>
      <c r="D184" s="9"/>
    </row>
    <row r="185" spans="1:4" x14ac:dyDescent="0.25">
      <c r="A185" s="2">
        <v>-30.676921844482422</v>
      </c>
      <c r="B185" s="2">
        <v>-7.3351631164550781</v>
      </c>
      <c r="C185" s="2">
        <v>-20.302000045776367</v>
      </c>
      <c r="D185" s="9"/>
    </row>
    <row r="186" spans="1:4" x14ac:dyDescent="0.25">
      <c r="A186" s="2">
        <v>-47.219409942626953</v>
      </c>
      <c r="B186" s="2">
        <v>-2.4659342765808105</v>
      </c>
      <c r="C186" s="2">
        <v>-18.713899612426758</v>
      </c>
      <c r="D186" s="9"/>
    </row>
    <row r="187" spans="1:4" x14ac:dyDescent="0.25">
      <c r="A187" s="2">
        <v>16.174724578857422</v>
      </c>
      <c r="B187" s="2">
        <v>5.8582420349121094</v>
      </c>
      <c r="C187" s="2">
        <v>-7.2611989974975586</v>
      </c>
      <c r="D187" s="9"/>
    </row>
    <row r="188" spans="1:4" x14ac:dyDescent="0.25">
      <c r="A188" s="2">
        <v>18.19780158996582</v>
      </c>
      <c r="B188" s="2">
        <v>22.895605087280273</v>
      </c>
      <c r="C188" s="2">
        <v>7.1954002380371094</v>
      </c>
      <c r="D188" s="9"/>
    </row>
    <row r="189" spans="1:4" x14ac:dyDescent="0.25">
      <c r="A189" s="2">
        <v>6.5791211128234863</v>
      </c>
      <c r="B189" s="2">
        <v>12.185714721679688</v>
      </c>
      <c r="C189" s="2">
        <v>8.5394992828369141</v>
      </c>
      <c r="D189" s="9"/>
    </row>
    <row r="190" spans="1:4" x14ac:dyDescent="0.25">
      <c r="A190" s="2">
        <v>1.6300374269485474</v>
      </c>
      <c r="B190" s="2">
        <v>16.684616088867188</v>
      </c>
      <c r="C190" s="2">
        <v>5.3049001693725586</v>
      </c>
      <c r="D190" s="9"/>
    </row>
    <row r="191" spans="1:4" x14ac:dyDescent="0.25">
      <c r="A191" s="2">
        <v>5.4313192367553711</v>
      </c>
      <c r="B191" s="2">
        <v>24.798900604248047</v>
      </c>
      <c r="C191" s="2">
        <v>3.6640996932983398</v>
      </c>
      <c r="D191" s="9"/>
    </row>
    <row r="192" spans="1:4" x14ac:dyDescent="0.25">
      <c r="A192" s="2">
        <v>2.6060442924499512</v>
      </c>
      <c r="B192" s="2">
        <v>12.721979141235352</v>
      </c>
      <c r="C192" s="2">
        <v>-1.0243995189666748</v>
      </c>
      <c r="D192" s="9"/>
    </row>
    <row r="193" spans="1:4" x14ac:dyDescent="0.25">
      <c r="A193" s="2">
        <v>-2.7648348808288574</v>
      </c>
      <c r="B193" s="2">
        <v>2.795604944229126</v>
      </c>
      <c r="C193" s="2">
        <v>1.1578996181488037</v>
      </c>
      <c r="D193" s="9"/>
    </row>
    <row r="194" spans="1:4" x14ac:dyDescent="0.25">
      <c r="A194" s="2">
        <v>-23.918682098388672</v>
      </c>
      <c r="B194" s="2">
        <v>-0.47582364082336426</v>
      </c>
      <c r="C194" s="2">
        <v>-6.3667993545532227</v>
      </c>
      <c r="D194" s="9"/>
    </row>
    <row r="195" spans="1:4" x14ac:dyDescent="0.25">
      <c r="A195" s="2">
        <v>11.730402946472168</v>
      </c>
      <c r="B195" s="2">
        <v>4.2010993957519531</v>
      </c>
      <c r="C195" s="2">
        <v>-17.748897552490234</v>
      </c>
      <c r="D195" s="9"/>
    </row>
    <row r="196" spans="1:4" x14ac:dyDescent="0.25">
      <c r="A196" s="2">
        <v>10.513553619384766</v>
      </c>
      <c r="B196" s="2">
        <v>3.6197810173034668</v>
      </c>
      <c r="C196" s="2">
        <v>-4.205500602722168</v>
      </c>
      <c r="D196" s="9"/>
    </row>
    <row r="197" spans="1:4" x14ac:dyDescent="0.25">
      <c r="A197" s="2">
        <v>16.119779586791992</v>
      </c>
      <c r="B197" s="2">
        <v>2.2021980285644531</v>
      </c>
      <c r="C197" s="2">
        <v>-3.6260001659393311</v>
      </c>
      <c r="D197" s="9"/>
    </row>
    <row r="198" spans="1:4" x14ac:dyDescent="0.25">
      <c r="A198" s="2">
        <v>13.458608627319336</v>
      </c>
      <c r="B198" s="2">
        <v>3.9615392684936523</v>
      </c>
      <c r="C198" s="2">
        <v>-3.7720997333526611</v>
      </c>
      <c r="D198" s="9"/>
    </row>
    <row r="199" spans="1:4" x14ac:dyDescent="0.25">
      <c r="A199" s="2">
        <v>3.5144689083099365</v>
      </c>
      <c r="B199" s="2">
        <v>16.412088394165039</v>
      </c>
      <c r="C199" s="2">
        <v>-2.8695995807647705</v>
      </c>
      <c r="D199" s="9"/>
    </row>
    <row r="200" spans="1:4" x14ac:dyDescent="0.25">
      <c r="A200" s="2">
        <v>4.1318678855895996</v>
      </c>
      <c r="B200" s="2">
        <v>20.545053482055664</v>
      </c>
      <c r="C200" s="2">
        <v>-4.6300992965698242</v>
      </c>
      <c r="D200" s="9"/>
    </row>
    <row r="201" spans="1:4" x14ac:dyDescent="0.25">
      <c r="A201" s="2">
        <v>-3.6983516216278076</v>
      </c>
      <c r="B201" s="2">
        <v>-8.5571432113647461</v>
      </c>
      <c r="C201" s="2">
        <v>-6.5514998435974121</v>
      </c>
      <c r="D201" s="9"/>
    </row>
    <row r="202" spans="1:4" x14ac:dyDescent="0.25">
      <c r="A202" s="2">
        <v>-0.2304026335477829</v>
      </c>
      <c r="B202" s="2">
        <v>41.130767822265625</v>
      </c>
      <c r="C202" s="2">
        <v>-10.318199157714844</v>
      </c>
      <c r="D202" s="9"/>
    </row>
    <row r="203" spans="1:4" x14ac:dyDescent="0.25">
      <c r="A203" s="2">
        <v>-2.9384615421295166</v>
      </c>
      <c r="B203" s="2">
        <v>35.179119110107422</v>
      </c>
      <c r="C203" s="2">
        <v>2.2766003608703613</v>
      </c>
      <c r="D203" s="9"/>
    </row>
    <row r="204" spans="1:4" x14ac:dyDescent="0.25">
      <c r="A204" s="2">
        <v>-12.107692718505859</v>
      </c>
      <c r="B204" s="2">
        <v>1.3384621143341064</v>
      </c>
      <c r="C204" s="2">
        <v>3.0874996185302734</v>
      </c>
      <c r="D204" s="9"/>
    </row>
    <row r="205" spans="1:4" x14ac:dyDescent="0.25">
      <c r="A205" s="2">
        <v>-7.4978013038635254</v>
      </c>
      <c r="B205" s="2">
        <v>0.44615435600280762</v>
      </c>
      <c r="C205" s="2">
        <v>7.4293994903564453</v>
      </c>
      <c r="D205" s="9"/>
    </row>
    <row r="206" spans="1:4" x14ac:dyDescent="0.25">
      <c r="A206" s="2">
        <v>-10.84981632232666</v>
      </c>
      <c r="B206" s="2">
        <v>-1.5813175439834595</v>
      </c>
      <c r="C206" s="2">
        <v>11.213199615478516</v>
      </c>
      <c r="D206" s="9"/>
    </row>
    <row r="207" spans="1:4" x14ac:dyDescent="0.25">
      <c r="A207" s="2">
        <v>-3.8835160732269287</v>
      </c>
      <c r="B207" s="2">
        <v>-7.8098897933959961</v>
      </c>
      <c r="C207" s="2">
        <v>14.314498901367188</v>
      </c>
      <c r="D207" s="9"/>
    </row>
    <row r="208" spans="1:4" x14ac:dyDescent="0.25">
      <c r="A208" s="2">
        <v>-4.4340662956237793</v>
      </c>
      <c r="B208" s="2">
        <v>-2.9032962322235107</v>
      </c>
      <c r="C208" s="2">
        <v>9.9670009613037109</v>
      </c>
      <c r="D208" s="9"/>
    </row>
    <row r="209" spans="1:4" x14ac:dyDescent="0.25">
      <c r="A209" s="2">
        <v>-4.5692300796508789</v>
      </c>
      <c r="B209" s="2">
        <v>-1.0681310892105103</v>
      </c>
      <c r="C209" s="2">
        <v>3.6468000411987305</v>
      </c>
      <c r="D209" s="9"/>
    </row>
    <row r="210" spans="1:4" x14ac:dyDescent="0.25">
      <c r="A210" s="2">
        <v>-1.9263728857040405</v>
      </c>
      <c r="B210" s="2">
        <v>6.4351644515991211</v>
      </c>
      <c r="C210" s="2">
        <v>9.44580078125</v>
      </c>
      <c r="D210" s="9"/>
    </row>
    <row r="211" spans="1:4" x14ac:dyDescent="0.25">
      <c r="A211" s="2">
        <v>12.212637901306152</v>
      </c>
      <c r="B211" s="2">
        <v>9.9307689666748047</v>
      </c>
      <c r="C211" s="2">
        <v>9.5381002426147461</v>
      </c>
      <c r="D211" s="9"/>
    </row>
    <row r="212" spans="1:4" x14ac:dyDescent="0.25">
      <c r="A212" s="2">
        <v>8.7978019714355469</v>
      </c>
      <c r="B212" s="2">
        <v>7.1219773292541504</v>
      </c>
      <c r="C212" s="2">
        <v>25.44219970703125</v>
      </c>
      <c r="D212" s="9"/>
    </row>
    <row r="213" spans="1:4" x14ac:dyDescent="0.25">
      <c r="A213" s="2">
        <v>7.5600738525390625</v>
      </c>
      <c r="B213" s="2">
        <v>2.2956051826477051</v>
      </c>
      <c r="C213" s="2">
        <v>14.809100151062012</v>
      </c>
      <c r="D213" s="9"/>
    </row>
    <row r="214" spans="1:4" x14ac:dyDescent="0.25">
      <c r="A214" s="2">
        <v>8.3450546264648438</v>
      </c>
      <c r="B214" s="2">
        <v>1.9945046901702881</v>
      </c>
      <c r="C214" s="2">
        <v>12.546500205993652</v>
      </c>
      <c r="D214" s="9"/>
    </row>
    <row r="215" spans="1:4" x14ac:dyDescent="0.25">
      <c r="A215" s="2">
        <v>1.6791211366653442</v>
      </c>
      <c r="B215" s="2">
        <v>14.239561080932617</v>
      </c>
      <c r="C215" s="2">
        <v>3.0655004978179932</v>
      </c>
      <c r="D215" s="9"/>
    </row>
    <row r="216" spans="1:4" x14ac:dyDescent="0.25">
      <c r="A216" s="2">
        <v>10.383516311645508</v>
      </c>
      <c r="B216" s="2">
        <v>-7.6109895706176758</v>
      </c>
      <c r="C216" s="2">
        <v>-8.9568996429443359</v>
      </c>
      <c r="D216" s="9"/>
    </row>
    <row r="217" spans="1:4" x14ac:dyDescent="0.25">
      <c r="A217" s="2">
        <v>11.35054874420166</v>
      </c>
      <c r="B217" s="2">
        <v>19.010988235473633</v>
      </c>
      <c r="C217" s="2">
        <v>-19.020198822021484</v>
      </c>
      <c r="D217" s="9"/>
    </row>
    <row r="218" spans="1:4" x14ac:dyDescent="0.25">
      <c r="A218" s="2">
        <v>12.176373481750488</v>
      </c>
      <c r="B218" s="2">
        <v>10.607692718505859</v>
      </c>
      <c r="C218" s="2">
        <v>-27.528099060058594</v>
      </c>
      <c r="D218" s="9"/>
    </row>
    <row r="219" spans="1:4" x14ac:dyDescent="0.25">
      <c r="A219" s="2">
        <v>13.658607482910156</v>
      </c>
      <c r="B219" s="2">
        <v>11.819780349731445</v>
      </c>
      <c r="C219" s="2">
        <v>-31.334400177001953</v>
      </c>
      <c r="D219" s="9"/>
    </row>
    <row r="220" spans="1:4" x14ac:dyDescent="0.25">
      <c r="A220" s="2">
        <v>-23.610204696655273</v>
      </c>
      <c r="B220" s="2">
        <v>3.8186812400817871</v>
      </c>
      <c r="C220" s="2">
        <v>-26.269199371337891</v>
      </c>
      <c r="D220" s="9"/>
    </row>
    <row r="221" spans="1:4" x14ac:dyDescent="0.25">
      <c r="A221" s="2">
        <v>-29.954504013061523</v>
      </c>
      <c r="B221" s="2">
        <v>14.994505882263184</v>
      </c>
      <c r="C221" s="2">
        <v>-17.769100189208984</v>
      </c>
      <c r="D221" s="9"/>
    </row>
    <row r="222" spans="1:4" x14ac:dyDescent="0.25">
      <c r="A222" s="2">
        <v>-30.253297805786133</v>
      </c>
      <c r="B222" s="2">
        <v>13.782418251037598</v>
      </c>
      <c r="C222" s="2">
        <v>-13.833100318908691</v>
      </c>
      <c r="D222" s="9"/>
    </row>
    <row r="223" spans="1:4" x14ac:dyDescent="0.25">
      <c r="A223" s="2">
        <v>-33.197799682617188</v>
      </c>
      <c r="B223" s="2">
        <v>15.142857551574707</v>
      </c>
      <c r="C223" s="2">
        <v>-19.18549919128418</v>
      </c>
      <c r="D223" s="9"/>
    </row>
    <row r="224" spans="1:4" x14ac:dyDescent="0.25">
      <c r="A224" s="2">
        <v>-27.420879364013672</v>
      </c>
      <c r="B224" s="2">
        <v>12.74835205078125</v>
      </c>
      <c r="C224" s="2">
        <v>4.1715002059936523</v>
      </c>
      <c r="D224" s="9"/>
    </row>
    <row r="225" spans="1:4" x14ac:dyDescent="0.25">
      <c r="A225" s="2">
        <v>0.90000009536743164</v>
      </c>
      <c r="B225" s="2">
        <v>23.05494499206543</v>
      </c>
      <c r="C225" s="2">
        <v>3.5862002372741699</v>
      </c>
      <c r="D225" s="9"/>
    </row>
    <row r="226" spans="1:4" x14ac:dyDescent="0.25">
      <c r="A226" s="2">
        <v>5.3758244514465332</v>
      </c>
      <c r="B226" s="2">
        <v>3.5494508743286133</v>
      </c>
      <c r="C226" s="2">
        <v>-32.489902496337891</v>
      </c>
      <c r="D226" s="9"/>
    </row>
    <row r="227" spans="1:4" x14ac:dyDescent="0.25">
      <c r="A227" s="2">
        <v>1.5560445785522461</v>
      </c>
      <c r="B227" s="2">
        <v>20.550548553466797</v>
      </c>
      <c r="C227" s="2">
        <v>8.5213994979858398</v>
      </c>
      <c r="D227" s="9"/>
    </row>
    <row r="228" spans="1:4" x14ac:dyDescent="0.25">
      <c r="A228" s="2">
        <v>-3.512087345123291</v>
      </c>
      <c r="B228" s="2">
        <v>25.537363052368164</v>
      </c>
      <c r="C228" s="2">
        <v>16.039699554443359</v>
      </c>
      <c r="D228" s="9"/>
    </row>
    <row r="229" spans="1:4" x14ac:dyDescent="0.25">
      <c r="A229" s="2">
        <v>-7.49945068359375</v>
      </c>
      <c r="B229" s="2">
        <v>23.989011764526367</v>
      </c>
      <c r="C229" s="2">
        <v>15.205400466918945</v>
      </c>
      <c r="D229" s="9"/>
    </row>
    <row r="230" spans="1:4" x14ac:dyDescent="0.25">
      <c r="A230" s="2">
        <v>1.8758243322372437</v>
      </c>
      <c r="B230" s="2">
        <v>19.857143402099609</v>
      </c>
      <c r="C230" s="2">
        <v>14.624899864196777</v>
      </c>
      <c r="D230" s="9"/>
    </row>
    <row r="231" spans="1:4" x14ac:dyDescent="0.25">
      <c r="A231" s="2">
        <v>0.29010975360870361</v>
      </c>
      <c r="B231" s="2">
        <v>13.994505882263184</v>
      </c>
      <c r="C231" s="2">
        <v>21.177398681640625</v>
      </c>
      <c r="D231" s="9"/>
    </row>
    <row r="232" spans="1:4" x14ac:dyDescent="0.25">
      <c r="A232" s="2">
        <v>-1.2912086248397827</v>
      </c>
      <c r="B232" s="2">
        <v>-1.8406581878662109</v>
      </c>
      <c r="C232" s="2">
        <v>14.689499855041504</v>
      </c>
      <c r="D232" s="9"/>
    </row>
    <row r="233" spans="1:4" x14ac:dyDescent="0.25">
      <c r="A233" s="2">
        <v>1.894505500793457</v>
      </c>
      <c r="B233" s="2">
        <v>5.5373630523681641</v>
      </c>
      <c r="C233" s="2">
        <v>3.7219002246856689</v>
      </c>
      <c r="D233" s="9"/>
    </row>
    <row r="234" spans="1:4" x14ac:dyDescent="0.25">
      <c r="A234" s="2">
        <v>10.302197456359863</v>
      </c>
      <c r="B234" s="2">
        <v>2.7813186645507813</v>
      </c>
      <c r="C234" s="2">
        <v>5.6340999603271484</v>
      </c>
      <c r="D234" s="9"/>
    </row>
    <row r="235" spans="1:4" x14ac:dyDescent="0.25">
      <c r="A235" s="2">
        <v>2.480219841003418</v>
      </c>
      <c r="B235" s="2">
        <v>21.986814498901367</v>
      </c>
      <c r="C235" s="2">
        <v>4.6977005004882813</v>
      </c>
      <c r="D235" s="9"/>
    </row>
    <row r="236" spans="1:4" x14ac:dyDescent="0.25">
      <c r="A236" s="2">
        <v>8.4560441970825195</v>
      </c>
      <c r="B236" s="2">
        <v>6.0318684577941895</v>
      </c>
      <c r="C236" s="2">
        <v>18.702400207519531</v>
      </c>
      <c r="D236" s="9"/>
    </row>
    <row r="237" spans="1:4" x14ac:dyDescent="0.25">
      <c r="A237" s="2">
        <v>5.1302194595336914</v>
      </c>
      <c r="B237" s="2">
        <v>16.436262130737305</v>
      </c>
      <c r="C237" s="2">
        <v>5.0974001884460449</v>
      </c>
      <c r="D237" s="9"/>
    </row>
    <row r="238" spans="1:4" x14ac:dyDescent="0.25">
      <c r="A238" s="2">
        <v>6.4049453735351563</v>
      </c>
      <c r="B238" s="2">
        <v>18.19011116027832</v>
      </c>
      <c r="C238" s="2">
        <v>-2.1541008949279785</v>
      </c>
      <c r="D238" s="9"/>
    </row>
    <row r="239" spans="1:4" x14ac:dyDescent="0.25">
      <c r="A239" s="2">
        <v>-5.857142448425293</v>
      </c>
      <c r="B239" s="2">
        <v>13.604395866394043</v>
      </c>
      <c r="C239" s="2">
        <v>-10.433100700378418</v>
      </c>
      <c r="D239" s="9"/>
    </row>
    <row r="240" spans="1:4" x14ac:dyDescent="0.25">
      <c r="A240" s="2">
        <v>-4.8337907791137695</v>
      </c>
      <c r="B240" s="2">
        <v>-1.6285710334777832</v>
      </c>
      <c r="C240" s="2">
        <v>-12.178698539733887</v>
      </c>
      <c r="D240" s="9"/>
    </row>
    <row r="241" spans="1:4" x14ac:dyDescent="0.25">
      <c r="A241" s="2">
        <v>5.6989011764526367</v>
      </c>
      <c r="B241" s="2">
        <v>15.253846168518066</v>
      </c>
      <c r="C241" s="2">
        <v>-7.0696992874145508</v>
      </c>
      <c r="D241" s="9"/>
    </row>
    <row r="242" spans="1:4" x14ac:dyDescent="0.25">
      <c r="A242" s="2">
        <v>4.3813185691833496</v>
      </c>
      <c r="B242" s="2">
        <v>11.372528076171875</v>
      </c>
      <c r="C242" s="2">
        <v>-14.781198501586914</v>
      </c>
      <c r="D242" s="9"/>
    </row>
    <row r="243" spans="1:4" x14ac:dyDescent="0.25">
      <c r="A243" s="2">
        <v>3.4252746105194092</v>
      </c>
      <c r="B243" s="2">
        <v>19.309890747070313</v>
      </c>
      <c r="C243" s="2">
        <v>0.8180997371673584</v>
      </c>
      <c r="D243" s="9"/>
    </row>
    <row r="244" spans="1:4" x14ac:dyDescent="0.25">
      <c r="A244" s="2">
        <v>-24.900732040405273</v>
      </c>
      <c r="B244" s="2">
        <v>9.4131870269775391</v>
      </c>
      <c r="C244" s="2">
        <v>29.745599746704102</v>
      </c>
      <c r="D244" s="9"/>
    </row>
    <row r="245" spans="1:4" x14ac:dyDescent="0.25">
      <c r="A245" s="2">
        <v>-18.018680572509766</v>
      </c>
      <c r="B245" s="2">
        <v>16.825273513793945</v>
      </c>
      <c r="C245" s="2">
        <v>29.41059684753418</v>
      </c>
      <c r="D245" s="9"/>
    </row>
    <row r="246" spans="1:4" x14ac:dyDescent="0.25">
      <c r="A246" s="2">
        <v>-21.054580688476563</v>
      </c>
      <c r="B246" s="2">
        <v>4.2428569793701172</v>
      </c>
      <c r="C246" s="2">
        <v>4.3948993682861328</v>
      </c>
      <c r="D246" s="9"/>
    </row>
    <row r="247" spans="1:4" x14ac:dyDescent="0.25">
      <c r="A247" s="2">
        <v>-20.137363433837891</v>
      </c>
      <c r="B247" s="2">
        <v>9.7890110015869141</v>
      </c>
      <c r="C247" s="2">
        <v>14.699299812316895</v>
      </c>
      <c r="D247" s="9"/>
    </row>
    <row r="248" spans="1:4" x14ac:dyDescent="0.25">
      <c r="A248" s="2">
        <v>-26.201099395751953</v>
      </c>
      <c r="B248" s="2">
        <v>16.456043243408203</v>
      </c>
      <c r="C248" s="2">
        <v>3.2719008922576904</v>
      </c>
      <c r="D248" s="9"/>
    </row>
    <row r="249" spans="1:4" x14ac:dyDescent="0.25">
      <c r="A249" s="2">
        <v>-17.230768203735352</v>
      </c>
      <c r="B249" s="2">
        <v>14.134065628051758</v>
      </c>
      <c r="C249" s="2">
        <v>6.2292003631591797</v>
      </c>
      <c r="D249" s="9"/>
    </row>
    <row r="250" spans="1:4" x14ac:dyDescent="0.25">
      <c r="A250" s="2">
        <v>-14.813185691833496</v>
      </c>
      <c r="B250" s="2">
        <v>20.830768585205078</v>
      </c>
      <c r="C250" s="2">
        <v>0.46770000457763672</v>
      </c>
      <c r="D250" s="9"/>
    </row>
    <row r="251" spans="1:4" x14ac:dyDescent="0.25">
      <c r="A251" s="2">
        <v>-7.6186809539794922</v>
      </c>
      <c r="B251" s="2">
        <v>29.772525787353516</v>
      </c>
      <c r="C251" s="2">
        <v>17.245899200439453</v>
      </c>
      <c r="D251" s="9"/>
    </row>
    <row r="252" spans="1:4" x14ac:dyDescent="0.25">
      <c r="A252" s="2">
        <v>-12.523076057434082</v>
      </c>
      <c r="B252" s="2">
        <v>34.850547790527344</v>
      </c>
      <c r="C252" s="2">
        <v>-6.6460995674133301</v>
      </c>
      <c r="D252" s="9"/>
    </row>
    <row r="253" spans="1:4" x14ac:dyDescent="0.25">
      <c r="A253" s="2">
        <v>1.295604944229126</v>
      </c>
      <c r="B253" s="2">
        <v>22.117582321166992</v>
      </c>
      <c r="C253" s="2">
        <v>-11.848499298095703</v>
      </c>
      <c r="D253" s="9"/>
    </row>
    <row r="254" spans="1:4" x14ac:dyDescent="0.25">
      <c r="A254" s="2">
        <v>-31.526372909545898</v>
      </c>
      <c r="B254" s="2">
        <v>22.19120979309082</v>
      </c>
      <c r="C254" s="2">
        <v>-16.289899826049805</v>
      </c>
      <c r="D254" s="9"/>
    </row>
    <row r="255" spans="1:4" x14ac:dyDescent="0.25">
      <c r="A255" s="2">
        <v>-34.305862426757813</v>
      </c>
      <c r="B255" s="2">
        <v>10.856043815612793</v>
      </c>
      <c r="C255" s="2">
        <v>-13.885298728942871</v>
      </c>
      <c r="D255" s="9"/>
    </row>
    <row r="256" spans="1:4" x14ac:dyDescent="0.25">
      <c r="A256" s="2">
        <v>-25.126375198364258</v>
      </c>
      <c r="B256" s="2">
        <v>5.9549450874328613</v>
      </c>
      <c r="C256" s="2">
        <v>-7.5970993041992188</v>
      </c>
      <c r="D256" s="9"/>
    </row>
    <row r="257" spans="1:4" x14ac:dyDescent="0.25">
      <c r="A257" s="2">
        <v>-29.081319808959961</v>
      </c>
      <c r="B257" s="2">
        <v>8.376922607421875</v>
      </c>
      <c r="C257" s="2">
        <v>-13.914600372314453</v>
      </c>
      <c r="D257" s="9"/>
    </row>
    <row r="258" spans="1:4" x14ac:dyDescent="0.25">
      <c r="A258" s="2">
        <v>-3.5114281177520752</v>
      </c>
      <c r="B258" s="2">
        <v>12.330768585205078</v>
      </c>
      <c r="C258" s="2">
        <v>2.6775994300842285</v>
      </c>
      <c r="D258" s="9"/>
    </row>
    <row r="259" spans="1:4" x14ac:dyDescent="0.25">
      <c r="A259" s="2">
        <v>-8.8274717330932617</v>
      </c>
      <c r="B259" s="2">
        <v>32.9967041015625</v>
      </c>
      <c r="C259" s="2">
        <v>14.397000312805176</v>
      </c>
      <c r="D259" s="9"/>
    </row>
    <row r="260" spans="1:4" x14ac:dyDescent="0.25">
      <c r="A260" s="2">
        <v>11.931868553161621</v>
      </c>
      <c r="B260" s="2">
        <v>35.443958282470703</v>
      </c>
      <c r="C260" s="2">
        <v>27.916200637817383</v>
      </c>
      <c r="D260" s="9"/>
    </row>
    <row r="261" spans="1:4" x14ac:dyDescent="0.25">
      <c r="A261" s="2">
        <v>56.540107727050781</v>
      </c>
      <c r="B261" s="2">
        <v>22.147253036499023</v>
      </c>
      <c r="C261" s="2">
        <v>2.8931002616882324</v>
      </c>
      <c r="D261" s="9"/>
    </row>
    <row r="262" spans="1:4" x14ac:dyDescent="0.25">
      <c r="A262" s="2">
        <v>58.548572540283203</v>
      </c>
      <c r="B262" s="2">
        <v>20.404396057128906</v>
      </c>
      <c r="C262" s="2">
        <v>7.9544000625610352</v>
      </c>
      <c r="D262" s="9"/>
    </row>
    <row r="263" spans="1:4" x14ac:dyDescent="0.25">
      <c r="A263" s="2">
        <v>51.847251892089844</v>
      </c>
      <c r="B263" s="2">
        <v>18.570329666137695</v>
      </c>
      <c r="C263" s="2">
        <v>-0.39430046081542969</v>
      </c>
      <c r="D263" s="9"/>
    </row>
    <row r="264" spans="1:4" x14ac:dyDescent="0.25">
      <c r="A264" s="2">
        <v>35.372890472412109</v>
      </c>
      <c r="B264" s="2">
        <v>20.993406295776367</v>
      </c>
      <c r="C264" s="2">
        <v>-15.772499084472656</v>
      </c>
      <c r="D264" s="9"/>
    </row>
    <row r="265" spans="1:4" x14ac:dyDescent="0.25">
      <c r="A265" s="2">
        <v>-11.477655410766602</v>
      </c>
      <c r="B265" s="2">
        <v>6.1527471542358398</v>
      </c>
      <c r="C265" s="2">
        <v>-27.936798095703125</v>
      </c>
      <c r="D265" s="9"/>
    </row>
    <row r="266" spans="1:4" x14ac:dyDescent="0.25">
      <c r="A266" s="2">
        <v>5.6538457870483398</v>
      </c>
      <c r="B266" s="2">
        <v>10.938462257385254</v>
      </c>
      <c r="C266" s="2">
        <v>-27.162599563598633</v>
      </c>
      <c r="D266" s="9"/>
    </row>
    <row r="267" spans="1:4" x14ac:dyDescent="0.25">
      <c r="A267" s="2">
        <v>10.558241844177246</v>
      </c>
      <c r="B267" s="2">
        <v>11.567032814025879</v>
      </c>
      <c r="C267" s="2">
        <v>-35.987297058105469</v>
      </c>
      <c r="D267" s="9"/>
    </row>
    <row r="268" spans="1:4" x14ac:dyDescent="0.25">
      <c r="A268" s="2">
        <v>8.0021982192993164</v>
      </c>
      <c r="B268" s="2">
        <v>14.510989189147949</v>
      </c>
      <c r="C268" s="2">
        <v>-31.37449836730957</v>
      </c>
      <c r="D268" s="9"/>
    </row>
    <row r="269" spans="1:4" x14ac:dyDescent="0.25">
      <c r="A269" s="2">
        <v>9.5384616851806641</v>
      </c>
      <c r="B269" s="2">
        <v>13.006592750549316</v>
      </c>
      <c r="C269" s="2">
        <v>-0.4179995059967041</v>
      </c>
      <c r="D269" s="9"/>
    </row>
    <row r="270" spans="1:4" x14ac:dyDescent="0.25">
      <c r="A270" s="2">
        <v>10.271795272827148</v>
      </c>
      <c r="B270" s="2">
        <v>16</v>
      </c>
      <c r="C270" s="2">
        <v>3.6286995410919189</v>
      </c>
      <c r="D270" s="9"/>
    </row>
    <row r="271" spans="1:4" x14ac:dyDescent="0.25">
      <c r="A271" s="2">
        <v>11.478387832641602</v>
      </c>
      <c r="B271" s="2">
        <v>13.645054817199707</v>
      </c>
      <c r="C271" s="2">
        <v>0.24489998817443848</v>
      </c>
      <c r="D271" s="9"/>
    </row>
    <row r="272" spans="1:4" x14ac:dyDescent="0.25">
      <c r="A272" s="2">
        <v>11.566593170166016</v>
      </c>
      <c r="B272" s="2">
        <v>17.103296279907227</v>
      </c>
      <c r="C272" s="2">
        <v>2.0967996120452881</v>
      </c>
      <c r="D272" s="9"/>
    </row>
    <row r="273" spans="1:4" x14ac:dyDescent="0.25">
      <c r="A273" s="2">
        <v>-1.5197799205780029</v>
      </c>
      <c r="B273" s="2">
        <v>-3.5538456439971924</v>
      </c>
      <c r="C273" s="2">
        <v>10.427399635314941</v>
      </c>
      <c r="D273" s="9"/>
    </row>
    <row r="274" spans="1:4" x14ac:dyDescent="0.25">
      <c r="A274" s="2">
        <v>-28.589973449707031</v>
      </c>
      <c r="B274" s="2">
        <v>-16.157142639160156</v>
      </c>
      <c r="C274" s="2">
        <v>3.4742007255554199</v>
      </c>
      <c r="D274" s="9"/>
    </row>
    <row r="275" spans="1:4" x14ac:dyDescent="0.25">
      <c r="A275" s="2">
        <v>2.8989014625549316</v>
      </c>
      <c r="B275" s="2">
        <v>-19.452749252319336</v>
      </c>
      <c r="C275" s="2">
        <v>8.1401996612548828</v>
      </c>
      <c r="D275" s="9"/>
    </row>
    <row r="276" spans="1:4" x14ac:dyDescent="0.25">
      <c r="A276" s="2">
        <v>3.6331872940063477</v>
      </c>
      <c r="B276" s="2">
        <v>-19.715383529663086</v>
      </c>
      <c r="C276" s="2">
        <v>16.644199371337891</v>
      </c>
      <c r="D276" s="9"/>
    </row>
    <row r="277" spans="1:4" x14ac:dyDescent="0.25">
      <c r="A277" s="2">
        <v>-3.4282047748565674</v>
      </c>
      <c r="B277" s="2">
        <v>-22.338459014892578</v>
      </c>
      <c r="C277" s="2">
        <v>22.400400161743164</v>
      </c>
      <c r="D277" s="9"/>
    </row>
    <row r="278" spans="1:4" x14ac:dyDescent="0.25">
      <c r="A278" s="2">
        <v>-11.719779968261719</v>
      </c>
      <c r="B278" s="2">
        <v>-22.151647567749023</v>
      </c>
      <c r="C278" s="2">
        <v>20.911899566650391</v>
      </c>
      <c r="D278" s="9"/>
    </row>
    <row r="279" spans="1:4" x14ac:dyDescent="0.25">
      <c r="A279" s="2">
        <v>-6.0505490303039551</v>
      </c>
      <c r="B279" s="2">
        <v>16.75604248046875</v>
      </c>
      <c r="C279" s="2">
        <v>18.150699615478516</v>
      </c>
      <c r="D279" s="9"/>
    </row>
    <row r="280" spans="1:4" x14ac:dyDescent="0.25">
      <c r="A280" s="2">
        <v>-1.8978023529052734</v>
      </c>
      <c r="B280" s="2">
        <v>26.486812591552734</v>
      </c>
      <c r="C280" s="2">
        <v>16.374500274658203</v>
      </c>
      <c r="D280" s="9"/>
    </row>
    <row r="281" spans="1:4" x14ac:dyDescent="0.25">
      <c r="A281" s="2">
        <v>-7.7725272178649902</v>
      </c>
      <c r="B281" s="2">
        <v>11.218681335449219</v>
      </c>
      <c r="C281" s="2">
        <v>2.9113993644714355</v>
      </c>
      <c r="D281" s="9"/>
    </row>
    <row r="282" spans="1:4" x14ac:dyDescent="0.25">
      <c r="A282" s="2">
        <v>-4.1609888076782227</v>
      </c>
      <c r="B282" s="2">
        <v>17.709890365600586</v>
      </c>
      <c r="C282" s="2">
        <v>6.5832004547119141</v>
      </c>
      <c r="D282" s="9"/>
    </row>
    <row r="283" spans="1:4" x14ac:dyDescent="0.25">
      <c r="A283" s="2">
        <v>1.1076929569244385</v>
      </c>
      <c r="B283" s="2">
        <v>0.86373591423034668</v>
      </c>
      <c r="C283" s="2">
        <v>8.8113002777099609</v>
      </c>
      <c r="D283" s="9"/>
    </row>
    <row r="284" spans="1:4" x14ac:dyDescent="0.25">
      <c r="A284" s="2">
        <v>2.3615384101867676</v>
      </c>
      <c r="B284" s="2">
        <v>8.0813179016113281</v>
      </c>
      <c r="C284" s="2">
        <v>20.139499664306641</v>
      </c>
      <c r="D284" s="9"/>
    </row>
    <row r="285" spans="1:4" x14ac:dyDescent="0.25">
      <c r="A285" s="2">
        <v>1.7747254371643066</v>
      </c>
      <c r="B285" s="2">
        <v>-1.1571431159973145</v>
      </c>
      <c r="C285" s="2">
        <v>30.928598403930664</v>
      </c>
      <c r="D285" s="9"/>
    </row>
    <row r="286" spans="1:4" x14ac:dyDescent="0.25">
      <c r="A286" s="2">
        <v>8.4843959808349609</v>
      </c>
      <c r="B286" s="2">
        <v>5.2076926231384277</v>
      </c>
      <c r="C286" s="2">
        <v>34.915699005126953</v>
      </c>
      <c r="D286" s="9"/>
    </row>
    <row r="287" spans="1:4" x14ac:dyDescent="0.25">
      <c r="A287" s="2">
        <v>12.167032241821289</v>
      </c>
      <c r="B287" s="2">
        <v>0.37912082672119141</v>
      </c>
      <c r="C287" s="2">
        <v>25.56719970703125</v>
      </c>
      <c r="D287" s="9"/>
    </row>
    <row r="288" spans="1:4" x14ac:dyDescent="0.25">
      <c r="A288" s="2">
        <v>5.4021973609924316</v>
      </c>
      <c r="B288" s="2">
        <v>18.586812973022461</v>
      </c>
      <c r="C288" s="2">
        <v>16.145299911499023</v>
      </c>
      <c r="D288" s="9"/>
    </row>
    <row r="289" spans="1:4" x14ac:dyDescent="0.25">
      <c r="A289" s="2">
        <v>-3.3774721622467041</v>
      </c>
      <c r="B289" s="2">
        <v>13.956043243408203</v>
      </c>
      <c r="C289" s="2">
        <v>6.4118995666503906</v>
      </c>
      <c r="D289" s="9"/>
    </row>
    <row r="290" spans="1:4" x14ac:dyDescent="0.25">
      <c r="A290" s="2">
        <v>4.7131862640380859</v>
      </c>
      <c r="B290" s="2">
        <v>18.75604248046875</v>
      </c>
      <c r="C290" s="2">
        <v>15.359399795532227</v>
      </c>
      <c r="D290" s="9"/>
    </row>
    <row r="291" spans="1:4" x14ac:dyDescent="0.25">
      <c r="A291" s="2">
        <v>-6.8917584419250488</v>
      </c>
      <c r="B291" s="2">
        <v>8.7098903656005859</v>
      </c>
      <c r="C291" s="2">
        <v>-7.9102005958557129</v>
      </c>
      <c r="D291" s="9"/>
    </row>
    <row r="292" spans="1:4" x14ac:dyDescent="0.25">
      <c r="A292" s="2">
        <v>-3.3016481399536133</v>
      </c>
      <c r="B292" s="2">
        <v>-2.0604391098022461</v>
      </c>
      <c r="C292" s="2">
        <v>-15.469301223754883</v>
      </c>
      <c r="D292" s="9"/>
    </row>
    <row r="293" spans="1:4" x14ac:dyDescent="0.25">
      <c r="A293" s="2">
        <v>6.6719779968261719</v>
      </c>
      <c r="B293" s="2">
        <v>-1.319779634475708</v>
      </c>
      <c r="C293" s="2">
        <v>-15.715398788452148</v>
      </c>
      <c r="D293" s="9"/>
    </row>
    <row r="294" spans="1:4" x14ac:dyDescent="0.25">
      <c r="A294" s="2">
        <v>6.1286821365356445</v>
      </c>
      <c r="B294" s="2">
        <v>-1.401098370552063</v>
      </c>
      <c r="C294" s="2">
        <v>-12.946998596191406</v>
      </c>
      <c r="D294" s="9"/>
    </row>
    <row r="295" spans="1:4" x14ac:dyDescent="0.25">
      <c r="A295" s="2">
        <v>12.206043243408203</v>
      </c>
      <c r="B295" s="2">
        <v>9.6912088394165039</v>
      </c>
      <c r="C295" s="2">
        <v>-9.9993009567260742</v>
      </c>
      <c r="D295" s="9"/>
    </row>
    <row r="296" spans="1:4" x14ac:dyDescent="0.25">
      <c r="A296" s="2">
        <v>-2.1340656280517578</v>
      </c>
      <c r="B296" s="2">
        <v>9.5307693481445313</v>
      </c>
      <c r="C296" s="2">
        <v>-10.744199752807617</v>
      </c>
      <c r="D296" s="9"/>
    </row>
    <row r="297" spans="1:4" x14ac:dyDescent="0.25">
      <c r="A297" s="2">
        <v>2.4565939903259277</v>
      </c>
      <c r="B297" s="2">
        <v>15.05714225769043</v>
      </c>
      <c r="C297" s="2">
        <v>-3.9095990657806396</v>
      </c>
      <c r="D297" s="9"/>
    </row>
    <row r="298" spans="1:4" x14ac:dyDescent="0.25">
      <c r="A298" s="2">
        <v>6.384340763092041</v>
      </c>
      <c r="B298" s="2">
        <v>-2.3648364543914795</v>
      </c>
      <c r="C298" s="2">
        <v>2.9071002006530762</v>
      </c>
      <c r="D298" s="9"/>
    </row>
    <row r="299" spans="1:4" x14ac:dyDescent="0.25">
      <c r="A299" s="2">
        <v>5.7637367248535156</v>
      </c>
      <c r="B299" s="2">
        <v>-1.031867504119873</v>
      </c>
      <c r="C299" s="2">
        <v>0.51040005683898926</v>
      </c>
      <c r="D299" s="9"/>
    </row>
    <row r="300" spans="1:4" x14ac:dyDescent="0.25">
      <c r="A300" s="2">
        <v>-17.515933990478516</v>
      </c>
      <c r="B300" s="2">
        <v>-8.8912086486816406</v>
      </c>
      <c r="C300" s="2">
        <v>15.688199996948242</v>
      </c>
      <c r="D300" s="9"/>
    </row>
    <row r="301" spans="1:4" x14ac:dyDescent="0.25">
      <c r="A301" s="2">
        <v>-8.6930398941040039</v>
      </c>
      <c r="B301" s="2">
        <v>-11.956043243408203</v>
      </c>
      <c r="C301" s="2">
        <v>9.9900999069213867</v>
      </c>
      <c r="D301" s="9"/>
    </row>
    <row r="302" spans="1:4" x14ac:dyDescent="0.25">
      <c r="A302" s="2">
        <v>-10.509614944458008</v>
      </c>
      <c r="B302" s="2">
        <v>-12.242856979370117</v>
      </c>
      <c r="C302" s="2">
        <v>7.3582000732421875</v>
      </c>
      <c r="D302" s="9"/>
    </row>
    <row r="303" spans="1:4" x14ac:dyDescent="0.25">
      <c r="A303" s="2">
        <v>-7.980219841003418</v>
      </c>
      <c r="B303" s="2">
        <v>-14.536262512207031</v>
      </c>
      <c r="C303" s="2">
        <v>2.3733994960784912</v>
      </c>
      <c r="D303" s="9"/>
    </row>
    <row r="304" spans="1:4" x14ac:dyDescent="0.25">
      <c r="A304" s="2">
        <v>-8.7230768203735352</v>
      </c>
      <c r="B304" s="2">
        <v>-11.012086868286133</v>
      </c>
      <c r="C304" s="2">
        <v>-3.1045994758605957</v>
      </c>
      <c r="D304" s="9"/>
    </row>
    <row r="305" spans="1:4" x14ac:dyDescent="0.25">
      <c r="A305" s="2">
        <v>-1.2857141494750977</v>
      </c>
      <c r="B305" s="2">
        <v>-9.1384620666503906</v>
      </c>
      <c r="C305" s="2">
        <v>-9.8740005493164063</v>
      </c>
      <c r="D305" s="9"/>
    </row>
    <row r="306" spans="1:4" x14ac:dyDescent="0.25">
      <c r="A306" s="2">
        <v>-8.4538459777832031</v>
      </c>
      <c r="B306" s="2">
        <v>0.34945154190063477</v>
      </c>
      <c r="C306" s="2">
        <v>-10.120100021362305</v>
      </c>
      <c r="D306" s="9"/>
    </row>
    <row r="307" spans="1:4" x14ac:dyDescent="0.25">
      <c r="A307" s="2">
        <v>5.8714284896850586</v>
      </c>
      <c r="B307" s="2">
        <v>8.626373291015625</v>
      </c>
      <c r="C307" s="2">
        <v>-5.3310995101928711</v>
      </c>
      <c r="D307" s="9"/>
    </row>
    <row r="308" spans="1:4" x14ac:dyDescent="0.25">
      <c r="A308" s="2">
        <v>6.990109920501709</v>
      </c>
      <c r="B308" s="2">
        <v>9.9725284576416016</v>
      </c>
      <c r="C308" s="2">
        <v>3.3646001815795898</v>
      </c>
      <c r="D308" s="9"/>
    </row>
    <row r="309" spans="1:4" x14ac:dyDescent="0.25">
      <c r="A309" s="2">
        <v>10.520329475402832</v>
      </c>
      <c r="B309" s="2">
        <v>9.4043960571289063</v>
      </c>
      <c r="C309" s="2">
        <v>12.605600357055664</v>
      </c>
      <c r="D309" s="9"/>
    </row>
    <row r="310" spans="1:4" x14ac:dyDescent="0.25">
      <c r="A310" s="2">
        <v>4.9861536026000977</v>
      </c>
      <c r="B310" s="2">
        <v>6.4626374244689941</v>
      </c>
      <c r="C310" s="2">
        <v>15.092000961303711</v>
      </c>
      <c r="D310" s="9"/>
    </row>
    <row r="311" spans="1:4" x14ac:dyDescent="0.25">
      <c r="A311" s="2">
        <v>-0.27252769470214844</v>
      </c>
      <c r="B311" s="2">
        <v>8.5054950714111328</v>
      </c>
      <c r="C311" s="2">
        <v>9.4361991882324219</v>
      </c>
      <c r="D311" s="9"/>
    </row>
    <row r="312" spans="1:4" x14ac:dyDescent="0.25">
      <c r="A312" s="2">
        <v>4.6554946899414063</v>
      </c>
      <c r="B312" s="2">
        <v>5.0208792686462402</v>
      </c>
      <c r="C312" s="2">
        <v>5.3137006759643555</v>
      </c>
      <c r="D312" s="9"/>
    </row>
    <row r="313" spans="1:4" x14ac:dyDescent="0.25">
      <c r="A313" s="2">
        <v>8.75274658203125</v>
      </c>
      <c r="B313" s="2">
        <v>19.314285278320313</v>
      </c>
      <c r="C313" s="2">
        <v>-0.35770034790039063</v>
      </c>
      <c r="D313" s="9"/>
    </row>
    <row r="314" spans="1:4" x14ac:dyDescent="0.25">
      <c r="A314" s="2">
        <v>9.4318675994873047</v>
      </c>
      <c r="B314" s="2">
        <v>4.5340671539306641</v>
      </c>
      <c r="C314" s="2">
        <v>-1.7033994197845459</v>
      </c>
      <c r="D314" s="9"/>
    </row>
    <row r="315" spans="1:4" x14ac:dyDescent="0.25">
      <c r="A315" s="2">
        <v>-2.8681321144104004</v>
      </c>
      <c r="B315" s="2">
        <v>-7.1164836883544922</v>
      </c>
      <c r="C315" s="2">
        <v>-13.094099998474121</v>
      </c>
      <c r="D315" s="9"/>
    </row>
    <row r="316" spans="1:4" x14ac:dyDescent="0.25">
      <c r="A316" s="2">
        <v>8.3540029525756836</v>
      </c>
      <c r="B316" s="2">
        <v>-4.3406591415405273</v>
      </c>
      <c r="C316" s="2">
        <v>-42.662998199462891</v>
      </c>
      <c r="D316" s="9"/>
    </row>
    <row r="317" spans="1:4" x14ac:dyDescent="0.25">
      <c r="A317" s="2">
        <v>7.6518054008483887</v>
      </c>
      <c r="B317" s="2">
        <v>8.0934066772460938</v>
      </c>
      <c r="C317" s="2">
        <v>-39.410701751708984</v>
      </c>
      <c r="D317" s="9"/>
    </row>
    <row r="318" spans="1:4" x14ac:dyDescent="0.25">
      <c r="A318" s="2">
        <v>9.9934072494506836</v>
      </c>
      <c r="B318" s="2">
        <v>14.713187217712402</v>
      </c>
      <c r="C318" s="2">
        <v>-32.290802001953125</v>
      </c>
      <c r="D318" s="9"/>
    </row>
    <row r="319" spans="1:4" x14ac:dyDescent="0.25">
      <c r="A319" s="2">
        <v>12.621703147888184</v>
      </c>
      <c r="B319" s="2">
        <v>6.5109891891479492</v>
      </c>
      <c r="C319" s="2">
        <v>-22.881399154663086</v>
      </c>
      <c r="D319" s="9"/>
    </row>
    <row r="320" spans="1:4" x14ac:dyDescent="0.25">
      <c r="A320" s="2">
        <v>13.24835205078125</v>
      </c>
      <c r="B320" s="2">
        <v>7.2989015579223633</v>
      </c>
      <c r="C320" s="2">
        <v>-26.159799575805664</v>
      </c>
      <c r="D320" s="9"/>
    </row>
    <row r="321" spans="1:4" x14ac:dyDescent="0.25">
      <c r="A321" s="2">
        <v>1.1908427476882935</v>
      </c>
      <c r="B321" s="2">
        <v>2.1989016532897949</v>
      </c>
      <c r="C321" s="2">
        <v>15.719099044799805</v>
      </c>
      <c r="D321" s="9"/>
    </row>
    <row r="322" spans="1:4" x14ac:dyDescent="0.25">
      <c r="A322" s="2">
        <v>-15.313186645507813</v>
      </c>
      <c r="B322" s="2">
        <v>3.4428572654724121</v>
      </c>
      <c r="C322" s="2">
        <v>-0.12129998207092285</v>
      </c>
      <c r="D322" s="9"/>
    </row>
    <row r="323" spans="1:4" x14ac:dyDescent="0.25">
      <c r="A323" s="2">
        <v>0.3131868839263916</v>
      </c>
      <c r="B323" s="2">
        <v>8.0692310333251953</v>
      </c>
      <c r="C323" s="2">
        <v>-10.923698425292969</v>
      </c>
      <c r="D323" s="9"/>
    </row>
    <row r="324" spans="1:4" x14ac:dyDescent="0.25">
      <c r="A324" s="2">
        <v>-5.7145605087280273</v>
      </c>
      <c r="B324" s="2">
        <v>9.020878791809082</v>
      </c>
      <c r="C324" s="2">
        <v>-5.324399471282959</v>
      </c>
      <c r="D324" s="9"/>
    </row>
    <row r="325" spans="1:4" x14ac:dyDescent="0.25">
      <c r="A325" s="2">
        <v>-5.3670330047607422</v>
      </c>
      <c r="B325" s="2">
        <v>-1.2824182510375977</v>
      </c>
      <c r="C325" s="2">
        <v>-3.9003992080688477</v>
      </c>
      <c r="D325" s="9"/>
    </row>
    <row r="326" spans="1:4" x14ac:dyDescent="0.25">
      <c r="A326" s="2">
        <v>-8.2007322311401367</v>
      </c>
      <c r="B326" s="2">
        <v>3.2780227661132813</v>
      </c>
      <c r="C326" s="2">
        <v>-10.526700973510742</v>
      </c>
      <c r="D326" s="9"/>
    </row>
    <row r="327" spans="1:4" x14ac:dyDescent="0.25">
      <c r="A327" s="2">
        <v>3.7761905193328857</v>
      </c>
      <c r="B327" s="2">
        <v>-8.4494504928588867</v>
      </c>
      <c r="C327" s="2">
        <v>-8.421198844909668</v>
      </c>
      <c r="D327" s="9"/>
    </row>
    <row r="328" spans="1:4" x14ac:dyDescent="0.25">
      <c r="A328" s="2">
        <v>8.7945060729980469</v>
      </c>
      <c r="B328" s="2">
        <v>-7.9208803176879883</v>
      </c>
      <c r="C328" s="2">
        <v>-4.8138999938964844</v>
      </c>
      <c r="D328" s="9"/>
    </row>
    <row r="329" spans="1:4" x14ac:dyDescent="0.25">
      <c r="A329" s="2">
        <v>-5.4703292846679688</v>
      </c>
      <c r="B329" s="2">
        <v>-0.64725351333618164</v>
      </c>
      <c r="C329" s="2">
        <v>0.71679949760437012</v>
      </c>
      <c r="D329" s="9"/>
    </row>
    <row r="330" spans="1:4" x14ac:dyDescent="0.25">
      <c r="A330" s="2">
        <v>2.8109889030456543</v>
      </c>
      <c r="B330" s="2">
        <v>7.4758238792419434</v>
      </c>
      <c r="C330" s="2">
        <v>-0.30119943618774414</v>
      </c>
      <c r="D330" s="9"/>
    </row>
    <row r="331" spans="1:4" x14ac:dyDescent="0.25">
      <c r="A331" s="2">
        <v>13.115384101867676</v>
      </c>
      <c r="B331" s="2">
        <v>20.867033004760742</v>
      </c>
      <c r="C331" s="2">
        <v>-0.90639972686767578</v>
      </c>
      <c r="D331" s="9"/>
    </row>
    <row r="332" spans="1:4" x14ac:dyDescent="0.25">
      <c r="A332" s="2">
        <v>6.2073259353637695</v>
      </c>
      <c r="B332" s="2">
        <v>38.340660095214844</v>
      </c>
      <c r="C332" s="2">
        <v>8.2138004302978516</v>
      </c>
      <c r="D332" s="9"/>
    </row>
    <row r="333" spans="1:4" x14ac:dyDescent="0.25">
      <c r="A333" s="2">
        <v>1.8406589031219482</v>
      </c>
      <c r="B333" s="2">
        <v>7.3307695388793945</v>
      </c>
      <c r="C333" s="2">
        <v>8.9225006103515625</v>
      </c>
      <c r="D333" s="9"/>
    </row>
    <row r="334" spans="1:4" x14ac:dyDescent="0.25">
      <c r="A334" s="2">
        <v>11.815383911132813</v>
      </c>
      <c r="B334" s="2">
        <v>8.1857147216796875</v>
      </c>
      <c r="C334" s="2">
        <v>10.560099601745605</v>
      </c>
      <c r="D334" s="9"/>
    </row>
    <row r="335" spans="1:4" x14ac:dyDescent="0.25">
      <c r="A335" s="2">
        <v>6.5534796714782715</v>
      </c>
      <c r="B335" s="2">
        <v>4.1758241653442383</v>
      </c>
      <c r="C335" s="2">
        <v>7.2049999237060547</v>
      </c>
      <c r="D335" s="9"/>
    </row>
    <row r="336" spans="1:4" x14ac:dyDescent="0.25">
      <c r="A336" s="2">
        <v>-10.362087249755859</v>
      </c>
      <c r="B336" s="2">
        <v>-2.6307687759399414</v>
      </c>
      <c r="C336" s="2">
        <v>13.755001068115234</v>
      </c>
      <c r="D336" s="9"/>
    </row>
    <row r="337" spans="1:4" x14ac:dyDescent="0.25">
      <c r="A337" s="2">
        <v>-14.093406677246094</v>
      </c>
      <c r="B337" s="2">
        <v>14.824176788330078</v>
      </c>
      <c r="C337" s="2">
        <v>-2.4148998260498047</v>
      </c>
      <c r="D337" s="9"/>
    </row>
    <row r="338" spans="1:4" x14ac:dyDescent="0.25">
      <c r="A338" s="2">
        <v>4.7147250175476074</v>
      </c>
      <c r="B338" s="2">
        <v>3.2208788394927979</v>
      </c>
      <c r="C338" s="2">
        <v>-27.257499694824219</v>
      </c>
      <c r="D338" s="9"/>
    </row>
    <row r="339" spans="1:4" x14ac:dyDescent="0.25">
      <c r="A339" s="2">
        <v>2.5131869316101074</v>
      </c>
      <c r="B339" s="2">
        <v>-6.2065930366516113</v>
      </c>
      <c r="C339" s="2">
        <v>-16.231399536132813</v>
      </c>
      <c r="D339" s="9"/>
    </row>
    <row r="340" spans="1:4" x14ac:dyDescent="0.25">
      <c r="A340" s="2">
        <v>-0.75879096984863281</v>
      </c>
      <c r="B340" s="2">
        <v>0.26483619213104248</v>
      </c>
      <c r="C340" s="2">
        <v>-13.713600158691406</v>
      </c>
      <c r="D340" s="9"/>
    </row>
    <row r="341" spans="1:4" x14ac:dyDescent="0.25">
      <c r="A341" s="2">
        <v>3.9736266136169434</v>
      </c>
      <c r="B341" s="2">
        <v>-0.84285604953765869</v>
      </c>
      <c r="C341" s="2">
        <v>-10.847399711608887</v>
      </c>
      <c r="D341" s="9"/>
    </row>
    <row r="342" spans="1:4" x14ac:dyDescent="0.25">
      <c r="A342" s="2">
        <v>8.5236263275146484</v>
      </c>
      <c r="B342" s="2">
        <v>-2.1977424621582031E-2</v>
      </c>
      <c r="C342" s="2">
        <v>-6.7721991539001465</v>
      </c>
      <c r="D342" s="9"/>
    </row>
    <row r="343" spans="1:4" x14ac:dyDescent="0.25">
      <c r="A343" s="2">
        <v>11.320329666137695</v>
      </c>
      <c r="B343" s="2">
        <v>5.9461541175842285</v>
      </c>
      <c r="C343" s="2">
        <v>-0.27680015563964844</v>
      </c>
      <c r="D343" s="9"/>
    </row>
    <row r="344" spans="1:4" x14ac:dyDescent="0.25">
      <c r="A344" s="2">
        <v>7.3708791732788086</v>
      </c>
      <c r="B344" s="2">
        <v>7.1131868362426758</v>
      </c>
      <c r="C344" s="2">
        <v>-3.4957990646362305</v>
      </c>
      <c r="D344" s="9"/>
    </row>
    <row r="345" spans="1:4" x14ac:dyDescent="0.25">
      <c r="A345" s="2">
        <v>6.3686809539794922</v>
      </c>
      <c r="B345" s="2">
        <v>14.558241844177246</v>
      </c>
      <c r="C345" s="2">
        <v>-2.7856001853942871</v>
      </c>
      <c r="D345" s="9"/>
    </row>
    <row r="346" spans="1:4" x14ac:dyDescent="0.25">
      <c r="A346" s="2">
        <v>6.8381872177124023</v>
      </c>
      <c r="B346" s="2">
        <v>17.05604362487793</v>
      </c>
      <c r="C346" s="2">
        <v>-2.6368997097015381</v>
      </c>
      <c r="D346" s="9"/>
    </row>
    <row r="347" spans="1:4" x14ac:dyDescent="0.25">
      <c r="A347" s="2">
        <v>10.810988426208496</v>
      </c>
      <c r="B347" s="2">
        <v>-5.9604396820068359</v>
      </c>
      <c r="C347" s="2">
        <v>2.8873004913330078</v>
      </c>
      <c r="D347" s="9"/>
    </row>
    <row r="348" spans="1:4" x14ac:dyDescent="0.25">
      <c r="A348" s="2">
        <v>0.2483513355255127</v>
      </c>
      <c r="B348" s="2">
        <v>-5.3406581878662109</v>
      </c>
      <c r="C348" s="2">
        <v>4.2732000350952148</v>
      </c>
      <c r="D348" s="9"/>
    </row>
    <row r="349" spans="1:4" x14ac:dyDescent="0.25">
      <c r="A349" s="2">
        <v>9.9450230598449707E-2</v>
      </c>
      <c r="B349" s="2">
        <v>1.0274727344512939</v>
      </c>
      <c r="C349" s="2">
        <v>-1.4012007713317871</v>
      </c>
      <c r="D349" s="9"/>
    </row>
    <row r="350" spans="1:4" x14ac:dyDescent="0.25">
      <c r="A350" s="2">
        <v>-2.4043948650360107</v>
      </c>
      <c r="B350" s="2">
        <v>-7.4208793640136719</v>
      </c>
      <c r="C350" s="2">
        <v>5.7841997146606445</v>
      </c>
      <c r="D350" s="9"/>
    </row>
    <row r="351" spans="1:4" x14ac:dyDescent="0.25">
      <c r="A351" s="2">
        <v>-3.7912089824676514</v>
      </c>
      <c r="B351" s="2">
        <v>-12.149452209472656</v>
      </c>
      <c r="C351" s="2">
        <v>6.7796001434326172</v>
      </c>
      <c r="D351" s="9"/>
    </row>
    <row r="352" spans="1:4" x14ac:dyDescent="0.25">
      <c r="A352" s="2">
        <v>-4.3100271224975586</v>
      </c>
      <c r="B352" s="2">
        <v>-1.637362003326416</v>
      </c>
      <c r="C352" s="2">
        <v>10.239200592041016</v>
      </c>
      <c r="D352" s="9"/>
    </row>
    <row r="353" spans="1:4" x14ac:dyDescent="0.25">
      <c r="A353" s="2">
        <v>-6.4098896980285645</v>
      </c>
      <c r="B353" s="2">
        <v>2.8648357391357422</v>
      </c>
      <c r="C353" s="2">
        <v>17.003900527954102</v>
      </c>
      <c r="D353" s="9"/>
    </row>
    <row r="354" spans="1:4" x14ac:dyDescent="0.25">
      <c r="A354" s="2">
        <v>-0.63736236095428467</v>
      </c>
      <c r="B354" s="2">
        <v>14.278022766113281</v>
      </c>
      <c r="C354" s="2">
        <v>12.773599624633789</v>
      </c>
      <c r="D354" s="9"/>
    </row>
    <row r="355" spans="1:4" x14ac:dyDescent="0.25">
      <c r="A355" s="2">
        <v>5.3802194595336914</v>
      </c>
      <c r="B355" s="2">
        <v>17.841758728027344</v>
      </c>
      <c r="C355" s="2">
        <v>13.928800582885742</v>
      </c>
      <c r="D355" s="9"/>
    </row>
    <row r="356" spans="1:4" x14ac:dyDescent="0.25">
      <c r="A356" s="2">
        <v>3.1626372337341309</v>
      </c>
      <c r="B356" s="2">
        <v>2.1175837516784668</v>
      </c>
      <c r="C356" s="2">
        <v>25.986801147460938</v>
      </c>
      <c r="D356" s="9"/>
    </row>
    <row r="357" spans="1:4" x14ac:dyDescent="0.25">
      <c r="A357" s="2">
        <v>12.18681526184082</v>
      </c>
      <c r="B357" s="2">
        <v>11.736264228820801</v>
      </c>
      <c r="C357" s="2">
        <v>34.73809814453125</v>
      </c>
      <c r="D357" s="9"/>
    </row>
    <row r="358" spans="1:4" x14ac:dyDescent="0.25">
      <c r="A358" s="2">
        <v>23.113187789916992</v>
      </c>
      <c r="B358" s="2">
        <v>13.237362861633301</v>
      </c>
      <c r="C358" s="2">
        <v>47.137599945068359</v>
      </c>
      <c r="D358" s="9"/>
    </row>
    <row r="359" spans="1:4" x14ac:dyDescent="0.25">
      <c r="A359" s="2">
        <v>-3.6736259460449219</v>
      </c>
      <c r="B359" s="2">
        <v>2.3109896183013916</v>
      </c>
      <c r="C359" s="2">
        <v>43.9656982421875</v>
      </c>
      <c r="D359" s="9"/>
    </row>
    <row r="360" spans="1:4" x14ac:dyDescent="0.25">
      <c r="A360" s="2">
        <v>-12.752747535705566</v>
      </c>
      <c r="B360" s="2">
        <v>12.019781112670898</v>
      </c>
      <c r="C360" s="2">
        <v>30.942798614501953</v>
      </c>
      <c r="D360" s="9"/>
    </row>
    <row r="361" spans="1:4" x14ac:dyDescent="0.25">
      <c r="A361" s="2">
        <v>-16.166481018066406</v>
      </c>
      <c r="B361" s="2">
        <v>7.654944896697998</v>
      </c>
      <c r="C361" s="2">
        <v>17.469400405883789</v>
      </c>
      <c r="D361" s="9"/>
    </row>
    <row r="362" spans="1:4" x14ac:dyDescent="0.25">
      <c r="A362" s="2">
        <v>3.0978019237518311</v>
      </c>
      <c r="B362" s="2">
        <v>4.0472531318664551</v>
      </c>
      <c r="C362" s="2">
        <v>-3.5666990280151367</v>
      </c>
      <c r="D362" s="9"/>
    </row>
    <row r="363" spans="1:4" x14ac:dyDescent="0.25">
      <c r="A363" s="2">
        <v>-14.804393768310547</v>
      </c>
      <c r="B363" s="2">
        <v>7.2087912559509277</v>
      </c>
      <c r="C363" s="2">
        <v>-4.303800106048584</v>
      </c>
      <c r="D363" s="9"/>
    </row>
    <row r="364" spans="1:4" x14ac:dyDescent="0.25">
      <c r="A364" s="2">
        <v>-1.1153846979141235</v>
      </c>
      <c r="B364" s="2">
        <v>6.9923076629638672</v>
      </c>
      <c r="C364" s="2">
        <v>-1.7473993301391602</v>
      </c>
      <c r="D364" s="9"/>
    </row>
    <row r="365" spans="1:4" x14ac:dyDescent="0.25">
      <c r="A365" s="2">
        <v>-3.5776553153991699</v>
      </c>
      <c r="B365" s="2">
        <v>3.6945056915283203</v>
      </c>
      <c r="C365" s="2">
        <v>1.1200904846191406E-2</v>
      </c>
      <c r="D365" s="9"/>
    </row>
    <row r="366" spans="1:4" x14ac:dyDescent="0.25">
      <c r="A366" s="2">
        <v>-12.55714225769043</v>
      </c>
      <c r="B366" s="2">
        <v>1.2769230604171753</v>
      </c>
      <c r="C366" s="2">
        <v>2.4072003364562988</v>
      </c>
      <c r="D366" s="9"/>
    </row>
    <row r="367" spans="1:4" x14ac:dyDescent="0.25">
      <c r="A367" s="2">
        <v>-12.69780158996582</v>
      </c>
      <c r="B367" s="2">
        <v>-1.6230764389038086</v>
      </c>
      <c r="C367" s="2">
        <v>0.4784998893737793</v>
      </c>
      <c r="D367" s="9"/>
    </row>
    <row r="368" spans="1:4" x14ac:dyDescent="0.25">
      <c r="A368" s="2">
        <v>-13.017581939697266</v>
      </c>
      <c r="B368" s="2">
        <v>12.040658950805664</v>
      </c>
      <c r="C368" s="2">
        <v>-0.96539974212646484</v>
      </c>
      <c r="D368" s="9"/>
    </row>
    <row r="369" spans="1:4" x14ac:dyDescent="0.25">
      <c r="A369" s="2">
        <v>2.4989011287689209</v>
      </c>
      <c r="B369" s="2">
        <v>17.131866455078125</v>
      </c>
      <c r="C369" s="2">
        <v>1.0390000343322754</v>
      </c>
      <c r="D369" s="9"/>
    </row>
    <row r="370" spans="1:4" x14ac:dyDescent="0.25">
      <c r="A370" s="2">
        <v>0.48351621627807617</v>
      </c>
      <c r="B370" s="2">
        <v>30.19890022277832</v>
      </c>
      <c r="C370" s="2">
        <v>11.518999099731445</v>
      </c>
      <c r="D370" s="9"/>
    </row>
    <row r="371" spans="1:4" x14ac:dyDescent="0.25">
      <c r="A371" s="2">
        <v>3.9461541175842285</v>
      </c>
      <c r="B371" s="2">
        <v>7.6802196502685547</v>
      </c>
      <c r="C371" s="2">
        <v>21.053499221801758</v>
      </c>
      <c r="D371" s="9"/>
    </row>
    <row r="372" spans="1:4" x14ac:dyDescent="0.25">
      <c r="A372" s="2">
        <v>-9.9708786010742188</v>
      </c>
      <c r="B372" s="2">
        <v>-2.7703292369842529</v>
      </c>
      <c r="C372" s="2">
        <v>18.411098480224609</v>
      </c>
      <c r="D372" s="9"/>
    </row>
    <row r="373" spans="1:4" x14ac:dyDescent="0.25">
      <c r="A373" s="2">
        <v>-4.596703052520752</v>
      </c>
      <c r="B373" s="2">
        <v>-14.257143974304199</v>
      </c>
      <c r="C373" s="2">
        <v>21.932699203491211</v>
      </c>
      <c r="D373" s="9"/>
    </row>
    <row r="374" spans="1:4" x14ac:dyDescent="0.25">
      <c r="A374" s="2">
        <v>-8.2604389190673828</v>
      </c>
      <c r="B374" s="2">
        <v>14.185714721679688</v>
      </c>
      <c r="C374" s="2">
        <v>26.770401000976563</v>
      </c>
      <c r="D374" s="9"/>
    </row>
    <row r="375" spans="1:4" x14ac:dyDescent="0.25">
      <c r="A375" s="2">
        <v>-4.9714288711547852</v>
      </c>
      <c r="B375" s="2">
        <v>-0.9395599365234375</v>
      </c>
      <c r="C375" s="2">
        <v>28.686899185180664</v>
      </c>
      <c r="D375" s="9"/>
    </row>
    <row r="376" spans="1:4" x14ac:dyDescent="0.25">
      <c r="A376" s="2">
        <v>-10.724174499511719</v>
      </c>
      <c r="B376" s="2">
        <v>-0.60879182815551758</v>
      </c>
      <c r="C376" s="2">
        <v>1.8590006828308105</v>
      </c>
      <c r="D376" s="9"/>
    </row>
    <row r="377" spans="1:4" x14ac:dyDescent="0.25">
      <c r="A377" s="2">
        <v>4.1527471542358398</v>
      </c>
      <c r="B377" s="2">
        <v>-1.9813199043273926</v>
      </c>
      <c r="C377" s="2">
        <v>2.933800220489502</v>
      </c>
      <c r="D377" s="9"/>
    </row>
    <row r="378" spans="1:4" x14ac:dyDescent="0.25">
      <c r="A378" s="2">
        <v>7.8890109062194824</v>
      </c>
      <c r="B378" s="2">
        <v>5.0560445785522461</v>
      </c>
      <c r="C378" s="2">
        <v>5.0902004241943359</v>
      </c>
      <c r="D378" s="9"/>
    </row>
    <row r="379" spans="1:4" x14ac:dyDescent="0.25">
      <c r="A379" s="2">
        <v>18.107143402099609</v>
      </c>
      <c r="B379" s="2">
        <v>22.643957138061523</v>
      </c>
      <c r="C379" s="2">
        <v>10.363399505615234</v>
      </c>
      <c r="D379" s="9"/>
    </row>
    <row r="380" spans="1:4" x14ac:dyDescent="0.25">
      <c r="A380" s="2">
        <v>4.6362628936767578</v>
      </c>
      <c r="B380" s="2">
        <v>28.180219650268555</v>
      </c>
      <c r="C380" s="2">
        <v>16.557102203369141</v>
      </c>
      <c r="D380" s="9"/>
    </row>
    <row r="381" spans="1:4" x14ac:dyDescent="0.25">
      <c r="A381" s="2">
        <v>-14.042856216430664</v>
      </c>
      <c r="B381" s="2">
        <v>14.879121780395508</v>
      </c>
      <c r="C381" s="2">
        <v>14.617899894714355</v>
      </c>
      <c r="D381" s="9"/>
    </row>
    <row r="382" spans="1:4" x14ac:dyDescent="0.25">
      <c r="A382" s="2">
        <v>-12.148351669311523</v>
      </c>
      <c r="B382" s="2">
        <v>11.674725532531738</v>
      </c>
      <c r="C382" s="2">
        <v>12.893899917602539</v>
      </c>
      <c r="D382" s="9"/>
    </row>
    <row r="383" spans="1:4" x14ac:dyDescent="0.25">
      <c r="A383" s="2">
        <v>-26.128570556640625</v>
      </c>
      <c r="B383" s="2">
        <v>9.7560453414916992</v>
      </c>
      <c r="C383" s="2">
        <v>9.6392002105712891</v>
      </c>
      <c r="D383" s="9"/>
    </row>
    <row r="384" spans="1:4" x14ac:dyDescent="0.25">
      <c r="A384" s="2">
        <v>-8.6890096664428711</v>
      </c>
      <c r="B384" s="2">
        <v>6.7450551986694336</v>
      </c>
      <c r="C384" s="2">
        <v>5.4955000877380371</v>
      </c>
      <c r="D384" s="9"/>
    </row>
    <row r="385" spans="1:4" x14ac:dyDescent="0.25">
      <c r="A385" s="2">
        <v>-7.6241755485534668</v>
      </c>
      <c r="B385" s="2">
        <v>8.3131866455078125</v>
      </c>
      <c r="C385" s="2">
        <v>-3.9046995639801025</v>
      </c>
      <c r="D385" s="9"/>
    </row>
    <row r="386" spans="1:4" x14ac:dyDescent="0.25">
      <c r="A386" s="2">
        <v>-33.797801971435547</v>
      </c>
      <c r="B386" s="2">
        <v>5.2351646423339844</v>
      </c>
      <c r="C386" s="2">
        <v>2.6810994148254395</v>
      </c>
      <c r="D386" s="9"/>
    </row>
    <row r="387" spans="1:4" x14ac:dyDescent="0.25">
      <c r="A387" s="2">
        <v>-1.5038464069366455</v>
      </c>
      <c r="B387" s="2">
        <v>8.9274721145629883</v>
      </c>
      <c r="C387" s="2">
        <v>6.3110003471374512</v>
      </c>
      <c r="D387" s="9"/>
    </row>
    <row r="388" spans="1:4" x14ac:dyDescent="0.25">
      <c r="A388" s="2">
        <v>-6.6318683624267578</v>
      </c>
      <c r="B388" s="2">
        <v>4.145054817199707</v>
      </c>
      <c r="C388" s="2">
        <v>1.6280999183654785</v>
      </c>
      <c r="D388" s="9"/>
    </row>
    <row r="389" spans="1:4" x14ac:dyDescent="0.25">
      <c r="A389" s="2">
        <v>-2.4560437202453613</v>
      </c>
      <c r="B389" s="2">
        <v>-2.2043948173522949</v>
      </c>
      <c r="C389" s="2">
        <v>-0.15149974822998047</v>
      </c>
      <c r="D389" s="9"/>
    </row>
    <row r="390" spans="1:4" x14ac:dyDescent="0.25">
      <c r="A390" s="2">
        <v>-1.9985345602035522</v>
      </c>
      <c r="B390" s="2">
        <v>-6.5923070907592773</v>
      </c>
      <c r="C390" s="2">
        <v>-6.3840985298156738</v>
      </c>
      <c r="D390" s="9"/>
    </row>
    <row r="391" spans="1:4" x14ac:dyDescent="0.25">
      <c r="A391" s="2">
        <v>-6.2340660095214844</v>
      </c>
      <c r="B391" s="2">
        <v>-13.342857360839844</v>
      </c>
      <c r="C391" s="2">
        <v>-5.6475005149841309</v>
      </c>
      <c r="D391" s="9"/>
    </row>
    <row r="392" spans="1:4" x14ac:dyDescent="0.25">
      <c r="A392" s="2">
        <v>-5.3226375579833984</v>
      </c>
      <c r="B392" s="2">
        <v>14.165934562683105</v>
      </c>
      <c r="C392" s="2">
        <v>-5.5856990814208984</v>
      </c>
      <c r="D392" s="9"/>
    </row>
    <row r="393" spans="1:4" x14ac:dyDescent="0.25">
      <c r="A393" s="2">
        <v>-0.20769214630126953</v>
      </c>
      <c r="B393" s="2">
        <v>18.538461685180664</v>
      </c>
      <c r="C393" s="2">
        <v>10.182700157165527</v>
      </c>
      <c r="D393" s="9"/>
    </row>
    <row r="394" spans="1:4" x14ac:dyDescent="0.25">
      <c r="A394" s="2">
        <v>4.3346157073974609</v>
      </c>
      <c r="B394" s="2">
        <v>25.725275039672852</v>
      </c>
      <c r="C394" s="2">
        <v>4.2931003570556641</v>
      </c>
      <c r="D394" s="9"/>
    </row>
    <row r="395" spans="1:4" x14ac:dyDescent="0.25">
      <c r="A395" s="2">
        <v>9.6153850555419922</v>
      </c>
      <c r="B395" s="2">
        <v>6.4934067726135254</v>
      </c>
      <c r="C395" s="2">
        <v>9.9881992340087891</v>
      </c>
      <c r="D395" s="9"/>
    </row>
    <row r="396" spans="1:4" x14ac:dyDescent="0.25">
      <c r="A396" s="2">
        <v>8.602837473154068E-2</v>
      </c>
      <c r="B396" s="2">
        <v>-0.34945070743560791</v>
      </c>
      <c r="C396" s="2">
        <v>15.571000099182129</v>
      </c>
      <c r="D396" s="9"/>
    </row>
    <row r="397" spans="1:4" x14ac:dyDescent="0.25">
      <c r="A397" s="2">
        <v>0.27692365646362305</v>
      </c>
      <c r="B397" s="2">
        <v>2.0065929889678955</v>
      </c>
      <c r="C397" s="2">
        <v>3.9232001304626465</v>
      </c>
      <c r="D397" s="9"/>
    </row>
    <row r="398" spans="1:4" x14ac:dyDescent="0.25">
      <c r="A398" s="2">
        <v>11.410987854003906</v>
      </c>
      <c r="B398" s="2">
        <v>-4.3802194595336914</v>
      </c>
      <c r="C398" s="2">
        <v>-8.6687994003295898</v>
      </c>
      <c r="D398" s="9"/>
    </row>
    <row r="399" spans="1:4" x14ac:dyDescent="0.25">
      <c r="A399" s="2">
        <v>-10.40494441986084</v>
      </c>
      <c r="B399" s="2">
        <v>1.7021970748901367</v>
      </c>
      <c r="C399" s="2">
        <v>5.2864007949829102</v>
      </c>
      <c r="D399" s="9"/>
    </row>
    <row r="400" spans="1:4" x14ac:dyDescent="0.25">
      <c r="A400" s="2">
        <v>-15.806593894958496</v>
      </c>
      <c r="B400" s="2">
        <v>2.9582414627075195</v>
      </c>
      <c r="C400" s="2">
        <v>-1.6174006462097168</v>
      </c>
      <c r="D400" s="9"/>
    </row>
    <row r="401" spans="1:4" x14ac:dyDescent="0.25">
      <c r="A401" s="2">
        <v>3.0835165977478027</v>
      </c>
      <c r="B401" s="2">
        <v>7.9725275039672852</v>
      </c>
      <c r="C401" s="2">
        <v>-3.1603989601135254</v>
      </c>
      <c r="D401" s="9"/>
    </row>
    <row r="402" spans="1:4" x14ac:dyDescent="0.25">
      <c r="A402" s="2">
        <v>6.4186811447143555</v>
      </c>
      <c r="B402" s="2">
        <v>14.989011764526367</v>
      </c>
      <c r="C402" s="2">
        <v>-6.9006986618041992</v>
      </c>
      <c r="D402" s="9"/>
    </row>
    <row r="403" spans="1:4" x14ac:dyDescent="0.25">
      <c r="A403" s="2">
        <v>6.270329475402832</v>
      </c>
      <c r="B403" s="2">
        <v>-4.9032959938049316</v>
      </c>
      <c r="C403" s="2">
        <v>4.2735004425048828</v>
      </c>
      <c r="D403" s="9"/>
    </row>
    <row r="404" spans="1:4" x14ac:dyDescent="0.25">
      <c r="A404" s="2">
        <v>9.1818685531616211</v>
      </c>
      <c r="B404" s="2">
        <v>6.8472528457641602</v>
      </c>
      <c r="C404" s="2">
        <v>7.5434999465942383</v>
      </c>
      <c r="D404" s="9"/>
    </row>
    <row r="405" spans="1:4" x14ac:dyDescent="0.25">
      <c r="A405" s="2">
        <v>4.9758234024047852</v>
      </c>
      <c r="B405" s="2">
        <v>14.630769729614258</v>
      </c>
      <c r="C405" s="2">
        <v>13.750499725341797</v>
      </c>
      <c r="D405" s="9"/>
    </row>
    <row r="406" spans="1:4" x14ac:dyDescent="0.25">
      <c r="A406" s="2">
        <v>-0.94725251197814941</v>
      </c>
      <c r="B406" s="2">
        <v>18.402196884155273</v>
      </c>
      <c r="C406" s="2">
        <v>20.207399368286133</v>
      </c>
      <c r="D406" s="9"/>
    </row>
    <row r="407" spans="1:4" x14ac:dyDescent="0.25">
      <c r="A407" s="2">
        <v>-15.879120826721191</v>
      </c>
      <c r="B407" s="2">
        <v>8.5813188552856445</v>
      </c>
      <c r="C407" s="2">
        <v>16.167499542236328</v>
      </c>
      <c r="D407" s="9"/>
    </row>
    <row r="408" spans="1:4" x14ac:dyDescent="0.25">
      <c r="A408" s="2">
        <v>-19.664836883544922</v>
      </c>
      <c r="B408" s="2">
        <v>9.9087915420532227</v>
      </c>
      <c r="C408" s="2">
        <v>15.89900016784668</v>
      </c>
      <c r="D408" s="9"/>
    </row>
    <row r="409" spans="1:4" x14ac:dyDescent="0.25">
      <c r="A409" s="2">
        <v>-5.4417581558227539</v>
      </c>
      <c r="B409" s="2">
        <v>5.7626380920410156</v>
      </c>
      <c r="C409" s="2">
        <v>-8.0032005310058594</v>
      </c>
      <c r="D409" s="9"/>
    </row>
    <row r="410" spans="1:4" x14ac:dyDescent="0.25">
      <c r="A410" s="2">
        <v>-23.879781723022461</v>
      </c>
      <c r="B410" s="2">
        <v>-0.86263680458068848</v>
      </c>
      <c r="C410" s="2">
        <v>-8.7651987075805664</v>
      </c>
      <c r="D410" s="9"/>
    </row>
    <row r="411" spans="1:4" x14ac:dyDescent="0.25">
      <c r="A411" s="2">
        <v>-15.80659294128418</v>
      </c>
      <c r="B411" s="2">
        <v>4.7857141494750977</v>
      </c>
      <c r="C411" s="2">
        <v>-23.510400772094727</v>
      </c>
      <c r="D411" s="9"/>
    </row>
    <row r="412" spans="1:4" x14ac:dyDescent="0.25">
      <c r="A412" s="2">
        <v>-1.2868130207061768</v>
      </c>
      <c r="B412" s="2">
        <v>1.1351649761199951</v>
      </c>
      <c r="C412" s="2">
        <v>-16.746898651123047</v>
      </c>
      <c r="D412" s="9"/>
    </row>
    <row r="413" spans="1:4" x14ac:dyDescent="0.25">
      <c r="A413" s="2">
        <v>-7.1428570747375488</v>
      </c>
      <c r="B413" s="2">
        <v>14.54065990447998</v>
      </c>
      <c r="C413" s="2">
        <v>-18.716499328613281</v>
      </c>
      <c r="D413" s="9"/>
    </row>
    <row r="414" spans="1:4" x14ac:dyDescent="0.25">
      <c r="A414" s="2">
        <v>-10.454944610595703</v>
      </c>
      <c r="B414" s="2">
        <v>-2.5670328140258789</v>
      </c>
      <c r="C414" s="2">
        <v>-16.312799453735352</v>
      </c>
      <c r="D414" s="9"/>
    </row>
    <row r="415" spans="1:4" x14ac:dyDescent="0.25">
      <c r="A415" s="2">
        <v>-10.620879173278809</v>
      </c>
      <c r="B415" s="2">
        <v>-1.5406594276428223</v>
      </c>
      <c r="C415" s="2">
        <v>-17.41510009765625</v>
      </c>
      <c r="D415" s="9"/>
    </row>
    <row r="416" spans="1:4" x14ac:dyDescent="0.25">
      <c r="A416" s="2">
        <v>-3.0131864547729492</v>
      </c>
      <c r="B416" s="2">
        <v>-4.7340660095214844</v>
      </c>
      <c r="C416" s="2">
        <v>-21.220897674560547</v>
      </c>
      <c r="D416" s="9"/>
    </row>
    <row r="417" spans="1:4" x14ac:dyDescent="0.25">
      <c r="A417" s="2">
        <v>-3.5263733863830566</v>
      </c>
      <c r="B417" s="2">
        <v>7.3406591415405273</v>
      </c>
      <c r="C417" s="2">
        <v>-2.53179931640625</v>
      </c>
      <c r="D417" s="9"/>
    </row>
    <row r="418" spans="1:4" x14ac:dyDescent="0.25">
      <c r="A418" s="2">
        <v>-1.5120875835418701</v>
      </c>
      <c r="B418" s="2">
        <v>13.574725151062012</v>
      </c>
      <c r="C418" s="2">
        <v>9.5082998275756836</v>
      </c>
      <c r="D418" s="9"/>
    </row>
    <row r="419" spans="1:4" x14ac:dyDescent="0.25">
      <c r="A419" s="2">
        <v>15.716484069824219</v>
      </c>
      <c r="B419" s="2">
        <v>18.148353576660156</v>
      </c>
      <c r="C419" s="2">
        <v>25.551300048828125</v>
      </c>
      <c r="D419" s="9"/>
    </row>
    <row r="420" spans="1:4" x14ac:dyDescent="0.25">
      <c r="A420" s="2">
        <v>16.49066162109375</v>
      </c>
      <c r="B420" s="2">
        <v>23.102195739746094</v>
      </c>
      <c r="C420" s="2">
        <v>-6.6840000152587891</v>
      </c>
      <c r="D420" s="9"/>
    </row>
    <row r="421" spans="1:4" x14ac:dyDescent="0.25">
      <c r="A421" s="2">
        <v>18.596702575683594</v>
      </c>
      <c r="B421" s="2">
        <v>16.203296661376953</v>
      </c>
      <c r="C421" s="2">
        <v>-15.893800735473633</v>
      </c>
      <c r="D421" s="9"/>
    </row>
    <row r="422" spans="1:4" x14ac:dyDescent="0.25">
      <c r="A422" s="2">
        <v>-22.441757202148438</v>
      </c>
      <c r="B422" s="2">
        <v>7.4450550079345703</v>
      </c>
      <c r="C422" s="2">
        <v>-5.5662989616394043</v>
      </c>
      <c r="D422" s="9"/>
    </row>
    <row r="423" spans="1:4" x14ac:dyDescent="0.25">
      <c r="A423" s="2">
        <v>-16.774723052978516</v>
      </c>
      <c r="B423" s="2">
        <v>2.5241761207580566</v>
      </c>
      <c r="C423" s="2">
        <v>5.0567998886108398</v>
      </c>
      <c r="D423" s="9"/>
    </row>
    <row r="424" spans="1:4" x14ac:dyDescent="0.25">
      <c r="A424" s="2">
        <v>-0.10769248008728027</v>
      </c>
      <c r="B424" s="2">
        <v>-1.6340658664703369</v>
      </c>
      <c r="C424" s="2">
        <v>10.870700836181641</v>
      </c>
      <c r="D424" s="9"/>
    </row>
    <row r="425" spans="1:4" x14ac:dyDescent="0.25">
      <c r="A425" s="2">
        <v>-11.734614372253418</v>
      </c>
      <c r="B425" s="2">
        <v>0.64505523443222046</v>
      </c>
      <c r="C425" s="2">
        <v>9.2252998352050781</v>
      </c>
      <c r="D425" s="9"/>
    </row>
    <row r="426" spans="1:4" x14ac:dyDescent="0.25">
      <c r="A426" s="2">
        <v>-6.5395603179931641</v>
      </c>
      <c r="B426" s="2">
        <v>7.5043954849243164</v>
      </c>
      <c r="C426" s="2">
        <v>12.653300285339355</v>
      </c>
      <c r="D426" s="9"/>
    </row>
    <row r="427" spans="1:4" x14ac:dyDescent="0.25">
      <c r="A427" s="2">
        <v>4.7802200317382813</v>
      </c>
      <c r="B427" s="2">
        <v>17.672527313232422</v>
      </c>
      <c r="C427" s="2">
        <v>12.009200096130371</v>
      </c>
      <c r="D427" s="9"/>
    </row>
    <row r="428" spans="1:4" x14ac:dyDescent="0.25">
      <c r="A428" s="2">
        <v>10.792306900024414</v>
      </c>
      <c r="B428" s="2">
        <v>20.44835090637207</v>
      </c>
      <c r="C428" s="2">
        <v>44.460800170898438</v>
      </c>
      <c r="D428" s="9"/>
    </row>
    <row r="429" spans="1:4" x14ac:dyDescent="0.25">
      <c r="A429" s="2">
        <v>-5.0351648330688477</v>
      </c>
      <c r="B429" s="2">
        <v>13.604395866394043</v>
      </c>
      <c r="C429" s="2">
        <v>16.202400207519531</v>
      </c>
      <c r="D429" s="9"/>
    </row>
    <row r="430" spans="1:4" x14ac:dyDescent="0.25">
      <c r="A430" s="2">
        <v>-24.323076248168945</v>
      </c>
      <c r="B430" s="2">
        <v>9.1802196502685547</v>
      </c>
      <c r="C430" s="2">
        <v>16.884700775146484</v>
      </c>
      <c r="D430" s="9"/>
    </row>
    <row r="431" spans="1:4" x14ac:dyDescent="0.25">
      <c r="A431" s="2">
        <v>-17.881319046020508</v>
      </c>
      <c r="B431" s="2">
        <v>12.19450569152832</v>
      </c>
      <c r="C431" s="2">
        <v>5.2623004913330078</v>
      </c>
      <c r="D431" s="9"/>
    </row>
    <row r="432" spans="1:4" x14ac:dyDescent="0.25">
      <c r="A432" s="2">
        <v>-31.310518264770508</v>
      </c>
      <c r="B432" s="2">
        <v>19.604396820068359</v>
      </c>
      <c r="C432" s="2">
        <v>-8.6685991287231445</v>
      </c>
      <c r="D432" s="9"/>
    </row>
    <row r="433" spans="1:4" x14ac:dyDescent="0.25">
      <c r="A433" s="2">
        <v>-14.039560317993164</v>
      </c>
      <c r="B433" s="2">
        <v>13.898900032043457</v>
      </c>
      <c r="C433" s="2">
        <v>-33.387496948242188</v>
      </c>
      <c r="D433" s="9"/>
    </row>
    <row r="434" spans="1:4" x14ac:dyDescent="0.25">
      <c r="A434" s="2">
        <v>-18.962636947631836</v>
      </c>
      <c r="B434" s="2">
        <v>5.624176025390625</v>
      </c>
      <c r="C434" s="2">
        <v>-43.871700286865234</v>
      </c>
      <c r="D434" s="9"/>
    </row>
    <row r="435" spans="1:4" x14ac:dyDescent="0.25">
      <c r="A435" s="2">
        <v>-14.531868934631348</v>
      </c>
      <c r="B435" s="2">
        <v>-6.3703293800354004</v>
      </c>
      <c r="C435" s="2">
        <v>-5.105198860168457</v>
      </c>
      <c r="D435" s="9"/>
    </row>
    <row r="436" spans="1:4" x14ac:dyDescent="0.25">
      <c r="A436" s="2">
        <v>-13.564834594726563</v>
      </c>
      <c r="B436" s="2">
        <v>-1.7714288234710693</v>
      </c>
      <c r="C436" s="2">
        <v>-15.02400016784668</v>
      </c>
      <c r="D436" s="9"/>
    </row>
    <row r="437" spans="1:4" x14ac:dyDescent="0.25">
      <c r="A437" s="2">
        <v>-4.0263738632202148</v>
      </c>
      <c r="B437" s="2">
        <v>-5.3791208267211914</v>
      </c>
      <c r="C437" s="2">
        <v>-16.73539924621582</v>
      </c>
      <c r="D437" s="9"/>
    </row>
    <row r="438" spans="1:4" x14ac:dyDescent="0.25">
      <c r="A438" s="2">
        <v>-0.2461540699005127</v>
      </c>
      <c r="B438" s="2">
        <v>-1.9593400955200195</v>
      </c>
      <c r="C438" s="2">
        <v>-19.113901138305664</v>
      </c>
      <c r="D438" s="9"/>
    </row>
    <row r="439" spans="1:4" x14ac:dyDescent="0.25">
      <c r="A439" s="2">
        <v>-3.8461534976959229</v>
      </c>
      <c r="B439" s="2">
        <v>14.15494441986084</v>
      </c>
      <c r="C439" s="2">
        <v>-18.358299255371094</v>
      </c>
      <c r="D439" s="9"/>
    </row>
    <row r="440" spans="1:4" x14ac:dyDescent="0.25">
      <c r="A440" s="2">
        <v>-15.578022003173828</v>
      </c>
      <c r="B440" s="2">
        <v>8.1318683624267578</v>
      </c>
      <c r="C440" s="2">
        <v>-18.44059944152832</v>
      </c>
      <c r="D440" s="9"/>
    </row>
    <row r="441" spans="1:4" x14ac:dyDescent="0.25">
      <c r="A441" s="2">
        <v>-9.8285703659057617</v>
      </c>
      <c r="B441" s="2">
        <v>1.6043961048126221</v>
      </c>
      <c r="C441" s="2">
        <v>5.3756999969482422</v>
      </c>
      <c r="D441" s="9"/>
    </row>
    <row r="442" spans="1:4" x14ac:dyDescent="0.25">
      <c r="A442" s="2">
        <v>-0.64495521783828735</v>
      </c>
      <c r="B442" s="2">
        <v>19.25164794921875</v>
      </c>
      <c r="C442" s="2">
        <v>5.3937005996704102</v>
      </c>
      <c r="D442" s="9"/>
    </row>
    <row r="443" spans="1:4" x14ac:dyDescent="0.25">
      <c r="A443" s="2">
        <v>-5.8520140647888184</v>
      </c>
      <c r="B443" s="2">
        <v>16.963737487792969</v>
      </c>
      <c r="C443" s="2">
        <v>11.222099304199219</v>
      </c>
      <c r="D443" s="9"/>
    </row>
    <row r="444" spans="1:4" x14ac:dyDescent="0.25">
      <c r="A444" s="2">
        <v>-7.4124541282653809</v>
      </c>
      <c r="B444" s="2">
        <v>14.090110778808594</v>
      </c>
      <c r="C444" s="2">
        <v>3.7374997138977051</v>
      </c>
      <c r="D444" s="9"/>
    </row>
    <row r="445" spans="1:4" x14ac:dyDescent="0.25">
      <c r="A445" s="2">
        <v>-9.3293037414550781</v>
      </c>
      <c r="B445" s="2">
        <v>19.573627471923828</v>
      </c>
      <c r="C445" s="2">
        <v>8.9139995574951172</v>
      </c>
      <c r="D445" s="9"/>
    </row>
    <row r="446" spans="1:4" x14ac:dyDescent="0.25">
      <c r="A446" s="2">
        <v>-5.1197795867919922</v>
      </c>
      <c r="B446" s="2">
        <v>17.365934371948242</v>
      </c>
      <c r="C446" s="2">
        <v>7.9843001365661621</v>
      </c>
      <c r="D446" s="9"/>
    </row>
    <row r="447" spans="1:4" x14ac:dyDescent="0.25">
      <c r="A447" s="2">
        <v>-6.2285714149475098</v>
      </c>
      <c r="B447" s="2">
        <v>24.378023147583008</v>
      </c>
      <c r="C447" s="2">
        <v>3.8319010734558105</v>
      </c>
      <c r="D447" s="9"/>
    </row>
    <row r="448" spans="1:4" x14ac:dyDescent="0.25">
      <c r="A448" s="2">
        <v>3.9758238792419434</v>
      </c>
      <c r="B448" s="2">
        <v>16.471427917480469</v>
      </c>
      <c r="C448" s="2">
        <v>8.5029001235961914</v>
      </c>
      <c r="D448" s="9"/>
    </row>
    <row r="449" spans="1:4" x14ac:dyDescent="0.25">
      <c r="A449" s="2">
        <v>-12.327471733093262</v>
      </c>
      <c r="B449" s="2">
        <v>16.232967376708984</v>
      </c>
      <c r="C449" s="2">
        <v>1.4535999298095703</v>
      </c>
      <c r="D449" s="9"/>
    </row>
    <row r="450" spans="1:4" x14ac:dyDescent="0.25">
      <c r="A450" s="2">
        <v>-3.9335160255432129</v>
      </c>
      <c r="B450" s="2">
        <v>23.256044387817383</v>
      </c>
      <c r="C450" s="2">
        <v>5.818199634552002</v>
      </c>
      <c r="D450" s="9"/>
    </row>
    <row r="451" spans="1:4" x14ac:dyDescent="0.25">
      <c r="A451" s="2">
        <v>7.5252747535705566</v>
      </c>
      <c r="B451" s="2">
        <v>23.318681716918945</v>
      </c>
      <c r="C451" s="2">
        <v>28.7947998046875</v>
      </c>
      <c r="D451" s="9"/>
    </row>
    <row r="452" spans="1:4" x14ac:dyDescent="0.25">
      <c r="A452" s="2">
        <v>1.3626370429992676</v>
      </c>
      <c r="B452" s="2">
        <v>8.4351654052734375</v>
      </c>
      <c r="C452" s="2">
        <v>-16.640899658203125</v>
      </c>
      <c r="D452" s="9"/>
    </row>
    <row r="453" spans="1:4" x14ac:dyDescent="0.25">
      <c r="A453" s="2">
        <v>-15.178021430969238</v>
      </c>
      <c r="B453" s="2">
        <v>-8.6670322418212891</v>
      </c>
      <c r="C453" s="2">
        <v>19.839099884033203</v>
      </c>
      <c r="D453" s="9"/>
    </row>
    <row r="454" spans="1:4" x14ac:dyDescent="0.25">
      <c r="A454" s="2">
        <v>0.19560480117797852</v>
      </c>
      <c r="B454" s="2">
        <v>-8.0934057235717773</v>
      </c>
      <c r="C454" s="2">
        <v>31.102899551391602</v>
      </c>
      <c r="D454" s="9"/>
    </row>
    <row r="455" spans="1:4" x14ac:dyDescent="0.25">
      <c r="A455" s="2">
        <v>-12.290109634399414</v>
      </c>
      <c r="B455" s="2">
        <v>9.1934061050415039</v>
      </c>
      <c r="C455" s="2">
        <v>43.08819580078125</v>
      </c>
      <c r="D455" s="9"/>
    </row>
    <row r="456" spans="1:4" x14ac:dyDescent="0.25">
      <c r="A456" s="2">
        <v>-4.0153846740722656</v>
      </c>
      <c r="B456" s="2">
        <v>3.2516484260559082</v>
      </c>
      <c r="C456" s="2">
        <v>28.161998748779297</v>
      </c>
      <c r="D456" s="9"/>
    </row>
    <row r="457" spans="1:4" x14ac:dyDescent="0.25">
      <c r="A457" s="2">
        <v>6.1120877265930176</v>
      </c>
      <c r="B457" s="2">
        <v>-6.5208797454833984</v>
      </c>
      <c r="C457" s="2">
        <v>10.366999626159668</v>
      </c>
      <c r="D457" s="9"/>
    </row>
    <row r="458" spans="1:4" x14ac:dyDescent="0.25">
      <c r="A458" s="2">
        <v>12.80109977722168</v>
      </c>
      <c r="B458" s="2">
        <v>11.346153259277344</v>
      </c>
      <c r="C458" s="2">
        <v>-11.086299896240234</v>
      </c>
      <c r="D458" s="9"/>
    </row>
    <row r="459" spans="1:4" x14ac:dyDescent="0.25">
      <c r="A459" s="2">
        <v>5.0604391098022461</v>
      </c>
      <c r="B459" s="2">
        <v>1.0989472270011902E-2</v>
      </c>
      <c r="C459" s="2">
        <v>-11.575900077819824</v>
      </c>
      <c r="D459" s="9"/>
    </row>
    <row r="460" spans="1:4" x14ac:dyDescent="0.25">
      <c r="A460" s="2">
        <v>-35.273624420166016</v>
      </c>
      <c r="B460" s="2">
        <v>-12.387910842895508</v>
      </c>
      <c r="C460" s="2">
        <v>0.96520090103149414</v>
      </c>
      <c r="D460" s="9"/>
    </row>
    <row r="461" spans="1:4" x14ac:dyDescent="0.25">
      <c r="A461" s="2">
        <v>-34.054943084716797</v>
      </c>
      <c r="B461" s="2">
        <v>-1.1010986566543579</v>
      </c>
      <c r="C461" s="2">
        <v>6.6394004821777344</v>
      </c>
      <c r="D461" s="9"/>
    </row>
    <row r="462" spans="1:4" x14ac:dyDescent="0.25">
      <c r="A462" s="2">
        <v>-32.708789825439453</v>
      </c>
      <c r="B462" s="2">
        <v>-6.9912090301513672</v>
      </c>
      <c r="C462" s="2">
        <v>6.7052006721496582</v>
      </c>
      <c r="D462" s="9"/>
    </row>
    <row r="463" spans="1:4" x14ac:dyDescent="0.25">
      <c r="A463" s="2">
        <v>-23.688133239746094</v>
      </c>
      <c r="B463" s="2">
        <v>9.1945047378540039</v>
      </c>
      <c r="C463" s="2">
        <v>-2.5364995002746582</v>
      </c>
      <c r="D463" s="9"/>
    </row>
    <row r="464" spans="1:4" x14ac:dyDescent="0.25">
      <c r="A464" s="2">
        <v>-23.257417678833008</v>
      </c>
      <c r="B464" s="2">
        <v>17.528572082519531</v>
      </c>
      <c r="C464" s="2">
        <v>-18.635101318359375</v>
      </c>
      <c r="D464" s="9"/>
    </row>
    <row r="465" spans="1:4" x14ac:dyDescent="0.25">
      <c r="A465" s="2">
        <v>-9.8186807632446289</v>
      </c>
      <c r="B465" s="2">
        <v>10.118681907653809</v>
      </c>
      <c r="C465" s="2">
        <v>0.82969999313354492</v>
      </c>
      <c r="D465" s="9"/>
    </row>
    <row r="466" spans="1:4" x14ac:dyDescent="0.25">
      <c r="A466" s="2">
        <v>-17.461536407470703</v>
      </c>
      <c r="B466" s="2">
        <v>6.9230437278747559E-2</v>
      </c>
      <c r="C466" s="2">
        <v>24.313499450683594</v>
      </c>
      <c r="D466" s="9"/>
    </row>
    <row r="467" spans="1:4" x14ac:dyDescent="0.25">
      <c r="A467" s="2">
        <v>-9.6703052520751953E-2</v>
      </c>
      <c r="B467" s="2">
        <v>5.8527469635009766</v>
      </c>
      <c r="C467" s="2">
        <v>16.260900497436523</v>
      </c>
      <c r="D467" s="9"/>
    </row>
    <row r="468" spans="1:4" x14ac:dyDescent="0.25">
      <c r="A468" s="2">
        <v>8.9890108108520508</v>
      </c>
      <c r="B468" s="2">
        <v>8.8890113830566406</v>
      </c>
      <c r="C468" s="2">
        <v>9.0345001220703125</v>
      </c>
      <c r="D468" s="9"/>
    </row>
    <row r="469" spans="1:4" x14ac:dyDescent="0.25">
      <c r="A469" s="2">
        <v>-0.3175816535949707</v>
      </c>
      <c r="B469" s="2">
        <v>10.353845596313477</v>
      </c>
      <c r="C469" s="2">
        <v>2.8797006607055664</v>
      </c>
      <c r="D469" s="9"/>
    </row>
    <row r="470" spans="1:4" x14ac:dyDescent="0.25">
      <c r="A470" s="2">
        <v>3.1461539268493652</v>
      </c>
      <c r="B470" s="2">
        <v>9.4318685531616211</v>
      </c>
      <c r="C470" s="2">
        <v>0.72880029678344727</v>
      </c>
      <c r="D470" s="9"/>
    </row>
    <row r="471" spans="1:4" x14ac:dyDescent="0.25">
      <c r="A471" s="2">
        <v>-11.804944038391113</v>
      </c>
      <c r="B471" s="2">
        <v>-1.2824175357818604</v>
      </c>
      <c r="C471" s="2">
        <v>-2.6902003288269043</v>
      </c>
      <c r="D471" s="9"/>
    </row>
    <row r="472" spans="1:4" x14ac:dyDescent="0.25">
      <c r="A472" s="2">
        <v>-7.6587905883789063</v>
      </c>
      <c r="B472" s="2">
        <v>7.3307695388793945</v>
      </c>
      <c r="C472" s="2">
        <v>3.0776004791259766</v>
      </c>
      <c r="D472" s="9"/>
    </row>
    <row r="473" spans="1:4" x14ac:dyDescent="0.25">
      <c r="A473" s="2">
        <v>-11.531318664550781</v>
      </c>
      <c r="B473" s="2">
        <v>9.6747245788574219</v>
      </c>
      <c r="C473" s="2">
        <v>0.91470003128051758</v>
      </c>
      <c r="D473" s="9"/>
    </row>
    <row r="474" spans="1:4" x14ac:dyDescent="0.25">
      <c r="A474" s="2">
        <v>-6.3804025650024414</v>
      </c>
      <c r="B474" s="2">
        <v>11.968131065368652</v>
      </c>
      <c r="C474" s="2">
        <v>9.5489006042480469</v>
      </c>
      <c r="D474" s="9"/>
    </row>
    <row r="475" spans="1:4" x14ac:dyDescent="0.25">
      <c r="A475" s="2">
        <v>0.58351659774780273</v>
      </c>
      <c r="B475" s="2">
        <v>-0.41428548097610474</v>
      </c>
      <c r="C475" s="2">
        <v>11.24269962310791</v>
      </c>
      <c r="D475" s="9"/>
    </row>
    <row r="476" spans="1:4" x14ac:dyDescent="0.25">
      <c r="A476" s="2">
        <v>10.462637901306152</v>
      </c>
      <c r="B476" s="2">
        <v>10.995604515075684</v>
      </c>
      <c r="C476" s="2">
        <v>18.549699783325195</v>
      </c>
      <c r="D476" s="9"/>
    </row>
    <row r="477" spans="1:4" x14ac:dyDescent="0.25">
      <c r="A477" s="2">
        <v>-5.9219779968261719</v>
      </c>
      <c r="B477" s="2">
        <v>-2.1912083625793457</v>
      </c>
      <c r="C477" s="2">
        <v>28.367898941040039</v>
      </c>
      <c r="D477" s="9"/>
    </row>
    <row r="478" spans="1:4" x14ac:dyDescent="0.25">
      <c r="A478" s="2">
        <v>-15.723627090454102</v>
      </c>
      <c r="B478" s="2">
        <v>0.35054892301559448</v>
      </c>
      <c r="C478" s="2">
        <v>19.3031005859375</v>
      </c>
      <c r="D478" s="9"/>
    </row>
    <row r="479" spans="1:4" x14ac:dyDescent="0.25">
      <c r="A479" s="2">
        <v>-15.20824146270752</v>
      </c>
      <c r="B479" s="2">
        <v>7.9175820350646973</v>
      </c>
      <c r="C479" s="2">
        <v>13.668600082397461</v>
      </c>
      <c r="D479" s="9"/>
    </row>
    <row r="480" spans="1:4" x14ac:dyDescent="0.25">
      <c r="A480" s="2">
        <v>-22.900732040405273</v>
      </c>
      <c r="B480" s="2">
        <v>-7.1131858825683594</v>
      </c>
      <c r="C480" s="2">
        <v>19.615100860595703</v>
      </c>
      <c r="D480" s="9"/>
    </row>
    <row r="481" spans="1:4" x14ac:dyDescent="0.25">
      <c r="A481" s="2">
        <v>3.1549453735351563</v>
      </c>
      <c r="B481" s="2">
        <v>-30.75384521484375</v>
      </c>
      <c r="C481" s="2">
        <v>5.634000301361084</v>
      </c>
      <c r="D481" s="9"/>
    </row>
    <row r="482" spans="1:4" x14ac:dyDescent="0.25">
      <c r="A482" s="2">
        <v>-29.162637710571289</v>
      </c>
      <c r="B482" s="2">
        <v>-38.337360382080078</v>
      </c>
      <c r="C482" s="2">
        <v>-29.989797592163086</v>
      </c>
      <c r="D482" s="9"/>
    </row>
    <row r="483" spans="1:4" x14ac:dyDescent="0.25">
      <c r="A483" s="2">
        <v>-36.338680267333984</v>
      </c>
      <c r="B483" s="2">
        <v>-3.2967031002044678</v>
      </c>
      <c r="C483" s="2">
        <v>-38.285598754882813</v>
      </c>
      <c r="D483" s="9"/>
    </row>
    <row r="484" spans="1:4" x14ac:dyDescent="0.25">
      <c r="A484" s="2">
        <v>-42.729122161865234</v>
      </c>
      <c r="B484" s="2">
        <v>-5.983515739440918</v>
      </c>
      <c r="C484" s="2">
        <v>-12.71929931640625</v>
      </c>
      <c r="D484" s="9"/>
    </row>
    <row r="485" spans="1:4" x14ac:dyDescent="0.25">
      <c r="A485" s="2">
        <v>-43.602195739746094</v>
      </c>
      <c r="B485" s="2">
        <v>-5.4175820350646973</v>
      </c>
      <c r="C485" s="2">
        <v>4.8379001617431641</v>
      </c>
      <c r="D485" s="9"/>
    </row>
    <row r="486" spans="1:4" x14ac:dyDescent="0.25">
      <c r="A486" s="2">
        <v>-40.62994384765625</v>
      </c>
      <c r="B486" s="2">
        <v>-10.163736343383789</v>
      </c>
      <c r="C486" s="2">
        <v>13.277500152587891</v>
      </c>
      <c r="D486" s="9"/>
    </row>
    <row r="487" spans="1:4" x14ac:dyDescent="0.25">
      <c r="A487" s="2">
        <v>-32.296825408935547</v>
      </c>
      <c r="B487" s="2">
        <v>-8.9582414627075195</v>
      </c>
      <c r="C487" s="2">
        <v>22.750299453735352</v>
      </c>
      <c r="D487" s="9"/>
    </row>
    <row r="488" spans="1:4" x14ac:dyDescent="0.25">
      <c r="A488" s="2">
        <v>-21.748821258544922</v>
      </c>
      <c r="B488" s="2">
        <v>-19.724176406860352</v>
      </c>
      <c r="C488" s="2">
        <v>19.46729850769043</v>
      </c>
      <c r="D488" s="9"/>
    </row>
    <row r="489" spans="1:4" x14ac:dyDescent="0.25">
      <c r="A489" s="2">
        <v>-11.536812782287598</v>
      </c>
      <c r="B489" s="2">
        <v>2.4835162162780762</v>
      </c>
      <c r="C489" s="2">
        <v>40.166000366210938</v>
      </c>
      <c r="D489" s="9"/>
    </row>
    <row r="490" spans="1:4" x14ac:dyDescent="0.25">
      <c r="A490" s="2">
        <v>-21.849449157714844</v>
      </c>
      <c r="B490" s="2">
        <v>6.2054948806762695</v>
      </c>
      <c r="C490" s="2">
        <v>50.292697906494141</v>
      </c>
      <c r="D490" s="9"/>
    </row>
    <row r="491" spans="1:4" x14ac:dyDescent="0.25">
      <c r="A491" s="2">
        <v>2.7725272178649902</v>
      </c>
      <c r="B491" s="2">
        <v>-7.0934057235717773</v>
      </c>
      <c r="C491" s="2">
        <v>38.638999938964844</v>
      </c>
      <c r="D491" s="9"/>
    </row>
    <row r="492" spans="1:4" x14ac:dyDescent="0.25">
      <c r="A492" s="2">
        <v>4.8109884262084961</v>
      </c>
      <c r="B492" s="2">
        <v>7.0307693481445313</v>
      </c>
      <c r="C492" s="2">
        <v>39.880203247070313</v>
      </c>
      <c r="D492" s="9"/>
    </row>
    <row r="493" spans="1:4" x14ac:dyDescent="0.25">
      <c r="A493" s="2">
        <v>-1.2021975517272949</v>
      </c>
      <c r="B493" s="2">
        <v>5.0582418441772461</v>
      </c>
      <c r="C493" s="2">
        <v>24.567401885986328</v>
      </c>
      <c r="D493" s="9"/>
    </row>
    <row r="494" spans="1:4" x14ac:dyDescent="0.25">
      <c r="A494" s="2">
        <v>-1.797802209854126</v>
      </c>
      <c r="B494" s="2">
        <v>14.358242034912109</v>
      </c>
      <c r="C494" s="2">
        <v>26.162899017333984</v>
      </c>
      <c r="D494" s="9"/>
    </row>
    <row r="495" spans="1:4" x14ac:dyDescent="0.25">
      <c r="A495" s="2">
        <v>-6.0043954849243164</v>
      </c>
      <c r="B495" s="2">
        <v>13.207691192626953</v>
      </c>
      <c r="C495" s="2">
        <v>25.159599304199219</v>
      </c>
      <c r="D495" s="9"/>
    </row>
    <row r="496" spans="1:4" x14ac:dyDescent="0.25">
      <c r="A496" s="2">
        <v>-5.7043962478637695</v>
      </c>
      <c r="B496" s="2">
        <v>19.19670295715332</v>
      </c>
      <c r="C496" s="2">
        <v>35.335399627685547</v>
      </c>
      <c r="D496" s="9"/>
    </row>
    <row r="497" spans="1:4" x14ac:dyDescent="0.25">
      <c r="A497" s="2">
        <v>-1.2686805725097656</v>
      </c>
      <c r="B497" s="2">
        <v>27.859340667724609</v>
      </c>
      <c r="C497" s="2">
        <v>31.543800354003906</v>
      </c>
      <c r="D497" s="9"/>
    </row>
    <row r="498" spans="1:4" x14ac:dyDescent="0.25">
      <c r="A498" s="2">
        <v>-12.436263084411621</v>
      </c>
      <c r="B498" s="2">
        <v>33.049449920654297</v>
      </c>
      <c r="C498" s="2">
        <v>36.506401062011719</v>
      </c>
      <c r="D498" s="9"/>
    </row>
    <row r="499" spans="1:4" x14ac:dyDescent="0.25">
      <c r="A499" s="2">
        <v>-7.4835162162780762</v>
      </c>
      <c r="B499" s="2">
        <v>29.129671096801758</v>
      </c>
      <c r="C499" s="2">
        <v>44.792999267578125</v>
      </c>
      <c r="D499" s="9"/>
    </row>
    <row r="500" spans="1:4" x14ac:dyDescent="0.25">
      <c r="A500" s="2">
        <v>-0.879119873046875</v>
      </c>
      <c r="B500" s="2">
        <v>47.239559173583984</v>
      </c>
      <c r="C500" s="2">
        <v>38.629898071289063</v>
      </c>
      <c r="D500" s="9"/>
    </row>
    <row r="501" spans="1:4" x14ac:dyDescent="0.25">
      <c r="A501" s="2">
        <v>7.5644688606262207</v>
      </c>
      <c r="B501" s="2">
        <v>11.045055389404297</v>
      </c>
      <c r="C501" s="2">
        <v>48.430599212646484</v>
      </c>
      <c r="D501" s="9"/>
    </row>
    <row r="502" spans="1:4" x14ac:dyDescent="0.25">
      <c r="A502" s="2">
        <v>5.4846158027648926</v>
      </c>
      <c r="B502" s="2">
        <v>5.2131862640380859</v>
      </c>
      <c r="C502" s="2">
        <v>43.366100311279297</v>
      </c>
      <c r="D502" s="9"/>
    </row>
    <row r="503" spans="1:4" x14ac:dyDescent="0.25">
      <c r="A503" s="2">
        <v>-0.57362622022628784</v>
      </c>
      <c r="B503" s="2">
        <v>1.126373291015625</v>
      </c>
      <c r="C503" s="2">
        <v>32.004100799560547</v>
      </c>
      <c r="D503" s="9"/>
    </row>
    <row r="504" spans="1:4" x14ac:dyDescent="0.25">
      <c r="A504" s="2">
        <v>-3.3830766677856445</v>
      </c>
      <c r="B504" s="2">
        <v>4.2109894752502441</v>
      </c>
      <c r="C504" s="2">
        <v>31.899497985839844</v>
      </c>
      <c r="D504" s="9"/>
    </row>
    <row r="505" spans="1:4" x14ac:dyDescent="0.25">
      <c r="A505" s="2">
        <v>-9.2956037521362305</v>
      </c>
      <c r="B505" s="2">
        <v>-3.340660572052002</v>
      </c>
      <c r="C505" s="2">
        <v>17.342401504516602</v>
      </c>
      <c r="D505" s="9"/>
    </row>
    <row r="506" spans="1:4" x14ac:dyDescent="0.25">
      <c r="A506" s="2">
        <v>-17.265384674072266</v>
      </c>
      <c r="B506" s="2">
        <v>-1.7681312561035156</v>
      </c>
      <c r="C506" s="2">
        <v>2.3297007083892822</v>
      </c>
      <c r="D506" s="9"/>
    </row>
    <row r="507" spans="1:4" x14ac:dyDescent="0.25">
      <c r="A507" s="2">
        <v>-9.2032966613769531</v>
      </c>
      <c r="B507" s="2">
        <v>2.145054817199707</v>
      </c>
      <c r="C507" s="2">
        <v>-8.3677997589111328</v>
      </c>
      <c r="D507" s="9"/>
    </row>
    <row r="508" spans="1:4" x14ac:dyDescent="0.25">
      <c r="A508" s="2">
        <v>-2.0476186275482178</v>
      </c>
      <c r="B508" s="2">
        <v>-7.7846145629882813</v>
      </c>
      <c r="C508" s="2">
        <v>-32.801902770996094</v>
      </c>
      <c r="D508" s="9"/>
    </row>
    <row r="509" spans="1:4" x14ac:dyDescent="0.25">
      <c r="A509" s="2">
        <v>-38.550552368164063</v>
      </c>
      <c r="B509" s="2">
        <v>-11.19230842590332</v>
      </c>
      <c r="C509" s="2">
        <v>-24.963699340820313</v>
      </c>
      <c r="D509" s="9"/>
    </row>
    <row r="510" spans="1:4" x14ac:dyDescent="0.25">
      <c r="A510" s="2">
        <v>-7.6197805404663086</v>
      </c>
      <c r="B510" s="2">
        <v>-13.119780540466309</v>
      </c>
      <c r="C510" s="2">
        <v>-22.823997497558594</v>
      </c>
      <c r="D510" s="9"/>
    </row>
    <row r="511" spans="1:4" x14ac:dyDescent="0.25">
      <c r="A511" s="2">
        <v>-14.072966575622559</v>
      </c>
      <c r="B511" s="2">
        <v>-19.668132781982422</v>
      </c>
      <c r="C511" s="2">
        <v>-25.592397689819336</v>
      </c>
      <c r="D511" s="9"/>
    </row>
    <row r="512" spans="1:4" x14ac:dyDescent="0.25">
      <c r="A512" s="2">
        <v>-11.367764472961426</v>
      </c>
      <c r="B512" s="2">
        <v>-5.8406596183776855</v>
      </c>
      <c r="C512" s="2">
        <v>-0.6166999340057373</v>
      </c>
      <c r="D512" s="9"/>
    </row>
    <row r="513" spans="1:4" x14ac:dyDescent="0.25">
      <c r="A513" s="2">
        <v>-14.493406295776367</v>
      </c>
      <c r="B513" s="2">
        <v>-3.1131858825683594</v>
      </c>
      <c r="C513" s="2">
        <v>4.655400276184082</v>
      </c>
      <c r="D513" s="9"/>
    </row>
    <row r="514" spans="1:4" x14ac:dyDescent="0.25">
      <c r="A514" s="2">
        <v>-16.043222427368164</v>
      </c>
      <c r="B514" s="2">
        <v>7.4153852462768555</v>
      </c>
      <c r="C514" s="2">
        <v>7.9253997802734375</v>
      </c>
      <c r="D514" s="9"/>
    </row>
    <row r="515" spans="1:4" x14ac:dyDescent="0.25">
      <c r="A515" s="2">
        <v>-12.361171722412109</v>
      </c>
      <c r="B515" s="2">
        <v>23.882417678833008</v>
      </c>
      <c r="C515" s="2">
        <v>6.3321003913879395</v>
      </c>
      <c r="D515" s="9"/>
    </row>
    <row r="516" spans="1:4" x14ac:dyDescent="0.25">
      <c r="A516" s="2">
        <v>-10.146152496337891</v>
      </c>
      <c r="B516" s="2">
        <v>27.9989013671875</v>
      </c>
      <c r="C516" s="2">
        <v>3.4065995216369629</v>
      </c>
      <c r="D516" s="9"/>
    </row>
    <row r="517" spans="1:4" x14ac:dyDescent="0.25">
      <c r="A517" s="2">
        <v>-4.232966423034668</v>
      </c>
      <c r="B517" s="2">
        <v>32.436264038085938</v>
      </c>
      <c r="C517" s="2">
        <v>-3.7438998222351074</v>
      </c>
      <c r="D517" s="9"/>
    </row>
    <row r="518" spans="1:4" x14ac:dyDescent="0.25">
      <c r="A518" s="2">
        <v>-9.6494503021240234</v>
      </c>
      <c r="B518" s="2">
        <v>29.092308044433594</v>
      </c>
      <c r="C518" s="2">
        <v>-6.4232006072998047</v>
      </c>
      <c r="D518" s="9"/>
    </row>
    <row r="519" spans="1:4" x14ac:dyDescent="0.25">
      <c r="A519" s="2">
        <v>-16.738460540771484</v>
      </c>
      <c r="B519" s="2">
        <v>20.376922607421875</v>
      </c>
      <c r="C519" s="2">
        <v>-11.763699531555176</v>
      </c>
      <c r="D519" s="9"/>
    </row>
    <row r="520" spans="1:4" x14ac:dyDescent="0.25">
      <c r="A520" s="2">
        <v>-18.237363815307617</v>
      </c>
      <c r="B520" s="2">
        <v>17.05494499206543</v>
      </c>
      <c r="C520" s="2">
        <v>-8.8161001205444336</v>
      </c>
      <c r="D520" s="9"/>
    </row>
    <row r="521" spans="1:4" x14ac:dyDescent="0.25">
      <c r="A521" s="2">
        <v>-16.145055770874023</v>
      </c>
      <c r="B521" s="2">
        <v>19.724174499511719</v>
      </c>
      <c r="C521" s="2">
        <v>-8.1077995300292969</v>
      </c>
      <c r="D521" s="9"/>
    </row>
    <row r="522" spans="1:4" x14ac:dyDescent="0.25">
      <c r="A522" s="2">
        <v>-12.707690238952637</v>
      </c>
      <c r="B522" s="2">
        <v>18.719779968261719</v>
      </c>
      <c r="C522" s="2">
        <v>4.3601999282836914</v>
      </c>
      <c r="D522" s="9"/>
    </row>
    <row r="523" spans="1:4" x14ac:dyDescent="0.25">
      <c r="A523" s="2">
        <v>11.517031669616699</v>
      </c>
      <c r="B523" s="2">
        <v>25.645055770874023</v>
      </c>
      <c r="C523" s="2">
        <v>15.919898986816406</v>
      </c>
      <c r="D523" s="9"/>
    </row>
    <row r="524" spans="1:4" x14ac:dyDescent="0.25">
      <c r="A524" s="2">
        <v>-8.103297233581543</v>
      </c>
      <c r="B524" s="2">
        <v>41.329673767089844</v>
      </c>
      <c r="C524" s="2">
        <v>23.612199783325195</v>
      </c>
      <c r="D524" s="9"/>
    </row>
    <row r="525" spans="1:4" x14ac:dyDescent="0.25">
      <c r="A525" s="2">
        <v>-20.024541854858398</v>
      </c>
      <c r="B525" s="2">
        <v>13.368132591247559</v>
      </c>
      <c r="C525" s="2">
        <v>28.644399642944336</v>
      </c>
      <c r="D525" s="9"/>
    </row>
    <row r="526" spans="1:4" x14ac:dyDescent="0.25">
      <c r="A526" s="2">
        <v>-19.102197647094727</v>
      </c>
      <c r="B526" s="2">
        <v>10.568132400512695</v>
      </c>
      <c r="C526" s="2">
        <v>37.152999877929688</v>
      </c>
      <c r="D526" s="9"/>
    </row>
    <row r="527" spans="1:4" x14ac:dyDescent="0.25">
      <c r="A527" s="2">
        <v>-5.518132209777832</v>
      </c>
      <c r="B527" s="2">
        <v>13.69560432434082</v>
      </c>
      <c r="C527" s="2">
        <v>31.373100280761719</v>
      </c>
      <c r="D527" s="9"/>
    </row>
    <row r="528" spans="1:4" x14ac:dyDescent="0.25">
      <c r="A528" s="2">
        <v>-19.94835090637207</v>
      </c>
      <c r="B528" s="2">
        <v>4.9417586326599121</v>
      </c>
      <c r="C528" s="2">
        <v>31.051801681518555</v>
      </c>
      <c r="D528" s="9"/>
    </row>
    <row r="529" spans="1:4" x14ac:dyDescent="0.25">
      <c r="A529" s="2">
        <v>1.4145065546035767</v>
      </c>
      <c r="B529" s="2">
        <v>4.9626374244689941</v>
      </c>
      <c r="C529" s="2">
        <v>27.816900253295898</v>
      </c>
      <c r="D529" s="9"/>
    </row>
    <row r="530" spans="1:4" x14ac:dyDescent="0.25">
      <c r="A530" s="2">
        <v>-4.2010984420776367</v>
      </c>
      <c r="B530" s="2">
        <v>2.2395615577697754</v>
      </c>
      <c r="C530" s="2">
        <v>14.822700500488281</v>
      </c>
      <c r="D530" s="9"/>
    </row>
    <row r="531" spans="1:4" x14ac:dyDescent="0.25">
      <c r="A531" s="2">
        <v>-4.8505496978759766</v>
      </c>
      <c r="B531" s="2">
        <v>-10.44395637512207</v>
      </c>
      <c r="C531" s="2">
        <v>-4.6087994575500488</v>
      </c>
      <c r="D531" s="9"/>
    </row>
    <row r="532" spans="1:4" x14ac:dyDescent="0.25">
      <c r="A532" s="2">
        <v>-9.2395610809326172</v>
      </c>
      <c r="B532" s="2">
        <v>1.2373626232147217</v>
      </c>
      <c r="C532" s="2">
        <v>-8.2379999160766602</v>
      </c>
      <c r="D532" s="9"/>
    </row>
    <row r="533" spans="1:4" x14ac:dyDescent="0.25">
      <c r="A533" s="2">
        <v>-7.3516478538513184</v>
      </c>
      <c r="B533" s="2">
        <v>-7.8879117965698242</v>
      </c>
      <c r="C533" s="2">
        <v>1.5687003135681152</v>
      </c>
      <c r="D533" s="9"/>
    </row>
    <row r="534" spans="1:4" x14ac:dyDescent="0.25">
      <c r="A534" s="2">
        <v>-8.0010976791381836</v>
      </c>
      <c r="B534" s="2">
        <v>-11.248351097106934</v>
      </c>
      <c r="C534" s="2">
        <v>1.0475001335144043</v>
      </c>
      <c r="D534" s="9"/>
    </row>
    <row r="535" spans="1:4" x14ac:dyDescent="0.25">
      <c r="A535" s="2">
        <v>-6.769780158996582</v>
      </c>
      <c r="B535" s="2">
        <v>-5.406592845916748</v>
      </c>
      <c r="C535" s="2">
        <v>-6.3565998077392578</v>
      </c>
      <c r="D535" s="9"/>
    </row>
    <row r="536" spans="1:4" x14ac:dyDescent="0.25">
      <c r="A536" s="2">
        <v>-7.1439566612243652</v>
      </c>
      <c r="B536" s="2">
        <v>-14.046154022216797</v>
      </c>
      <c r="C536" s="2">
        <v>-2.6640000343322754</v>
      </c>
      <c r="D536" s="9"/>
    </row>
    <row r="537" spans="1:4" x14ac:dyDescent="0.25">
      <c r="A537" s="2">
        <v>-8.5461540222167969</v>
      </c>
      <c r="B537" s="2">
        <v>3.8989012241363525</v>
      </c>
      <c r="C537" s="2">
        <v>12.525699615478516</v>
      </c>
      <c r="D537" s="9"/>
    </row>
    <row r="538" spans="1:4" x14ac:dyDescent="0.25">
      <c r="A538" s="2">
        <v>-21.205493927001953</v>
      </c>
      <c r="B538" s="2">
        <v>18.354944229125977</v>
      </c>
      <c r="C538" s="2">
        <v>4.3052997589111328</v>
      </c>
      <c r="D538" s="9"/>
    </row>
    <row r="539" spans="1:4" x14ac:dyDescent="0.25">
      <c r="A539" s="2">
        <v>-22.555313110351563</v>
      </c>
      <c r="B539" s="2">
        <v>20.9945068359375</v>
      </c>
      <c r="C539" s="2">
        <v>17.753599166870117</v>
      </c>
      <c r="D539" s="9"/>
    </row>
    <row r="540" spans="1:4" x14ac:dyDescent="0.25">
      <c r="A540" s="2">
        <v>-15.459341049194336</v>
      </c>
      <c r="B540" s="2">
        <v>19.016483306884766</v>
      </c>
      <c r="C540" s="2">
        <v>16.953500747680664</v>
      </c>
      <c r="D540" s="9"/>
    </row>
    <row r="541" spans="1:4" x14ac:dyDescent="0.25">
      <c r="A541" s="2">
        <v>-5.6318674087524414</v>
      </c>
      <c r="B541" s="2">
        <v>26.767032623291016</v>
      </c>
      <c r="C541" s="2">
        <v>4.3129000663757324</v>
      </c>
      <c r="D541" s="9"/>
    </row>
    <row r="542" spans="1:4" x14ac:dyDescent="0.25">
      <c r="A542" s="2">
        <v>-5.9439558982849121</v>
      </c>
      <c r="B542" s="2">
        <v>33.264835357666016</v>
      </c>
      <c r="C542" s="2">
        <v>10.127199172973633</v>
      </c>
      <c r="D542" s="9"/>
    </row>
    <row r="543" spans="1:4" x14ac:dyDescent="0.25">
      <c r="A543" s="2">
        <v>-1.6197805404663086</v>
      </c>
      <c r="B543" s="2">
        <v>35.809890747070313</v>
      </c>
      <c r="C543" s="2">
        <v>21.726200103759766</v>
      </c>
      <c r="D543" s="9"/>
    </row>
    <row r="544" spans="1:4" x14ac:dyDescent="0.25">
      <c r="A544" s="2">
        <v>-8.8172159194946289</v>
      </c>
      <c r="B544" s="2">
        <v>40.159339904785156</v>
      </c>
      <c r="C544" s="2">
        <v>21.881198883056641</v>
      </c>
      <c r="D544" s="9"/>
    </row>
    <row r="545" spans="1:4" x14ac:dyDescent="0.25">
      <c r="A545" s="2">
        <v>-9.875823974609375</v>
      </c>
      <c r="B545" s="2">
        <v>48.985713958740234</v>
      </c>
      <c r="C545" s="2">
        <v>24.802898406982422</v>
      </c>
      <c r="D545" s="9"/>
    </row>
    <row r="546" spans="1:4" x14ac:dyDescent="0.25">
      <c r="A546" s="2">
        <v>-9.3065929412841797</v>
      </c>
      <c r="B546" s="2">
        <v>46.407691955566406</v>
      </c>
      <c r="C546" s="2">
        <v>21.447799682617188</v>
      </c>
      <c r="D546" s="9"/>
    </row>
    <row r="547" spans="1:4" x14ac:dyDescent="0.25">
      <c r="A547" s="2">
        <v>-16.738460540771484</v>
      </c>
      <c r="B547" s="2">
        <v>53.139560699462891</v>
      </c>
      <c r="C547" s="2">
        <v>33.713100433349609</v>
      </c>
      <c r="D547" s="9"/>
    </row>
    <row r="548" spans="1:4" x14ac:dyDescent="0.25">
      <c r="A548" s="2">
        <v>4.3846158981323242</v>
      </c>
      <c r="B548" s="2">
        <v>33.140659332275391</v>
      </c>
      <c r="C548" s="2">
        <v>17.903999328613281</v>
      </c>
      <c r="D548" s="9"/>
    </row>
    <row r="549" spans="1:4" x14ac:dyDescent="0.25">
      <c r="A549" s="2">
        <v>4.0285720825195313</v>
      </c>
      <c r="B549" s="2">
        <v>26.425275802612305</v>
      </c>
      <c r="C549" s="2">
        <v>2.9985008239746094</v>
      </c>
      <c r="D549" s="9"/>
    </row>
    <row r="550" spans="1:4" x14ac:dyDescent="0.25">
      <c r="A550" s="2">
        <v>5.1252756118774414</v>
      </c>
      <c r="B550" s="2">
        <v>27.016483306884766</v>
      </c>
      <c r="C550" s="2">
        <v>1.4454998970031738</v>
      </c>
      <c r="D550" s="9"/>
    </row>
    <row r="551" spans="1:4" x14ac:dyDescent="0.25">
      <c r="A551" s="2">
        <v>5.8835163116455078</v>
      </c>
      <c r="B551" s="2">
        <v>24.718681335449219</v>
      </c>
      <c r="C551" s="2">
        <v>-2.61189866065979</v>
      </c>
      <c r="D551" s="9"/>
    </row>
    <row r="552" spans="1:4" x14ac:dyDescent="0.25">
      <c r="A552" s="2">
        <v>-2.5615396499633789</v>
      </c>
      <c r="B552" s="2">
        <v>13.494505882263184</v>
      </c>
      <c r="C552" s="2">
        <v>-2.9870996475219727</v>
      </c>
      <c r="D552" s="9"/>
    </row>
    <row r="553" spans="1:4" x14ac:dyDescent="0.25">
      <c r="A553" s="2">
        <v>-10.435530662536621</v>
      </c>
      <c r="B553" s="2">
        <v>7.5340662002563477</v>
      </c>
      <c r="C553" s="2">
        <v>-6.9185991287231445</v>
      </c>
      <c r="D553" s="9"/>
    </row>
    <row r="554" spans="1:4" x14ac:dyDescent="0.25">
      <c r="A554" s="2">
        <v>-9.623077392578125</v>
      </c>
      <c r="B554" s="2">
        <v>-21.726373672485352</v>
      </c>
      <c r="C554" s="2">
        <v>-38.983699798583984</v>
      </c>
      <c r="D554" s="9"/>
    </row>
    <row r="555" spans="1:4" x14ac:dyDescent="0.25">
      <c r="A555" s="2">
        <v>-18.834066390991211</v>
      </c>
      <c r="B555" s="2">
        <v>-12.914285659790039</v>
      </c>
      <c r="C555" s="2">
        <v>-0.68079900741577148</v>
      </c>
      <c r="D555" s="9"/>
    </row>
    <row r="556" spans="1:4" x14ac:dyDescent="0.25">
      <c r="A556" s="2">
        <v>-25.860439300537109</v>
      </c>
      <c r="B556" s="2">
        <v>-0.53736281394958496</v>
      </c>
      <c r="C556" s="2">
        <v>0.30009984970092773</v>
      </c>
      <c r="D556" s="9"/>
    </row>
    <row r="557" spans="1:4" x14ac:dyDescent="0.25">
      <c r="A557" s="2">
        <v>-25.285713195800781</v>
      </c>
      <c r="B557" s="2">
        <v>-4.1219778060913086</v>
      </c>
      <c r="C557" s="2">
        <v>2.7817001342773438</v>
      </c>
      <c r="D557" s="9"/>
    </row>
    <row r="558" spans="1:4" x14ac:dyDescent="0.25">
      <c r="A558" s="2">
        <v>-6.0663003921508789</v>
      </c>
      <c r="B558" s="2">
        <v>1.8593406677246094</v>
      </c>
      <c r="C558" s="2">
        <v>5.5555000305175781</v>
      </c>
      <c r="D558" s="9"/>
    </row>
    <row r="559" spans="1:4" x14ac:dyDescent="0.25">
      <c r="A559" s="2">
        <v>-11.787912368774414</v>
      </c>
      <c r="B559" s="2">
        <v>-7.1538472175598145</v>
      </c>
      <c r="C559" s="2">
        <v>11.647500038146973</v>
      </c>
      <c r="D559" s="9"/>
    </row>
    <row r="560" spans="1:4" x14ac:dyDescent="0.25">
      <c r="A560" s="2">
        <v>-8.4653844833374023</v>
      </c>
      <c r="B560" s="2">
        <v>4.7142853736877441</v>
      </c>
      <c r="C560" s="2">
        <v>-4.1225004196166992</v>
      </c>
      <c r="D560" s="9"/>
    </row>
    <row r="561" spans="1:4" x14ac:dyDescent="0.25">
      <c r="A561" s="2">
        <v>-8.9126367568969727</v>
      </c>
      <c r="B561" s="2">
        <v>11.979122161865234</v>
      </c>
      <c r="C561" s="2">
        <v>-3.044499397277832</v>
      </c>
      <c r="D561" s="9"/>
    </row>
    <row r="562" spans="1:4" x14ac:dyDescent="0.25">
      <c r="A562" s="2">
        <v>-1.0956043004989624</v>
      </c>
      <c r="B562" s="2">
        <v>-0.69340610504150391</v>
      </c>
      <c r="C562" s="2">
        <v>9.4844999313354492</v>
      </c>
      <c r="D562" s="9"/>
    </row>
    <row r="563" spans="1:4" x14ac:dyDescent="0.25">
      <c r="A563" s="2">
        <v>-6.5684981346130371</v>
      </c>
      <c r="B563" s="2">
        <v>10.980220794677734</v>
      </c>
      <c r="C563" s="2">
        <v>20.580101013183594</v>
      </c>
      <c r="D563" s="9"/>
    </row>
    <row r="564" spans="1:4" x14ac:dyDescent="0.25">
      <c r="A564" s="2">
        <v>-9.7186813354492188</v>
      </c>
      <c r="B564" s="2">
        <v>10.908790588378906</v>
      </c>
      <c r="C564" s="2">
        <v>-11.48129940032959</v>
      </c>
      <c r="D564" s="9"/>
    </row>
    <row r="565" spans="1:4" x14ac:dyDescent="0.25">
      <c r="A565" s="2">
        <v>-12.45934009552002</v>
      </c>
      <c r="B565" s="2">
        <v>24.534065246582031</v>
      </c>
      <c r="C565" s="2">
        <v>3.8066005706787109</v>
      </c>
      <c r="D565" s="9"/>
    </row>
    <row r="566" spans="1:4" x14ac:dyDescent="0.25">
      <c r="A566" s="2">
        <v>-18.080219268798828</v>
      </c>
      <c r="B566" s="2">
        <v>36.151649475097656</v>
      </c>
      <c r="C566" s="2">
        <v>0.43680047988891602</v>
      </c>
      <c r="D566" s="9"/>
    </row>
    <row r="567" spans="1:4" x14ac:dyDescent="0.25">
      <c r="A567" s="2">
        <v>-21.400550842285156</v>
      </c>
      <c r="B567" s="2">
        <v>42.519783020019531</v>
      </c>
      <c r="C567" s="2">
        <v>-11.328699111938477</v>
      </c>
      <c r="D567" s="9"/>
    </row>
    <row r="568" spans="1:4" x14ac:dyDescent="0.25">
      <c r="A568" s="2">
        <v>-21.719779968261719</v>
      </c>
      <c r="B568" s="2">
        <v>36.716484069824219</v>
      </c>
      <c r="C568" s="2">
        <v>2.5293993949890137</v>
      </c>
      <c r="D568" s="9"/>
    </row>
    <row r="569" spans="1:4" x14ac:dyDescent="0.25">
      <c r="A569" s="2">
        <v>-18.260440826416016</v>
      </c>
      <c r="B569" s="2">
        <v>42.767032623291016</v>
      </c>
      <c r="C569" s="2">
        <v>-2.3788995742797852</v>
      </c>
      <c r="D569" s="9"/>
    </row>
    <row r="570" spans="1:4" x14ac:dyDescent="0.25">
      <c r="A570" s="2">
        <v>-16.869596481323242</v>
      </c>
      <c r="B570" s="2">
        <v>43.140659332275391</v>
      </c>
      <c r="C570" s="2">
        <v>3.3262004852294922</v>
      </c>
      <c r="D570" s="9"/>
    </row>
    <row r="571" spans="1:4" x14ac:dyDescent="0.25">
      <c r="A571" s="2">
        <v>-2.9181318283081055</v>
      </c>
      <c r="B571" s="2">
        <v>56.019779205322266</v>
      </c>
      <c r="C571" s="2">
        <v>12.965899467468262</v>
      </c>
      <c r="D571" s="9"/>
    </row>
    <row r="572" spans="1:4" x14ac:dyDescent="0.25">
      <c r="A572" s="2">
        <v>5.3280239105224609</v>
      </c>
      <c r="B572" s="2">
        <v>15.65494441986084</v>
      </c>
      <c r="C572" s="2">
        <v>7.9268002510070801</v>
      </c>
      <c r="D572" s="9"/>
    </row>
    <row r="573" spans="1:4" x14ac:dyDescent="0.25">
      <c r="A573" s="2">
        <v>-2.8346166610717773</v>
      </c>
      <c r="B573" s="2">
        <v>4.7263741493225098</v>
      </c>
      <c r="C573" s="2">
        <v>8.3092002868652344</v>
      </c>
      <c r="D573" s="9"/>
    </row>
    <row r="574" spans="1:4" x14ac:dyDescent="0.25">
      <c r="A574" s="2">
        <v>-2.8485722541809082</v>
      </c>
      <c r="B574" s="2">
        <v>5.385714054107666</v>
      </c>
      <c r="C574" s="2">
        <v>2.0222001075744629</v>
      </c>
      <c r="D574" s="9"/>
    </row>
    <row r="575" spans="1:4" x14ac:dyDescent="0.25">
      <c r="A575" s="2">
        <v>-5.3659343719482422</v>
      </c>
      <c r="B575" s="2">
        <v>3.1780219078063965</v>
      </c>
      <c r="C575" s="2">
        <v>12.500699996948242</v>
      </c>
      <c r="D575" s="9"/>
    </row>
    <row r="576" spans="1:4" x14ac:dyDescent="0.25">
      <c r="A576" s="2">
        <v>-8.4472541809082031</v>
      </c>
      <c r="B576" s="2">
        <v>-19.021978378295898</v>
      </c>
      <c r="C576" s="2">
        <v>7.1482000350952148</v>
      </c>
      <c r="D576" s="9"/>
    </row>
    <row r="577" spans="1:4" x14ac:dyDescent="0.25">
      <c r="A577" s="2">
        <v>-34.586814880371094</v>
      </c>
      <c r="B577" s="2">
        <v>1.153846263885498</v>
      </c>
      <c r="C577" s="2">
        <v>6.6270995140075684</v>
      </c>
      <c r="D577" s="9"/>
    </row>
    <row r="578" spans="1:4" x14ac:dyDescent="0.25">
      <c r="A578" s="2">
        <v>-0.45604419708251953</v>
      </c>
      <c r="B578" s="2">
        <v>3.0461537837982178</v>
      </c>
      <c r="C578" s="2">
        <v>-9.8725986480712891</v>
      </c>
      <c r="D578" s="9"/>
    </row>
    <row r="579" spans="1:4" x14ac:dyDescent="0.25">
      <c r="A579" s="2">
        <v>-12.895605087280273</v>
      </c>
      <c r="B579" s="2">
        <v>3.1692306995391846</v>
      </c>
      <c r="C579" s="2">
        <v>-26.271596908569336</v>
      </c>
      <c r="D579" s="9"/>
    </row>
    <row r="580" spans="1:4" x14ac:dyDescent="0.25">
      <c r="A580" s="2">
        <v>-17.316169738769531</v>
      </c>
      <c r="B580" s="2">
        <v>12.236263275146484</v>
      </c>
      <c r="C580" s="2">
        <v>-5.0824003219604492</v>
      </c>
      <c r="D580" s="9"/>
    </row>
    <row r="581" spans="1:4" x14ac:dyDescent="0.25">
      <c r="A581" s="2">
        <v>-26.004396438598633</v>
      </c>
      <c r="B581" s="2">
        <v>7.8582415580749512</v>
      </c>
      <c r="C581" s="2">
        <v>-1.3951001167297363</v>
      </c>
      <c r="D581" s="9"/>
    </row>
    <row r="582" spans="1:4" x14ac:dyDescent="0.25">
      <c r="A582" s="2">
        <v>-18.789011001586914</v>
      </c>
      <c r="B582" s="2">
        <v>5.1010990142822266</v>
      </c>
      <c r="C582" s="2">
        <v>-6.0098996162414551</v>
      </c>
      <c r="D582" s="9"/>
    </row>
    <row r="583" spans="1:4" x14ac:dyDescent="0.25">
      <c r="A583" s="2">
        <v>-23.025276184082031</v>
      </c>
      <c r="B583" s="2">
        <v>4.6087908744812012</v>
      </c>
      <c r="C583" s="2">
        <v>-8.969599723815918</v>
      </c>
      <c r="D583" s="9"/>
    </row>
    <row r="584" spans="1:4" x14ac:dyDescent="0.25">
      <c r="A584" s="2">
        <v>-18.918315887451172</v>
      </c>
      <c r="B584" s="2">
        <v>14.436264038085938</v>
      </c>
      <c r="C584" s="2">
        <v>-11.814199447631836</v>
      </c>
      <c r="D584" s="9"/>
    </row>
    <row r="585" spans="1:4" x14ac:dyDescent="0.25">
      <c r="A585" s="2">
        <v>2.5197796821594238</v>
      </c>
      <c r="B585" s="2">
        <v>-1.4758234024047852</v>
      </c>
      <c r="C585" s="2">
        <v>-11.796799659729004</v>
      </c>
      <c r="D585" s="9"/>
    </row>
    <row r="586" spans="1:4" x14ac:dyDescent="0.25">
      <c r="A586" s="2">
        <v>-11.645053863525391</v>
      </c>
      <c r="B586" s="2">
        <v>41.639556884765625</v>
      </c>
      <c r="C586" s="2">
        <v>-2.0791997909545898</v>
      </c>
      <c r="D586" s="9"/>
    </row>
    <row r="587" spans="1:4" x14ac:dyDescent="0.25">
      <c r="A587" s="2">
        <v>-2.1413919925689697</v>
      </c>
      <c r="B587" s="2">
        <v>52.975826263427734</v>
      </c>
      <c r="C587" s="2">
        <v>16.307100296020508</v>
      </c>
      <c r="D587" s="9"/>
    </row>
    <row r="588" spans="1:4" x14ac:dyDescent="0.25">
      <c r="A588" s="2">
        <v>-0.91721582412719727</v>
      </c>
      <c r="B588" s="2">
        <v>65.831863403320313</v>
      </c>
      <c r="C588" s="2">
        <v>0.66570043563842773</v>
      </c>
      <c r="D588" s="9"/>
    </row>
    <row r="589" spans="1:4" x14ac:dyDescent="0.25">
      <c r="A589" s="2">
        <v>-9.0271062850952148</v>
      </c>
      <c r="B589" s="2">
        <v>63.389007568359375</v>
      </c>
      <c r="C589" s="2">
        <v>-6.3166003227233887</v>
      </c>
      <c r="D589" s="9"/>
    </row>
    <row r="590" spans="1:4" x14ac:dyDescent="0.25">
      <c r="A590" s="2">
        <v>-8.9549446105957031</v>
      </c>
      <c r="B590" s="2">
        <v>64.23406982421875</v>
      </c>
      <c r="C590" s="2">
        <v>-14.940099716186523</v>
      </c>
      <c r="D590" s="9"/>
    </row>
    <row r="591" spans="1:4" x14ac:dyDescent="0.25">
      <c r="A591" s="2">
        <v>-2.4307694435119629</v>
      </c>
      <c r="B591" s="2">
        <v>60.143955230712891</v>
      </c>
      <c r="C591" s="2">
        <v>5.6867995262145996</v>
      </c>
      <c r="D591" s="9"/>
    </row>
    <row r="592" spans="1:4" x14ac:dyDescent="0.25">
      <c r="A592" s="2">
        <v>-45.5164794921875</v>
      </c>
      <c r="B592" s="2">
        <v>57.353843688964844</v>
      </c>
      <c r="C592" s="2">
        <v>10.505200386047363</v>
      </c>
      <c r="D592" s="9"/>
    </row>
    <row r="593" spans="1:4" x14ac:dyDescent="0.25">
      <c r="A593" s="2">
        <v>-6.4565935134887695</v>
      </c>
      <c r="B593" s="2">
        <v>55.694507598876953</v>
      </c>
      <c r="C593" s="2">
        <v>9.1157999038696289</v>
      </c>
      <c r="D593" s="9"/>
    </row>
    <row r="594" spans="1:4" x14ac:dyDescent="0.25">
      <c r="A594" s="2">
        <v>-2.6192309856414795</v>
      </c>
      <c r="B594" s="2">
        <v>70.016487121582031</v>
      </c>
      <c r="C594" s="2">
        <v>16.607000350952148</v>
      </c>
      <c r="D594" s="9"/>
    </row>
    <row r="595" spans="1:4" x14ac:dyDescent="0.25">
      <c r="A595" s="2">
        <v>-1.2999997138977051</v>
      </c>
      <c r="B595" s="2">
        <v>80.984619140625</v>
      </c>
      <c r="C595" s="2">
        <v>28.160799026489258</v>
      </c>
      <c r="D595" s="9"/>
    </row>
    <row r="596" spans="1:4" x14ac:dyDescent="0.25">
      <c r="A596" s="2">
        <v>6.6180219650268555</v>
      </c>
      <c r="B596" s="2">
        <v>20.118682861328125</v>
      </c>
      <c r="C596" s="2">
        <v>0.92210006713867188</v>
      </c>
      <c r="D596" s="9"/>
    </row>
    <row r="597" spans="1:4" x14ac:dyDescent="0.25">
      <c r="A597" s="2">
        <v>1.5791206359863281</v>
      </c>
      <c r="B597" s="2">
        <v>15.90219783782959</v>
      </c>
      <c r="C597" s="2">
        <v>-0.34139871597290039</v>
      </c>
      <c r="D597" s="9"/>
    </row>
    <row r="598" spans="1:4" x14ac:dyDescent="0.25">
      <c r="A598" s="2">
        <v>-0.44065937399864197</v>
      </c>
      <c r="B598" s="2">
        <v>11.514286041259766</v>
      </c>
      <c r="C598" s="2">
        <v>-7.9379992485046387</v>
      </c>
      <c r="D598" s="9"/>
    </row>
    <row r="599" spans="1:4" x14ac:dyDescent="0.25">
      <c r="A599" s="2">
        <v>-3.4664831161499023</v>
      </c>
      <c r="B599" s="2">
        <v>4.602198600769043</v>
      </c>
      <c r="C599" s="2">
        <v>-0.39929962158203125</v>
      </c>
      <c r="D599" s="9"/>
    </row>
    <row r="600" spans="1:4" x14ac:dyDescent="0.25">
      <c r="A600" s="2">
        <v>-2.3860805034637451</v>
      </c>
      <c r="B600" s="2">
        <v>-9.4428567886352539</v>
      </c>
      <c r="C600" s="2">
        <v>-19.16779899597168</v>
      </c>
      <c r="D600" s="9"/>
    </row>
    <row r="601" spans="1:4" x14ac:dyDescent="0.25">
      <c r="A601" s="2">
        <v>-2.8216114044189453</v>
      </c>
      <c r="B601" s="2">
        <v>16.892309188842773</v>
      </c>
      <c r="C601" s="2">
        <v>-36.394298553466797</v>
      </c>
      <c r="D601" s="9"/>
    </row>
    <row r="602" spans="1:4" x14ac:dyDescent="0.25">
      <c r="A602" s="2">
        <v>1.4289374351501465</v>
      </c>
      <c r="B602" s="2">
        <v>3.354945182800293</v>
      </c>
      <c r="C602" s="2">
        <v>-25.859600067138672</v>
      </c>
      <c r="D602" s="9"/>
    </row>
    <row r="603" spans="1:4" x14ac:dyDescent="0.25">
      <c r="A603" s="2">
        <v>4.6021971702575684</v>
      </c>
      <c r="B603" s="2">
        <v>0.64285695552825928</v>
      </c>
      <c r="C603" s="2">
        <v>-20.868000030517578</v>
      </c>
      <c r="D603" s="9"/>
    </row>
    <row r="604" spans="1:4" x14ac:dyDescent="0.25">
      <c r="A604" s="2">
        <v>7.7117209434509277</v>
      </c>
      <c r="B604" s="2">
        <v>-7.4516482353210449</v>
      </c>
      <c r="C604" s="2">
        <v>-7.9808988571166992</v>
      </c>
      <c r="D604" s="9"/>
    </row>
    <row r="605" spans="1:4" x14ac:dyDescent="0.25">
      <c r="A605" s="2">
        <v>0.45340681076049805</v>
      </c>
      <c r="B605" s="2">
        <v>-8.1824178695678711</v>
      </c>
      <c r="C605" s="2">
        <v>-15.824798583984375</v>
      </c>
      <c r="D605" s="9"/>
    </row>
    <row r="606" spans="1:4" x14ac:dyDescent="0.25">
      <c r="A606" s="2">
        <v>-17.105770111083984</v>
      </c>
      <c r="B606" s="2">
        <v>-17.79890251159668</v>
      </c>
      <c r="C606" s="2">
        <v>-10.061500549316406</v>
      </c>
      <c r="D606" s="9"/>
    </row>
    <row r="607" spans="1:4" x14ac:dyDescent="0.25">
      <c r="A607" s="2">
        <v>-6.8390111923217773</v>
      </c>
      <c r="B607" s="2">
        <v>-23.520879745483398</v>
      </c>
      <c r="C607" s="2">
        <v>-4.4025998115539551</v>
      </c>
      <c r="D607" s="9"/>
    </row>
    <row r="608" spans="1:4" x14ac:dyDescent="0.25">
      <c r="A608" s="2">
        <v>0.5000002384185791</v>
      </c>
      <c r="B608" s="2">
        <v>-5.8549442291259766</v>
      </c>
      <c r="C608" s="2">
        <v>-10.17240047454834</v>
      </c>
      <c r="D608" s="9"/>
    </row>
    <row r="609" spans="1:4" x14ac:dyDescent="0.25">
      <c r="A609" s="2">
        <v>-5.4035711288452148</v>
      </c>
      <c r="B609" s="2">
        <v>4.9692316055297852</v>
      </c>
      <c r="C609" s="2">
        <v>20.139900207519531</v>
      </c>
      <c r="D609" s="9"/>
    </row>
    <row r="610" spans="1:4" x14ac:dyDescent="0.25">
      <c r="A610" s="2">
        <v>-10.145054817199707</v>
      </c>
      <c r="B610" s="2">
        <v>6.0252752304077148</v>
      </c>
      <c r="C610" s="2">
        <v>-23.095998764038086</v>
      </c>
      <c r="D610" s="9"/>
    </row>
    <row r="611" spans="1:4" x14ac:dyDescent="0.25">
      <c r="A611" s="2">
        <v>0.2631869912147522</v>
      </c>
      <c r="B611" s="2">
        <v>7.1934070587158203</v>
      </c>
      <c r="C611" s="2">
        <v>-13.08759880065918</v>
      </c>
      <c r="D611" s="9"/>
    </row>
    <row r="612" spans="1:4" x14ac:dyDescent="0.25">
      <c r="A612" s="2">
        <v>3.0463738441467285</v>
      </c>
      <c r="B612" s="2">
        <v>19.537363052368164</v>
      </c>
      <c r="C612" s="2">
        <v>5.351201057434082</v>
      </c>
      <c r="D612" s="9"/>
    </row>
    <row r="613" spans="1:4" x14ac:dyDescent="0.25">
      <c r="A613" s="2">
        <v>-5.4459338188171387</v>
      </c>
      <c r="B613" s="2">
        <v>20.778022766113281</v>
      </c>
      <c r="C613" s="2">
        <v>1.8119997978210449</v>
      </c>
      <c r="D613" s="9"/>
    </row>
    <row r="614" spans="1:4" x14ac:dyDescent="0.25">
      <c r="A614" s="2">
        <v>-26.818130493164063</v>
      </c>
      <c r="B614" s="2">
        <v>20.987911224365234</v>
      </c>
      <c r="C614" s="2">
        <v>-15.21159839630127</v>
      </c>
      <c r="D614" s="9"/>
    </row>
    <row r="615" spans="1:4" x14ac:dyDescent="0.25">
      <c r="A615" s="2">
        <v>-25.554285049438477</v>
      </c>
      <c r="B615" s="2">
        <v>5.1956048011779785</v>
      </c>
      <c r="C615" s="2">
        <v>-12.716699600219727</v>
      </c>
      <c r="D615" s="9"/>
    </row>
    <row r="616" spans="1:4" x14ac:dyDescent="0.25">
      <c r="A616" s="2">
        <v>-42.409889221191406</v>
      </c>
      <c r="B616" s="2">
        <v>9.3010988235473633</v>
      </c>
      <c r="C616" s="2">
        <v>-27.9739990234375</v>
      </c>
      <c r="D616" s="9"/>
    </row>
    <row r="617" spans="1:4" x14ac:dyDescent="0.25">
      <c r="A617" s="2">
        <v>-37.4989013671875</v>
      </c>
      <c r="B617" s="2">
        <v>4.5153846740722656</v>
      </c>
      <c r="C617" s="2">
        <v>-25.897998809814453</v>
      </c>
      <c r="D617" s="9"/>
    </row>
    <row r="618" spans="1:4" x14ac:dyDescent="0.25">
      <c r="A618" s="2">
        <v>-34.611354827880859</v>
      </c>
      <c r="B618" s="2">
        <v>5.356043815612793</v>
      </c>
      <c r="C618" s="2">
        <v>-14.751197814941406</v>
      </c>
      <c r="D618" s="9"/>
    </row>
    <row r="619" spans="1:4" x14ac:dyDescent="0.25">
      <c r="A619" s="2">
        <v>-34.705493927001953</v>
      </c>
      <c r="B619" s="2">
        <v>27.170330047607422</v>
      </c>
      <c r="C619" s="2">
        <v>-11.649998664855957</v>
      </c>
      <c r="D619" s="9"/>
    </row>
    <row r="620" spans="1:4" x14ac:dyDescent="0.25">
      <c r="A620" s="2">
        <v>28.426372528076172</v>
      </c>
      <c r="B620" s="2">
        <v>28.486812591552734</v>
      </c>
      <c r="C620" s="2">
        <v>-17.170200347900391</v>
      </c>
      <c r="D620" s="9"/>
    </row>
    <row r="621" spans="1:4" x14ac:dyDescent="0.25">
      <c r="A621" s="2">
        <v>40.042308807373047</v>
      </c>
      <c r="B621" s="2">
        <v>16.932968139648438</v>
      </c>
      <c r="C621" s="2">
        <v>-6.2468986511230469</v>
      </c>
      <c r="D621" s="9"/>
    </row>
    <row r="622" spans="1:4" x14ac:dyDescent="0.25">
      <c r="A622" s="2">
        <v>39.484615325927734</v>
      </c>
      <c r="B622" s="2">
        <v>5.0142865180969238</v>
      </c>
      <c r="C622" s="2">
        <v>-27.300600051879883</v>
      </c>
      <c r="D622" s="9"/>
    </row>
    <row r="623" spans="1:4" x14ac:dyDescent="0.25">
      <c r="A623" s="2">
        <v>31.283517837524414</v>
      </c>
      <c r="B623" s="2">
        <v>8.8659343719482422</v>
      </c>
      <c r="C623" s="2">
        <v>-28.250299453735352</v>
      </c>
      <c r="D623" s="9"/>
    </row>
    <row r="624" spans="1:4" x14ac:dyDescent="0.25">
      <c r="A624" s="2">
        <v>-1.0780221223831177</v>
      </c>
      <c r="B624" s="2">
        <v>0.57472562789916992</v>
      </c>
      <c r="C624" s="2">
        <v>-11.532199859619141</v>
      </c>
      <c r="D624" s="9"/>
    </row>
    <row r="625" spans="1:4" x14ac:dyDescent="0.25">
      <c r="A625" s="2">
        <v>0.98626339435577393</v>
      </c>
      <c r="B625" s="2">
        <v>-4.0516490936279297</v>
      </c>
      <c r="C625" s="2">
        <v>-45.430797576904297</v>
      </c>
      <c r="D625" s="9"/>
    </row>
    <row r="626" spans="1:4" x14ac:dyDescent="0.25">
      <c r="A626" s="2">
        <v>-9.1008243560791016</v>
      </c>
      <c r="B626" s="2">
        <v>-3.3274719715118408</v>
      </c>
      <c r="C626" s="2">
        <v>-20.972700119018555</v>
      </c>
      <c r="D626" s="9"/>
    </row>
    <row r="627" spans="1:4" x14ac:dyDescent="0.25">
      <c r="A627" s="2">
        <v>-12.410987854003906</v>
      </c>
      <c r="B627" s="2">
        <v>-1.1351653337478638</v>
      </c>
      <c r="C627" s="2">
        <v>-32.573799133300781</v>
      </c>
      <c r="D627" s="9"/>
    </row>
    <row r="628" spans="1:4" x14ac:dyDescent="0.25">
      <c r="A628" s="2">
        <v>-14.134065628051758</v>
      </c>
      <c r="B628" s="2">
        <v>-7.8901100158691406</v>
      </c>
      <c r="C628" s="2">
        <v>-13.884700775146484</v>
      </c>
      <c r="D628" s="9"/>
    </row>
    <row r="629" spans="1:4" x14ac:dyDescent="0.25">
      <c r="A629" s="2">
        <v>-20.357143402099609</v>
      </c>
      <c r="B629" s="2">
        <v>-8.8054952621459961</v>
      </c>
      <c r="C629" s="2">
        <v>-6.058499813079834</v>
      </c>
      <c r="D629" s="9"/>
    </row>
    <row r="630" spans="1:4" x14ac:dyDescent="0.25">
      <c r="A630" s="2">
        <v>-24.576923370361328</v>
      </c>
      <c r="B630" s="2">
        <v>6.2857151031494141</v>
      </c>
      <c r="C630" s="2">
        <v>-2.224799633026123</v>
      </c>
      <c r="D630" s="9"/>
    </row>
    <row r="631" spans="1:4" x14ac:dyDescent="0.25">
      <c r="A631" s="2">
        <v>-9.5120878219604492</v>
      </c>
      <c r="B631" s="2">
        <v>5.6318678855895996</v>
      </c>
      <c r="C631" s="2">
        <v>0.29629945755004883</v>
      </c>
      <c r="D631" s="9"/>
    </row>
    <row r="632" spans="1:4" x14ac:dyDescent="0.25">
      <c r="A632" s="2">
        <v>-6.3373622894287109</v>
      </c>
      <c r="B632" s="2">
        <v>14.725275039672852</v>
      </c>
      <c r="C632" s="2">
        <v>-2.0500998497009277</v>
      </c>
      <c r="D632" s="9"/>
    </row>
    <row r="633" spans="1:4" x14ac:dyDescent="0.25">
      <c r="A633" s="2">
        <v>-13.774724960327148</v>
      </c>
      <c r="B633" s="2">
        <v>18.835165023803711</v>
      </c>
      <c r="C633" s="2">
        <v>9.6599006652832031</v>
      </c>
      <c r="D633" s="9"/>
    </row>
    <row r="634" spans="1:4" x14ac:dyDescent="0.25">
      <c r="A634" s="2">
        <v>-13.238460540771484</v>
      </c>
      <c r="B634" s="2">
        <v>7.0032968521118164</v>
      </c>
      <c r="C634" s="2">
        <v>-11.99899959564209</v>
      </c>
      <c r="D634" s="9"/>
    </row>
    <row r="635" spans="1:4" x14ac:dyDescent="0.25">
      <c r="A635" s="2">
        <v>-7.157142162322998</v>
      </c>
      <c r="B635" s="2">
        <v>-3.5175826549530029</v>
      </c>
      <c r="C635" s="2">
        <v>-20.197998046875</v>
      </c>
      <c r="D635" s="9"/>
    </row>
    <row r="636" spans="1:4" x14ac:dyDescent="0.25">
      <c r="A636" s="2">
        <v>-12.925494194030762</v>
      </c>
      <c r="B636" s="2">
        <v>-7.518681526184082</v>
      </c>
      <c r="C636" s="2">
        <v>-35.011001586914063</v>
      </c>
      <c r="D636" s="9"/>
    </row>
    <row r="637" spans="1:4" x14ac:dyDescent="0.25">
      <c r="A637" s="2">
        <v>-20.145053863525391</v>
      </c>
      <c r="B637" s="2">
        <v>-5.1362638473510742</v>
      </c>
      <c r="C637" s="2">
        <v>-35.315597534179688</v>
      </c>
      <c r="D637" s="9"/>
    </row>
    <row r="638" spans="1:4" x14ac:dyDescent="0.25">
      <c r="A638" s="2">
        <v>-23.534614562988281</v>
      </c>
      <c r="B638" s="2">
        <v>-7.2681312561035156</v>
      </c>
      <c r="C638" s="2">
        <v>-31.56269645690918</v>
      </c>
      <c r="D638" s="9"/>
    </row>
    <row r="639" spans="1:4" x14ac:dyDescent="0.25">
      <c r="A639" s="2">
        <v>-40.871429443359375</v>
      </c>
      <c r="B639" s="2">
        <v>-10.861539840698242</v>
      </c>
      <c r="C639" s="2">
        <v>-12.237598419189453</v>
      </c>
      <c r="D639" s="9"/>
    </row>
    <row r="640" spans="1:4" x14ac:dyDescent="0.25">
      <c r="A640" s="2">
        <v>-36.017360687255859</v>
      </c>
      <c r="B640" s="2">
        <v>-10.065935134887695</v>
      </c>
      <c r="C640" s="2">
        <v>-24.482196807861328</v>
      </c>
      <c r="D640" s="9"/>
    </row>
    <row r="641" spans="1:4" x14ac:dyDescent="0.25">
      <c r="A641" s="2">
        <v>-47.854946136474609</v>
      </c>
      <c r="B641" s="2">
        <v>11.435165405273438</v>
      </c>
      <c r="C641" s="2">
        <v>-16.536998748779297</v>
      </c>
      <c r="D641" s="9"/>
    </row>
    <row r="642" spans="1:4" x14ac:dyDescent="0.25">
      <c r="A642" s="2">
        <v>-19.892745971679688</v>
      </c>
      <c r="B642" s="2">
        <v>18.30219841003418</v>
      </c>
      <c r="C642" s="2">
        <v>-15.664700508117676</v>
      </c>
      <c r="D642" s="9"/>
    </row>
    <row r="643" spans="1:4" x14ac:dyDescent="0.25">
      <c r="A643" s="2">
        <v>-25.675273895263672</v>
      </c>
      <c r="B643" s="2">
        <v>33.010990142822266</v>
      </c>
      <c r="C643" s="2">
        <v>-17.580198287963867</v>
      </c>
      <c r="D643" s="9"/>
    </row>
    <row r="644" spans="1:4" x14ac:dyDescent="0.25">
      <c r="A644" s="2">
        <v>-22.380220413208008</v>
      </c>
      <c r="B644" s="2">
        <v>39.917579650878906</v>
      </c>
      <c r="C644" s="2">
        <v>-7.9091997146606445</v>
      </c>
      <c r="D644" s="9"/>
    </row>
    <row r="645" spans="1:4" x14ac:dyDescent="0.25">
      <c r="A645" s="2">
        <v>-35.370330810546875</v>
      </c>
      <c r="B645" s="2">
        <v>39.516487121582031</v>
      </c>
      <c r="C645" s="2">
        <v>-18.024099349975586</v>
      </c>
      <c r="D645" s="9"/>
    </row>
    <row r="646" spans="1:4" x14ac:dyDescent="0.25">
      <c r="A646" s="2">
        <v>-33.523807525634766</v>
      </c>
      <c r="B646" s="2">
        <v>36.626373291015625</v>
      </c>
      <c r="C646" s="2">
        <v>-20.233299255371094</v>
      </c>
      <c r="D646" s="9"/>
    </row>
    <row r="647" spans="1:4" x14ac:dyDescent="0.25">
      <c r="A647" s="2">
        <v>-34.618682861328125</v>
      </c>
      <c r="B647" s="2">
        <v>30.540658950805664</v>
      </c>
      <c r="C647" s="2">
        <v>-23.252298355102539</v>
      </c>
      <c r="D647" s="9"/>
    </row>
    <row r="648" spans="1:4" x14ac:dyDescent="0.25">
      <c r="A648" s="2">
        <v>-50.464836120605469</v>
      </c>
      <c r="B648" s="2">
        <v>32.008792877197266</v>
      </c>
      <c r="C648" s="2">
        <v>-11.708898544311523</v>
      </c>
      <c r="D648" s="9"/>
    </row>
    <row r="649" spans="1:4" x14ac:dyDescent="0.25">
      <c r="A649" s="2">
        <v>-3.883516788482666</v>
      </c>
      <c r="B649" s="2">
        <v>24.069231033325195</v>
      </c>
      <c r="C649" s="2">
        <v>-25.111099243164063</v>
      </c>
      <c r="D649" s="9"/>
    </row>
    <row r="650" spans="1:4" x14ac:dyDescent="0.25">
      <c r="A650" s="2">
        <v>-14.689376831054688</v>
      </c>
      <c r="B650" s="2">
        <v>14.080221176147461</v>
      </c>
      <c r="C650" s="2">
        <v>-11.979000091552734</v>
      </c>
      <c r="D650" s="9"/>
    </row>
    <row r="651" spans="1:4" x14ac:dyDescent="0.25">
      <c r="A651" s="2">
        <v>-17.24835205078125</v>
      </c>
      <c r="B651" s="2">
        <v>2.4428572654724121</v>
      </c>
      <c r="C651" s="2">
        <v>-28.83869743347168</v>
      </c>
      <c r="D651" s="9"/>
    </row>
    <row r="652" spans="1:4" x14ac:dyDescent="0.25">
      <c r="A652" s="2">
        <v>-24.457141876220703</v>
      </c>
      <c r="B652" s="2">
        <v>1.228571891784668</v>
      </c>
      <c r="C652" s="2">
        <v>-37.276096343994141</v>
      </c>
      <c r="D652" s="9"/>
    </row>
    <row r="653" spans="1:4" x14ac:dyDescent="0.25">
      <c r="A653" s="2">
        <v>-26.471429824829102</v>
      </c>
      <c r="B653" s="2">
        <v>-6.3076915740966797</v>
      </c>
      <c r="C653" s="2">
        <v>-27.996500015258789</v>
      </c>
      <c r="D653" s="9"/>
    </row>
    <row r="654" spans="1:4" x14ac:dyDescent="0.25">
      <c r="A654" s="2">
        <v>-29.703296661376953</v>
      </c>
      <c r="B654" s="2">
        <v>-7.7912096977233887</v>
      </c>
      <c r="C654" s="2">
        <v>-18.694599151611328</v>
      </c>
      <c r="D654" s="9"/>
    </row>
    <row r="655" spans="1:4" x14ac:dyDescent="0.25">
      <c r="A655" s="2">
        <v>-24.690109252929688</v>
      </c>
      <c r="B655" s="2">
        <v>-9.2934064865112305</v>
      </c>
      <c r="C655" s="2">
        <v>-20.072799682617188</v>
      </c>
      <c r="D655" s="9"/>
    </row>
    <row r="656" spans="1:4" x14ac:dyDescent="0.25">
      <c r="A656" s="2">
        <v>-20.869230270385742</v>
      </c>
      <c r="B656" s="2">
        <v>3.9296700954437256</v>
      </c>
      <c r="C656" s="2">
        <v>-23.515897750854492</v>
      </c>
      <c r="D656" s="9"/>
    </row>
    <row r="657" spans="1:4" x14ac:dyDescent="0.25">
      <c r="A657" s="2">
        <v>-21.748626708984375</v>
      </c>
      <c r="B657" s="2">
        <v>1.8901100158691406</v>
      </c>
      <c r="C657" s="2">
        <v>-5.0310993194580078</v>
      </c>
      <c r="D657" s="9"/>
    </row>
    <row r="658" spans="1:4" x14ac:dyDescent="0.25">
      <c r="A658" s="2">
        <v>-19.724803924560547</v>
      </c>
      <c r="B658" s="2">
        <v>15.713188171386719</v>
      </c>
      <c r="C658" s="2">
        <v>6.3714003562927246</v>
      </c>
      <c r="D658" s="9"/>
    </row>
    <row r="659" spans="1:4" x14ac:dyDescent="0.25">
      <c r="A659" s="2">
        <v>-4.2285714149475098</v>
      </c>
      <c r="B659" s="2">
        <v>21.864835739135742</v>
      </c>
      <c r="C659" s="2">
        <v>2.8556003570556641</v>
      </c>
      <c r="D659" s="9"/>
    </row>
    <row r="660" spans="1:4" x14ac:dyDescent="0.25">
      <c r="A660" s="2">
        <v>-1.0662087202072144</v>
      </c>
      <c r="B660" s="2">
        <v>17.397802352905273</v>
      </c>
      <c r="C660" s="2">
        <v>16.609498977661133</v>
      </c>
      <c r="D660" s="9"/>
    </row>
    <row r="661" spans="1:4" x14ac:dyDescent="0.25">
      <c r="A661" s="2">
        <v>3.5582413673400879</v>
      </c>
      <c r="B661" s="2">
        <v>-0.3153839111328125</v>
      </c>
      <c r="C661" s="2">
        <v>-1.488300085067749</v>
      </c>
      <c r="D661" s="9"/>
    </row>
    <row r="662" spans="1:4" x14ac:dyDescent="0.25">
      <c r="A662" s="2">
        <v>-6.0725278854370117</v>
      </c>
      <c r="B662" s="2">
        <v>4.4307699203491211</v>
      </c>
      <c r="C662" s="2">
        <v>5.6826996803283691</v>
      </c>
      <c r="D662" s="9"/>
    </row>
    <row r="663" spans="1:4" x14ac:dyDescent="0.25">
      <c r="A663" s="2">
        <v>-25.05933952331543</v>
      </c>
      <c r="B663" s="2">
        <v>13.671428680419922</v>
      </c>
      <c r="C663" s="2">
        <v>13.475899696350098</v>
      </c>
      <c r="D663" s="9"/>
    </row>
    <row r="664" spans="1:4" x14ac:dyDescent="0.25">
      <c r="A664" s="2">
        <v>-28.009889602661133</v>
      </c>
      <c r="B664" s="2">
        <v>21.956045150756836</v>
      </c>
      <c r="C664" s="2">
        <v>7.7320003509521484</v>
      </c>
      <c r="D664" s="9"/>
    </row>
    <row r="665" spans="1:4" x14ac:dyDescent="0.25">
      <c r="A665" s="2">
        <v>-26.671428680419922</v>
      </c>
      <c r="B665" s="2">
        <v>28.739561080932617</v>
      </c>
      <c r="C665" s="2">
        <v>14.091000556945801</v>
      </c>
      <c r="D665" s="9"/>
    </row>
    <row r="666" spans="1:4" x14ac:dyDescent="0.25">
      <c r="A666" s="2">
        <v>-22.051647186279297</v>
      </c>
      <c r="B666" s="2">
        <v>8.5472526550292969</v>
      </c>
      <c r="C666" s="2">
        <v>18.0364990234375</v>
      </c>
      <c r="D666" s="9"/>
    </row>
    <row r="667" spans="1:4" x14ac:dyDescent="0.25">
      <c r="A667" s="2">
        <v>-4.6582417488098145</v>
      </c>
      <c r="B667" s="2">
        <v>5.8527474403381348</v>
      </c>
      <c r="C667" s="2">
        <v>27.458900451660156</v>
      </c>
      <c r="D667" s="9"/>
    </row>
    <row r="668" spans="1:4" x14ac:dyDescent="0.25">
      <c r="A668" s="2">
        <v>-3.2703301906585693</v>
      </c>
      <c r="B668" s="2">
        <v>14.74725341796875</v>
      </c>
      <c r="C668" s="2">
        <v>45.901298522949219</v>
      </c>
      <c r="D668" s="9"/>
    </row>
    <row r="669" spans="1:4" x14ac:dyDescent="0.25">
      <c r="A669" s="2">
        <v>-15.019780158996582</v>
      </c>
      <c r="B669" s="2">
        <v>11.950550079345703</v>
      </c>
      <c r="C669" s="2">
        <v>-5.8206996917724609</v>
      </c>
      <c r="D669" s="9"/>
    </row>
    <row r="670" spans="1:4" x14ac:dyDescent="0.25">
      <c r="A670" s="2">
        <v>-11.307692527770996</v>
      </c>
      <c r="B670" s="2">
        <v>13.125275611877441</v>
      </c>
      <c r="C670" s="2">
        <v>-4.8239002227783203</v>
      </c>
      <c r="D670" s="9"/>
    </row>
    <row r="671" spans="1:4" x14ac:dyDescent="0.25">
      <c r="A671" s="2">
        <v>-19.678022384643555</v>
      </c>
      <c r="B671" s="2">
        <v>12.813186645507813</v>
      </c>
      <c r="C671" s="2">
        <v>-19.575401306152344</v>
      </c>
      <c r="D671" s="9"/>
    </row>
    <row r="672" spans="1:4" x14ac:dyDescent="0.25">
      <c r="A672" s="2">
        <v>-21.940658569335938</v>
      </c>
      <c r="B672" s="2">
        <v>17.352746963500977</v>
      </c>
      <c r="C672" s="2">
        <v>-32.281299591064453</v>
      </c>
      <c r="D672" s="9"/>
    </row>
    <row r="673" spans="1:4" x14ac:dyDescent="0.25">
      <c r="A673" s="2">
        <v>-30.926372528076172</v>
      </c>
      <c r="B673" s="2">
        <v>-6.0538454055786133</v>
      </c>
      <c r="C673" s="2">
        <v>-1.1669002771377563</v>
      </c>
      <c r="D673" s="9"/>
    </row>
    <row r="674" spans="1:4" x14ac:dyDescent="0.25">
      <c r="A674" s="2">
        <v>-45.091209411621094</v>
      </c>
      <c r="B674" s="2">
        <v>-5.1956048011779785</v>
      </c>
      <c r="C674" s="2">
        <v>-25.82029914855957</v>
      </c>
      <c r="D674" s="9"/>
    </row>
    <row r="675" spans="1:4" x14ac:dyDescent="0.25">
      <c r="A675" s="2">
        <v>-40.569778442382813</v>
      </c>
      <c r="B675" s="2">
        <v>-15.638462066650391</v>
      </c>
      <c r="C675" s="2">
        <v>10.031099319458008</v>
      </c>
      <c r="D675" s="9"/>
    </row>
    <row r="676" spans="1:4" x14ac:dyDescent="0.25">
      <c r="A676" s="2">
        <v>-45.354946136474609</v>
      </c>
      <c r="B676" s="2">
        <v>-25.472524642944336</v>
      </c>
      <c r="C676" s="2">
        <v>11.156299591064453</v>
      </c>
      <c r="D676" s="9"/>
    </row>
    <row r="677" spans="1:4" x14ac:dyDescent="0.25">
      <c r="A677" s="2">
        <v>1.3331869840621948</v>
      </c>
      <c r="B677" s="2">
        <v>-31.884613037109375</v>
      </c>
      <c r="C677" s="2">
        <v>9.0450010299682617</v>
      </c>
      <c r="D677" s="9"/>
    </row>
    <row r="678" spans="1:4" x14ac:dyDescent="0.25">
      <c r="A678" s="2">
        <v>5.2123622894287109</v>
      </c>
      <c r="B678" s="2">
        <v>-36.271430969238281</v>
      </c>
      <c r="C678" s="2">
        <v>10.9552001953125</v>
      </c>
      <c r="D678" s="9"/>
    </row>
    <row r="679" spans="1:4" x14ac:dyDescent="0.25">
      <c r="A679" s="2">
        <v>9.7041206359863281</v>
      </c>
      <c r="B679" s="2">
        <v>-35.159339904785156</v>
      </c>
      <c r="C679" s="2">
        <v>11.42449951171875</v>
      </c>
      <c r="D679" s="9"/>
    </row>
    <row r="680" spans="1:4" x14ac:dyDescent="0.25">
      <c r="A680" s="2">
        <v>1.1164829730987549</v>
      </c>
      <c r="B680" s="2">
        <v>-35.009891510009766</v>
      </c>
      <c r="C680" s="2">
        <v>13.593000411987305</v>
      </c>
      <c r="D680" s="9"/>
    </row>
    <row r="681" spans="1:4" x14ac:dyDescent="0.25">
      <c r="A681" s="2">
        <v>-3.4772889614105225</v>
      </c>
      <c r="B681" s="2">
        <v>5.1846156120300293</v>
      </c>
      <c r="C681" s="2">
        <v>7.9285998344421387</v>
      </c>
      <c r="D681" s="9"/>
    </row>
    <row r="682" spans="1:4" x14ac:dyDescent="0.25">
      <c r="A682" s="2">
        <v>-11.830768585205078</v>
      </c>
      <c r="B682" s="2">
        <v>11.624176025390625</v>
      </c>
      <c r="C682" s="2">
        <v>10.225900650024414</v>
      </c>
      <c r="D682" s="9"/>
    </row>
    <row r="683" spans="1:4" x14ac:dyDescent="0.25">
      <c r="A683" s="2">
        <v>-5.9708786010742188</v>
      </c>
      <c r="B683" s="2">
        <v>27.692306518554688</v>
      </c>
      <c r="C683" s="2">
        <v>7.9764003753662109</v>
      </c>
      <c r="D683" s="9"/>
    </row>
    <row r="684" spans="1:4" x14ac:dyDescent="0.25">
      <c r="A684" s="2">
        <v>-10.370604515075684</v>
      </c>
      <c r="B684" s="2">
        <v>27.781316757202148</v>
      </c>
      <c r="C684" s="2">
        <v>5.9376010894775391</v>
      </c>
      <c r="D684" s="9"/>
    </row>
    <row r="685" spans="1:4" x14ac:dyDescent="0.25">
      <c r="A685" s="2">
        <v>-5.8917579650878906</v>
      </c>
      <c r="B685" s="2">
        <v>18.380218505859375</v>
      </c>
      <c r="C685" s="2">
        <v>9.7655010223388672</v>
      </c>
      <c r="D685" s="9"/>
    </row>
    <row r="686" spans="1:4" x14ac:dyDescent="0.25">
      <c r="A686" s="2">
        <v>-4.8307690620422363</v>
      </c>
      <c r="B686" s="2">
        <v>23.468132019042969</v>
      </c>
      <c r="C686" s="2">
        <v>12.439599990844727</v>
      </c>
      <c r="D686" s="9"/>
    </row>
    <row r="687" spans="1:4" x14ac:dyDescent="0.25">
      <c r="A687" s="2">
        <v>-3.4999995231628418</v>
      </c>
      <c r="B687" s="2">
        <v>31.801097869873047</v>
      </c>
      <c r="C687" s="2">
        <v>4.0854997634887695</v>
      </c>
      <c r="D687" s="9"/>
    </row>
    <row r="688" spans="1:4" x14ac:dyDescent="0.25">
      <c r="A688" s="2">
        <v>-9.6456050872802734</v>
      </c>
      <c r="B688" s="2">
        <v>-25.786813735961914</v>
      </c>
      <c r="C688" s="2">
        <v>6.4526996612548828</v>
      </c>
      <c r="D688" s="9"/>
    </row>
    <row r="689" spans="1:4" x14ac:dyDescent="0.25">
      <c r="A689" s="2">
        <v>-7.0403842926025391</v>
      </c>
      <c r="B689" s="2">
        <v>8.5065937042236328</v>
      </c>
      <c r="C689" s="2">
        <v>9.0979995727539063</v>
      </c>
      <c r="D689" s="9"/>
    </row>
    <row r="690" spans="1:4" x14ac:dyDescent="0.25">
      <c r="A690" s="2">
        <v>-21.018680572509766</v>
      </c>
      <c r="B690" s="2">
        <v>3.756044864654541</v>
      </c>
      <c r="C690" s="2">
        <v>11.293899536132813</v>
      </c>
      <c r="D690" s="9"/>
    </row>
    <row r="691" spans="1:4" x14ac:dyDescent="0.25">
      <c r="A691" s="2">
        <v>-9.9390106201171875</v>
      </c>
      <c r="B691" s="2">
        <v>10.950550079345703</v>
      </c>
      <c r="C691" s="2">
        <v>17.018899917602539</v>
      </c>
      <c r="D691" s="9"/>
    </row>
    <row r="692" spans="1:4" x14ac:dyDescent="0.25">
      <c r="A692" s="2">
        <v>-15.552745819091797</v>
      </c>
      <c r="B692" s="2">
        <v>15.256044387817383</v>
      </c>
      <c r="C692" s="2">
        <v>28.906599044799805</v>
      </c>
      <c r="D692" s="9"/>
    </row>
    <row r="693" spans="1:4" x14ac:dyDescent="0.25">
      <c r="A693" s="2">
        <v>-21.125823974609375</v>
      </c>
      <c r="B693" s="2">
        <v>11.701099395751953</v>
      </c>
      <c r="C693" s="2">
        <v>27.39649772644043</v>
      </c>
      <c r="D693" s="9"/>
    </row>
    <row r="694" spans="1:4" x14ac:dyDescent="0.25">
      <c r="A694" s="2">
        <v>-12.576374053955078</v>
      </c>
      <c r="B694" s="2">
        <v>17.069232940673828</v>
      </c>
      <c r="C694" s="2">
        <v>17.466699600219727</v>
      </c>
      <c r="D694" s="9"/>
    </row>
    <row r="695" spans="1:4" x14ac:dyDescent="0.25">
      <c r="A695" s="2">
        <v>-5.4362635612487793</v>
      </c>
      <c r="B695" s="2">
        <v>37.608791351318359</v>
      </c>
      <c r="C695" s="2">
        <v>20.609800338745117</v>
      </c>
      <c r="D695" s="9"/>
    </row>
    <row r="696" spans="1:4" x14ac:dyDescent="0.25">
      <c r="A696" s="2">
        <v>-25.2554931640625</v>
      </c>
      <c r="B696" s="2">
        <v>38.626373291015625</v>
      </c>
      <c r="C696" s="2">
        <v>-1.2766997814178467</v>
      </c>
      <c r="D696" s="9"/>
    </row>
    <row r="697" spans="1:4" x14ac:dyDescent="0.25">
      <c r="A697" s="2">
        <v>-14.062637329101563</v>
      </c>
      <c r="B697" s="2">
        <v>22.402198791503906</v>
      </c>
      <c r="C697" s="2">
        <v>-1.5321993827819824</v>
      </c>
      <c r="D697" s="9"/>
    </row>
    <row r="698" spans="1:4" x14ac:dyDescent="0.25">
      <c r="A698" s="2">
        <v>-21.310989379882813</v>
      </c>
      <c r="B698" s="2">
        <v>14.375823974609375</v>
      </c>
      <c r="C698" s="2">
        <v>-12.666299819946289</v>
      </c>
      <c r="D698" s="9"/>
    </row>
    <row r="699" spans="1:4" x14ac:dyDescent="0.25">
      <c r="A699" s="2">
        <v>-10.569779396057129</v>
      </c>
      <c r="B699" s="2">
        <v>8.4879121780395508</v>
      </c>
      <c r="C699" s="2">
        <v>-16.827898025512695</v>
      </c>
      <c r="D699" s="9"/>
    </row>
    <row r="700" spans="1:4" x14ac:dyDescent="0.25">
      <c r="A700" s="2">
        <v>-11.646153450012207</v>
      </c>
      <c r="B700" s="2">
        <v>-2.146153450012207</v>
      </c>
      <c r="C700" s="2">
        <v>-8.3104000091552734</v>
      </c>
      <c r="D700" s="9"/>
    </row>
    <row r="701" spans="1:4" x14ac:dyDescent="0.25">
      <c r="A701" s="2">
        <v>-16.536262512207031</v>
      </c>
      <c r="B701" s="2">
        <v>-3.3472521305084229</v>
      </c>
      <c r="C701" s="2">
        <v>-9.9351997375488281</v>
      </c>
      <c r="D701" s="9"/>
    </row>
    <row r="702" spans="1:4" x14ac:dyDescent="0.25">
      <c r="A702" s="2">
        <v>-14.390109062194824</v>
      </c>
      <c r="B702" s="2">
        <v>2.08791184425354</v>
      </c>
      <c r="C702" s="2">
        <v>-13.698398590087891</v>
      </c>
      <c r="D702" s="9"/>
    </row>
    <row r="703" spans="1:4" x14ac:dyDescent="0.25">
      <c r="A703" s="2">
        <v>-15.109889030456543</v>
      </c>
      <c r="B703" s="2">
        <v>-2.2428567409515381</v>
      </c>
      <c r="C703" s="2">
        <v>-21.888500213623047</v>
      </c>
      <c r="D703" s="9"/>
    </row>
    <row r="704" spans="1:4" x14ac:dyDescent="0.25">
      <c r="A704" s="2">
        <v>-16.883790969848633</v>
      </c>
      <c r="B704" s="2">
        <v>-3.2978012561798096</v>
      </c>
      <c r="C704" s="2">
        <v>-2.7100000381469727</v>
      </c>
      <c r="D704" s="9"/>
    </row>
    <row r="705" spans="1:4" x14ac:dyDescent="0.25">
      <c r="A705" s="2">
        <v>-4.1791210174560547</v>
      </c>
      <c r="B705" s="2">
        <v>-4.1901102066040039</v>
      </c>
      <c r="C705" s="2">
        <v>-2.2371001243591309</v>
      </c>
      <c r="D705" s="9"/>
    </row>
    <row r="706" spans="1:4" x14ac:dyDescent="0.25">
      <c r="A706" s="2">
        <v>-5.1593408584594727</v>
      </c>
      <c r="B706" s="2">
        <v>-0.46593427658081055</v>
      </c>
      <c r="C706" s="2">
        <v>-39.762001037597656</v>
      </c>
      <c r="D706" s="9"/>
    </row>
    <row r="707" spans="1:4" x14ac:dyDescent="0.25">
      <c r="A707" s="2">
        <v>-9.3263731002807617</v>
      </c>
      <c r="B707" s="2">
        <v>9.24725341796875</v>
      </c>
      <c r="C707" s="2">
        <v>9.9936008453369141</v>
      </c>
      <c r="D707" s="9"/>
    </row>
    <row r="708" spans="1:4" x14ac:dyDescent="0.25">
      <c r="A708" s="2">
        <v>5.9313187599182129</v>
      </c>
      <c r="B708" s="2">
        <v>11.103296279907227</v>
      </c>
      <c r="C708" s="2">
        <v>3.406400203704834</v>
      </c>
      <c r="D708" s="9"/>
    </row>
    <row r="709" spans="1:4" x14ac:dyDescent="0.25">
      <c r="A709" s="2">
        <v>-1.3837912082672119</v>
      </c>
      <c r="B709" s="2">
        <v>9.9010982513427734</v>
      </c>
      <c r="C709" s="2">
        <v>-22.384799957275391</v>
      </c>
      <c r="D709" s="9"/>
    </row>
    <row r="710" spans="1:4" x14ac:dyDescent="0.25">
      <c r="A710" s="2">
        <v>-2.3499994277954102</v>
      </c>
      <c r="B710" s="2">
        <v>8.0923080444335938</v>
      </c>
      <c r="C710" s="2">
        <v>-29.903697967529297</v>
      </c>
      <c r="D710" s="9"/>
    </row>
    <row r="711" spans="1:4" x14ac:dyDescent="0.25">
      <c r="A711" s="2">
        <v>7.7376370429992676</v>
      </c>
      <c r="B711" s="2">
        <v>5.6043963432312012</v>
      </c>
      <c r="C711" s="2">
        <v>-19.370597839355469</v>
      </c>
      <c r="D711" s="9"/>
    </row>
    <row r="712" spans="1:4" x14ac:dyDescent="0.25">
      <c r="A712" s="2">
        <v>11.589010238647461</v>
      </c>
      <c r="B712" s="2">
        <v>2.3571438789367676</v>
      </c>
      <c r="C712" s="2">
        <v>-0.10010004043579102</v>
      </c>
      <c r="D712" s="9"/>
    </row>
    <row r="713" spans="1:4" x14ac:dyDescent="0.25">
      <c r="A713" s="2">
        <v>0.11758232116699219</v>
      </c>
      <c r="B713" s="2">
        <v>-5.8802199363708496</v>
      </c>
      <c r="C713" s="2">
        <v>11.821399688720703</v>
      </c>
      <c r="D713" s="9"/>
    </row>
    <row r="714" spans="1:4" x14ac:dyDescent="0.25">
      <c r="A714" s="2">
        <v>1.3945052623748779</v>
      </c>
      <c r="B714" s="2">
        <v>5.3659334182739258</v>
      </c>
      <c r="C714" s="2">
        <v>13.869100570678711</v>
      </c>
      <c r="D714" s="9"/>
    </row>
    <row r="715" spans="1:4" x14ac:dyDescent="0.25">
      <c r="A715" s="2">
        <v>11.258241653442383</v>
      </c>
      <c r="B715" s="2">
        <v>15.109890937805176</v>
      </c>
      <c r="C715" s="2">
        <v>20.031499862670898</v>
      </c>
      <c r="D715" s="9"/>
    </row>
    <row r="716" spans="1:4" x14ac:dyDescent="0.25">
      <c r="A716" s="2">
        <v>15.261539459228516</v>
      </c>
      <c r="B716" s="2">
        <v>31.334066390991211</v>
      </c>
      <c r="C716" s="2">
        <v>14.130199432373047</v>
      </c>
      <c r="D716" s="9"/>
    </row>
    <row r="717" spans="1:4" x14ac:dyDescent="0.25">
      <c r="A717" s="2">
        <v>-19.081317901611328</v>
      </c>
      <c r="B717" s="2">
        <v>-7.5593385696411133</v>
      </c>
      <c r="C717" s="2">
        <v>16.8302001953125</v>
      </c>
      <c r="D717" s="9"/>
    </row>
    <row r="718" spans="1:4" x14ac:dyDescent="0.25">
      <c r="A718" s="2">
        <v>-22.101099014282227</v>
      </c>
      <c r="B718" s="2">
        <v>-5.6043953895568848</v>
      </c>
      <c r="C718" s="2">
        <v>-1.878699779510498</v>
      </c>
      <c r="D718" s="9"/>
    </row>
    <row r="719" spans="1:4" x14ac:dyDescent="0.25">
      <c r="A719" s="2">
        <v>-28.936264038085938</v>
      </c>
      <c r="B719" s="2">
        <v>-5.8164830207824707</v>
      </c>
      <c r="C719" s="2">
        <v>-13.479799270629883</v>
      </c>
      <c r="D719" s="9"/>
    </row>
    <row r="720" spans="1:4" x14ac:dyDescent="0.25">
      <c r="A720" s="2">
        <v>-47.009891510009766</v>
      </c>
      <c r="B720" s="2">
        <v>-5.2560439109802246</v>
      </c>
      <c r="C720" s="2">
        <v>-9.3097991943359375</v>
      </c>
      <c r="D720" s="9"/>
    </row>
    <row r="721" spans="1:4" x14ac:dyDescent="0.25">
      <c r="A721" s="2">
        <v>-12.452746391296387</v>
      </c>
      <c r="B721" s="2">
        <v>-8.2593421936035156</v>
      </c>
      <c r="C721" s="2">
        <v>-35.345600128173828</v>
      </c>
      <c r="D721" s="9"/>
    </row>
    <row r="722" spans="1:4" x14ac:dyDescent="0.25">
      <c r="A722" s="2">
        <v>-13.629669189453125</v>
      </c>
      <c r="B722" s="2">
        <v>-8.7175836563110352</v>
      </c>
      <c r="C722" s="2">
        <v>-26.745399475097656</v>
      </c>
      <c r="D722" s="9"/>
    </row>
    <row r="723" spans="1:4" x14ac:dyDescent="0.25">
      <c r="A723" s="2">
        <v>-19.834066390991211</v>
      </c>
      <c r="B723" s="2">
        <v>-14.237362861633301</v>
      </c>
      <c r="C723" s="2">
        <v>-32.10040283203125</v>
      </c>
      <c r="D723" s="9"/>
    </row>
    <row r="724" spans="1:4" x14ac:dyDescent="0.25">
      <c r="A724" s="2">
        <v>-29.890110015869141</v>
      </c>
      <c r="B724" s="2">
        <v>-19.238460540771484</v>
      </c>
      <c r="C724" s="2">
        <v>-6.0340995788574219</v>
      </c>
      <c r="D724" s="9"/>
    </row>
    <row r="725" spans="1:4" x14ac:dyDescent="0.25">
      <c r="A725" s="2">
        <v>-32.102748870849609</v>
      </c>
      <c r="B725" s="2">
        <v>-24.625276565551758</v>
      </c>
      <c r="C725" s="2">
        <v>-8.6312999725341797</v>
      </c>
      <c r="D725" s="9"/>
    </row>
    <row r="726" spans="1:4" x14ac:dyDescent="0.25">
      <c r="A726" s="2">
        <v>-27.969230651855469</v>
      </c>
      <c r="B726" s="2">
        <v>-29.840660095214844</v>
      </c>
      <c r="C726" s="2">
        <v>-3.5969996452331543</v>
      </c>
      <c r="D726" s="9"/>
    </row>
    <row r="727" spans="1:4" x14ac:dyDescent="0.25">
      <c r="A727" s="2">
        <v>-4.4901094436645508</v>
      </c>
      <c r="B727" s="2">
        <v>-20.524175643920898</v>
      </c>
      <c r="C727" s="2">
        <v>-7.35369873046875</v>
      </c>
      <c r="D727" s="9"/>
    </row>
    <row r="728" spans="1:4" x14ac:dyDescent="0.25">
      <c r="A728" s="2">
        <v>-11.167581558227539</v>
      </c>
      <c r="B728" s="2">
        <v>-19.482418060302734</v>
      </c>
      <c r="C728" s="2">
        <v>0.97720050811767578</v>
      </c>
      <c r="D728" s="9"/>
    </row>
    <row r="729" spans="1:4" x14ac:dyDescent="0.25">
      <c r="A729" s="2">
        <v>-1.5170333385467529</v>
      </c>
      <c r="B729" s="2">
        <v>-14.919780731201172</v>
      </c>
      <c r="C729" s="2">
        <v>-33.317897796630859</v>
      </c>
      <c r="D729" s="9"/>
    </row>
    <row r="730" spans="1:4" x14ac:dyDescent="0.25">
      <c r="A730" s="2">
        <v>13.775091171264648</v>
      </c>
      <c r="B730" s="2">
        <v>-27.898899078369141</v>
      </c>
      <c r="C730" s="2">
        <v>-39.920394897460938</v>
      </c>
      <c r="D730" s="9"/>
    </row>
    <row r="731" spans="1:4" x14ac:dyDescent="0.25">
      <c r="A731" s="2">
        <v>12.819781303405762</v>
      </c>
      <c r="B731" s="2">
        <v>-11.258241653442383</v>
      </c>
      <c r="C731" s="2">
        <v>-47.849697113037109</v>
      </c>
      <c r="D731" s="9"/>
    </row>
    <row r="732" spans="1:4" x14ac:dyDescent="0.25">
      <c r="A732" s="2">
        <v>2.5802187919616699</v>
      </c>
      <c r="B732" s="2">
        <v>3.8923077583312988</v>
      </c>
      <c r="C732" s="2">
        <v>-48.262199401855469</v>
      </c>
      <c r="D732" s="9"/>
    </row>
    <row r="733" spans="1:4" x14ac:dyDescent="0.25">
      <c r="A733" s="2">
        <v>-4.3021974563598633</v>
      </c>
      <c r="B733" s="2">
        <v>8.24505615234375</v>
      </c>
      <c r="C733" s="2">
        <v>-48.466999053955078</v>
      </c>
      <c r="D733" s="9"/>
    </row>
    <row r="734" spans="1:4" x14ac:dyDescent="0.25">
      <c r="A734" s="2">
        <v>-8.1967029571533203</v>
      </c>
      <c r="B734" s="2">
        <v>5.9252748489379883</v>
      </c>
      <c r="C734" s="2">
        <v>-29.872098922729492</v>
      </c>
      <c r="D734" s="9"/>
    </row>
    <row r="735" spans="1:4" x14ac:dyDescent="0.25">
      <c r="A735" s="2">
        <v>-9.6681318283081055</v>
      </c>
      <c r="B735" s="2">
        <v>-2.718681812286377</v>
      </c>
      <c r="C735" s="2">
        <v>-30.821798324584961</v>
      </c>
      <c r="D735" s="9"/>
    </row>
    <row r="736" spans="1:4" x14ac:dyDescent="0.25">
      <c r="A736" s="2">
        <v>-10.782417297363281</v>
      </c>
      <c r="B736" s="2">
        <v>-8.4175815582275391</v>
      </c>
      <c r="C736" s="2">
        <v>-21.888799667358398</v>
      </c>
      <c r="D736" s="9"/>
    </row>
    <row r="737" spans="1:4" x14ac:dyDescent="0.25">
      <c r="A737" s="2">
        <v>-13.5032958984375</v>
      </c>
      <c r="B737" s="2">
        <v>-16.864835739135742</v>
      </c>
      <c r="C737" s="2">
        <v>-24.245201110839844</v>
      </c>
      <c r="D737" s="9"/>
    </row>
    <row r="738" spans="1:4" x14ac:dyDescent="0.25">
      <c r="A738" s="2">
        <v>-10.191207885742188</v>
      </c>
      <c r="B738" s="2">
        <v>9.9098901748657227</v>
      </c>
      <c r="C738" s="2">
        <v>-24.210098266601563</v>
      </c>
      <c r="D738" s="9"/>
    </row>
    <row r="739" spans="1:4" x14ac:dyDescent="0.25">
      <c r="A739" s="2">
        <v>-4.114285945892334</v>
      </c>
      <c r="B739" s="2">
        <v>20.468132019042969</v>
      </c>
      <c r="C739" s="2">
        <v>2.3256006240844727</v>
      </c>
      <c r="D739" s="9"/>
    </row>
    <row r="740" spans="1:4" x14ac:dyDescent="0.25">
      <c r="A740" s="2">
        <v>-2.3043951988220215</v>
      </c>
      <c r="B740" s="2">
        <v>21.649448394775391</v>
      </c>
      <c r="C740" s="2">
        <v>17.361400604248047</v>
      </c>
      <c r="D740" s="9"/>
    </row>
    <row r="741" spans="1:4" x14ac:dyDescent="0.25">
      <c r="A741" s="2">
        <v>-2.4703302383422852</v>
      </c>
      <c r="B741" s="2">
        <v>9.1736259460449219</v>
      </c>
      <c r="C741" s="2">
        <v>27.5260009765625</v>
      </c>
      <c r="D741" s="9"/>
    </row>
    <row r="742" spans="1:4" x14ac:dyDescent="0.25">
      <c r="A742" s="2">
        <v>-11.634614944458008</v>
      </c>
      <c r="B742" s="2">
        <v>21.724176406860352</v>
      </c>
      <c r="C742" s="2">
        <v>19.067298889160156</v>
      </c>
      <c r="D742" s="9"/>
    </row>
    <row r="743" spans="1:4" x14ac:dyDescent="0.25">
      <c r="A743" s="2">
        <v>-10.898900032043457</v>
      </c>
      <c r="B743" s="2">
        <v>20.721977233886719</v>
      </c>
      <c r="C743" s="2">
        <v>18.592199325561523</v>
      </c>
      <c r="D743" s="9"/>
    </row>
    <row r="744" spans="1:4" x14ac:dyDescent="0.25">
      <c r="A744" s="2">
        <v>-12.120329856872559</v>
      </c>
      <c r="B744" s="2">
        <v>13.279121398925781</v>
      </c>
      <c r="C744" s="2">
        <v>21.247398376464844</v>
      </c>
      <c r="D744" s="9"/>
    </row>
    <row r="745" spans="1:4" x14ac:dyDescent="0.25">
      <c r="A745" s="2">
        <v>-16.009889602661133</v>
      </c>
      <c r="B745" s="2">
        <v>-3.764833927154541</v>
      </c>
      <c r="C745" s="2">
        <v>-7.2142987251281738</v>
      </c>
      <c r="D745" s="9"/>
    </row>
    <row r="746" spans="1:4" x14ac:dyDescent="0.25">
      <c r="A746" s="2">
        <v>-10.719779014587402</v>
      </c>
      <c r="B746" s="2">
        <v>-2.1648354530334473</v>
      </c>
      <c r="C746" s="2">
        <v>-20.239398956298828</v>
      </c>
      <c r="D746" s="9"/>
    </row>
    <row r="747" spans="1:4" x14ac:dyDescent="0.25">
      <c r="A747" s="2">
        <v>-13.757143020629883</v>
      </c>
      <c r="B747" s="2">
        <v>-9.894505500793457</v>
      </c>
      <c r="C747" s="2">
        <v>-31.838100433349609</v>
      </c>
      <c r="D747" s="9"/>
    </row>
    <row r="748" spans="1:4" x14ac:dyDescent="0.25">
      <c r="A748" s="2">
        <v>-18.071428298950195</v>
      </c>
      <c r="B748" s="2">
        <v>-11.450550079345703</v>
      </c>
      <c r="C748" s="2">
        <v>-35.412395477294922</v>
      </c>
      <c r="D748" s="9"/>
    </row>
    <row r="749" spans="1:4" x14ac:dyDescent="0.25">
      <c r="A749" s="2">
        <v>-15.582417488098145</v>
      </c>
      <c r="B749" s="2">
        <v>-5.3890118598937988</v>
      </c>
      <c r="C749" s="2">
        <v>-34.077098846435547</v>
      </c>
      <c r="D749" s="9"/>
    </row>
    <row r="750" spans="1:4" x14ac:dyDescent="0.25">
      <c r="A750" s="2">
        <v>-17.110988616943359</v>
      </c>
      <c r="B750" s="2">
        <v>-1.9230766296386719</v>
      </c>
      <c r="C750" s="2">
        <v>-45.402400970458984</v>
      </c>
      <c r="D750" s="9"/>
    </row>
    <row r="751" spans="1:4" x14ac:dyDescent="0.25">
      <c r="A751" s="2">
        <v>-18.360439300537109</v>
      </c>
      <c r="B751" s="2">
        <v>-7.3373632431030273</v>
      </c>
      <c r="C751" s="2">
        <v>4.0514001846313477</v>
      </c>
      <c r="D751" s="9"/>
    </row>
    <row r="752" spans="1:4" x14ac:dyDescent="0.25">
      <c r="A752" s="2">
        <v>-20.270877838134766</v>
      </c>
      <c r="B752" s="2">
        <v>-11.020878791809082</v>
      </c>
      <c r="C752" s="2">
        <v>11.080699920654297</v>
      </c>
      <c r="D752" s="9"/>
    </row>
    <row r="753" spans="1:4" x14ac:dyDescent="0.25">
      <c r="A753" s="2">
        <v>-7.0615386962890625</v>
      </c>
      <c r="B753" s="2">
        <v>-7.1450557708740234</v>
      </c>
      <c r="C753" s="2">
        <v>11.292600631713867</v>
      </c>
      <c r="D753" s="9"/>
    </row>
    <row r="754" spans="1:4" x14ac:dyDescent="0.25">
      <c r="A754" s="2">
        <v>-1.225824236869812</v>
      </c>
      <c r="B754" s="2">
        <v>6.7681317329406738</v>
      </c>
      <c r="C754" s="2">
        <v>-2.2617001533508301</v>
      </c>
      <c r="D754" s="9"/>
    </row>
    <row r="755" spans="1:4" x14ac:dyDescent="0.25">
      <c r="A755" s="2">
        <v>-3.3637356758117676</v>
      </c>
      <c r="B755" s="2">
        <v>10.189010620117188</v>
      </c>
      <c r="C755" s="2">
        <v>14.924099922180176</v>
      </c>
      <c r="D755" s="9"/>
    </row>
    <row r="756" spans="1:4" x14ac:dyDescent="0.25">
      <c r="A756" s="2">
        <v>-0.99340629577636719</v>
      </c>
      <c r="B756" s="2">
        <v>10.909890174865723</v>
      </c>
      <c r="C756" s="2">
        <v>9.6239986419677734</v>
      </c>
      <c r="D756" s="9"/>
    </row>
    <row r="757" spans="1:4" x14ac:dyDescent="0.25">
      <c r="A757" s="2">
        <v>4.9714279174804688</v>
      </c>
      <c r="B757" s="2">
        <v>14.896703720092773</v>
      </c>
      <c r="C757" s="2">
        <v>7.1099996566772461</v>
      </c>
      <c r="D757" s="9"/>
    </row>
    <row r="758" spans="1:4" x14ac:dyDescent="0.25">
      <c r="A758" s="2">
        <v>-2.4681320190429688</v>
      </c>
      <c r="B758" s="2">
        <v>25.267032623291016</v>
      </c>
      <c r="C758" s="2">
        <v>12.807600021362305</v>
      </c>
      <c r="D758" s="9"/>
    </row>
    <row r="759" spans="1:4" x14ac:dyDescent="0.25">
      <c r="A759" s="2">
        <v>-6.7131867408752441</v>
      </c>
      <c r="B759" s="2">
        <v>33.081317901611328</v>
      </c>
      <c r="C759" s="2">
        <v>12.262300491333008</v>
      </c>
      <c r="D759" s="9"/>
    </row>
    <row r="760" spans="1:4" x14ac:dyDescent="0.25">
      <c r="A760" s="2">
        <v>-12.839559555053711</v>
      </c>
      <c r="B760" s="2">
        <v>30.814285278320313</v>
      </c>
      <c r="C760" s="2">
        <v>11.562000274658203</v>
      </c>
      <c r="D760" s="9"/>
    </row>
    <row r="761" spans="1:4" x14ac:dyDescent="0.25">
      <c r="A761" s="2">
        <v>2.7956047058105469</v>
      </c>
      <c r="B761" s="2">
        <v>27.032966613769531</v>
      </c>
      <c r="C761" s="2">
        <v>32.072998046875</v>
      </c>
      <c r="D761" s="9"/>
    </row>
    <row r="762" spans="1:4" x14ac:dyDescent="0.25">
      <c r="A762" s="2">
        <v>-9.4450550079345703</v>
      </c>
      <c r="B762" s="2">
        <v>22.106594085693359</v>
      </c>
      <c r="C762" s="2">
        <v>39.289398193359375</v>
      </c>
      <c r="D762" s="9"/>
    </row>
    <row r="763" spans="1:4" x14ac:dyDescent="0.25">
      <c r="A763" s="2">
        <v>-1.8765566349029541</v>
      </c>
      <c r="B763" s="2">
        <v>32.668132781982422</v>
      </c>
      <c r="C763" s="2">
        <v>41.0093994140625</v>
      </c>
      <c r="D763" s="9"/>
    </row>
    <row r="764" spans="1:4" x14ac:dyDescent="0.25">
      <c r="A764" s="2">
        <v>2.0274727344512939</v>
      </c>
      <c r="B764" s="2">
        <v>13.596702575683594</v>
      </c>
      <c r="C764" s="2">
        <v>6.1285009384155273</v>
      </c>
      <c r="D764" s="9"/>
    </row>
    <row r="765" spans="1:4" x14ac:dyDescent="0.25">
      <c r="A765" s="2">
        <v>-4.9494504928588867</v>
      </c>
      <c r="B765" s="2">
        <v>8.2098903656005859</v>
      </c>
      <c r="C765" s="2">
        <v>3.7278003692626953</v>
      </c>
      <c r="D765" s="9"/>
    </row>
    <row r="766" spans="1:4" x14ac:dyDescent="0.25">
      <c r="A766" s="2">
        <v>-4.6047616004943848</v>
      </c>
      <c r="B766" s="2">
        <v>1.4857144355773926</v>
      </c>
      <c r="C766" s="2">
        <v>15.115100860595703</v>
      </c>
      <c r="D766" s="9"/>
    </row>
    <row r="767" spans="1:4" x14ac:dyDescent="0.25">
      <c r="A767" s="2">
        <v>-6.0571432113647461</v>
      </c>
      <c r="B767" s="2">
        <v>7.1923079490661621</v>
      </c>
      <c r="C767" s="2">
        <v>6.8187003135681152</v>
      </c>
      <c r="D767" s="9"/>
    </row>
    <row r="768" spans="1:4" x14ac:dyDescent="0.25">
      <c r="A768" s="2">
        <v>-11.973625183105469</v>
      </c>
      <c r="B768" s="2">
        <v>7.0307683944702148</v>
      </c>
      <c r="C768" s="2">
        <v>4.2335009574890137</v>
      </c>
      <c r="D768" s="9"/>
    </row>
    <row r="769" spans="1:4" x14ac:dyDescent="0.25">
      <c r="A769" s="2">
        <v>-16.910438537597656</v>
      </c>
      <c r="B769" s="2">
        <v>-2.3472528457641602</v>
      </c>
      <c r="C769" s="2">
        <v>-1.5177998542785645</v>
      </c>
      <c r="D769" s="9"/>
    </row>
    <row r="770" spans="1:4" x14ac:dyDescent="0.25">
      <c r="A770" s="2">
        <v>-23.952747344970703</v>
      </c>
      <c r="B770" s="2">
        <v>-30.25054931640625</v>
      </c>
      <c r="C770" s="2">
        <v>-14.522598266601563</v>
      </c>
      <c r="D770" s="9"/>
    </row>
    <row r="771" spans="1:4" x14ac:dyDescent="0.25">
      <c r="A771" s="2">
        <v>-16.539560317993164</v>
      </c>
      <c r="B771" s="2">
        <v>-31.818681716918945</v>
      </c>
      <c r="C771" s="2">
        <v>1.3247001171112061</v>
      </c>
      <c r="D771" s="9"/>
    </row>
    <row r="772" spans="1:4" x14ac:dyDescent="0.25">
      <c r="A772" s="2">
        <v>-5.4175829887390137</v>
      </c>
      <c r="B772" s="2">
        <v>-27.231866836547852</v>
      </c>
      <c r="C772" s="2">
        <v>1.9335005283355713</v>
      </c>
      <c r="D772" s="9"/>
    </row>
    <row r="773" spans="1:4" x14ac:dyDescent="0.25">
      <c r="A773" s="2">
        <v>-8.6494503021240234</v>
      </c>
      <c r="B773" s="2">
        <v>-32.171432495117188</v>
      </c>
      <c r="C773" s="2">
        <v>2.156599760055542</v>
      </c>
      <c r="D773" s="9"/>
    </row>
    <row r="774" spans="1:4" x14ac:dyDescent="0.25">
      <c r="A774" s="2">
        <v>-11.772527694702148</v>
      </c>
      <c r="B774" s="2">
        <v>-16.616483688354492</v>
      </c>
      <c r="C774" s="2">
        <v>6.189000129699707</v>
      </c>
      <c r="D774" s="9"/>
    </row>
    <row r="775" spans="1:4" x14ac:dyDescent="0.25">
      <c r="A775" s="2">
        <v>-8.0923070907592773</v>
      </c>
      <c r="B775" s="2">
        <v>-16.996702194213867</v>
      </c>
      <c r="C775" s="2">
        <v>1.1521999835968018</v>
      </c>
      <c r="D775" s="9"/>
    </row>
    <row r="776" spans="1:4" x14ac:dyDescent="0.25">
      <c r="A776" s="2">
        <v>4.5846157073974609</v>
      </c>
      <c r="B776" s="2">
        <v>-8.875823974609375</v>
      </c>
      <c r="C776" s="2">
        <v>-0.5093996524810791</v>
      </c>
      <c r="D776" s="9"/>
    </row>
    <row r="777" spans="1:4" x14ac:dyDescent="0.25">
      <c r="A777" s="2">
        <v>-13.698901176452637</v>
      </c>
      <c r="B777" s="2">
        <v>0.80769252777099609</v>
      </c>
      <c r="C777" s="2">
        <v>12.528499603271484</v>
      </c>
      <c r="D777" s="9"/>
    </row>
    <row r="778" spans="1:4" x14ac:dyDescent="0.25">
      <c r="A778" s="2">
        <v>-3.827472448348999</v>
      </c>
      <c r="B778" s="2">
        <v>6.2076926231384277</v>
      </c>
      <c r="C778" s="2">
        <v>31.968999862670898</v>
      </c>
      <c r="D778" s="9"/>
    </row>
    <row r="779" spans="1:4" x14ac:dyDescent="0.25">
      <c r="A779" s="2">
        <v>-3.0978019237518311</v>
      </c>
      <c r="B779" s="2">
        <v>30.052745819091797</v>
      </c>
      <c r="C779" s="2">
        <v>23.890199661254883</v>
      </c>
      <c r="D779" s="9"/>
    </row>
    <row r="780" spans="1:4" x14ac:dyDescent="0.25">
      <c r="A780" s="2">
        <v>2.6615376472473145</v>
      </c>
      <c r="B780" s="2">
        <v>29.248350143432617</v>
      </c>
      <c r="C780" s="2">
        <v>14.611599922180176</v>
      </c>
      <c r="D780" s="9"/>
    </row>
    <row r="781" spans="1:4" x14ac:dyDescent="0.25">
      <c r="A781" s="2">
        <v>6.2626376152038574</v>
      </c>
      <c r="B781" s="2">
        <v>23.464836120605469</v>
      </c>
      <c r="C781" s="2">
        <v>10.958199501037598</v>
      </c>
      <c r="D781" s="9"/>
    </row>
    <row r="782" spans="1:4" x14ac:dyDescent="0.25">
      <c r="A782" s="2">
        <v>0.93516427278518677</v>
      </c>
      <c r="B782" s="2">
        <v>8.4846153259277344</v>
      </c>
      <c r="C782" s="2">
        <v>1.9214000701904297</v>
      </c>
      <c r="D782" s="9"/>
    </row>
    <row r="783" spans="1:4" x14ac:dyDescent="0.25">
      <c r="A783" s="2">
        <v>3.4978020191192627</v>
      </c>
      <c r="B783" s="2">
        <v>8.1813192367553711</v>
      </c>
      <c r="C783" s="2">
        <v>7.2375993728637695</v>
      </c>
      <c r="D783" s="9"/>
    </row>
    <row r="784" spans="1:4" x14ac:dyDescent="0.25">
      <c r="A784" s="2">
        <v>4.8549447059631348</v>
      </c>
      <c r="B784" s="2">
        <v>0.22967052459716797</v>
      </c>
      <c r="C784" s="2">
        <v>8.3357000350952148</v>
      </c>
      <c r="D784" s="9"/>
    </row>
    <row r="785" spans="1:4" x14ac:dyDescent="0.25">
      <c r="A785" s="2">
        <v>2.9362640380859375</v>
      </c>
      <c r="B785" s="2">
        <v>2.2230777740478516</v>
      </c>
      <c r="C785" s="2">
        <v>18.115299224853516</v>
      </c>
      <c r="D785" s="9"/>
    </row>
    <row r="786" spans="1:4" x14ac:dyDescent="0.25">
      <c r="A786" s="2">
        <v>-0.87472474575042725</v>
      </c>
      <c r="B786" s="2">
        <v>-9.0087928771972656</v>
      </c>
      <c r="C786" s="2">
        <v>19.094499588012695</v>
      </c>
      <c r="D786" s="9"/>
    </row>
    <row r="787" spans="1:4" x14ac:dyDescent="0.25">
      <c r="A787" s="2">
        <v>2.8538460731506348</v>
      </c>
      <c r="B787" s="2">
        <v>-3.2791223526000977</v>
      </c>
      <c r="C787" s="2">
        <v>33.894100189208984</v>
      </c>
      <c r="D787" s="9"/>
    </row>
    <row r="788" spans="1:4" x14ac:dyDescent="0.25">
      <c r="A788" s="2">
        <v>1.5549454689025879</v>
      </c>
      <c r="B788" s="2">
        <v>25.910987854003906</v>
      </c>
      <c r="C788" s="2">
        <v>45.750396728515625</v>
      </c>
      <c r="D788" s="9"/>
    </row>
    <row r="789" spans="1:4" x14ac:dyDescent="0.25">
      <c r="A789" s="2">
        <v>2.6021974086761475</v>
      </c>
      <c r="B789" s="2">
        <v>36.259342193603516</v>
      </c>
      <c r="C789" s="2">
        <v>44.126502990722656</v>
      </c>
      <c r="D789" s="9"/>
    </row>
    <row r="790" spans="1:4" x14ac:dyDescent="0.25">
      <c r="A790" s="2">
        <v>-10.9989013671875</v>
      </c>
      <c r="B790" s="2">
        <v>27.869230270385742</v>
      </c>
      <c r="C790" s="2">
        <v>41.639503479003906</v>
      </c>
      <c r="D790" s="9"/>
    </row>
    <row r="791" spans="1:4" x14ac:dyDescent="0.25">
      <c r="A791" s="2">
        <v>-15.260438919067383</v>
      </c>
      <c r="B791" s="2">
        <v>31.256044387817383</v>
      </c>
      <c r="C791" s="2">
        <v>38.7052001953125</v>
      </c>
      <c r="D791" s="9"/>
    </row>
    <row r="792" spans="1:4" x14ac:dyDescent="0.25">
      <c r="A792" s="2">
        <v>-17.020879745483398</v>
      </c>
      <c r="B792" s="2">
        <v>6.8186821937561035</v>
      </c>
      <c r="C792" s="2">
        <v>49.752799987792969</v>
      </c>
      <c r="D792" s="9"/>
    </row>
    <row r="793" spans="1:4" x14ac:dyDescent="0.25">
      <c r="A793" s="2">
        <v>-13.96153736114502</v>
      </c>
      <c r="B793" s="2">
        <v>9.8087911605834961</v>
      </c>
      <c r="C793" s="2">
        <v>34.710201263427734</v>
      </c>
      <c r="D793" s="9"/>
    </row>
    <row r="794" spans="1:4" x14ac:dyDescent="0.25">
      <c r="A794" s="2">
        <v>-16.008790969848633</v>
      </c>
      <c r="B794" s="2">
        <v>10.44615364074707</v>
      </c>
      <c r="C794" s="2">
        <v>21.793298721313477</v>
      </c>
      <c r="D794" s="9"/>
    </row>
    <row r="795" spans="1:4" x14ac:dyDescent="0.25">
      <c r="A795" s="2">
        <v>-10.539560317993164</v>
      </c>
      <c r="B795" s="2">
        <v>0.57582426071166992</v>
      </c>
      <c r="C795" s="2">
        <v>15.214099884033203</v>
      </c>
      <c r="D795" s="9"/>
    </row>
    <row r="796" spans="1:4" x14ac:dyDescent="0.25">
      <c r="A796" s="2">
        <v>-12.204395294189453</v>
      </c>
      <c r="B796" s="2">
        <v>4.7659344673156738</v>
      </c>
      <c r="C796" s="2">
        <v>18.497898101806641</v>
      </c>
      <c r="D796" s="9"/>
    </row>
    <row r="797" spans="1:4" x14ac:dyDescent="0.25">
      <c r="A797" s="2">
        <v>-13.565933227539063</v>
      </c>
      <c r="B797" s="2">
        <v>-0.33516454696655273</v>
      </c>
      <c r="C797" s="2">
        <v>14.593000411987305</v>
      </c>
      <c r="D797" s="9"/>
    </row>
    <row r="798" spans="1:4" x14ac:dyDescent="0.25">
      <c r="A798" s="2">
        <v>-18.327472686767578</v>
      </c>
      <c r="B798" s="2">
        <v>-4.2637357711791992</v>
      </c>
      <c r="C798" s="2">
        <v>14.721700668334961</v>
      </c>
      <c r="D798" s="9"/>
    </row>
    <row r="799" spans="1:4" x14ac:dyDescent="0.25">
      <c r="A799" s="2">
        <v>-14.604394912719727</v>
      </c>
      <c r="B799" s="2">
        <v>-9.2703304290771484</v>
      </c>
      <c r="C799" s="2">
        <v>16.784698486328125</v>
      </c>
      <c r="D799" s="9"/>
    </row>
    <row r="800" spans="1:4" x14ac:dyDescent="0.25">
      <c r="A800" s="2">
        <v>-8.3516483306884766</v>
      </c>
      <c r="B800" s="2">
        <v>-13.258240699768066</v>
      </c>
      <c r="C800" s="2">
        <v>15.440700531005859</v>
      </c>
      <c r="D800" s="9"/>
    </row>
    <row r="801" spans="1:4" x14ac:dyDescent="0.25">
      <c r="A801" s="2">
        <v>2.3142859935760498</v>
      </c>
      <c r="B801" s="2">
        <v>0.81428670883178711</v>
      </c>
      <c r="C801" s="2">
        <v>17.020999908447266</v>
      </c>
      <c r="D801" s="9"/>
    </row>
    <row r="802" spans="1:4" x14ac:dyDescent="0.25">
      <c r="A802" s="2">
        <v>5.7813186645507813</v>
      </c>
      <c r="B802" s="2">
        <v>8.8428573608398438</v>
      </c>
      <c r="C802" s="2">
        <v>5.7342004776000977</v>
      </c>
      <c r="D802" s="9"/>
    </row>
    <row r="803" spans="1:4" x14ac:dyDescent="0.25">
      <c r="A803" s="2">
        <v>14.673626899719238</v>
      </c>
      <c r="B803" s="2">
        <v>6.6439571380615234</v>
      </c>
      <c r="C803" s="2">
        <v>6.0232996940612793</v>
      </c>
      <c r="D803" s="9"/>
    </row>
    <row r="804" spans="1:4" x14ac:dyDescent="0.25">
      <c r="A804" s="2">
        <v>-2.3813183307647705</v>
      </c>
      <c r="B804" s="2">
        <v>5.4769234657287598</v>
      </c>
      <c r="C804" s="2">
        <v>25.120697021484375</v>
      </c>
      <c r="D804" s="9"/>
    </row>
    <row r="805" spans="1:4" x14ac:dyDescent="0.25">
      <c r="A805" s="2">
        <v>3.0230767726898193</v>
      </c>
      <c r="B805" s="2">
        <v>9.5560436248779297</v>
      </c>
      <c r="C805" s="2">
        <v>27.648399353027344</v>
      </c>
      <c r="D805" s="9"/>
    </row>
    <row r="806" spans="1:4" x14ac:dyDescent="0.25">
      <c r="A806" s="2">
        <v>4.4065933227539063</v>
      </c>
      <c r="B806" s="2">
        <v>12.243955612182617</v>
      </c>
      <c r="C806" s="2">
        <v>21.991500854492188</v>
      </c>
      <c r="D806" s="9"/>
    </row>
    <row r="807" spans="1:4" x14ac:dyDescent="0.25">
      <c r="A807" s="2">
        <v>9.8461532592773438</v>
      </c>
      <c r="B807" s="2">
        <v>2.8351650238037109</v>
      </c>
      <c r="C807" s="2">
        <v>19.351900100708008</v>
      </c>
      <c r="D807" s="9"/>
    </row>
    <row r="808" spans="1:4" x14ac:dyDescent="0.25">
      <c r="A808" s="2">
        <v>-6.6351642608642578</v>
      </c>
      <c r="B808" s="2">
        <v>1.6307687759399414</v>
      </c>
      <c r="C808" s="2">
        <v>32.420700073242188</v>
      </c>
      <c r="D808" s="9"/>
    </row>
    <row r="809" spans="1:4" x14ac:dyDescent="0.25">
      <c r="A809" s="2">
        <v>2.0835163593292236</v>
      </c>
      <c r="B809" s="2">
        <v>-1.2076916694641113</v>
      </c>
      <c r="C809" s="2">
        <v>32.438198089599609</v>
      </c>
      <c r="D809" s="9"/>
    </row>
    <row r="810" spans="1:4" x14ac:dyDescent="0.25">
      <c r="A810" s="2">
        <v>5.221977710723877</v>
      </c>
      <c r="B810" s="2">
        <v>4.0307703018188477</v>
      </c>
      <c r="C810" s="2">
        <v>37.701499938964844</v>
      </c>
      <c r="D810" s="9"/>
    </row>
    <row r="811" spans="1:4" x14ac:dyDescent="0.25">
      <c r="A811" s="2">
        <v>8.3538455963134766</v>
      </c>
      <c r="B811" s="2">
        <v>3.114285945892334</v>
      </c>
      <c r="C811" s="2">
        <v>44.581497192382813</v>
      </c>
      <c r="D811" s="9"/>
    </row>
    <row r="812" spans="1:4" x14ac:dyDescent="0.25">
      <c r="A812" s="2">
        <v>12.75</v>
      </c>
      <c r="B812" s="2">
        <v>7.4428563117980957</v>
      </c>
      <c r="C812" s="2">
        <v>26.562400817871094</v>
      </c>
      <c r="D812" s="9"/>
    </row>
    <row r="813" spans="1:4" x14ac:dyDescent="0.25">
      <c r="A813" s="2">
        <v>-4.5219779014587402</v>
      </c>
      <c r="B813" s="2">
        <v>9.879119873046875</v>
      </c>
      <c r="C813" s="2">
        <v>21.529600143432617</v>
      </c>
      <c r="D813" s="9"/>
    </row>
    <row r="814" spans="1:4" x14ac:dyDescent="0.25">
      <c r="A814" s="2">
        <v>-12.759340286254883</v>
      </c>
      <c r="B814" s="2">
        <v>31.873626708984375</v>
      </c>
      <c r="C814" s="2">
        <v>18.606100082397461</v>
      </c>
      <c r="D814" s="9"/>
    </row>
    <row r="815" spans="1:4" x14ac:dyDescent="0.25">
      <c r="A815" s="2">
        <v>-7.8824172019958496</v>
      </c>
      <c r="B815" s="2">
        <v>25.459341049194336</v>
      </c>
      <c r="C815" s="2">
        <v>34.031299591064453</v>
      </c>
      <c r="D815" s="9"/>
    </row>
    <row r="816" spans="1:4" x14ac:dyDescent="0.25">
      <c r="A816" s="2">
        <v>-12.566483497619629</v>
      </c>
      <c r="B816" s="2">
        <v>23.630769729614258</v>
      </c>
      <c r="C816" s="2">
        <v>1.8635003566741943</v>
      </c>
      <c r="D816" s="9"/>
    </row>
    <row r="817" spans="1:4" x14ac:dyDescent="0.25">
      <c r="A817" s="2">
        <v>-15.798900604248047</v>
      </c>
      <c r="B817" s="2">
        <v>17.968132019042969</v>
      </c>
      <c r="C817" s="2">
        <v>-26.6072998046875</v>
      </c>
      <c r="D817" s="9"/>
    </row>
    <row r="818" spans="1:4" x14ac:dyDescent="0.25">
      <c r="A818" s="2">
        <v>-6.8445053100585938</v>
      </c>
      <c r="B818" s="2">
        <v>2.2571439743041992</v>
      </c>
      <c r="C818" s="2">
        <v>3.0480995178222656</v>
      </c>
      <c r="D818" s="9"/>
    </row>
    <row r="819" spans="1:4" x14ac:dyDescent="0.25">
      <c r="A819" s="2">
        <v>-15.675548553466797</v>
      </c>
      <c r="B819" s="2">
        <v>-3.5142865180969238</v>
      </c>
      <c r="C819" s="2">
        <v>0.61240053176879883</v>
      </c>
      <c r="D819" s="9"/>
    </row>
    <row r="820" spans="1:4" x14ac:dyDescent="0.25">
      <c r="A820" s="2">
        <v>-16.389011383056641</v>
      </c>
      <c r="B820" s="2">
        <v>-16.936264038085938</v>
      </c>
      <c r="C820" s="2">
        <v>-5.8673005104064941</v>
      </c>
      <c r="D820" s="9"/>
    </row>
    <row r="821" spans="1:4" x14ac:dyDescent="0.25">
      <c r="A821" s="2">
        <v>-16.778387069702148</v>
      </c>
      <c r="B821" s="2">
        <v>-20.497802734375</v>
      </c>
      <c r="C821" s="2">
        <v>-11.764900207519531</v>
      </c>
      <c r="D821" s="9"/>
    </row>
    <row r="822" spans="1:4" x14ac:dyDescent="0.25">
      <c r="A822" s="2">
        <v>-12.763736724853516</v>
      </c>
      <c r="B822" s="2">
        <v>-18.495603561401367</v>
      </c>
      <c r="C822" s="2">
        <v>-12.936498641967773</v>
      </c>
      <c r="D822" s="9"/>
    </row>
    <row r="823" spans="1:4" x14ac:dyDescent="0.25">
      <c r="A823" s="2">
        <v>-19.726373672485352</v>
      </c>
      <c r="B823" s="2">
        <v>-35.981319427490234</v>
      </c>
      <c r="C823" s="2">
        <v>-13.934499740600586</v>
      </c>
      <c r="D823" s="9"/>
    </row>
    <row r="824" spans="1:4" x14ac:dyDescent="0.25">
      <c r="A824" s="2">
        <v>-17.515384674072266</v>
      </c>
      <c r="B824" s="2">
        <v>-34.136260986328125</v>
      </c>
      <c r="C824" s="2">
        <v>-1.8702002763748169</v>
      </c>
      <c r="D824" s="9"/>
    </row>
    <row r="825" spans="1:4" x14ac:dyDescent="0.25">
      <c r="A825" s="2">
        <v>-1.6854394674301147</v>
      </c>
      <c r="B825" s="2">
        <v>5.7000007629394531</v>
      </c>
      <c r="C825" s="2">
        <v>-3.770500659942627</v>
      </c>
      <c r="D825" s="9"/>
    </row>
    <row r="826" spans="1:4" x14ac:dyDescent="0.25">
      <c r="A826" s="2">
        <v>1.3450553417205811</v>
      </c>
      <c r="B826" s="2">
        <v>-6.3417568206787109</v>
      </c>
      <c r="C826" s="2">
        <v>-5.8821992874145508</v>
      </c>
      <c r="D826" s="9"/>
    </row>
    <row r="827" spans="1:4" x14ac:dyDescent="0.25">
      <c r="A827" s="2">
        <v>7.6945047378540039</v>
      </c>
      <c r="B827" s="2">
        <v>9.4527473449707031</v>
      </c>
      <c r="C827" s="2">
        <v>-12.987100601196289</v>
      </c>
      <c r="D827" s="9"/>
    </row>
    <row r="828" spans="1:4" x14ac:dyDescent="0.25">
      <c r="A828" s="2">
        <v>9.8956050872802734</v>
      </c>
      <c r="B828" s="2">
        <v>3.276923656463623</v>
      </c>
      <c r="C828" s="2">
        <v>5.6680998802185059</v>
      </c>
      <c r="D828" s="9"/>
    </row>
    <row r="829" spans="1:4" x14ac:dyDescent="0.25">
      <c r="A829" s="2">
        <v>-3.8439559936523438</v>
      </c>
      <c r="B829" s="2">
        <v>9.560394287109375E-2</v>
      </c>
      <c r="C829" s="2">
        <v>13.675600051879883</v>
      </c>
      <c r="D829" s="9"/>
    </row>
    <row r="830" spans="1:4" x14ac:dyDescent="0.25">
      <c r="A830" s="2">
        <v>-3.6439559459686279</v>
      </c>
      <c r="B830" s="2">
        <v>4.221977710723877</v>
      </c>
      <c r="C830" s="2">
        <v>31.831499099731445</v>
      </c>
      <c r="D830" s="9"/>
    </row>
    <row r="831" spans="1:4" x14ac:dyDescent="0.25">
      <c r="A831" s="2">
        <v>-8.6527462005615234</v>
      </c>
      <c r="B831" s="2">
        <v>3.4791207313537598</v>
      </c>
      <c r="C831" s="2">
        <v>31.225275039672852</v>
      </c>
      <c r="D831" s="9"/>
    </row>
    <row r="832" spans="1:4" x14ac:dyDescent="0.25">
      <c r="A832" s="2">
        <v>-10.486812591552734</v>
      </c>
      <c r="B832" s="2">
        <v>-2.3428573608398438</v>
      </c>
      <c r="C832" s="2">
        <v>25.923297882080078</v>
      </c>
      <c r="D832" s="9"/>
    </row>
    <row r="833" spans="1:4" x14ac:dyDescent="0.25">
      <c r="A833" s="2">
        <v>-5.634066104888916</v>
      </c>
      <c r="B833" s="2">
        <v>-8.6417579650878906</v>
      </c>
      <c r="C833" s="2">
        <v>17.414299011230469</v>
      </c>
      <c r="D833" s="9"/>
    </row>
    <row r="834" spans="1:4" x14ac:dyDescent="0.25">
      <c r="A834" s="2">
        <v>-0.50329720973968506</v>
      </c>
      <c r="B834" s="2">
        <v>5.6901092529296875</v>
      </c>
      <c r="C834" s="2">
        <v>9.7428998947143555</v>
      </c>
      <c r="D834" s="9"/>
    </row>
    <row r="835" spans="1:4" x14ac:dyDescent="0.25">
      <c r="A835" s="2">
        <v>3.757967472076416</v>
      </c>
      <c r="B835" s="2">
        <v>15.614285469055176</v>
      </c>
      <c r="C835" s="2">
        <v>24.524398803710938</v>
      </c>
      <c r="D835" s="9"/>
    </row>
    <row r="836" spans="1:4" x14ac:dyDescent="0.25">
      <c r="A836" s="2">
        <v>11.492307662963867</v>
      </c>
      <c r="B836" s="2">
        <v>-8.9824180603027344</v>
      </c>
      <c r="C836" s="2">
        <v>33.455600738525391</v>
      </c>
      <c r="D836" s="9"/>
    </row>
    <row r="837" spans="1:4" x14ac:dyDescent="0.25">
      <c r="A837" s="2">
        <v>1.1648349761962891</v>
      </c>
      <c r="B837" s="2">
        <v>-29.603296279907227</v>
      </c>
      <c r="C837" s="2">
        <v>27.912900924682617</v>
      </c>
      <c r="D837" s="9"/>
    </row>
    <row r="838" spans="1:4" x14ac:dyDescent="0.25">
      <c r="A838" s="2">
        <v>3.4351644515991211</v>
      </c>
      <c r="B838" s="2">
        <v>-23.117584228515625</v>
      </c>
      <c r="C838" s="2">
        <v>29.437099456787109</v>
      </c>
      <c r="D838" s="9"/>
    </row>
    <row r="839" spans="1:4" x14ac:dyDescent="0.25">
      <c r="A839" s="2">
        <v>3.9349818229675293</v>
      </c>
      <c r="B839" s="2">
        <v>0.32747316360473633</v>
      </c>
      <c r="C839" s="2">
        <v>34.251300811767578</v>
      </c>
      <c r="D839" s="9"/>
    </row>
    <row r="840" spans="1:4" x14ac:dyDescent="0.25">
      <c r="A840" s="2">
        <v>-12.90439510345459</v>
      </c>
      <c r="B840" s="2">
        <v>-9.2076911926269531</v>
      </c>
      <c r="C840" s="2">
        <v>19.506500244140625</v>
      </c>
      <c r="D840" s="9"/>
    </row>
    <row r="841" spans="1:4" x14ac:dyDescent="0.25">
      <c r="A841" s="2">
        <v>-17.980770111083984</v>
      </c>
      <c r="B841" s="2">
        <v>-18.763734817504883</v>
      </c>
      <c r="C841" s="2">
        <v>0.58150029182434082</v>
      </c>
      <c r="D841" s="9"/>
    </row>
    <row r="842" spans="1:4" x14ac:dyDescent="0.25">
      <c r="A842" s="2">
        <v>-17.635164260864258</v>
      </c>
      <c r="B842" s="2">
        <v>-15.579120635986328</v>
      </c>
      <c r="C842" s="2">
        <v>-4.1409997940063477</v>
      </c>
      <c r="D842" s="9"/>
    </row>
    <row r="843" spans="1:4" x14ac:dyDescent="0.25">
      <c r="A843" s="2">
        <v>-9.5597801208496094</v>
      </c>
      <c r="B843" s="2">
        <v>0.26813268661499023</v>
      </c>
      <c r="C843" s="2">
        <v>-5.4553995132446289</v>
      </c>
      <c r="D843" s="9"/>
    </row>
    <row r="844" spans="1:4" x14ac:dyDescent="0.25">
      <c r="A844" s="2">
        <v>-23.196428298950195</v>
      </c>
      <c r="B844" s="2">
        <v>3.3978025913238525</v>
      </c>
      <c r="C844" s="2">
        <v>-0.43989920616149902</v>
      </c>
      <c r="D844" s="9"/>
    </row>
    <row r="845" spans="1:4" x14ac:dyDescent="0.25">
      <c r="A845" s="2">
        <v>-34.457141876220703</v>
      </c>
      <c r="B845" s="2">
        <v>1.5868139266967773</v>
      </c>
      <c r="C845" s="2">
        <v>-4.2801008224487305</v>
      </c>
      <c r="D845" s="9"/>
    </row>
    <row r="846" spans="1:4" x14ac:dyDescent="0.25">
      <c r="A846" s="2">
        <v>-38.349449157714844</v>
      </c>
      <c r="B846" s="2">
        <v>6.9593405723571777</v>
      </c>
      <c r="C846" s="2">
        <v>-5.8396997451782227</v>
      </c>
      <c r="D846" s="9"/>
    </row>
    <row r="847" spans="1:4" x14ac:dyDescent="0.25">
      <c r="A847" s="2">
        <v>-28.407535552978516</v>
      </c>
      <c r="B847" s="2">
        <v>6.0549449920654297</v>
      </c>
      <c r="C847" s="2">
        <v>-3.0965001583099365</v>
      </c>
      <c r="D847" s="9"/>
    </row>
    <row r="848" spans="1:4" x14ac:dyDescent="0.25">
      <c r="A848" s="2">
        <v>-30.030769348144531</v>
      </c>
      <c r="B848" s="2">
        <v>7.3461542129516602</v>
      </c>
      <c r="C848" s="2">
        <v>-8.7089996337890625</v>
      </c>
      <c r="D848" s="9"/>
    </row>
    <row r="849" spans="1:4" x14ac:dyDescent="0.25">
      <c r="A849" s="2">
        <v>-7.5439558029174805</v>
      </c>
      <c r="B849" s="2">
        <v>2.0153849124908447</v>
      </c>
      <c r="C849" s="2">
        <v>-10.379798889160156</v>
      </c>
      <c r="D849" s="9"/>
    </row>
    <row r="850" spans="1:4" x14ac:dyDescent="0.25">
      <c r="A850" s="2">
        <v>4.5285720825195313</v>
      </c>
      <c r="B850" s="2">
        <v>-11.028573036193848</v>
      </c>
      <c r="C850" s="2">
        <v>-12.086599349975586</v>
      </c>
      <c r="D850" s="9"/>
    </row>
    <row r="851" spans="1:4" x14ac:dyDescent="0.25">
      <c r="A851" s="2">
        <v>-1.7956039905548096</v>
      </c>
      <c r="B851" s="2">
        <v>5.8461542129516602</v>
      </c>
      <c r="C851" s="2">
        <v>-8.4942998886108398</v>
      </c>
      <c r="D851" s="9"/>
    </row>
    <row r="852" spans="1:4" x14ac:dyDescent="0.25">
      <c r="A852" s="2">
        <v>-23.281318664550781</v>
      </c>
      <c r="B852" s="2">
        <v>13.69230842590332</v>
      </c>
      <c r="C852" s="2">
        <v>-11.513898849487305</v>
      </c>
      <c r="D852" s="9"/>
    </row>
    <row r="853" spans="1:4" x14ac:dyDescent="0.25">
      <c r="A853" s="2">
        <v>-38.042308807373047</v>
      </c>
      <c r="B853" s="2">
        <v>19.30329704284668</v>
      </c>
      <c r="C853" s="2">
        <v>-12.484399795532227</v>
      </c>
      <c r="D853" s="9"/>
    </row>
    <row r="854" spans="1:4" x14ac:dyDescent="0.25">
      <c r="A854" s="2">
        <v>-39.158237457275391</v>
      </c>
      <c r="B854" s="2">
        <v>23.75054931640625</v>
      </c>
      <c r="C854" s="2">
        <v>-10.105798721313477</v>
      </c>
      <c r="D854" s="9"/>
    </row>
    <row r="855" spans="1:4" x14ac:dyDescent="0.25">
      <c r="A855" s="2">
        <v>-34.873626708984375</v>
      </c>
      <c r="B855" s="2">
        <v>6.1703300476074219</v>
      </c>
      <c r="C855" s="2">
        <v>0.69450092315673828</v>
      </c>
      <c r="D855" s="9"/>
    </row>
    <row r="856" spans="1:4" x14ac:dyDescent="0.25">
      <c r="A856" s="2">
        <v>-34.654945373535156</v>
      </c>
      <c r="B856" s="2">
        <v>7.4505491256713867</v>
      </c>
      <c r="C856" s="2">
        <v>4.5620994567871094</v>
      </c>
      <c r="D856" s="9"/>
    </row>
    <row r="857" spans="1:4" x14ac:dyDescent="0.25">
      <c r="A857" s="2">
        <v>-33.823955535888672</v>
      </c>
      <c r="B857" s="2">
        <v>1.2483518123626709</v>
      </c>
      <c r="C857" s="2">
        <v>12.150099754333496</v>
      </c>
      <c r="D857" s="9"/>
    </row>
    <row r="858" spans="1:4" x14ac:dyDescent="0.25">
      <c r="A858" s="2">
        <v>-31.587911605834961</v>
      </c>
      <c r="B858" s="2">
        <v>7.3417587280273438</v>
      </c>
      <c r="C858" s="2">
        <v>10.051400184631348</v>
      </c>
      <c r="D858" s="9"/>
    </row>
    <row r="859" spans="1:4" x14ac:dyDescent="0.25">
      <c r="A859" s="2">
        <v>-15.660440444946289</v>
      </c>
      <c r="B859" s="2">
        <v>12.140659332275391</v>
      </c>
      <c r="C859" s="2">
        <v>18.331399917602539</v>
      </c>
      <c r="D859" s="9"/>
    </row>
    <row r="860" spans="1:4" x14ac:dyDescent="0.25">
      <c r="A860" s="2">
        <v>-2.5758240222930908</v>
      </c>
      <c r="B860" s="2">
        <v>24.964836120605469</v>
      </c>
      <c r="C860" s="2">
        <v>27.014198303222656</v>
      </c>
      <c r="D860" s="9"/>
    </row>
    <row r="861" spans="1:4" x14ac:dyDescent="0.25">
      <c r="A861" s="2">
        <v>-4.4065933227539063</v>
      </c>
      <c r="B861" s="2">
        <v>18.834066390991211</v>
      </c>
      <c r="C861" s="2">
        <v>34.4010009765625</v>
      </c>
      <c r="D861" s="9"/>
    </row>
    <row r="862" spans="1:4" x14ac:dyDescent="0.25">
      <c r="A862" s="2">
        <v>-9.0934057235717773</v>
      </c>
      <c r="B862" s="2">
        <v>14.021978378295898</v>
      </c>
      <c r="C862" s="2">
        <v>21.303598403930664</v>
      </c>
      <c r="D862" s="9"/>
    </row>
    <row r="863" spans="1:4" x14ac:dyDescent="0.25">
      <c r="A863" s="2">
        <v>-16.774724960327148</v>
      </c>
      <c r="B863" s="2">
        <v>15.206594467163086</v>
      </c>
      <c r="C863" s="2">
        <v>15.275699615478516</v>
      </c>
      <c r="D863" s="9"/>
    </row>
    <row r="864" spans="1:4" x14ac:dyDescent="0.25">
      <c r="A864" s="2">
        <v>-28.688461303710938</v>
      </c>
      <c r="B864" s="2">
        <v>16.574726104736328</v>
      </c>
      <c r="C864" s="2">
        <v>23.539100646972656</v>
      </c>
      <c r="D864" s="9"/>
    </row>
    <row r="865" spans="1:4" x14ac:dyDescent="0.25">
      <c r="A865" s="2">
        <v>-40.897800445556641</v>
      </c>
      <c r="B865" s="2">
        <v>11.590108871459961</v>
      </c>
      <c r="C865" s="2">
        <v>-14.974998474121094</v>
      </c>
      <c r="D865" s="9"/>
    </row>
    <row r="866" spans="1:4" x14ac:dyDescent="0.25">
      <c r="A866" s="2">
        <v>-12.54725170135498</v>
      </c>
      <c r="B866" s="2">
        <v>21.086814880371094</v>
      </c>
      <c r="C866" s="2">
        <v>2.0942001342773438</v>
      </c>
      <c r="D866" s="9"/>
    </row>
    <row r="867" spans="1:4" x14ac:dyDescent="0.25">
      <c r="A867" s="2">
        <v>-15.153846740722656</v>
      </c>
      <c r="B867" s="2">
        <v>-3.1626377105712891</v>
      </c>
      <c r="C867" s="2">
        <v>-8.9241008758544922</v>
      </c>
      <c r="D867" s="9"/>
    </row>
    <row r="868" spans="1:4" x14ac:dyDescent="0.25">
      <c r="A868" s="2">
        <v>-14.260438919067383</v>
      </c>
      <c r="B868" s="2">
        <v>-11.027473449707031</v>
      </c>
      <c r="C868" s="2">
        <v>-5.1720986366271973</v>
      </c>
      <c r="D868" s="9"/>
    </row>
    <row r="869" spans="1:4" x14ac:dyDescent="0.25">
      <c r="A869" s="2">
        <v>-22.956045150756836</v>
      </c>
      <c r="B869" s="2">
        <v>-4.6890101432800293</v>
      </c>
      <c r="C869" s="2">
        <v>-11.451899528503418</v>
      </c>
      <c r="D869" s="9"/>
    </row>
    <row r="870" spans="1:4" x14ac:dyDescent="0.25">
      <c r="A870" s="2">
        <v>-17.014286041259766</v>
      </c>
      <c r="B870" s="2">
        <v>-4.9043951034545898</v>
      </c>
      <c r="C870" s="2">
        <v>-11.922201156616211</v>
      </c>
      <c r="D870" s="9"/>
    </row>
    <row r="871" spans="1:4" x14ac:dyDescent="0.25">
      <c r="A871" s="2">
        <v>-18.163736343383789</v>
      </c>
      <c r="B871" s="2">
        <v>-2.7461533546447754</v>
      </c>
      <c r="C871" s="2">
        <v>-5.2641010284423828</v>
      </c>
      <c r="D871" s="9"/>
    </row>
    <row r="872" spans="1:4" x14ac:dyDescent="0.25">
      <c r="A872" s="2">
        <v>-18.875823974609375</v>
      </c>
      <c r="B872" s="2">
        <v>-4.1274724006652832</v>
      </c>
      <c r="C872" s="2">
        <v>3.3635997772216797</v>
      </c>
      <c r="D872" s="9"/>
    </row>
    <row r="873" spans="1:4" x14ac:dyDescent="0.25">
      <c r="A873" s="2">
        <v>1.4747253656387329</v>
      </c>
      <c r="B873" s="2">
        <v>-8.896702766418457</v>
      </c>
      <c r="C873" s="2">
        <v>20.441898345947266</v>
      </c>
      <c r="D873" s="9"/>
    </row>
    <row r="874" spans="1:4" x14ac:dyDescent="0.25">
      <c r="A874" s="2">
        <v>-4.4527468681335449</v>
      </c>
      <c r="B874" s="2">
        <v>-6.9065937995910645</v>
      </c>
      <c r="C874" s="2">
        <v>4.4875998497009277</v>
      </c>
      <c r="D874" s="9"/>
    </row>
    <row r="875" spans="1:4" x14ac:dyDescent="0.25">
      <c r="A875" s="2">
        <v>5.8879122734069824</v>
      </c>
      <c r="B875" s="2">
        <v>4.5087919235229492</v>
      </c>
      <c r="C875" s="2">
        <v>21.898200988769531</v>
      </c>
      <c r="D875" s="9"/>
    </row>
    <row r="876" spans="1:4" x14ac:dyDescent="0.25">
      <c r="A876" s="2">
        <v>-10.699999809265137</v>
      </c>
      <c r="B876" s="2">
        <v>1.9758238792419434</v>
      </c>
      <c r="C876" s="2">
        <v>30.583898544311523</v>
      </c>
      <c r="D876" s="9"/>
    </row>
    <row r="877" spans="1:4" x14ac:dyDescent="0.25">
      <c r="A877" s="2">
        <v>-5.9340648651123047</v>
      </c>
      <c r="B877" s="2">
        <v>10.136263847351074</v>
      </c>
      <c r="C877" s="2">
        <v>25.803400039672852</v>
      </c>
      <c r="D877" s="9"/>
    </row>
    <row r="878" spans="1:4" x14ac:dyDescent="0.25">
      <c r="A878" s="2">
        <v>-14.718682289123535</v>
      </c>
      <c r="B878" s="2">
        <v>12.560440063476563</v>
      </c>
      <c r="C878" s="2">
        <v>22.289398193359375</v>
      </c>
      <c r="D878" s="9"/>
    </row>
    <row r="879" spans="1:4" x14ac:dyDescent="0.25">
      <c r="A879" s="2">
        <v>-23.573625564575195</v>
      </c>
      <c r="B879" s="2">
        <v>28.75604248046875</v>
      </c>
      <c r="C879" s="2">
        <v>7.4654998779296875</v>
      </c>
      <c r="D879" s="9"/>
    </row>
    <row r="880" spans="1:4" x14ac:dyDescent="0.25">
      <c r="A880" s="2">
        <v>-23.379121780395508</v>
      </c>
      <c r="B880" s="2">
        <v>29.220878601074219</v>
      </c>
      <c r="C880" s="2">
        <v>19.871500015258789</v>
      </c>
      <c r="D880" s="9"/>
    </row>
    <row r="881" spans="1:4" x14ac:dyDescent="0.25">
      <c r="A881" s="2">
        <v>-37.513187408447266</v>
      </c>
      <c r="B881" s="2">
        <v>23.656044006347656</v>
      </c>
      <c r="C881" s="2">
        <v>15.725600242614746</v>
      </c>
      <c r="D881" s="9"/>
    </row>
    <row r="882" spans="1:4" x14ac:dyDescent="0.25">
      <c r="A882" s="2">
        <v>-37.117580413818359</v>
      </c>
      <c r="B882" s="2">
        <v>19.379119873046875</v>
      </c>
      <c r="C882" s="2">
        <v>20.940299987792969</v>
      </c>
      <c r="D882" s="9"/>
    </row>
    <row r="883" spans="1:4" x14ac:dyDescent="0.25">
      <c r="A883" s="2">
        <v>-17.819778442382813</v>
      </c>
      <c r="B883" s="2">
        <v>17.29890251159668</v>
      </c>
      <c r="C883" s="2">
        <v>17.49370002746582</v>
      </c>
      <c r="D883" s="9"/>
    </row>
    <row r="884" spans="1:4" x14ac:dyDescent="0.25">
      <c r="A884" s="2">
        <v>-7.2032961845397949</v>
      </c>
      <c r="B884" s="2">
        <v>12.436264038085938</v>
      </c>
      <c r="C884" s="2">
        <v>31.832199096679688</v>
      </c>
      <c r="D884" s="9"/>
    </row>
    <row r="885" spans="1:4" x14ac:dyDescent="0.25">
      <c r="A885" s="2">
        <v>-13.44505500793457</v>
      </c>
      <c r="B885" s="2">
        <v>7.1681318283081055</v>
      </c>
      <c r="C885" s="2">
        <v>5.7377004623413086</v>
      </c>
      <c r="D885" s="9"/>
    </row>
    <row r="886" spans="1:4" x14ac:dyDescent="0.25">
      <c r="A886" s="2">
        <v>-21.728570938110352</v>
      </c>
      <c r="B886" s="2">
        <v>4.631868839263916</v>
      </c>
      <c r="C886" s="2">
        <v>3.2318007946014404</v>
      </c>
      <c r="D886" s="9"/>
    </row>
    <row r="887" spans="1:4" x14ac:dyDescent="0.25">
      <c r="A887" s="2">
        <v>-29.162639617919922</v>
      </c>
      <c r="B887" s="2">
        <v>0.23626303672790527</v>
      </c>
      <c r="C887" s="2">
        <v>8.1778011322021484</v>
      </c>
      <c r="D887" s="9"/>
    </row>
    <row r="888" spans="1:4" x14ac:dyDescent="0.25">
      <c r="A888" s="2">
        <v>-30.219779968261719</v>
      </c>
      <c r="B888" s="2">
        <v>0.57802122831344604</v>
      </c>
      <c r="C888" s="2">
        <v>-3.9403996467590332</v>
      </c>
      <c r="D888" s="9"/>
    </row>
    <row r="889" spans="1:4" x14ac:dyDescent="0.25">
      <c r="A889" s="2">
        <v>-36.169231414794922</v>
      </c>
      <c r="B889" s="2">
        <v>-2.9747250080108643</v>
      </c>
      <c r="C889" s="2">
        <v>-14.853300094604492</v>
      </c>
      <c r="D889" s="9"/>
    </row>
    <row r="890" spans="1:4" x14ac:dyDescent="0.25">
      <c r="A890" s="2">
        <v>-22.24835205078125</v>
      </c>
      <c r="B890" s="2">
        <v>6.9736266136169434</v>
      </c>
      <c r="C890" s="2">
        <v>-28.141199111938477</v>
      </c>
      <c r="D890" s="9"/>
    </row>
    <row r="891" spans="1:4" x14ac:dyDescent="0.25">
      <c r="A891" s="2">
        <v>-0.58901125192642212</v>
      </c>
      <c r="B891" s="2">
        <v>-11.434066772460938</v>
      </c>
      <c r="C891" s="2">
        <v>-29.974599838256836</v>
      </c>
      <c r="D891" s="9"/>
    </row>
    <row r="892" spans="1:4" x14ac:dyDescent="0.25">
      <c r="A892" s="2">
        <v>-20.857141494750977</v>
      </c>
      <c r="B892" s="2">
        <v>3.0263738632202148</v>
      </c>
      <c r="C892" s="2">
        <v>-4.5649991035461426</v>
      </c>
      <c r="D892" s="9"/>
    </row>
    <row r="893" spans="1:4" x14ac:dyDescent="0.25">
      <c r="A893" s="2">
        <v>-35.338459014892578</v>
      </c>
      <c r="B893" s="2">
        <v>8.3626365661621094</v>
      </c>
      <c r="C893" s="2">
        <v>-9.1909990310668945</v>
      </c>
      <c r="D893" s="9"/>
    </row>
    <row r="894" spans="1:4" x14ac:dyDescent="0.25">
      <c r="A894" s="2">
        <v>-42.063735961914063</v>
      </c>
      <c r="B894" s="2">
        <v>12.251648902893066</v>
      </c>
      <c r="C894" s="2">
        <v>-4.9982004165649414</v>
      </c>
      <c r="D894" s="9"/>
    </row>
    <row r="895" spans="1:4" x14ac:dyDescent="0.25">
      <c r="A895" s="2">
        <v>-42.002197265625</v>
      </c>
      <c r="B895" s="2">
        <v>9.1791200637817383</v>
      </c>
      <c r="C895" s="2">
        <v>-0.30969953536987305</v>
      </c>
      <c r="D895" s="9"/>
    </row>
    <row r="896" spans="1:4" x14ac:dyDescent="0.25">
      <c r="A896" s="2">
        <v>-38.01318359375</v>
      </c>
      <c r="B896" s="2">
        <v>1.7857143878936768</v>
      </c>
      <c r="C896" s="2">
        <v>0.5158998966217041</v>
      </c>
      <c r="D896" s="9"/>
    </row>
    <row r="897" spans="1:4" x14ac:dyDescent="0.25">
      <c r="A897" s="2">
        <v>-18.880220413208008</v>
      </c>
      <c r="B897" s="2">
        <v>20.387912750244141</v>
      </c>
      <c r="C897" s="2">
        <v>11.003999710083008</v>
      </c>
      <c r="D897" s="9"/>
    </row>
    <row r="898" spans="1:4" x14ac:dyDescent="0.25">
      <c r="A898" s="2">
        <v>12.930768013000488</v>
      </c>
      <c r="B898" s="2">
        <v>15.060440063476563</v>
      </c>
      <c r="C898" s="2">
        <v>21.226400375366211</v>
      </c>
      <c r="D898" s="9"/>
    </row>
    <row r="899" spans="1:4" x14ac:dyDescent="0.25">
      <c r="A899" s="2">
        <v>-2.5813188552856445</v>
      </c>
      <c r="B899" s="2">
        <v>31.750551223754883</v>
      </c>
      <c r="C899" s="2">
        <v>29.233600616455078</v>
      </c>
      <c r="D899" s="9"/>
    </row>
    <row r="900" spans="1:4" x14ac:dyDescent="0.25">
      <c r="A900" s="2">
        <v>1.1747254133224487</v>
      </c>
      <c r="B900" s="2">
        <v>36.870330810546875</v>
      </c>
      <c r="C900" s="2">
        <v>19.573398590087891</v>
      </c>
      <c r="D900" s="9"/>
    </row>
    <row r="901" spans="1:4" x14ac:dyDescent="0.25">
      <c r="A901" s="2">
        <v>-0.76813161373138428</v>
      </c>
      <c r="B901" s="2">
        <v>30.219778060913086</v>
      </c>
      <c r="C901" s="2">
        <v>14.244500160217285</v>
      </c>
      <c r="D901" s="9"/>
    </row>
    <row r="902" spans="1:4" x14ac:dyDescent="0.25">
      <c r="A902" s="2">
        <v>-1.3274723291397095</v>
      </c>
      <c r="B902" s="2">
        <v>18.476922988891602</v>
      </c>
      <c r="C902" s="2">
        <v>4.943300724029541</v>
      </c>
      <c r="D902" s="9"/>
    </row>
    <row r="903" spans="1:4" x14ac:dyDescent="0.25">
      <c r="A903" s="2">
        <v>-1.9329662322998047</v>
      </c>
      <c r="B903" s="2">
        <v>3.8010983467102051</v>
      </c>
      <c r="C903" s="2">
        <v>-0.84319972991943359</v>
      </c>
      <c r="D903" s="9"/>
    </row>
    <row r="904" spans="1:4" x14ac:dyDescent="0.25">
      <c r="A904" s="2">
        <v>-9.2307567596435547E-2</v>
      </c>
      <c r="B904" s="2">
        <v>9.6197805404663086</v>
      </c>
      <c r="C904" s="2">
        <v>1.0966002941131592</v>
      </c>
      <c r="D904" s="9"/>
    </row>
    <row r="905" spans="1:4" x14ac:dyDescent="0.25">
      <c r="A905" s="2">
        <v>-9.9351644515991211</v>
      </c>
      <c r="B905" s="2">
        <v>8.0021982192993164</v>
      </c>
      <c r="C905" s="2">
        <v>12.420999526977539</v>
      </c>
      <c r="D905" s="9"/>
    </row>
    <row r="906" spans="1:4" x14ac:dyDescent="0.25">
      <c r="A906" s="2">
        <v>-4.8791208267211914</v>
      </c>
      <c r="B906" s="2">
        <v>17.916482925415039</v>
      </c>
      <c r="C906" s="2">
        <v>16.160099029541016</v>
      </c>
      <c r="D906" s="9"/>
    </row>
    <row r="907" spans="1:4" x14ac:dyDescent="0.25">
      <c r="A907" s="2">
        <v>-25.993404388427734</v>
      </c>
      <c r="B907" s="2">
        <v>15.618680953979492</v>
      </c>
      <c r="C907" s="2">
        <v>21.313600540161133</v>
      </c>
      <c r="D907" s="9"/>
    </row>
    <row r="908" spans="1:4" x14ac:dyDescent="0.25">
      <c r="A908" s="2">
        <v>-13.20109748840332</v>
      </c>
      <c r="B908" s="2">
        <v>23.417583465576172</v>
      </c>
      <c r="C908" s="2">
        <v>39.350997924804688</v>
      </c>
      <c r="D908" s="9"/>
    </row>
    <row r="909" spans="1:4" x14ac:dyDescent="0.25">
      <c r="A909" s="2">
        <v>-6.0120878219604492</v>
      </c>
      <c r="B909" s="2">
        <v>3.7329668998718262</v>
      </c>
      <c r="C909" s="2">
        <v>23.906698226928711</v>
      </c>
      <c r="D909" s="9"/>
    </row>
    <row r="910" spans="1:4" x14ac:dyDescent="0.25">
      <c r="A910" s="2">
        <v>-10.411354064941406</v>
      </c>
      <c r="B910" s="2">
        <v>1.7692317962646484</v>
      </c>
      <c r="C910" s="2">
        <v>11.863500595092773</v>
      </c>
      <c r="D910" s="9"/>
    </row>
    <row r="911" spans="1:4" x14ac:dyDescent="0.25">
      <c r="A911" s="2">
        <v>-28.240657806396484</v>
      </c>
      <c r="B911" s="2">
        <v>-8.1219768524169922</v>
      </c>
      <c r="C911" s="2">
        <v>7.4209995269775391</v>
      </c>
      <c r="D911" s="9"/>
    </row>
    <row r="912" spans="1:4" x14ac:dyDescent="0.25">
      <c r="A912" s="2">
        <v>-31.913188934326172</v>
      </c>
      <c r="B912" s="2">
        <v>2.2681317329406738</v>
      </c>
      <c r="C912" s="2">
        <v>13.203100204467773</v>
      </c>
      <c r="D912" s="9"/>
    </row>
    <row r="913" spans="1:4" x14ac:dyDescent="0.25">
      <c r="A913" s="2">
        <v>-21.379119873046875</v>
      </c>
      <c r="B913" s="2">
        <v>-5.1846156120300293</v>
      </c>
      <c r="C913" s="2">
        <v>-2.1088993549346924</v>
      </c>
      <c r="D913" s="9"/>
    </row>
    <row r="914" spans="1:4" x14ac:dyDescent="0.25">
      <c r="A914" s="2">
        <v>-10.758241653442383</v>
      </c>
      <c r="B914" s="2">
        <v>0.79340648651123047</v>
      </c>
      <c r="C914" s="2">
        <v>19.398700714111328</v>
      </c>
      <c r="D914" s="9"/>
    </row>
    <row r="915" spans="1:4" x14ac:dyDescent="0.25">
      <c r="A915" s="2">
        <v>-14.395604133605957</v>
      </c>
      <c r="B915" s="2">
        <v>-22.312088012695313</v>
      </c>
      <c r="C915" s="2">
        <v>6.0141997337341309</v>
      </c>
      <c r="D915" s="9"/>
    </row>
    <row r="916" spans="1:4" x14ac:dyDescent="0.25">
      <c r="A916" s="2">
        <v>-23.521978378295898</v>
      </c>
      <c r="B916" s="2">
        <v>-16.068134307861328</v>
      </c>
      <c r="C916" s="2">
        <v>15.897800445556641</v>
      </c>
      <c r="D916" s="9"/>
    </row>
    <row r="917" spans="1:4" x14ac:dyDescent="0.25">
      <c r="A917" s="2">
        <v>-25.783517837524414</v>
      </c>
      <c r="B917" s="2">
        <v>-12.279121398925781</v>
      </c>
      <c r="C917" s="2">
        <v>14.514101028442383</v>
      </c>
      <c r="D917" s="9"/>
    </row>
    <row r="918" spans="1:4" x14ac:dyDescent="0.25">
      <c r="A918" s="2">
        <v>-18.421535491943359</v>
      </c>
      <c r="B918" s="2">
        <v>-14.158242225646973</v>
      </c>
      <c r="C918" s="2">
        <v>5.9427003860473633</v>
      </c>
      <c r="D918" s="9"/>
    </row>
    <row r="919" spans="1:4" x14ac:dyDescent="0.25">
      <c r="A919" s="2">
        <v>-18.209890365600586</v>
      </c>
      <c r="B919" s="2">
        <v>-14.384614944458008</v>
      </c>
      <c r="C919" s="2">
        <v>11.090900421142578</v>
      </c>
      <c r="D919" s="9"/>
    </row>
    <row r="920" spans="1:4" x14ac:dyDescent="0.25">
      <c r="A920" s="2">
        <v>-12.0010986328125</v>
      </c>
      <c r="B920" s="2">
        <v>-21.824174880981445</v>
      </c>
      <c r="C920" s="2">
        <v>15.692699432373047</v>
      </c>
      <c r="D920" s="9"/>
    </row>
    <row r="921" spans="1:4" x14ac:dyDescent="0.25">
      <c r="A921" s="2">
        <v>-5.8362631797790527</v>
      </c>
      <c r="B921" s="2">
        <v>-25.524175643920898</v>
      </c>
      <c r="C921" s="2">
        <v>17.51930046081543</v>
      </c>
      <c r="D921" s="9"/>
    </row>
    <row r="922" spans="1:4" x14ac:dyDescent="0.25">
      <c r="A922" s="2">
        <v>-1.5615382194519043</v>
      </c>
      <c r="B922" s="2">
        <v>-23.996702194213867</v>
      </c>
      <c r="C922" s="2">
        <v>15.601900100708008</v>
      </c>
      <c r="D922" s="9"/>
    </row>
    <row r="923" spans="1:4" x14ac:dyDescent="0.25">
      <c r="A923" s="2">
        <v>-11.344321250915527</v>
      </c>
      <c r="B923" s="2">
        <v>-25.55384635925293</v>
      </c>
      <c r="C923" s="2">
        <v>10.238199234008789</v>
      </c>
      <c r="D923" s="9"/>
    </row>
    <row r="924" spans="1:4" x14ac:dyDescent="0.25">
      <c r="A924" s="2">
        <v>-4.5725269317626953</v>
      </c>
      <c r="B924" s="2">
        <v>-21.956045150756836</v>
      </c>
      <c r="C924" s="2">
        <v>2.4830999374389648</v>
      </c>
      <c r="D924" s="9"/>
    </row>
    <row r="925" spans="1:4" x14ac:dyDescent="0.25">
      <c r="A925" s="2">
        <v>-0.5168495774269104</v>
      </c>
      <c r="B925" s="2">
        <v>-1.2516469955444336</v>
      </c>
      <c r="C925" s="2">
        <v>6.7409005165100098</v>
      </c>
      <c r="D925" s="9"/>
    </row>
    <row r="926" spans="1:4" x14ac:dyDescent="0.25">
      <c r="A926" s="2">
        <v>-3.4560437202453613</v>
      </c>
      <c r="B926" s="2">
        <v>0.2549445629119873</v>
      </c>
      <c r="C926" s="2">
        <v>-1.6082999706268311</v>
      </c>
      <c r="D926" s="9"/>
    </row>
    <row r="927" spans="1:4" x14ac:dyDescent="0.25">
      <c r="A927" s="2">
        <v>-9.6120882034301758</v>
      </c>
      <c r="B927" s="2">
        <v>3.5131874084472656</v>
      </c>
      <c r="C927" s="2">
        <v>-5.1244997978210449</v>
      </c>
      <c r="D927" s="9"/>
    </row>
    <row r="928" spans="1:4" x14ac:dyDescent="0.25">
      <c r="A928" s="2">
        <v>-9.7802190780639648</v>
      </c>
      <c r="B928" s="2">
        <v>-4.1758298873901367E-2</v>
      </c>
      <c r="C928" s="2">
        <v>1.8368997573852539</v>
      </c>
      <c r="D928" s="9"/>
    </row>
    <row r="929" spans="1:4" x14ac:dyDescent="0.25">
      <c r="A929" s="2">
        <v>-9.9362630844116211</v>
      </c>
      <c r="B929" s="2">
        <v>0.9329674243927002</v>
      </c>
      <c r="C929" s="2">
        <v>1.2432000637054443</v>
      </c>
      <c r="D929" s="9"/>
    </row>
    <row r="930" spans="1:4" x14ac:dyDescent="0.25">
      <c r="A930" s="2">
        <v>-0.59890091419219971</v>
      </c>
      <c r="B930" s="2">
        <v>-5.1010990142822266</v>
      </c>
      <c r="C930" s="2">
        <v>11.176200866699219</v>
      </c>
      <c r="D930" s="9"/>
    </row>
    <row r="931" spans="1:4" x14ac:dyDescent="0.25">
      <c r="A931" s="2">
        <v>4.2296700477600098</v>
      </c>
      <c r="B931" s="2">
        <v>-3.1747260093688965</v>
      </c>
      <c r="C931" s="2">
        <v>13.45989990234375</v>
      </c>
      <c r="D931" s="9"/>
    </row>
    <row r="932" spans="1:4" x14ac:dyDescent="0.25">
      <c r="A932" s="2">
        <v>5.4329671859741211</v>
      </c>
      <c r="B932" s="2">
        <v>14.497801780700684</v>
      </c>
      <c r="C932" s="2">
        <v>29.047199249267578</v>
      </c>
      <c r="D932" s="9"/>
    </row>
    <row r="933" spans="1:4" x14ac:dyDescent="0.25">
      <c r="A933" s="2">
        <v>0.82307696342468262</v>
      </c>
      <c r="B933" s="2">
        <v>11.514286041259766</v>
      </c>
      <c r="C933" s="2">
        <v>21.530500411987305</v>
      </c>
      <c r="D933" s="9"/>
    </row>
    <row r="934" spans="1:4" x14ac:dyDescent="0.25">
      <c r="A934" s="2">
        <v>-1.3098893165588379</v>
      </c>
      <c r="B934" s="2">
        <v>1.4494510889053345</v>
      </c>
      <c r="C934" s="2">
        <v>20.75830078125</v>
      </c>
      <c r="D934" s="9"/>
    </row>
    <row r="935" spans="1:4" x14ac:dyDescent="0.25">
      <c r="A935" s="2">
        <v>-9.6912088394165039</v>
      </c>
      <c r="B935" s="2">
        <v>7.1714286804199219</v>
      </c>
      <c r="C935" s="2">
        <v>21.424100875854492</v>
      </c>
      <c r="D935" s="9"/>
    </row>
    <row r="936" spans="1:4" x14ac:dyDescent="0.25">
      <c r="A936" s="2">
        <v>-19.551647186279297</v>
      </c>
      <c r="B936" s="2">
        <v>1.9307694435119629</v>
      </c>
      <c r="C936" s="2">
        <v>20.989900588989258</v>
      </c>
      <c r="D936" s="9"/>
    </row>
    <row r="937" spans="1:4" x14ac:dyDescent="0.25">
      <c r="A937" s="2">
        <v>-20.809890747070313</v>
      </c>
      <c r="B937" s="2">
        <v>-15.259342193603516</v>
      </c>
      <c r="C937" s="2">
        <v>-3.7962992191314697</v>
      </c>
      <c r="D937" s="9"/>
    </row>
    <row r="938" spans="1:4" x14ac:dyDescent="0.25">
      <c r="A938" s="2">
        <v>-18.056045532226563</v>
      </c>
      <c r="B938" s="2">
        <v>11.69340705871582</v>
      </c>
      <c r="C938" s="2">
        <v>-3.230799674987793</v>
      </c>
      <c r="D938" s="9"/>
    </row>
    <row r="939" spans="1:4" x14ac:dyDescent="0.25">
      <c r="A939" s="2">
        <v>-25.216484069824219</v>
      </c>
      <c r="B939" s="2">
        <v>4.2780218124389648</v>
      </c>
      <c r="C939" s="2">
        <v>-2.7767999172210693</v>
      </c>
      <c r="D939" s="9"/>
    </row>
    <row r="940" spans="1:4" x14ac:dyDescent="0.25">
      <c r="A940" s="2">
        <v>-32.805492401123047</v>
      </c>
      <c r="B940" s="2">
        <v>-5.2604398727416992</v>
      </c>
      <c r="C940" s="2">
        <v>-16.868799209594727</v>
      </c>
      <c r="D940" s="9"/>
    </row>
    <row r="941" spans="1:4" x14ac:dyDescent="0.25">
      <c r="A941" s="2">
        <v>-25.854946136474609</v>
      </c>
      <c r="B941" s="2">
        <v>-9.4340667724609375</v>
      </c>
      <c r="C941" s="2">
        <v>-11.996698379516602</v>
      </c>
      <c r="D941" s="9"/>
    </row>
    <row r="942" spans="1:4" x14ac:dyDescent="0.25">
      <c r="A942" s="2">
        <v>-26.598903656005859</v>
      </c>
      <c r="B942" s="2">
        <v>-8.5999994277954102</v>
      </c>
      <c r="C942" s="2">
        <v>-11.186799049377441</v>
      </c>
      <c r="D942" s="9"/>
    </row>
    <row r="943" spans="1:4" x14ac:dyDescent="0.25">
      <c r="A943" s="2">
        <v>-21.853115081787109</v>
      </c>
      <c r="B943" s="2">
        <v>-5.6395606994628906</v>
      </c>
      <c r="C943" s="2">
        <v>-11.692299842834473</v>
      </c>
      <c r="D943" s="9"/>
    </row>
    <row r="944" spans="1:4" x14ac:dyDescent="0.25">
      <c r="A944" s="2">
        <v>-17.993406295776367</v>
      </c>
      <c r="B944" s="2">
        <v>-7.0648345947265625</v>
      </c>
      <c r="C944" s="2">
        <v>-2.9525997638702393</v>
      </c>
      <c r="D944" s="9"/>
    </row>
    <row r="945" spans="1:4" x14ac:dyDescent="0.25">
      <c r="A945" s="2">
        <v>5.875823974609375</v>
      </c>
      <c r="B945" s="2">
        <v>-2.1890106201171875</v>
      </c>
      <c r="C945" s="2">
        <v>1.6259002685546875</v>
      </c>
      <c r="D945" s="9"/>
    </row>
    <row r="946" spans="1:4" x14ac:dyDescent="0.25">
      <c r="A946" s="2">
        <v>-9.24945068359375</v>
      </c>
      <c r="B946" s="2">
        <v>8.1901092529296875</v>
      </c>
      <c r="C946" s="2">
        <v>-6.3669004440307617</v>
      </c>
      <c r="D946" s="9"/>
    </row>
    <row r="947" spans="1:4" x14ac:dyDescent="0.25">
      <c r="A947" s="2">
        <v>-9.6395597457885742</v>
      </c>
      <c r="B947" s="2">
        <v>14.174724578857422</v>
      </c>
      <c r="C947" s="2">
        <v>-9.5590000152587891</v>
      </c>
      <c r="D947" s="9"/>
    </row>
    <row r="948" spans="1:4" x14ac:dyDescent="0.25">
      <c r="A948" s="2">
        <v>1.5923078060150146</v>
      </c>
      <c r="B948" s="2">
        <v>10.801097869873047</v>
      </c>
      <c r="C948" s="2">
        <v>-6.8875002861022949</v>
      </c>
      <c r="D948" s="9"/>
    </row>
    <row r="949" spans="1:4" x14ac:dyDescent="0.25">
      <c r="A949" s="2">
        <v>0.52417647838592529</v>
      </c>
      <c r="B949" s="2">
        <v>-1.4208788871765137</v>
      </c>
      <c r="C949" s="2">
        <v>-1.7136993408203125</v>
      </c>
      <c r="D949" s="9"/>
    </row>
    <row r="950" spans="1:4" x14ac:dyDescent="0.25">
      <c r="A950" s="2">
        <v>-27.104394912719727</v>
      </c>
      <c r="B950" s="2">
        <v>-4.6472525596618652</v>
      </c>
      <c r="C950" s="2">
        <v>-7.7429990768432617</v>
      </c>
      <c r="D950" s="9"/>
    </row>
    <row r="951" spans="1:4" x14ac:dyDescent="0.25">
      <c r="A951" s="2">
        <v>-19.56043815612793</v>
      </c>
      <c r="B951" s="2">
        <v>-1.4439563751220703</v>
      </c>
      <c r="C951" s="2">
        <v>-11.637598991394043</v>
      </c>
      <c r="D951" s="9"/>
    </row>
    <row r="952" spans="1:4" x14ac:dyDescent="0.25">
      <c r="A952" s="2">
        <v>-21.121978759765625</v>
      </c>
      <c r="B952" s="2">
        <v>-0.77472543716430664</v>
      </c>
      <c r="C952" s="2">
        <v>-9.3905982971191406</v>
      </c>
      <c r="D952" s="9"/>
    </row>
    <row r="953" spans="1:4" x14ac:dyDescent="0.25">
      <c r="A953" s="2">
        <v>-32.405494689941406</v>
      </c>
      <c r="B953" s="2">
        <v>-0.27252721786499023</v>
      </c>
      <c r="C953" s="2">
        <v>-6.5473003387451172</v>
      </c>
      <c r="D953" s="9"/>
    </row>
    <row r="954" spans="1:4" x14ac:dyDescent="0.25">
      <c r="A954" s="2">
        <v>-26.467033386230469</v>
      </c>
      <c r="B954" s="2">
        <v>6.490109920501709</v>
      </c>
      <c r="C954" s="2">
        <v>-2.1113998889923096</v>
      </c>
      <c r="D954" s="9"/>
    </row>
    <row r="955" spans="1:4" x14ac:dyDescent="0.25">
      <c r="A955" s="2">
        <v>-20.356044769287109</v>
      </c>
      <c r="B955" s="2">
        <v>5.4824180603027344</v>
      </c>
      <c r="C955" s="2">
        <v>4.9257001876831055</v>
      </c>
      <c r="D955" s="9"/>
    </row>
    <row r="956" spans="1:4" x14ac:dyDescent="0.25">
      <c r="A956" s="2">
        <v>-0.80219769477844238</v>
      </c>
      <c r="B956" s="2">
        <v>19.976924896240234</v>
      </c>
      <c r="C956" s="2">
        <v>19.085899353027344</v>
      </c>
      <c r="D956" s="9"/>
    </row>
    <row r="957" spans="1:4" x14ac:dyDescent="0.25">
      <c r="A957" s="2">
        <v>-19.543956756591797</v>
      </c>
      <c r="B957" s="2">
        <v>15.752747535705566</v>
      </c>
      <c r="C957" s="2">
        <v>16.705101013183594</v>
      </c>
      <c r="D957" s="9"/>
    </row>
    <row r="958" spans="1:4" x14ac:dyDescent="0.25">
      <c r="A958" s="2">
        <v>-22.280218124389648</v>
      </c>
      <c r="B958" s="2">
        <v>15.626372337341309</v>
      </c>
      <c r="C958" s="2">
        <v>17.521800994873047</v>
      </c>
      <c r="D958" s="9"/>
    </row>
    <row r="959" spans="1:4" x14ac:dyDescent="0.25">
      <c r="A959" s="2">
        <v>-30.170330047607422</v>
      </c>
      <c r="B959" s="2">
        <v>16.30769157409668</v>
      </c>
      <c r="C959" s="2">
        <v>15.645299911499023</v>
      </c>
      <c r="D959" s="9"/>
    </row>
    <row r="960" spans="1:4" x14ac:dyDescent="0.25">
      <c r="A960" s="2">
        <v>-18.299999237060547</v>
      </c>
      <c r="B960" s="2">
        <v>2.7098898887634277</v>
      </c>
      <c r="C960" s="2">
        <v>14.852399826049805</v>
      </c>
      <c r="D960" s="9"/>
    </row>
    <row r="961" spans="1:4" x14ac:dyDescent="0.25">
      <c r="A961" s="2">
        <v>-31.665933609008789</v>
      </c>
      <c r="B961" s="2">
        <v>-3.6098895072937012</v>
      </c>
      <c r="C961" s="2">
        <v>-3.2569999694824219</v>
      </c>
      <c r="D961" s="9"/>
    </row>
    <row r="962" spans="1:4" x14ac:dyDescent="0.25">
      <c r="A962" s="2">
        <v>-12.639560699462891</v>
      </c>
      <c r="B962" s="2">
        <v>-10.5054931640625</v>
      </c>
      <c r="C962" s="2">
        <v>-13.329000473022461</v>
      </c>
      <c r="D962" s="9"/>
    </row>
    <row r="963" spans="1:4" x14ac:dyDescent="0.25">
      <c r="A963" s="2">
        <v>-18.296703338623047</v>
      </c>
      <c r="B963" s="2">
        <v>-10.560439109802246</v>
      </c>
      <c r="C963" s="2">
        <v>-6.6762990951538086</v>
      </c>
      <c r="D963" s="9"/>
    </row>
    <row r="964" spans="1:4" x14ac:dyDescent="0.25">
      <c r="A964" s="2">
        <v>-10.838460922241211</v>
      </c>
      <c r="B964" s="2">
        <v>-24.165933609008789</v>
      </c>
      <c r="C964" s="2">
        <v>-12.737700462341309</v>
      </c>
      <c r="D964" s="9"/>
    </row>
    <row r="965" spans="1:4" x14ac:dyDescent="0.25">
      <c r="A965" s="2">
        <v>-10.604394912719727</v>
      </c>
      <c r="B965" s="2">
        <v>-12.061538696289063</v>
      </c>
      <c r="C965" s="2">
        <v>-5.2158999443054199</v>
      </c>
      <c r="D965" s="9"/>
    </row>
    <row r="966" spans="1:4" x14ac:dyDescent="0.25">
      <c r="A966" s="2">
        <v>-7.1115388870239258</v>
      </c>
      <c r="B966" s="2">
        <v>-4.9395599365234375</v>
      </c>
      <c r="C966" s="2">
        <v>-3.2343993186950684</v>
      </c>
      <c r="D966" s="9"/>
    </row>
    <row r="967" spans="1:4" x14ac:dyDescent="0.25">
      <c r="A967" s="2">
        <v>-6.6901092529296875</v>
      </c>
      <c r="B967" s="2">
        <v>-11.084614753723145</v>
      </c>
      <c r="C967" s="2">
        <v>-0.95929956436157227</v>
      </c>
      <c r="D967" s="9"/>
    </row>
    <row r="968" spans="1:4" x14ac:dyDescent="0.25">
      <c r="A968" s="2">
        <v>-8.5208797454833984</v>
      </c>
      <c r="B968" s="2">
        <v>-9.0692310333251953</v>
      </c>
      <c r="C968" s="2">
        <v>-9.1689987182617188</v>
      </c>
      <c r="D968" s="9"/>
    </row>
    <row r="969" spans="1:4" x14ac:dyDescent="0.25">
      <c r="A969" s="2">
        <v>-4.8564095497131348</v>
      </c>
      <c r="B969" s="2">
        <v>0.43186837434768677</v>
      </c>
      <c r="C969" s="2">
        <v>2.2394001483917236</v>
      </c>
      <c r="D969" s="9"/>
    </row>
    <row r="970" spans="1:4" x14ac:dyDescent="0.25">
      <c r="A970" s="2">
        <v>-47.181320190429688</v>
      </c>
      <c r="B970" s="2">
        <v>1.3659346103668213</v>
      </c>
      <c r="C970" s="2">
        <v>22.094999313354492</v>
      </c>
      <c r="D970" s="9"/>
    </row>
    <row r="971" spans="1:4" x14ac:dyDescent="0.25">
      <c r="A971" s="2">
        <v>-23.506595611572266</v>
      </c>
      <c r="B971" s="2">
        <v>10.165933609008789</v>
      </c>
      <c r="C971" s="2">
        <v>-19.353797912597656</v>
      </c>
      <c r="D971" s="9"/>
    </row>
    <row r="972" spans="1:4" x14ac:dyDescent="0.25">
      <c r="A972" s="2">
        <v>-36.609893798828125</v>
      </c>
      <c r="B972" s="2">
        <v>18.313186645507813</v>
      </c>
      <c r="C972" s="2">
        <v>-28.515298843383789</v>
      </c>
      <c r="D972" s="9"/>
    </row>
    <row r="973" spans="1:4" x14ac:dyDescent="0.25">
      <c r="A973" s="2">
        <v>-41.021980285644531</v>
      </c>
      <c r="B973" s="2">
        <v>13.213186264038086</v>
      </c>
      <c r="C973" s="2">
        <v>-26.944099426269531</v>
      </c>
      <c r="D973" s="9"/>
    </row>
    <row r="974" spans="1:4" x14ac:dyDescent="0.25">
      <c r="A974" s="2">
        <v>-35.037364959716797</v>
      </c>
      <c r="B974" s="2">
        <v>11.327472686767578</v>
      </c>
      <c r="C974" s="2">
        <v>-38.217998504638672</v>
      </c>
      <c r="D974" s="9"/>
    </row>
    <row r="975" spans="1:4" x14ac:dyDescent="0.25">
      <c r="A975" s="2">
        <v>-33.695602416992188</v>
      </c>
      <c r="B975" s="2">
        <v>10.074725151062012</v>
      </c>
      <c r="C975" s="2">
        <v>-18.014698028564453</v>
      </c>
      <c r="D975" s="9"/>
    </row>
    <row r="976" spans="1:4" x14ac:dyDescent="0.25">
      <c r="A976" s="2">
        <v>-27.396703720092773</v>
      </c>
      <c r="B976" s="2">
        <v>20.269229888916016</v>
      </c>
      <c r="C976" s="2">
        <v>-2.378699779510498</v>
      </c>
      <c r="D976" s="9"/>
    </row>
    <row r="977" spans="1:4" x14ac:dyDescent="0.25">
      <c r="A977" s="2">
        <v>-27.736263275146484</v>
      </c>
      <c r="B977" s="2">
        <v>19.035163879394531</v>
      </c>
      <c r="C977" s="2">
        <v>1.3575005531311035</v>
      </c>
      <c r="D977" s="9"/>
    </row>
    <row r="978" spans="1:4" x14ac:dyDescent="0.25">
      <c r="A978" s="2">
        <v>-23.143589019775391</v>
      </c>
      <c r="B978" s="2">
        <v>20.69999885559082</v>
      </c>
      <c r="C978" s="2">
        <v>8.8418006896972656</v>
      </c>
      <c r="D978" s="9"/>
    </row>
    <row r="979" spans="1:4" x14ac:dyDescent="0.25">
      <c r="A979" s="2">
        <v>-13.497802734375</v>
      </c>
      <c r="B979" s="2">
        <v>21.029668807983398</v>
      </c>
      <c r="C979" s="2">
        <v>-12.200300216674805</v>
      </c>
      <c r="D979" s="9"/>
    </row>
    <row r="980" spans="1:4" x14ac:dyDescent="0.25">
      <c r="A980" s="2">
        <v>10.881318092346191</v>
      </c>
      <c r="B980" s="2">
        <v>25.717582702636719</v>
      </c>
      <c r="C980" s="2">
        <v>-6.5381994247436523</v>
      </c>
      <c r="D980" s="9"/>
    </row>
    <row r="981" spans="1:4" x14ac:dyDescent="0.25">
      <c r="A981" s="2">
        <v>2.9923079013824463</v>
      </c>
      <c r="B981" s="2">
        <v>-0.70329630374908447</v>
      </c>
      <c r="C981" s="2">
        <v>0.13580036163330078</v>
      </c>
      <c r="D981" s="9"/>
    </row>
    <row r="982" spans="1:4" x14ac:dyDescent="0.25">
      <c r="A982" s="2">
        <v>-1.6076920032501221</v>
      </c>
      <c r="B982" s="2">
        <v>6.0527477264404297</v>
      </c>
      <c r="C982" s="2">
        <v>4.8996996879577637</v>
      </c>
      <c r="D982" s="9"/>
    </row>
    <row r="983" spans="1:4" x14ac:dyDescent="0.25">
      <c r="A983" s="2">
        <v>-10.936263084411621</v>
      </c>
      <c r="B983" s="2">
        <v>0.2472529411315918</v>
      </c>
      <c r="C983" s="2">
        <v>-1.0647993087768555</v>
      </c>
      <c r="D983" s="9"/>
    </row>
    <row r="984" spans="1:4" x14ac:dyDescent="0.25">
      <c r="A984" s="2">
        <v>-17.978019714355469</v>
      </c>
      <c r="B984" s="2">
        <v>-15.685713768005371</v>
      </c>
      <c r="C984" s="2">
        <v>-3.8520984649658203</v>
      </c>
      <c r="D984" s="9"/>
    </row>
    <row r="985" spans="1:4" x14ac:dyDescent="0.25">
      <c r="A985" s="2">
        <v>-23.384614944458008</v>
      </c>
      <c r="B985" s="2">
        <v>19.525274276733398</v>
      </c>
      <c r="C985" s="2">
        <v>-21.212799072265625</v>
      </c>
      <c r="D985" s="9"/>
    </row>
    <row r="986" spans="1:4" x14ac:dyDescent="0.25">
      <c r="A986" s="2">
        <v>-22.543956756591797</v>
      </c>
      <c r="B986" s="2">
        <v>6.6747255325317383</v>
      </c>
      <c r="C986" s="2">
        <v>-35.139297485351563</v>
      </c>
      <c r="D986" s="9"/>
    </row>
    <row r="987" spans="1:4" x14ac:dyDescent="0.25">
      <c r="A987" s="2">
        <v>-20.039560317993164</v>
      </c>
      <c r="B987" s="2">
        <v>-6.4637365341186523</v>
      </c>
      <c r="C987" s="2">
        <v>-52.580299377441406</v>
      </c>
      <c r="D987" s="9"/>
    </row>
    <row r="988" spans="1:4" x14ac:dyDescent="0.25">
      <c r="A988" s="2">
        <v>-10.910989761352539</v>
      </c>
      <c r="B988" s="2">
        <v>-2.9780211448669434</v>
      </c>
      <c r="C988" s="2">
        <v>-26.753198623657227</v>
      </c>
      <c r="D988" s="9"/>
    </row>
    <row r="989" spans="1:4" x14ac:dyDescent="0.25">
      <c r="A989" s="2">
        <v>-13.954944610595703</v>
      </c>
      <c r="B989" s="2">
        <v>-2.6230764389038086</v>
      </c>
      <c r="C989" s="2">
        <v>-16.587299346923828</v>
      </c>
      <c r="D989" s="9"/>
    </row>
    <row r="990" spans="1:4" x14ac:dyDescent="0.25">
      <c r="A990" s="2">
        <v>-5.2010989189147949</v>
      </c>
      <c r="B990" s="2">
        <v>-3.3802192211151123</v>
      </c>
      <c r="C990" s="2">
        <v>-18.169998168945313</v>
      </c>
      <c r="D990" s="9"/>
    </row>
    <row r="991" spans="1:4" x14ac:dyDescent="0.25">
      <c r="A991" s="2">
        <v>-4.9747257232666016</v>
      </c>
      <c r="B991" s="2">
        <v>1.0879124402999878</v>
      </c>
      <c r="C991" s="2">
        <v>-13.996797561645508</v>
      </c>
      <c r="D991" s="9"/>
    </row>
    <row r="992" spans="1:4" x14ac:dyDescent="0.25">
      <c r="A992" s="2">
        <v>-3.3901095390319824</v>
      </c>
      <c r="B992" s="2">
        <v>-5.4527463912963867</v>
      </c>
      <c r="C992" s="2">
        <v>-15.012198448181152</v>
      </c>
      <c r="D992" s="9"/>
    </row>
    <row r="993" spans="1:4" x14ac:dyDescent="0.25">
      <c r="A993" s="2">
        <v>-12.70879077911377</v>
      </c>
      <c r="B993" s="2">
        <v>-63.515380859375</v>
      </c>
      <c r="C993" s="2">
        <v>-12.59429931640625</v>
      </c>
      <c r="D993" s="9"/>
    </row>
    <row r="994" spans="1:4" x14ac:dyDescent="0.25">
      <c r="A994" s="2">
        <v>-5.4395604133605957</v>
      </c>
      <c r="B994" s="2">
        <v>-45.4791259765625</v>
      </c>
      <c r="C994" s="2">
        <v>-1.5521998405456543</v>
      </c>
      <c r="D994" s="9"/>
    </row>
    <row r="995" spans="1:4" x14ac:dyDescent="0.25">
      <c r="A995" s="2">
        <v>-0.18131893873214722</v>
      </c>
      <c r="B995" s="2">
        <v>-26.101099014282227</v>
      </c>
      <c r="C995" s="2">
        <v>-1.8330998420715332</v>
      </c>
      <c r="D995" s="9"/>
    </row>
    <row r="996" spans="1:4" x14ac:dyDescent="0.25">
      <c r="A996" s="2">
        <v>-4.6516485214233398</v>
      </c>
      <c r="B996" s="2">
        <v>-21.294506072998047</v>
      </c>
      <c r="C996" s="2">
        <v>6.9985003471374512</v>
      </c>
      <c r="D996" s="9"/>
    </row>
    <row r="997" spans="1:4" x14ac:dyDescent="0.25">
      <c r="A997" s="2">
        <v>-3.2538464069366455</v>
      </c>
      <c r="B997" s="2">
        <v>-21.44835090637207</v>
      </c>
      <c r="C997" s="2">
        <v>-4.8873987197875977</v>
      </c>
      <c r="D997" s="9"/>
    </row>
    <row r="998" spans="1:4" x14ac:dyDescent="0.25">
      <c r="A998" s="2">
        <v>-13.431867599487305</v>
      </c>
      <c r="B998" s="2">
        <v>-18.938461303710938</v>
      </c>
      <c r="C998" s="2">
        <v>-0.26229953765869141</v>
      </c>
      <c r="D998" s="9"/>
    </row>
    <row r="999" spans="1:4" x14ac:dyDescent="0.25">
      <c r="A999" s="2">
        <v>-17.451337814331055</v>
      </c>
      <c r="B999" s="2">
        <v>-19.886814117431641</v>
      </c>
      <c r="C999" s="2">
        <v>3.9469003677368164</v>
      </c>
      <c r="D999" s="9"/>
    </row>
    <row r="1000" spans="1:4" x14ac:dyDescent="0.25">
      <c r="A1000" s="2">
        <v>-21.439559936523438</v>
      </c>
      <c r="B1000" s="2">
        <v>-22.419780731201172</v>
      </c>
      <c r="C1000" s="2">
        <v>19.714700698852539</v>
      </c>
      <c r="D1000" s="9"/>
    </row>
    <row r="1001" spans="1:4" x14ac:dyDescent="0.25">
      <c r="A1001" s="2">
        <v>-20.407691955566406</v>
      </c>
      <c r="B1001" s="2">
        <v>-22.072525024414063</v>
      </c>
      <c r="C1001" s="2">
        <v>22.262399673461914</v>
      </c>
      <c r="D1001" s="9"/>
    </row>
    <row r="1002" spans="1:4" x14ac:dyDescent="0.25">
      <c r="A1002" s="2">
        <v>-14.338460922241211</v>
      </c>
      <c r="B1002" s="2">
        <v>-15.393407821655273</v>
      </c>
      <c r="C1002" s="2">
        <v>21.478700637817383</v>
      </c>
      <c r="D1002" s="9"/>
    </row>
    <row r="1003" spans="1:4" x14ac:dyDescent="0.25">
      <c r="A1003" s="2">
        <v>-1.1648344993591309</v>
      </c>
      <c r="B1003" s="2">
        <v>-14.065935134887695</v>
      </c>
      <c r="C1003" s="2">
        <v>25.41240119934082</v>
      </c>
      <c r="D1003" s="9"/>
    </row>
    <row r="1004" spans="1:4" x14ac:dyDescent="0.25">
      <c r="A1004" s="2">
        <v>8.016484260559082</v>
      </c>
      <c r="B1004" s="2">
        <v>0.83736240863800049</v>
      </c>
      <c r="C1004" s="2">
        <v>37.47869873046875</v>
      </c>
      <c r="D1004" s="9"/>
    </row>
    <row r="1005" spans="1:4" x14ac:dyDescent="0.25">
      <c r="A1005" s="2">
        <v>-8.9142856597900391</v>
      </c>
      <c r="B1005" s="2">
        <v>-5.3428573608398438</v>
      </c>
      <c r="C1005" s="2">
        <v>42.208602905273438</v>
      </c>
      <c r="D1005" s="9"/>
    </row>
    <row r="1006" spans="1:4" x14ac:dyDescent="0.25">
      <c r="A1006" s="2">
        <v>4.4725275039672852</v>
      </c>
      <c r="B1006" s="2">
        <v>-6.8758225440979004</v>
      </c>
      <c r="C1006" s="2">
        <v>50.270099639892578</v>
      </c>
      <c r="D1006" s="9"/>
    </row>
    <row r="1007" spans="1:4" x14ac:dyDescent="0.25">
      <c r="A1007" s="2">
        <v>-4.4560432434082031</v>
      </c>
      <c r="B1007" s="2">
        <v>-7.6714286804199219</v>
      </c>
      <c r="C1007" s="2">
        <v>38.84320068359375</v>
      </c>
      <c r="D1007" s="9"/>
    </row>
    <row r="1008" spans="1:4" x14ac:dyDescent="0.25">
      <c r="A1008" s="2">
        <v>-8.9395599365234375</v>
      </c>
      <c r="B1008" s="2">
        <v>-14.201098442077637</v>
      </c>
      <c r="C1008" s="2">
        <v>33.509201049804688</v>
      </c>
      <c r="D1008" s="9"/>
    </row>
    <row r="1009" spans="1:4" x14ac:dyDescent="0.25">
      <c r="A1009" s="2">
        <v>0.89890146255493164</v>
      </c>
      <c r="B1009" s="2">
        <v>-13.105495452880859</v>
      </c>
      <c r="C1009" s="2">
        <v>17.620800018310547</v>
      </c>
      <c r="D1009" s="9"/>
    </row>
    <row r="1010" spans="1:4" x14ac:dyDescent="0.25">
      <c r="A1010" s="2">
        <v>11.604395866394043</v>
      </c>
      <c r="B1010" s="2">
        <v>-9.4912080764770508</v>
      </c>
      <c r="C1010" s="2">
        <v>-8.2754001617431641</v>
      </c>
      <c r="D1010" s="9"/>
    </row>
    <row r="1011" spans="1:4" x14ac:dyDescent="0.25">
      <c r="A1011" s="2">
        <v>11.489010810852051</v>
      </c>
      <c r="B1011" s="2">
        <v>-24.820878982543945</v>
      </c>
      <c r="C1011" s="2">
        <v>-3.4433002471923828</v>
      </c>
      <c r="D1011" s="9"/>
    </row>
    <row r="1012" spans="1:4" x14ac:dyDescent="0.25">
      <c r="A1012" s="2">
        <v>6.0285711288452148</v>
      </c>
      <c r="B1012" s="2">
        <v>-24.569229125976563</v>
      </c>
      <c r="C1012" s="2">
        <v>-2.4549999237060547</v>
      </c>
      <c r="D1012" s="9"/>
    </row>
    <row r="1013" spans="1:4" x14ac:dyDescent="0.25">
      <c r="A1013" s="2">
        <v>3.0058608055114746</v>
      </c>
      <c r="B1013" s="2">
        <v>-24.327474594116211</v>
      </c>
      <c r="C1013" s="2">
        <v>-0.38119959831237793</v>
      </c>
      <c r="D1013" s="9"/>
    </row>
    <row r="1014" spans="1:4" x14ac:dyDescent="0.25">
      <c r="A1014" s="2">
        <v>2.4021975994110107</v>
      </c>
      <c r="B1014" s="2">
        <v>-21.0010986328125</v>
      </c>
      <c r="C1014" s="2">
        <v>2.2388002872467041</v>
      </c>
      <c r="D1014" s="9"/>
    </row>
    <row r="1015" spans="1:4" x14ac:dyDescent="0.25">
      <c r="A1015" s="2">
        <v>2.990109920501709</v>
      </c>
      <c r="B1015" s="2">
        <v>-19.462638854980469</v>
      </c>
      <c r="C1015" s="2">
        <v>-0.71590006351470947</v>
      </c>
      <c r="D1015" s="9"/>
    </row>
    <row r="1016" spans="1:4" x14ac:dyDescent="0.25">
      <c r="A1016" s="2">
        <v>13.145054817199707</v>
      </c>
      <c r="B1016" s="2">
        <v>-23.579120635986328</v>
      </c>
      <c r="C1016" s="2">
        <v>5.7968006134033203</v>
      </c>
      <c r="D1016" s="9"/>
    </row>
    <row r="1017" spans="1:4" x14ac:dyDescent="0.25">
      <c r="A1017" s="2">
        <v>15.618680953979492</v>
      </c>
      <c r="B1017" s="2">
        <v>-27.645055770874023</v>
      </c>
      <c r="C1017" s="2">
        <v>7.1508998870849609</v>
      </c>
      <c r="D1017" s="9"/>
    </row>
    <row r="1018" spans="1:4" x14ac:dyDescent="0.25">
      <c r="A1018" s="2">
        <v>-2.3131871223449707</v>
      </c>
      <c r="B1018" s="2">
        <v>-34.313186645507813</v>
      </c>
      <c r="C1018" s="2">
        <v>7.2562999725341797</v>
      </c>
      <c r="D1018" s="9"/>
    </row>
    <row r="1019" spans="1:4" x14ac:dyDescent="0.25">
      <c r="A1019" s="2">
        <v>1.2780220508575439</v>
      </c>
      <c r="B1019" s="2">
        <v>-26.159341812133789</v>
      </c>
      <c r="C1019" s="2">
        <v>7.7369999885559082</v>
      </c>
      <c r="D1019" s="9"/>
    </row>
    <row r="1020" spans="1:4" x14ac:dyDescent="0.25">
      <c r="A1020" s="2">
        <v>21.584617614746094</v>
      </c>
      <c r="B1020" s="2">
        <v>-24.179121017456055</v>
      </c>
      <c r="C1020" s="2">
        <v>6.2253003120422363</v>
      </c>
      <c r="D1020" s="9"/>
    </row>
    <row r="1021" spans="1:4" x14ac:dyDescent="0.25">
      <c r="A1021" s="2">
        <v>-5.4574170112609863</v>
      </c>
      <c r="B1021" s="2">
        <v>-31.117582321166992</v>
      </c>
      <c r="C1021" s="2">
        <v>9.1976003646850586</v>
      </c>
      <c r="D1021" s="9"/>
    </row>
    <row r="1022" spans="1:4" x14ac:dyDescent="0.25">
      <c r="A1022" s="2">
        <v>-3.2714283466339111</v>
      </c>
      <c r="B1022" s="2">
        <v>-35.059341430664063</v>
      </c>
      <c r="C1022" s="2">
        <v>19.124099731445313</v>
      </c>
      <c r="D1022" s="9"/>
    </row>
    <row r="1023" spans="1:4" x14ac:dyDescent="0.25">
      <c r="A1023" s="2">
        <v>-8.3868131637573242</v>
      </c>
      <c r="B1023" s="2">
        <v>-35.409893035888672</v>
      </c>
      <c r="C1023" s="2">
        <v>22.344600677490234</v>
      </c>
      <c r="D1023" s="9"/>
    </row>
    <row r="1024" spans="1:4" x14ac:dyDescent="0.25">
      <c r="A1024" s="2">
        <v>-7.4087905883789063</v>
      </c>
      <c r="B1024" s="2">
        <v>-36.909889221191406</v>
      </c>
      <c r="C1024" s="2">
        <v>25.925098419189453</v>
      </c>
      <c r="D1024" s="9"/>
    </row>
    <row r="1025" spans="1:4" x14ac:dyDescent="0.25">
      <c r="A1025" s="2">
        <v>-14.456043243408203</v>
      </c>
      <c r="B1025" s="2">
        <v>-35.791210174560547</v>
      </c>
      <c r="C1025" s="2">
        <v>29.451900482177734</v>
      </c>
      <c r="D1025" s="9"/>
    </row>
    <row r="1026" spans="1:4" x14ac:dyDescent="0.25">
      <c r="A1026" s="2">
        <v>-10.312087059020996</v>
      </c>
      <c r="B1026" s="2">
        <v>-32.912086486816406</v>
      </c>
      <c r="C1026" s="2">
        <v>31.066299438476563</v>
      </c>
      <c r="D1026" s="9"/>
    </row>
    <row r="1027" spans="1:4" x14ac:dyDescent="0.25">
      <c r="A1027" s="2">
        <v>-10.397253036499023</v>
      </c>
      <c r="B1027" s="2">
        <v>-22.485715866088867</v>
      </c>
      <c r="C1027" s="2">
        <v>28.306699752807617</v>
      </c>
      <c r="D1027" s="9"/>
    </row>
    <row r="1028" spans="1:4" x14ac:dyDescent="0.25">
      <c r="A1028" s="2">
        <v>-3.4846148490905762</v>
      </c>
      <c r="B1028" s="2">
        <v>4.6692304611206055</v>
      </c>
      <c r="C1028" s="2">
        <v>34.343799591064453</v>
      </c>
      <c r="D1028" s="9"/>
    </row>
    <row r="1029" spans="1:4" x14ac:dyDescent="0.25">
      <c r="A1029" s="2">
        <v>12.041757583618164</v>
      </c>
      <c r="B1029" s="2">
        <v>3.0978024005889893</v>
      </c>
      <c r="C1029" s="2">
        <v>23.927200317382813</v>
      </c>
      <c r="D1029" s="9"/>
    </row>
    <row r="1030" spans="1:4" x14ac:dyDescent="0.25">
      <c r="A1030" s="2">
        <v>18.023077011108398</v>
      </c>
      <c r="B1030" s="2">
        <v>3.0747249126434326</v>
      </c>
      <c r="C1030" s="2">
        <v>16.325700759887695</v>
      </c>
      <c r="D1030" s="9"/>
    </row>
    <row r="1031" spans="1:4" x14ac:dyDescent="0.25">
      <c r="A1031" s="2">
        <v>4.1494512557983398</v>
      </c>
      <c r="B1031" s="2">
        <v>2.4989006519317627</v>
      </c>
      <c r="C1031" s="2">
        <v>36.454799652099609</v>
      </c>
      <c r="D1031" s="9"/>
    </row>
    <row r="1032" spans="1:4" x14ac:dyDescent="0.25">
      <c r="A1032" s="2">
        <v>-3.039560079574585</v>
      </c>
      <c r="B1032" s="2">
        <v>-12.557144165039063</v>
      </c>
      <c r="C1032" s="2">
        <v>31.032398223876953</v>
      </c>
      <c r="D1032" s="9"/>
    </row>
    <row r="1033" spans="1:4" x14ac:dyDescent="0.25">
      <c r="A1033" s="2">
        <v>-17.754945755004883</v>
      </c>
      <c r="B1033" s="2">
        <v>10.79340648651123</v>
      </c>
      <c r="C1033" s="2">
        <v>12.312999725341797</v>
      </c>
      <c r="D1033" s="9"/>
    </row>
    <row r="1034" spans="1:4" x14ac:dyDescent="0.25">
      <c r="A1034" s="2">
        <v>2.713186502456665</v>
      </c>
      <c r="B1034" s="2">
        <v>-5.6890110969543457</v>
      </c>
      <c r="C1034" s="2">
        <v>11.860300064086914</v>
      </c>
      <c r="D1034" s="9"/>
    </row>
    <row r="1035" spans="1:4" x14ac:dyDescent="0.25">
      <c r="A1035" s="2">
        <v>0.76923060417175293</v>
      </c>
      <c r="B1035" s="2">
        <v>-20.903297424316406</v>
      </c>
      <c r="C1035" s="2">
        <v>8.4454994201660156</v>
      </c>
      <c r="D1035" s="9"/>
    </row>
    <row r="1036" spans="1:4" x14ac:dyDescent="0.25">
      <c r="A1036" s="2">
        <v>6.2978019714355469</v>
      </c>
      <c r="B1036" s="2">
        <v>-1.0450547933578491</v>
      </c>
      <c r="C1036" s="2">
        <v>0.15330076217651367</v>
      </c>
      <c r="D1036" s="9"/>
    </row>
    <row r="1037" spans="1:4" x14ac:dyDescent="0.25">
      <c r="A1037" s="2">
        <v>9.7813186645507813</v>
      </c>
      <c r="B1037" s="2">
        <v>-5.7439560890197754</v>
      </c>
      <c r="C1037" s="2">
        <v>2.1745998859405518</v>
      </c>
      <c r="D1037" s="9"/>
    </row>
    <row r="1038" spans="1:4" x14ac:dyDescent="0.25">
      <c r="A1038" s="2">
        <v>8.7538461685180664</v>
      </c>
      <c r="B1038" s="2">
        <v>-4.2439565658569336</v>
      </c>
      <c r="C1038" s="2">
        <v>-1.1026992797851563</v>
      </c>
      <c r="D1038" s="9"/>
    </row>
    <row r="1039" spans="1:4" x14ac:dyDescent="0.25">
      <c r="A1039" s="2">
        <v>-12.689010620117188</v>
      </c>
      <c r="B1039" s="2">
        <v>-13.436264991760254</v>
      </c>
      <c r="C1039" s="2">
        <v>-4.6140999794006348</v>
      </c>
      <c r="D1039" s="9"/>
    </row>
    <row r="1040" spans="1:4" x14ac:dyDescent="0.25">
      <c r="A1040" s="2">
        <v>-8.7032966613769531</v>
      </c>
      <c r="B1040" s="2">
        <v>3.0912089347839355</v>
      </c>
      <c r="C1040" s="2">
        <v>-3.066500186920166</v>
      </c>
      <c r="D1040" s="9"/>
    </row>
    <row r="1041" spans="1:4" x14ac:dyDescent="0.25">
      <c r="A1041" s="2">
        <v>5.981318473815918</v>
      </c>
      <c r="B1041" s="2">
        <v>16.321977615356445</v>
      </c>
      <c r="C1041" s="2">
        <v>4.1553001403808594</v>
      </c>
      <c r="D1041" s="9"/>
    </row>
    <row r="1042" spans="1:4" x14ac:dyDescent="0.25">
      <c r="A1042" s="2">
        <v>11.869962692260742</v>
      </c>
      <c r="B1042" s="2">
        <v>33.983516693115234</v>
      </c>
      <c r="C1042" s="2">
        <v>5.6729001998901367</v>
      </c>
      <c r="D1042" s="9"/>
    </row>
    <row r="1043" spans="1:4" x14ac:dyDescent="0.25">
      <c r="A1043" s="2">
        <v>0.66043937206268311</v>
      </c>
      <c r="B1043" s="2">
        <v>60.081317901611328</v>
      </c>
      <c r="C1043" s="2">
        <v>-3.0609993934631348</v>
      </c>
      <c r="D1043" s="9"/>
    </row>
    <row r="1044" spans="1:4" x14ac:dyDescent="0.25">
      <c r="A1044" s="2">
        <v>-3.8197798728942871</v>
      </c>
      <c r="B1044" s="2">
        <v>57.900001525878906</v>
      </c>
      <c r="C1044" s="2">
        <v>9.8505001068115234</v>
      </c>
      <c r="D1044" s="9"/>
    </row>
    <row r="1045" spans="1:4" x14ac:dyDescent="0.25">
      <c r="A1045" s="2">
        <v>2.2362635135650635</v>
      </c>
      <c r="B1045" s="2">
        <v>1.6670329570770264</v>
      </c>
      <c r="C1045" s="2">
        <v>10.698901176452637</v>
      </c>
      <c r="D1045" s="9"/>
    </row>
    <row r="1046" spans="1:4" x14ac:dyDescent="0.25">
      <c r="A1046" s="2">
        <v>-3.0912089347839355</v>
      </c>
      <c r="B1046" s="2">
        <v>6.6670322418212891</v>
      </c>
      <c r="C1046" s="2">
        <v>9.3916006088256836</v>
      </c>
      <c r="D1046" s="9"/>
    </row>
    <row r="1047" spans="1:4" x14ac:dyDescent="0.25">
      <c r="A1047" s="2">
        <v>-2.2637362480163574</v>
      </c>
      <c r="B1047" s="2">
        <v>6.4406595230102539</v>
      </c>
      <c r="C1047" s="2">
        <v>10.832399368286133</v>
      </c>
      <c r="D1047" s="9"/>
    </row>
    <row r="1048" spans="1:4" x14ac:dyDescent="0.25">
      <c r="A1048" s="2">
        <v>-2.1208791732788086</v>
      </c>
      <c r="B1048" s="2">
        <v>-3.1274724006652832</v>
      </c>
      <c r="C1048" s="2">
        <v>5.3572001457214355</v>
      </c>
      <c r="D1048" s="9"/>
    </row>
    <row r="1049" spans="1:4" x14ac:dyDescent="0.25">
      <c r="A1049" s="2">
        <v>2.8802204132080078</v>
      </c>
      <c r="B1049" s="2">
        <v>-6.5769224166870117</v>
      </c>
      <c r="C1049" s="2">
        <v>21.069601058959961</v>
      </c>
      <c r="D1049" s="9"/>
    </row>
    <row r="1050" spans="1:4" x14ac:dyDescent="0.25">
      <c r="A1050" s="2">
        <v>-3.6637363433837891</v>
      </c>
      <c r="B1050" s="2">
        <v>-18.736263275146484</v>
      </c>
      <c r="C1050" s="2">
        <v>6.8458995819091797</v>
      </c>
      <c r="D1050" s="9"/>
    </row>
    <row r="1051" spans="1:4" x14ac:dyDescent="0.25">
      <c r="A1051" s="2">
        <v>-2.8142852783203125</v>
      </c>
      <c r="B1051" s="2">
        <v>-27.29890251159668</v>
      </c>
      <c r="C1051" s="2">
        <v>3.071500301361084</v>
      </c>
      <c r="D1051" s="9"/>
    </row>
    <row r="1052" spans="1:4" x14ac:dyDescent="0.25">
      <c r="A1052" s="2">
        <v>6.5000004768371582</v>
      </c>
      <c r="B1052" s="2">
        <v>-7.9329667091369629</v>
      </c>
      <c r="C1052" s="2">
        <v>15.271100044250488</v>
      </c>
      <c r="D1052" s="9"/>
    </row>
    <row r="1053" spans="1:4" x14ac:dyDescent="0.25">
      <c r="A1053" s="2">
        <v>-18.576921463012695</v>
      </c>
      <c r="B1053" s="2">
        <v>-60.335163116455078</v>
      </c>
      <c r="C1053" s="2">
        <v>1.5092005729675293</v>
      </c>
      <c r="D1053" s="9"/>
    </row>
    <row r="1054" spans="1:4" x14ac:dyDescent="0.25">
      <c r="A1054" s="2">
        <v>2.3972535133361816</v>
      </c>
      <c r="B1054" s="2">
        <v>-62.304397583007813</v>
      </c>
      <c r="C1054" s="2">
        <v>-0.67759847640991211</v>
      </c>
      <c r="D1054" s="9"/>
    </row>
    <row r="1055" spans="1:4" x14ac:dyDescent="0.25">
      <c r="A1055" s="2">
        <v>-4.5307683944702148</v>
      </c>
      <c r="B1055" s="2">
        <v>-61.539558410644531</v>
      </c>
      <c r="C1055" s="2">
        <v>-17.171098709106445</v>
      </c>
      <c r="D1055" s="9"/>
    </row>
    <row r="1056" spans="1:4" x14ac:dyDescent="0.25">
      <c r="A1056" s="2">
        <v>-8.1087913513183594</v>
      </c>
      <c r="B1056" s="2">
        <v>-44.273628234863281</v>
      </c>
      <c r="C1056" s="2">
        <v>-22.184000015258789</v>
      </c>
      <c r="D1056" s="9"/>
    </row>
    <row r="1057" spans="1:4" x14ac:dyDescent="0.25">
      <c r="A1057" s="2">
        <v>-26.507692337036133</v>
      </c>
      <c r="B1057" s="2">
        <v>-7.6846151351928711</v>
      </c>
      <c r="C1057" s="2">
        <v>-14.165700912475586</v>
      </c>
      <c r="D1057" s="9"/>
    </row>
    <row r="1058" spans="1:4" x14ac:dyDescent="0.25">
      <c r="A1058" s="2">
        <v>-5.0934062004089355</v>
      </c>
      <c r="B1058" s="2">
        <v>-48.724170684814453</v>
      </c>
      <c r="C1058" s="2">
        <v>-26.064800262451172</v>
      </c>
      <c r="D1058" s="9"/>
    </row>
    <row r="1059" spans="1:4" x14ac:dyDescent="0.25">
      <c r="A1059" s="2">
        <v>17.987913131713867</v>
      </c>
      <c r="B1059" s="2">
        <v>-54.848350524902344</v>
      </c>
      <c r="C1059" s="2">
        <v>-48.664699554443359</v>
      </c>
      <c r="D1059" s="9"/>
    </row>
    <row r="1060" spans="1:4" x14ac:dyDescent="0.25">
      <c r="A1060" s="2">
        <v>4.5055031776428223E-2</v>
      </c>
      <c r="B1060" s="2">
        <v>-0.1593402624130249</v>
      </c>
      <c r="C1060" s="2">
        <v>-40.863700866699219</v>
      </c>
      <c r="D1060" s="9"/>
    </row>
    <row r="1061" spans="1:4" x14ac:dyDescent="0.25">
      <c r="A1061" s="2">
        <v>9.7703304290771484</v>
      </c>
      <c r="B1061" s="2">
        <v>-2.7791204452514648</v>
      </c>
      <c r="C1061" s="2">
        <v>-37.48699951171875</v>
      </c>
      <c r="D1061" s="9"/>
    </row>
    <row r="1062" spans="1:4" x14ac:dyDescent="0.25">
      <c r="A1062" s="2">
        <v>7.1021976470947266</v>
      </c>
      <c r="B1062" s="2">
        <v>9.3406915664672852E-2</v>
      </c>
      <c r="C1062" s="2">
        <v>-27.677200317382813</v>
      </c>
      <c r="D1062" s="9"/>
    </row>
    <row r="1063" spans="1:4" x14ac:dyDescent="0.25">
      <c r="A1063" s="2">
        <v>7.3637361526489258</v>
      </c>
      <c r="B1063" s="2">
        <v>1.3824177980422974</v>
      </c>
      <c r="C1063" s="2">
        <v>-21.704799652099609</v>
      </c>
      <c r="D1063" s="9"/>
    </row>
    <row r="1064" spans="1:4" x14ac:dyDescent="0.25">
      <c r="A1064" s="2">
        <v>-0.53516459465026855</v>
      </c>
      <c r="B1064" s="2">
        <v>-10.732966423034668</v>
      </c>
      <c r="C1064" s="2">
        <v>-17.815299987792969</v>
      </c>
      <c r="D1064" s="9"/>
    </row>
    <row r="1065" spans="1:4" x14ac:dyDescent="0.25">
      <c r="A1065" s="2">
        <v>7.5395607948303223</v>
      </c>
      <c r="B1065" s="2">
        <v>20.228570938110352</v>
      </c>
      <c r="C1065" s="2">
        <v>-23.946598052978516</v>
      </c>
      <c r="D1065" s="9"/>
    </row>
    <row r="1066" spans="1:4" x14ac:dyDescent="0.25">
      <c r="A1066" s="2">
        <v>-5.2258238792419434</v>
      </c>
      <c r="B1066" s="2">
        <v>-12.921977996826172</v>
      </c>
      <c r="C1066" s="2">
        <v>-27.892099380493164</v>
      </c>
      <c r="D1066" s="9"/>
    </row>
    <row r="1067" spans="1:4" x14ac:dyDescent="0.25">
      <c r="A1067" s="2">
        <v>0.50439578294754028</v>
      </c>
      <c r="B1067" s="2">
        <v>8.3802194595336914</v>
      </c>
      <c r="C1067" s="2">
        <v>-32.438999176025391</v>
      </c>
      <c r="D1067" s="9"/>
    </row>
    <row r="1068" spans="1:4" x14ac:dyDescent="0.25">
      <c r="A1068" s="2">
        <v>6.0450549125671387</v>
      </c>
      <c r="B1068" s="2">
        <v>11.361537933349609</v>
      </c>
      <c r="C1068" s="2">
        <v>-25.585298538208008</v>
      </c>
      <c r="D1068" s="9"/>
    </row>
    <row r="1069" spans="1:4" x14ac:dyDescent="0.25">
      <c r="A1069" s="2">
        <v>-6.5879106521606445</v>
      </c>
      <c r="B1069" s="2">
        <v>3.1384625434875488</v>
      </c>
      <c r="C1069" s="2">
        <v>-26.947000503540039</v>
      </c>
      <c r="D1069" s="9"/>
    </row>
    <row r="1070" spans="1:4" x14ac:dyDescent="0.25">
      <c r="A1070" s="2">
        <v>-12.591207504272461</v>
      </c>
      <c r="B1070" s="2">
        <v>-7.3659334182739258</v>
      </c>
      <c r="C1070" s="2">
        <v>2.4562005996704102</v>
      </c>
      <c r="D1070" s="9"/>
    </row>
    <row r="1071" spans="1:4" x14ac:dyDescent="0.25">
      <c r="A1071" s="2">
        <v>-15.561537742614746</v>
      </c>
      <c r="B1071" s="2">
        <v>9.0835170745849609</v>
      </c>
      <c r="C1071" s="2">
        <v>11.099100112915039</v>
      </c>
      <c r="D1071" s="9"/>
    </row>
    <row r="1072" spans="1:4" x14ac:dyDescent="0.25">
      <c r="A1072" s="2">
        <v>-24.379121780395508</v>
      </c>
      <c r="B1072" s="2">
        <v>8.4879121780395508</v>
      </c>
      <c r="C1072" s="2">
        <v>16.710300445556641</v>
      </c>
      <c r="D1072" s="9"/>
    </row>
    <row r="1073" spans="1:4" x14ac:dyDescent="0.25">
      <c r="A1073" s="2">
        <v>-8.0417575836181641</v>
      </c>
      <c r="B1073" s="2">
        <v>9.5956039428710938</v>
      </c>
      <c r="C1073" s="2">
        <v>25.471599578857422</v>
      </c>
      <c r="D1073" s="9"/>
    </row>
    <row r="1074" spans="1:4" x14ac:dyDescent="0.25">
      <c r="A1074" s="2">
        <v>-3.9494504928588867</v>
      </c>
      <c r="B1074" s="2">
        <v>2.2516481876373291</v>
      </c>
      <c r="C1074" s="2">
        <v>21.069999694824219</v>
      </c>
      <c r="D1074" s="9"/>
    </row>
    <row r="1075" spans="1:4" x14ac:dyDescent="0.25">
      <c r="A1075" s="2">
        <v>-2.1417574882507324</v>
      </c>
      <c r="B1075" s="2">
        <v>-0.31538510322570801</v>
      </c>
      <c r="C1075" s="2">
        <v>31.407899856567383</v>
      </c>
      <c r="D1075" s="9"/>
    </row>
    <row r="1076" spans="1:4" x14ac:dyDescent="0.25">
      <c r="A1076" s="2">
        <v>14.204395294189453</v>
      </c>
      <c r="B1076" s="2">
        <v>14.237363815307617</v>
      </c>
      <c r="C1076" s="2">
        <v>52.908802032470703</v>
      </c>
      <c r="D1076" s="9"/>
    </row>
    <row r="1077" spans="1:4" x14ac:dyDescent="0.25">
      <c r="A1077" s="2">
        <v>0.88901162147521973</v>
      </c>
      <c r="B1077" s="2">
        <v>2.4846155643463135</v>
      </c>
      <c r="C1077" s="2">
        <v>20.130399703979492</v>
      </c>
      <c r="D1077" s="9"/>
    </row>
    <row r="1078" spans="1:4" x14ac:dyDescent="0.25">
      <c r="A1078" s="2">
        <v>11.469230651855469</v>
      </c>
      <c r="B1078" s="2">
        <v>13.458242416381836</v>
      </c>
      <c r="C1078" s="2">
        <v>21.277997970581055</v>
      </c>
      <c r="D1078" s="9"/>
    </row>
    <row r="1079" spans="1:4" x14ac:dyDescent="0.25">
      <c r="A1079" s="2">
        <v>3.7582414150238037</v>
      </c>
      <c r="B1079" s="2">
        <v>6.3263740539550781</v>
      </c>
      <c r="C1079" s="2">
        <v>17.990400314331055</v>
      </c>
      <c r="D1079" s="9"/>
    </row>
    <row r="1080" spans="1:4" x14ac:dyDescent="0.25">
      <c r="A1080" s="2">
        <v>-2.9450545310974121</v>
      </c>
      <c r="B1080" s="2">
        <v>-1.8329660892486572</v>
      </c>
      <c r="C1080" s="2">
        <v>-1.997999906539917</v>
      </c>
      <c r="D1080" s="9"/>
    </row>
    <row r="1081" spans="1:4" x14ac:dyDescent="0.25">
      <c r="A1081" s="2">
        <v>-3.3230772018432617</v>
      </c>
      <c r="B1081" s="2">
        <v>-14.548352241516113</v>
      </c>
      <c r="C1081" s="2">
        <v>-10.413400650024414</v>
      </c>
      <c r="D1081" s="9"/>
    </row>
    <row r="1082" spans="1:4" x14ac:dyDescent="0.25">
      <c r="A1082" s="2">
        <v>-1.1516480445861816</v>
      </c>
      <c r="B1082" s="2">
        <v>2.0043959617614746</v>
      </c>
      <c r="C1082" s="2">
        <v>-12.740398406982422</v>
      </c>
      <c r="D1082" s="9"/>
    </row>
    <row r="1083" spans="1:4" x14ac:dyDescent="0.25">
      <c r="A1083" s="2">
        <v>-4.6318674087524414</v>
      </c>
      <c r="B1083" s="2">
        <v>12.089011192321777</v>
      </c>
      <c r="C1083" s="2">
        <v>-28.435998916625977</v>
      </c>
      <c r="D1083" s="9"/>
    </row>
    <row r="1084" spans="1:4" x14ac:dyDescent="0.25">
      <c r="A1084" s="2">
        <v>-3.6670329570770264</v>
      </c>
      <c r="B1084" s="2">
        <v>0.18241727352142334</v>
      </c>
      <c r="C1084" s="2">
        <v>-27.187597274780273</v>
      </c>
      <c r="D1084" s="9"/>
    </row>
    <row r="1085" spans="1:4" x14ac:dyDescent="0.25">
      <c r="A1085" s="2">
        <v>4.9758243560791016</v>
      </c>
      <c r="B1085" s="2">
        <v>7.1263728141784668</v>
      </c>
      <c r="C1085" s="2">
        <v>-29.187799453735352</v>
      </c>
      <c r="D1085" s="9"/>
    </row>
    <row r="1086" spans="1:4" x14ac:dyDescent="0.25">
      <c r="A1086" s="2">
        <v>5.5697803497314453</v>
      </c>
      <c r="B1086" s="2">
        <v>2.8384618759155273</v>
      </c>
      <c r="C1086" s="2">
        <v>-24.848798751831055</v>
      </c>
      <c r="D1086" s="9"/>
    </row>
    <row r="1087" spans="1:4" x14ac:dyDescent="0.25">
      <c r="A1087" s="2">
        <v>3.4010989665985107</v>
      </c>
      <c r="B1087" s="2">
        <v>2.231867790222168</v>
      </c>
      <c r="C1087" s="2">
        <v>-23.452098846435547</v>
      </c>
      <c r="D1087" s="9"/>
    </row>
    <row r="1088" spans="1:4" x14ac:dyDescent="0.25">
      <c r="A1088" s="2">
        <v>5.1373624801635742</v>
      </c>
      <c r="B1088" s="2">
        <v>8.873626708984375</v>
      </c>
      <c r="C1088" s="2">
        <v>-16.462299346923828</v>
      </c>
      <c r="D1088" s="9"/>
    </row>
    <row r="1089" spans="1:4" x14ac:dyDescent="0.25">
      <c r="A1089" s="2">
        <v>11.00439453125</v>
      </c>
      <c r="B1089" s="2">
        <v>21.664833068847656</v>
      </c>
      <c r="C1089" s="2">
        <v>-6.6172986030578613</v>
      </c>
      <c r="D1089" s="9"/>
    </row>
    <row r="1090" spans="1:4" x14ac:dyDescent="0.25">
      <c r="A1090" s="2">
        <v>-55.670333862304688</v>
      </c>
      <c r="B1090" s="2">
        <v>17.010988235473633</v>
      </c>
      <c r="C1090" s="2">
        <v>-3.2397990226745605</v>
      </c>
      <c r="D1090" s="9"/>
    </row>
    <row r="1091" spans="1:4" x14ac:dyDescent="0.25">
      <c r="A1091" s="2">
        <v>-11.434065818786621</v>
      </c>
      <c r="B1091" s="2">
        <v>26.947254180908203</v>
      </c>
      <c r="C1091" s="2">
        <v>-8.9942989349365234</v>
      </c>
      <c r="D1091" s="9"/>
    </row>
    <row r="1092" spans="1:4" x14ac:dyDescent="0.25">
      <c r="A1092" s="2">
        <v>-5.6615386009216309</v>
      </c>
      <c r="B1092" s="2">
        <v>25.036262512207031</v>
      </c>
      <c r="C1092" s="2">
        <v>-7.3745989799499512</v>
      </c>
      <c r="D1092" s="9"/>
    </row>
    <row r="1093" spans="1:4" x14ac:dyDescent="0.25">
      <c r="A1093" s="2">
        <v>3.0714285373687744</v>
      </c>
      <c r="B1093" s="2">
        <v>26.784614562988281</v>
      </c>
      <c r="C1093" s="2">
        <v>-10.248298645019531</v>
      </c>
      <c r="D1093" s="9"/>
    </row>
    <row r="1094" spans="1:4" x14ac:dyDescent="0.25">
      <c r="A1094" s="2">
        <v>4.4296708106994629</v>
      </c>
      <c r="B1094" s="2">
        <v>23.216482162475586</v>
      </c>
      <c r="C1094" s="2">
        <v>-9.0419979095458984</v>
      </c>
      <c r="D1094" s="9"/>
    </row>
    <row r="1095" spans="1:4" x14ac:dyDescent="0.25">
      <c r="A1095" s="2">
        <v>-0.31538498401641846</v>
      </c>
      <c r="B1095" s="2">
        <v>18.185714721679688</v>
      </c>
      <c r="C1095" s="2">
        <v>-13.543598175048828</v>
      </c>
      <c r="D1095" s="9"/>
    </row>
    <row r="1096" spans="1:4" x14ac:dyDescent="0.25">
      <c r="A1096" s="2">
        <v>9.4879121780395508</v>
      </c>
      <c r="B1096" s="2">
        <v>21.547252655029297</v>
      </c>
      <c r="C1096" s="2">
        <v>-2.3563985824584961</v>
      </c>
      <c r="D1096" s="9"/>
    </row>
    <row r="1097" spans="1:4" x14ac:dyDescent="0.25">
      <c r="A1097" s="2">
        <v>-12.090109825134277</v>
      </c>
      <c r="B1097" s="2">
        <v>32.119781494140625</v>
      </c>
      <c r="C1097" s="2">
        <v>2.289799690246582</v>
      </c>
      <c r="D1097" s="9"/>
    </row>
    <row r="1098" spans="1:4" x14ac:dyDescent="0.25">
      <c r="A1098" s="2">
        <v>-23.841758728027344</v>
      </c>
      <c r="B1098" s="2">
        <v>33.789012908935547</v>
      </c>
      <c r="C1098" s="2">
        <v>5.5612010955810547</v>
      </c>
      <c r="D1098" s="9"/>
    </row>
    <row r="1099" spans="1:4" x14ac:dyDescent="0.25">
      <c r="A1099" s="2">
        <v>0.56153810024261475</v>
      </c>
      <c r="B1099" s="2">
        <v>20.842857360839844</v>
      </c>
      <c r="C1099" s="2">
        <v>2.6422004699707031</v>
      </c>
      <c r="D1099" s="9"/>
    </row>
    <row r="1100" spans="1:4" x14ac:dyDescent="0.25">
      <c r="A1100" s="2">
        <v>20.156044006347656</v>
      </c>
      <c r="B1100" s="2">
        <v>5.8208789825439453</v>
      </c>
      <c r="C1100" s="2">
        <v>13.576801300048828</v>
      </c>
      <c r="D1100" s="9"/>
    </row>
    <row r="1101" spans="1:4" x14ac:dyDescent="0.25">
      <c r="A1101" s="2">
        <v>18.75164794921875</v>
      </c>
      <c r="B1101" s="2">
        <v>43.792308807373047</v>
      </c>
      <c r="C1101" s="2">
        <v>-5.3150997161865234</v>
      </c>
      <c r="D1101" s="9"/>
    </row>
    <row r="1102" spans="1:4" x14ac:dyDescent="0.25">
      <c r="A1102" s="2">
        <v>25.235162734985352</v>
      </c>
      <c r="B1102" s="2">
        <v>-1.9824180603027344</v>
      </c>
      <c r="C1102" s="2">
        <v>-0.73640012741088867</v>
      </c>
      <c r="D1102" s="9"/>
    </row>
    <row r="1103" spans="1:4" x14ac:dyDescent="0.25">
      <c r="A1103" s="2">
        <v>21.756044387817383</v>
      </c>
      <c r="B1103" s="2">
        <v>1.807692289352417</v>
      </c>
      <c r="C1103" s="2">
        <v>-10.994598388671875</v>
      </c>
      <c r="D1103" s="9"/>
    </row>
    <row r="1104" spans="1:4" x14ac:dyDescent="0.25">
      <c r="A1104" s="2">
        <v>4.0395607948303223</v>
      </c>
      <c r="B1104" s="2">
        <v>-1.3846158981323242</v>
      </c>
      <c r="C1104" s="2">
        <v>-26.839698791503906</v>
      </c>
      <c r="D1104" s="9"/>
    </row>
    <row r="1105" spans="1:4" x14ac:dyDescent="0.25">
      <c r="A1105" s="2">
        <v>6.2175827026367188</v>
      </c>
      <c r="B1105" s="2">
        <v>-0.845054030418396</v>
      </c>
      <c r="C1105" s="2">
        <v>-20.584897994995117</v>
      </c>
      <c r="D1105" s="9"/>
    </row>
    <row r="1106" spans="1:4" x14ac:dyDescent="0.25">
      <c r="A1106" s="2">
        <v>9.0230770111083984</v>
      </c>
      <c r="B1106" s="2">
        <v>-7.356043815612793</v>
      </c>
      <c r="C1106" s="2">
        <v>-36.388500213623047</v>
      </c>
      <c r="D1106" s="9"/>
    </row>
    <row r="1107" spans="1:4" x14ac:dyDescent="0.25">
      <c r="A1107" s="2">
        <v>6.8835163116455078</v>
      </c>
      <c r="B1107" s="2">
        <v>9.5516481399536133</v>
      </c>
      <c r="C1107" s="2">
        <v>-36.269001007080078</v>
      </c>
      <c r="D1107" s="9"/>
    </row>
    <row r="1108" spans="1:4" x14ac:dyDescent="0.25">
      <c r="A1108" s="2">
        <v>-0.5439562201499939</v>
      </c>
      <c r="B1108" s="2">
        <v>3.8725268840789795</v>
      </c>
      <c r="C1108" s="2">
        <v>-39.98809814453125</v>
      </c>
      <c r="D1108" s="9"/>
    </row>
    <row r="1109" spans="1:4" x14ac:dyDescent="0.25">
      <c r="A1109" s="2">
        <v>-4.5010995864868164</v>
      </c>
      <c r="B1109" s="2">
        <v>5.9758238792419434</v>
      </c>
      <c r="C1109" s="2">
        <v>-17.628200531005859</v>
      </c>
      <c r="D1109" s="9"/>
    </row>
    <row r="1110" spans="1:4" x14ac:dyDescent="0.25">
      <c r="A1110" s="2">
        <v>-14.070329666137695</v>
      </c>
      <c r="B1110" s="2">
        <v>9.9406595230102539</v>
      </c>
      <c r="C1110" s="2">
        <v>-15.006999969482422</v>
      </c>
      <c r="D1110" s="9"/>
    </row>
    <row r="1111" spans="1:4" x14ac:dyDescent="0.25">
      <c r="A1111" s="2">
        <v>-33.559341430664063</v>
      </c>
      <c r="B1111" s="2">
        <v>1.002197265625</v>
      </c>
      <c r="C1111" s="2">
        <v>-14.097098350524902</v>
      </c>
      <c r="D1111" s="9"/>
    </row>
    <row r="1112" spans="1:4" x14ac:dyDescent="0.25">
      <c r="A1112" s="2">
        <v>-30.484617233276367</v>
      </c>
      <c r="B1112" s="2">
        <v>0.15604352951049805</v>
      </c>
      <c r="C1112" s="2">
        <v>-7.8839998245239258</v>
      </c>
      <c r="D1112" s="9"/>
    </row>
    <row r="1113" spans="1:4" x14ac:dyDescent="0.25">
      <c r="A1113" s="2">
        <v>-3.9021980762481689</v>
      </c>
      <c r="B1113" s="2">
        <v>12.029668807983398</v>
      </c>
      <c r="C1113" s="2">
        <v>-2.7494993209838867</v>
      </c>
      <c r="D1113" s="9"/>
    </row>
    <row r="1114" spans="1:4" x14ac:dyDescent="0.25">
      <c r="A1114" s="2">
        <v>3.1978027820587158</v>
      </c>
      <c r="B1114" s="2">
        <v>20.239559173583984</v>
      </c>
      <c r="C1114" s="2">
        <v>-13.325798988342285</v>
      </c>
      <c r="D1114" s="9"/>
    </row>
    <row r="1115" spans="1:4" x14ac:dyDescent="0.25">
      <c r="A1115" s="2">
        <v>2.2364835739135742</v>
      </c>
      <c r="B1115" s="2">
        <v>21.602199554443359</v>
      </c>
      <c r="C1115" s="2">
        <v>-25.133899688720703</v>
      </c>
      <c r="D1115" s="9"/>
    </row>
    <row r="1116" spans="1:4" x14ac:dyDescent="0.25">
      <c r="A1116" s="2">
        <v>-0.91428542137145996</v>
      </c>
      <c r="B1116" s="2">
        <v>26.081315994262695</v>
      </c>
      <c r="C1116" s="2">
        <v>-17.446699142456055</v>
      </c>
      <c r="D1116" s="9"/>
    </row>
    <row r="1117" spans="1:4" x14ac:dyDescent="0.25">
      <c r="A1117" s="2">
        <v>-11.894505500793457</v>
      </c>
      <c r="B1117" s="2">
        <v>1.7494502067565918</v>
      </c>
      <c r="C1117" s="2">
        <v>-17.095199584960938</v>
      </c>
      <c r="D1117" s="9"/>
    </row>
    <row r="1118" spans="1:4" x14ac:dyDescent="0.25">
      <c r="A1118" s="2">
        <v>-12.641757011413574</v>
      </c>
      <c r="B1118" s="2">
        <v>-0.91758227348327637</v>
      </c>
      <c r="C1118" s="2">
        <v>-27.155097961425781</v>
      </c>
      <c r="D1118" s="9"/>
    </row>
    <row r="1119" spans="1:4" x14ac:dyDescent="0.25">
      <c r="A1119" s="2">
        <v>-23.182418823242188</v>
      </c>
      <c r="B1119" s="2">
        <v>-4.0439562797546387</v>
      </c>
      <c r="C1119" s="2">
        <v>-14.909801483154297</v>
      </c>
      <c r="D1119" s="9"/>
    </row>
    <row r="1120" spans="1:4" x14ac:dyDescent="0.25">
      <c r="A1120" s="2">
        <v>-8.7912082672119141</v>
      </c>
      <c r="B1120" s="2">
        <v>4.5714292526245117</v>
      </c>
      <c r="C1120" s="2">
        <v>-14.706300735473633</v>
      </c>
      <c r="D1120" s="9"/>
    </row>
    <row r="1121" spans="1:4" x14ac:dyDescent="0.25">
      <c r="A1121" s="2">
        <v>-12.087911605834961</v>
      </c>
      <c r="B1121" s="2">
        <v>4.0263738632202148</v>
      </c>
      <c r="C1121" s="2">
        <v>-7.3600997924804688</v>
      </c>
      <c r="D1121" s="9"/>
    </row>
    <row r="1122" spans="1:4" x14ac:dyDescent="0.25">
      <c r="A1122" s="2">
        <v>-12.826374053955078</v>
      </c>
      <c r="B1122" s="2">
        <v>34.5054931640625</v>
      </c>
      <c r="C1122" s="2">
        <v>-2.1690993309020996</v>
      </c>
      <c r="D1122" s="9"/>
    </row>
    <row r="1123" spans="1:4" x14ac:dyDescent="0.25">
      <c r="A1123" s="2">
        <v>-11.112087249755859</v>
      </c>
      <c r="B1123" s="2">
        <v>25.599998474121094</v>
      </c>
      <c r="C1123" s="2">
        <v>1.7249007225036621</v>
      </c>
      <c r="D1123" s="9"/>
    </row>
    <row r="1124" spans="1:4" x14ac:dyDescent="0.25">
      <c r="A1124" s="2">
        <v>-4.4307689666748047</v>
      </c>
      <c r="B1124" s="2">
        <v>24.145053863525391</v>
      </c>
      <c r="C1124" s="2">
        <v>22.863199234008789</v>
      </c>
      <c r="D1124" s="9"/>
    </row>
    <row r="1125" spans="1:4" x14ac:dyDescent="0.25">
      <c r="A1125" s="2">
        <v>-4.4307694435119629</v>
      </c>
      <c r="B1125" s="2">
        <v>47.596706390380859</v>
      </c>
      <c r="C1125" s="2">
        <v>37.670997619628906</v>
      </c>
      <c r="D1125" s="9"/>
    </row>
    <row r="1126" spans="1:4" x14ac:dyDescent="0.25">
      <c r="A1126" s="2">
        <v>-1.520878791809082</v>
      </c>
      <c r="B1126" s="2">
        <v>-3.0857150554656982</v>
      </c>
      <c r="C1126" s="2">
        <v>42.384498596191406</v>
      </c>
      <c r="D1126" s="9"/>
    </row>
    <row r="1127" spans="1:4" x14ac:dyDescent="0.25">
      <c r="A1127" s="2">
        <v>-8.9245424270629883</v>
      </c>
      <c r="B1127" s="2">
        <v>1.5923081636428833</v>
      </c>
      <c r="C1127" s="2">
        <v>41.310302734375</v>
      </c>
      <c r="D1127" s="9"/>
    </row>
    <row r="1128" spans="1:4" x14ac:dyDescent="0.25">
      <c r="A1128" s="2">
        <v>-25.600000381469727</v>
      </c>
      <c r="B1128" s="2">
        <v>-8.0637359619140625</v>
      </c>
      <c r="C1128" s="2">
        <v>27.053400039672852</v>
      </c>
      <c r="D1128" s="9"/>
    </row>
    <row r="1129" spans="1:4" x14ac:dyDescent="0.25">
      <c r="A1129" s="2">
        <v>1.7758238315582275</v>
      </c>
      <c r="B1129" s="2">
        <v>9.3681316375732422</v>
      </c>
      <c r="C1129" s="2">
        <v>-1.8550000190734863</v>
      </c>
      <c r="D1129" s="9"/>
    </row>
    <row r="1130" spans="1:4" x14ac:dyDescent="0.25">
      <c r="A1130" s="2">
        <v>-12.60219669342041</v>
      </c>
      <c r="B1130" s="2">
        <v>6.3175830841064453</v>
      </c>
      <c r="C1130" s="2">
        <v>-14.437900543212891</v>
      </c>
      <c r="D1130" s="9"/>
    </row>
    <row r="1131" spans="1:4" x14ac:dyDescent="0.25">
      <c r="A1131" s="2">
        <v>1.7054946422576904</v>
      </c>
      <c r="B1131" s="2">
        <v>2.637362003326416</v>
      </c>
      <c r="C1131" s="2">
        <v>-17.08489990234375</v>
      </c>
      <c r="D1131" s="9"/>
    </row>
    <row r="1132" spans="1:4" x14ac:dyDescent="0.25">
      <c r="A1132" s="2">
        <v>-5.3362636566162109</v>
      </c>
      <c r="B1132" s="2">
        <v>-2.0340657234191895</v>
      </c>
      <c r="C1132" s="2">
        <v>-26.901498794555664</v>
      </c>
      <c r="D1132" s="9"/>
    </row>
    <row r="1133" spans="1:4" x14ac:dyDescent="0.25">
      <c r="A1133" s="2">
        <v>5.6351652145385742</v>
      </c>
      <c r="B1133" s="2">
        <v>1.181318998336792</v>
      </c>
      <c r="C1133" s="2">
        <v>-38.023597717285156</v>
      </c>
      <c r="D1133" s="9"/>
    </row>
    <row r="1134" spans="1:4" x14ac:dyDescent="0.25">
      <c r="A1134" s="2">
        <v>5.0373625755310059</v>
      </c>
      <c r="B1134" s="2">
        <v>0.57802176475524902</v>
      </c>
      <c r="C1134" s="2">
        <v>-37.470798492431641</v>
      </c>
      <c r="D1134" s="9"/>
    </row>
    <row r="1135" spans="1:4" x14ac:dyDescent="0.25">
      <c r="A1135" s="2">
        <v>6.5846152305603027</v>
      </c>
      <c r="B1135" s="2">
        <v>-6.3263731002807617</v>
      </c>
      <c r="C1135" s="2">
        <v>-38.562198638916016</v>
      </c>
      <c r="D1135" s="9"/>
    </row>
    <row r="1136" spans="1:4" x14ac:dyDescent="0.25">
      <c r="A1136" s="2">
        <v>12.870329856872559</v>
      </c>
      <c r="B1136" s="2">
        <v>-4.1604394912719727</v>
      </c>
      <c r="C1136" s="2">
        <v>-31.663200378417969</v>
      </c>
      <c r="D1136" s="9"/>
    </row>
    <row r="1137" spans="1:4" x14ac:dyDescent="0.25">
      <c r="A1137" s="2">
        <v>18.153846740722656</v>
      </c>
      <c r="B1137" s="2">
        <v>18.702198028564453</v>
      </c>
      <c r="C1137" s="2">
        <v>-23.812898635864258</v>
      </c>
      <c r="D1137" s="9"/>
    </row>
    <row r="1138" spans="1:4" x14ac:dyDescent="0.25">
      <c r="A1138" s="2">
        <v>-8.1142854690551758</v>
      </c>
      <c r="B1138" s="2">
        <v>34.804393768310547</v>
      </c>
      <c r="C1138" s="2">
        <v>-23.840299606323242</v>
      </c>
      <c r="D1138" s="9"/>
    </row>
    <row r="1139" spans="1:4" x14ac:dyDescent="0.25">
      <c r="A1139" s="2">
        <v>5.9956035614013672</v>
      </c>
      <c r="B1139" s="2">
        <v>39.75054931640625</v>
      </c>
      <c r="C1139" s="2">
        <v>-26.382198333740234</v>
      </c>
      <c r="D1139" s="9"/>
    </row>
    <row r="1140" spans="1:4" x14ac:dyDescent="0.25">
      <c r="A1140" s="2">
        <v>4.9582419395446777</v>
      </c>
      <c r="B1140" s="2">
        <v>37.5120849609375</v>
      </c>
      <c r="C1140" s="2">
        <v>-35.155296325683594</v>
      </c>
      <c r="D1140" s="9"/>
    </row>
    <row r="1141" spans="1:4" x14ac:dyDescent="0.25">
      <c r="A1141" s="2">
        <v>15.138462066650391</v>
      </c>
      <c r="B1141" s="2">
        <v>33.853847503662109</v>
      </c>
      <c r="C1141" s="2">
        <v>-36.151596069335938</v>
      </c>
      <c r="D1141" s="9"/>
    </row>
    <row r="1142" spans="1:4" x14ac:dyDescent="0.25">
      <c r="A1142" s="2">
        <v>0.20219802856445313</v>
      </c>
      <c r="B1142" s="2">
        <v>33.593406677246094</v>
      </c>
      <c r="C1142" s="2">
        <v>-32.556797027587891</v>
      </c>
      <c r="D1142" s="9"/>
    </row>
    <row r="1143" spans="1:4" x14ac:dyDescent="0.25">
      <c r="A1143" s="2">
        <v>1.1780221462249756</v>
      </c>
      <c r="B1143" s="2">
        <v>27.843955993652344</v>
      </c>
      <c r="C1143" s="2">
        <v>-35.061496734619141</v>
      </c>
      <c r="D1143" s="9"/>
    </row>
    <row r="1144" spans="1:4" x14ac:dyDescent="0.25">
      <c r="A1144" s="2">
        <v>-2.4087910652160645</v>
      </c>
      <c r="B1144" s="2">
        <v>28.846155166625977</v>
      </c>
      <c r="C1144" s="2">
        <v>-29.955499649047852</v>
      </c>
      <c r="D1144" s="9"/>
    </row>
    <row r="1145" spans="1:4" x14ac:dyDescent="0.25">
      <c r="A1145" s="2">
        <v>4.114285945892334</v>
      </c>
      <c r="B1145" s="2">
        <v>23.259342193603516</v>
      </c>
      <c r="C1145" s="2">
        <v>-12.196998596191406</v>
      </c>
      <c r="D1145" s="9"/>
    </row>
    <row r="1146" spans="1:4" x14ac:dyDescent="0.25">
      <c r="A1146" s="2">
        <v>1.9868128299713135</v>
      </c>
      <c r="B1146" s="2">
        <v>30.267032623291016</v>
      </c>
      <c r="C1146" s="2">
        <v>-7.8303999900817871</v>
      </c>
      <c r="D1146" s="9"/>
    </row>
    <row r="1147" spans="1:4" x14ac:dyDescent="0.25">
      <c r="A1147" s="2">
        <v>6.8923077583312988</v>
      </c>
      <c r="B1147" s="2">
        <v>27.593406677246094</v>
      </c>
      <c r="C1147" s="2">
        <v>0.13790082931518555</v>
      </c>
      <c r="D1147" s="9"/>
    </row>
    <row r="1148" spans="1:4" x14ac:dyDescent="0.25">
      <c r="A1148" s="2">
        <v>12.721977233886719</v>
      </c>
      <c r="B1148" s="2">
        <v>35.789012908935547</v>
      </c>
      <c r="C1148" s="2">
        <v>23.644800186157227</v>
      </c>
      <c r="D1148" s="9"/>
    </row>
    <row r="1149" spans="1:4" x14ac:dyDescent="0.25">
      <c r="A1149" s="2">
        <v>-5.0384607315063477</v>
      </c>
      <c r="B1149" s="2">
        <v>21.647253036499023</v>
      </c>
      <c r="C1149" s="2">
        <v>18.968900680541992</v>
      </c>
      <c r="D1149" s="9"/>
    </row>
    <row r="1150" spans="1:4" x14ac:dyDescent="0.25">
      <c r="A1150" s="2">
        <v>-0.34835183620452881</v>
      </c>
      <c r="B1150" s="2">
        <v>24.260438919067383</v>
      </c>
      <c r="C1150" s="2">
        <v>7.4458003044128418</v>
      </c>
      <c r="D1150" s="9"/>
    </row>
    <row r="1151" spans="1:4" x14ac:dyDescent="0.25">
      <c r="A1151" s="2">
        <v>-0.43351620435714722</v>
      </c>
      <c r="B1151" s="2">
        <v>11.390109062194824</v>
      </c>
      <c r="C1151" s="2">
        <v>-5.1100730895996094E-2</v>
      </c>
      <c r="D1151" s="9"/>
    </row>
    <row r="1152" spans="1:4" x14ac:dyDescent="0.25">
      <c r="A1152" s="2">
        <v>-10.830769538879395</v>
      </c>
      <c r="B1152" s="2">
        <v>14.426372528076172</v>
      </c>
      <c r="C1152" s="2">
        <v>-10.426298141479492</v>
      </c>
      <c r="D1152" s="9"/>
    </row>
    <row r="1153" spans="1:4" x14ac:dyDescent="0.25">
      <c r="A1153" s="2">
        <v>-2.1021974086761475</v>
      </c>
      <c r="B1153" s="2">
        <v>-4.1835165023803711</v>
      </c>
      <c r="C1153" s="2">
        <v>-23.043600082397461</v>
      </c>
      <c r="D1153" s="9"/>
    </row>
    <row r="1154" spans="1:4" x14ac:dyDescent="0.25">
      <c r="A1154" s="2">
        <v>-7.2896699905395508</v>
      </c>
      <c r="B1154" s="2">
        <v>-6.1483526229858398</v>
      </c>
      <c r="C1154" s="2">
        <v>-29.972099304199219</v>
      </c>
      <c r="D1154" s="9"/>
    </row>
    <row r="1155" spans="1:4" x14ac:dyDescent="0.25">
      <c r="A1155" s="2">
        <v>-12.682966232299805</v>
      </c>
      <c r="B1155" s="2">
        <v>8.2417488098144531E-2</v>
      </c>
      <c r="C1155" s="2">
        <v>-24.350099563598633</v>
      </c>
      <c r="D1155" s="9"/>
    </row>
    <row r="1156" spans="1:4" x14ac:dyDescent="0.25">
      <c r="A1156" s="2">
        <v>7.606593132019043</v>
      </c>
      <c r="B1156" s="2">
        <v>-2.982417106628418</v>
      </c>
      <c r="C1156" s="2">
        <v>-34.2322998046875</v>
      </c>
      <c r="D1156" s="9"/>
    </row>
    <row r="1157" spans="1:4" x14ac:dyDescent="0.25">
      <c r="A1157" s="2">
        <v>4.6219778060913086</v>
      </c>
      <c r="B1157" s="2">
        <v>-0.14505457878112793</v>
      </c>
      <c r="C1157" s="2">
        <v>-24.821298599243164</v>
      </c>
      <c r="D1157" s="9"/>
    </row>
    <row r="1158" spans="1:4" x14ac:dyDescent="0.25">
      <c r="A1158" s="2">
        <v>11.286813735961914</v>
      </c>
      <c r="B1158" s="2">
        <v>6.6769227981567383</v>
      </c>
      <c r="C1158" s="2">
        <v>-22.980400085449219</v>
      </c>
      <c r="D1158" s="9"/>
    </row>
    <row r="1159" spans="1:4" x14ac:dyDescent="0.25">
      <c r="A1159" s="2">
        <v>10.94615364074707</v>
      </c>
      <c r="B1159" s="2">
        <v>7.2054948806762695</v>
      </c>
      <c r="C1159" s="2">
        <v>-27.534900665283203</v>
      </c>
      <c r="D1159" s="9"/>
    </row>
    <row r="1160" spans="1:4" x14ac:dyDescent="0.25">
      <c r="A1160" s="2">
        <v>15.826374053955078</v>
      </c>
      <c r="B1160" s="2">
        <v>16.778022766113281</v>
      </c>
      <c r="C1160" s="2">
        <v>-26.968898773193359</v>
      </c>
      <c r="D1160" s="9"/>
    </row>
    <row r="1161" spans="1:4" x14ac:dyDescent="0.25">
      <c r="A1161" s="2">
        <v>20.594505310058594</v>
      </c>
      <c r="B1161" s="2">
        <v>19.269229888916016</v>
      </c>
      <c r="C1161" s="2">
        <v>-21.261699676513672</v>
      </c>
      <c r="D1161" s="9"/>
    </row>
    <row r="1162" spans="1:4" x14ac:dyDescent="0.25">
      <c r="A1162" s="2">
        <v>-3.7164831161499023</v>
      </c>
      <c r="B1162" s="2">
        <v>17.565935134887695</v>
      </c>
      <c r="C1162" s="2">
        <v>-0.35989975929260254</v>
      </c>
      <c r="D1162" s="9"/>
    </row>
    <row r="1163" spans="1:4" x14ac:dyDescent="0.25">
      <c r="A1163" s="2">
        <v>-1.9413917064666748</v>
      </c>
      <c r="B1163" s="2">
        <v>27.81318473815918</v>
      </c>
      <c r="C1163" s="2">
        <v>-1.3520998954772949</v>
      </c>
      <c r="D1163" s="9"/>
    </row>
    <row r="1164" spans="1:4" x14ac:dyDescent="0.25">
      <c r="A1164" s="2">
        <v>9.0395603179931641</v>
      </c>
      <c r="B1164" s="2">
        <v>29.220880508422852</v>
      </c>
      <c r="C1164" s="2">
        <v>0.62550020217895508</v>
      </c>
      <c r="D1164" s="9"/>
    </row>
    <row r="1165" spans="1:4" x14ac:dyDescent="0.25">
      <c r="A1165" s="2">
        <v>-0.69285708665847778</v>
      </c>
      <c r="B1165" s="2">
        <v>22.627471923828125</v>
      </c>
      <c r="C1165" s="2">
        <v>-5.4707999229431152</v>
      </c>
      <c r="D1165" s="9"/>
    </row>
    <row r="1166" spans="1:4" x14ac:dyDescent="0.25">
      <c r="A1166" s="2">
        <v>10.558241844177246</v>
      </c>
      <c r="B1166" s="2">
        <v>13.265933990478516</v>
      </c>
      <c r="C1166" s="2">
        <v>-4.3752002716064453</v>
      </c>
      <c r="D1166" s="9"/>
    </row>
    <row r="1167" spans="1:4" x14ac:dyDescent="0.25">
      <c r="A1167" s="2">
        <v>-3.9857144355773926</v>
      </c>
      <c r="B1167" s="2">
        <v>16.275825500488281</v>
      </c>
      <c r="C1167" s="2">
        <v>-7.2340993881225586</v>
      </c>
      <c r="D1167" s="9"/>
    </row>
    <row r="1168" spans="1:4" x14ac:dyDescent="0.25">
      <c r="A1168" s="2">
        <v>-7.2516474723815918</v>
      </c>
      <c r="B1168" s="2">
        <v>4.9670329093933105</v>
      </c>
      <c r="C1168" s="2">
        <v>0.9944000244140625</v>
      </c>
      <c r="D1168" s="9"/>
    </row>
    <row r="1169" spans="1:4" x14ac:dyDescent="0.25">
      <c r="A1169" s="2">
        <v>-8.0241756439208984</v>
      </c>
      <c r="B1169" s="2">
        <v>7.2560443878173828</v>
      </c>
      <c r="C1169" s="2">
        <v>-1.9992992877960205</v>
      </c>
      <c r="D1169" s="9"/>
    </row>
    <row r="1170" spans="1:4" x14ac:dyDescent="0.25">
      <c r="A1170" s="2">
        <v>-2.9274721145629883</v>
      </c>
      <c r="B1170" s="2">
        <v>18.332967758178711</v>
      </c>
      <c r="C1170" s="2">
        <v>-5.7083005905151367</v>
      </c>
      <c r="D1170" s="9"/>
    </row>
    <row r="1171" spans="1:4" x14ac:dyDescent="0.25">
      <c r="A1171" s="2">
        <v>4.4582419395446777</v>
      </c>
      <c r="B1171" s="2">
        <v>21.465934753417969</v>
      </c>
      <c r="C1171" s="2">
        <v>-4.0503997802734375</v>
      </c>
      <c r="D1171" s="9"/>
    </row>
    <row r="1172" spans="1:4" x14ac:dyDescent="0.25">
      <c r="A1172" s="2">
        <v>3.4010984897613525</v>
      </c>
      <c r="B1172" s="2">
        <v>24.962635040283203</v>
      </c>
      <c r="C1172" s="2">
        <v>3.2778999805450439</v>
      </c>
      <c r="D1172" s="9"/>
    </row>
    <row r="1173" spans="1:4" x14ac:dyDescent="0.25">
      <c r="A1173" s="2">
        <v>3.7571425437927246</v>
      </c>
      <c r="B1173" s="2">
        <v>17.209890365600586</v>
      </c>
      <c r="C1173" s="2">
        <v>-5.54840087890625</v>
      </c>
      <c r="D1173" s="9"/>
    </row>
    <row r="1174" spans="1:4" x14ac:dyDescent="0.25">
      <c r="A1174" s="2">
        <v>-2.2843952178955078</v>
      </c>
      <c r="B1174" s="2">
        <v>9.521977424621582</v>
      </c>
      <c r="C1174" s="2">
        <v>-18.463098526000977</v>
      </c>
      <c r="D1174" s="9"/>
    </row>
    <row r="1175" spans="1:4" x14ac:dyDescent="0.25">
      <c r="A1175" s="2">
        <v>2.5857143402099609</v>
      </c>
      <c r="B1175" s="2">
        <v>2.3098902702331543</v>
      </c>
      <c r="C1175" s="2">
        <v>-22.718698501586914</v>
      </c>
      <c r="D1175" s="9"/>
    </row>
    <row r="1176" spans="1:4" x14ac:dyDescent="0.25">
      <c r="A1176" s="2">
        <v>-11.124175071716309</v>
      </c>
      <c r="B1176" s="2">
        <v>22.562637329101563</v>
      </c>
      <c r="C1176" s="2">
        <v>-35.472297668457031</v>
      </c>
      <c r="D1176" s="9"/>
    </row>
    <row r="1177" spans="1:4" x14ac:dyDescent="0.25">
      <c r="A1177" s="2">
        <v>-33.359340667724609</v>
      </c>
      <c r="B1177" s="2">
        <v>9.9285717010498047</v>
      </c>
      <c r="C1177" s="2">
        <v>-23.246700286865234</v>
      </c>
      <c r="D1177" s="9"/>
    </row>
    <row r="1178" spans="1:4" x14ac:dyDescent="0.25">
      <c r="A1178" s="2">
        <v>-43.912086486816406</v>
      </c>
      <c r="B1178" s="2">
        <v>15.921977996826172</v>
      </c>
      <c r="C1178" s="2">
        <v>-34.464797973632813</v>
      </c>
      <c r="D1178" s="9"/>
    </row>
    <row r="1179" spans="1:4" x14ac:dyDescent="0.25">
      <c r="A1179" s="2">
        <v>-4.3065938949584961</v>
      </c>
      <c r="B1179" s="2">
        <v>3.194504976272583</v>
      </c>
      <c r="C1179" s="2">
        <v>-12.553897857666016</v>
      </c>
      <c r="D1179" s="9"/>
    </row>
    <row r="1180" spans="1:4" x14ac:dyDescent="0.25">
      <c r="A1180" s="2">
        <v>-0.19340634346008301</v>
      </c>
      <c r="B1180" s="2">
        <v>-5.9219775199890137</v>
      </c>
      <c r="C1180" s="2">
        <v>-19.555900573730469</v>
      </c>
      <c r="D1180" s="9"/>
    </row>
    <row r="1181" spans="1:4" x14ac:dyDescent="0.25">
      <c r="A1181" s="2">
        <v>-4.5032968521118164</v>
      </c>
      <c r="B1181" s="2">
        <v>-10.669230461120605</v>
      </c>
      <c r="C1181" s="2">
        <v>-17.377300262451172</v>
      </c>
      <c r="D1181" s="9"/>
    </row>
    <row r="1182" spans="1:4" x14ac:dyDescent="0.25">
      <c r="A1182" s="2">
        <v>-3.4109892845153809</v>
      </c>
      <c r="B1182" s="2">
        <v>-16.959341049194336</v>
      </c>
      <c r="C1182" s="2">
        <v>-14.247199058532715</v>
      </c>
      <c r="D1182" s="9"/>
    </row>
    <row r="1183" spans="1:4" x14ac:dyDescent="0.25">
      <c r="A1183" s="2">
        <v>-1.1120877265930176</v>
      </c>
      <c r="B1183" s="2">
        <v>-17.115383148193359</v>
      </c>
      <c r="C1183" s="2">
        <v>-11.972999572753906</v>
      </c>
      <c r="D1183" s="9"/>
    </row>
    <row r="1184" spans="1:4" x14ac:dyDescent="0.25">
      <c r="A1184" s="2">
        <v>2.6340658664703369</v>
      </c>
      <c r="B1184" s="2">
        <v>10.641757965087891</v>
      </c>
      <c r="C1184" s="2">
        <v>-16.072198867797852</v>
      </c>
      <c r="D1184" s="9"/>
    </row>
    <row r="1185" spans="1:4" x14ac:dyDescent="0.25">
      <c r="A1185" s="2">
        <v>9.7868127822875977</v>
      </c>
      <c r="B1185" s="2">
        <v>10.262637138366699</v>
      </c>
      <c r="C1185" s="2">
        <v>-9.8934011459350586</v>
      </c>
      <c r="D1185" s="9"/>
    </row>
    <row r="1186" spans="1:4" x14ac:dyDescent="0.25">
      <c r="A1186" s="2">
        <v>-5.0593400001525879</v>
      </c>
      <c r="B1186" s="2">
        <v>7.2637367248535156</v>
      </c>
      <c r="C1186" s="2">
        <v>-11.61039924621582</v>
      </c>
      <c r="D1186" s="9"/>
    </row>
    <row r="1187" spans="1:4" x14ac:dyDescent="0.25">
      <c r="A1187" s="2">
        <v>0.373626708984375</v>
      </c>
      <c r="B1187" s="2">
        <v>23.664836883544922</v>
      </c>
      <c r="C1187" s="2">
        <v>-17.570398330688477</v>
      </c>
      <c r="D1187" s="9"/>
    </row>
    <row r="1188" spans="1:4" x14ac:dyDescent="0.25">
      <c r="A1188" s="2">
        <v>16.80769157409668</v>
      </c>
      <c r="B1188" s="2">
        <v>28.340658187866211</v>
      </c>
      <c r="C1188" s="2">
        <v>-21.074298858642578</v>
      </c>
      <c r="D1188" s="9"/>
    </row>
    <row r="1189" spans="1:4" x14ac:dyDescent="0.25">
      <c r="A1189" s="2">
        <v>4.6076922416687012</v>
      </c>
      <c r="B1189" s="2">
        <v>32.958240509033203</v>
      </c>
      <c r="C1189" s="2">
        <v>-20.969900131225586</v>
      </c>
      <c r="D1189" s="9"/>
    </row>
    <row r="1190" spans="1:4" x14ac:dyDescent="0.25">
      <c r="A1190" s="2">
        <v>7.4703292846679688</v>
      </c>
      <c r="B1190" s="2">
        <v>25.786811828613281</v>
      </c>
      <c r="C1190" s="2">
        <v>-19.267000198364258</v>
      </c>
      <c r="D1190" s="9"/>
    </row>
    <row r="1191" spans="1:4" x14ac:dyDescent="0.25">
      <c r="A1191" s="2">
        <v>6.9783883094787598</v>
      </c>
      <c r="B1191" s="2">
        <v>18.975824356079102</v>
      </c>
      <c r="C1191" s="2">
        <v>-13.98069953918457</v>
      </c>
      <c r="D1191" s="9"/>
    </row>
    <row r="1192" spans="1:4" x14ac:dyDescent="0.25">
      <c r="A1192" s="2">
        <v>5.4472527503967285</v>
      </c>
      <c r="B1192" s="2">
        <v>25.224172592163086</v>
      </c>
      <c r="C1192" s="2">
        <v>10.951999664306641</v>
      </c>
      <c r="D1192" s="9"/>
    </row>
    <row r="1193" spans="1:4" x14ac:dyDescent="0.25">
      <c r="A1193" s="2">
        <v>5.8296704292297363</v>
      </c>
      <c r="B1193" s="2">
        <v>24.169229507446289</v>
      </c>
      <c r="C1193" s="2">
        <v>22.912899017333984</v>
      </c>
      <c r="D1193" s="9"/>
    </row>
    <row r="1194" spans="1:4" x14ac:dyDescent="0.25">
      <c r="A1194" s="2">
        <v>4.9967036247253418</v>
      </c>
      <c r="B1194" s="2">
        <v>26.132966995239258</v>
      </c>
      <c r="C1194" s="2">
        <v>34.302299499511719</v>
      </c>
      <c r="D1194" s="9"/>
    </row>
    <row r="1195" spans="1:4" x14ac:dyDescent="0.25">
      <c r="A1195" s="2">
        <v>11.427472114562988</v>
      </c>
      <c r="B1195" s="2">
        <v>27.817581176757813</v>
      </c>
      <c r="C1195" s="2">
        <v>30.229499816894531</v>
      </c>
      <c r="D1195" s="9"/>
    </row>
    <row r="1196" spans="1:4" x14ac:dyDescent="0.25">
      <c r="A1196" s="2">
        <v>2.9681315422058105</v>
      </c>
      <c r="B1196" s="2">
        <v>32.75933837890625</v>
      </c>
      <c r="C1196" s="2">
        <v>36.224597930908203</v>
      </c>
      <c r="D1196" s="9"/>
    </row>
    <row r="1197" spans="1:4" x14ac:dyDescent="0.25">
      <c r="A1197" s="2">
        <v>4.2615385055541992</v>
      </c>
      <c r="B1197" s="2">
        <v>11.489011764526367</v>
      </c>
      <c r="C1197" s="2">
        <v>31.746799468994141</v>
      </c>
      <c r="D1197" s="9"/>
    </row>
    <row r="1198" spans="1:4" x14ac:dyDescent="0.25">
      <c r="A1198" s="2">
        <v>3.5208790302276611</v>
      </c>
      <c r="B1198" s="2">
        <v>12.116482734680176</v>
      </c>
      <c r="C1198" s="2">
        <v>10.304499626159668</v>
      </c>
      <c r="D1198" s="9"/>
    </row>
    <row r="1199" spans="1:4" x14ac:dyDescent="0.25">
      <c r="A1199" s="2">
        <v>2.0989017486572266</v>
      </c>
      <c r="B1199" s="2">
        <v>11.09890079498291</v>
      </c>
      <c r="C1199" s="2">
        <v>-3.4674992561340332</v>
      </c>
      <c r="D1199" s="9"/>
    </row>
    <row r="1200" spans="1:4" x14ac:dyDescent="0.25">
      <c r="A1200" s="2">
        <v>-10.551648139953613</v>
      </c>
      <c r="B1200" s="2">
        <v>-1.5967029333114624</v>
      </c>
      <c r="C1200" s="2">
        <v>-12.151700973510742</v>
      </c>
      <c r="D1200" s="9"/>
    </row>
    <row r="1201" spans="1:4" x14ac:dyDescent="0.25">
      <c r="A1201" s="2">
        <v>-8.0362625122070313</v>
      </c>
      <c r="B1201" s="2">
        <v>-10.981317520141602</v>
      </c>
      <c r="C1201" s="2">
        <v>-16.90009880065918</v>
      </c>
      <c r="D1201" s="9"/>
    </row>
    <row r="1202" spans="1:4" x14ac:dyDescent="0.25">
      <c r="A1202" s="2">
        <v>-3.6076920032501221</v>
      </c>
      <c r="B1202" s="2">
        <v>-6.6164836883544922</v>
      </c>
      <c r="C1202" s="2">
        <v>-25.446098327636719</v>
      </c>
      <c r="D1202" s="9"/>
    </row>
    <row r="1203" spans="1:4" x14ac:dyDescent="0.25">
      <c r="A1203" s="2">
        <v>-7.6413922309875488</v>
      </c>
      <c r="B1203" s="2">
        <v>-10.605494499206543</v>
      </c>
      <c r="C1203" s="2">
        <v>-5.1451992988586426</v>
      </c>
      <c r="D1203" s="9"/>
    </row>
    <row r="1204" spans="1:4" x14ac:dyDescent="0.25">
      <c r="A1204" s="2">
        <v>1.3615386486053467</v>
      </c>
      <c r="B1204" s="2">
        <v>-14.772525787353516</v>
      </c>
      <c r="C1204" s="2">
        <v>-8.3201999664306641</v>
      </c>
      <c r="D1204" s="9"/>
    </row>
    <row r="1205" spans="1:4" x14ac:dyDescent="0.25">
      <c r="A1205" s="2">
        <v>-0.83186805248260498</v>
      </c>
      <c r="B1205" s="2">
        <v>-7.1923065185546875</v>
      </c>
      <c r="C1205" s="2">
        <v>-12.928600311279297</v>
      </c>
      <c r="D1205" s="9"/>
    </row>
    <row r="1206" spans="1:4" x14ac:dyDescent="0.25">
      <c r="A1206" s="2">
        <v>-1.5890117883682251</v>
      </c>
      <c r="B1206" s="2">
        <v>-3.8670327663421631</v>
      </c>
      <c r="C1206" s="2">
        <v>-18.264398574829102</v>
      </c>
      <c r="D1206" s="9"/>
    </row>
    <row r="1207" spans="1:4" x14ac:dyDescent="0.25">
      <c r="A1207" s="2">
        <v>-6.9296703338623047</v>
      </c>
      <c r="B1207" s="2">
        <v>4.0351648330688477</v>
      </c>
      <c r="C1207" s="2">
        <v>-12.883399963378906</v>
      </c>
      <c r="D1207" s="9"/>
    </row>
    <row r="1208" spans="1:4" x14ac:dyDescent="0.25">
      <c r="A1208" s="2">
        <v>-2.5340659618377686</v>
      </c>
      <c r="B1208" s="2">
        <v>6.9109888076782227</v>
      </c>
      <c r="C1208" s="2">
        <v>-4.3010997772216797</v>
      </c>
      <c r="D1208" s="9"/>
    </row>
    <row r="1209" spans="1:4" x14ac:dyDescent="0.25">
      <c r="A1209" s="2">
        <v>4.134066104888916</v>
      </c>
      <c r="B1209" s="2">
        <v>4.5604391098022461</v>
      </c>
      <c r="C1209" s="2">
        <v>4.6423001289367676</v>
      </c>
      <c r="D1209" s="9"/>
    </row>
    <row r="1210" spans="1:4" x14ac:dyDescent="0.25">
      <c r="A1210" s="2">
        <v>5.3230772018432617</v>
      </c>
      <c r="B1210" s="2">
        <v>5.6582412719726563</v>
      </c>
      <c r="C1210" s="2">
        <v>14.787200927734375</v>
      </c>
      <c r="D1210" s="9"/>
    </row>
    <row r="1211" spans="1:4" x14ac:dyDescent="0.25">
      <c r="A1211" s="2">
        <v>24.740659713745117</v>
      </c>
      <c r="B1211" s="2">
        <v>5.9318690299987793</v>
      </c>
      <c r="C1211" s="2">
        <v>2.1847004890441895</v>
      </c>
      <c r="D1211" s="9"/>
    </row>
    <row r="1212" spans="1:4" x14ac:dyDescent="0.25">
      <c r="A1212" s="2">
        <v>3.3934066295623779</v>
      </c>
      <c r="B1212" s="2">
        <v>36.696704864501953</v>
      </c>
      <c r="C1212" s="2">
        <v>12.269599914550781</v>
      </c>
      <c r="D1212" s="9"/>
    </row>
    <row r="1213" spans="1:4" x14ac:dyDescent="0.25">
      <c r="A1213" s="2">
        <v>17.491209030151367</v>
      </c>
      <c r="B1213" s="2">
        <v>48.735164642333984</v>
      </c>
      <c r="C1213" s="2">
        <v>-2.9770989418029785</v>
      </c>
      <c r="D1213" s="9"/>
    </row>
    <row r="1214" spans="1:4" x14ac:dyDescent="0.25">
      <c r="A1214" s="2">
        <v>2.978022575378418</v>
      </c>
      <c r="B1214" s="2">
        <v>37.462635040283203</v>
      </c>
      <c r="C1214" s="2">
        <v>-4.9835991859436035</v>
      </c>
      <c r="D1214" s="9"/>
    </row>
    <row r="1215" spans="1:4" x14ac:dyDescent="0.25">
      <c r="A1215" s="2">
        <v>-1.0936264991760254</v>
      </c>
      <c r="B1215" s="2">
        <v>30.450550079345703</v>
      </c>
      <c r="C1215" s="2">
        <v>-10.563699722290039</v>
      </c>
      <c r="D1215" s="9"/>
    </row>
    <row r="1216" spans="1:4" x14ac:dyDescent="0.25">
      <c r="A1216" s="2">
        <v>-6.7208776473999023</v>
      </c>
      <c r="B1216" s="2">
        <v>38.624176025390625</v>
      </c>
      <c r="C1216" s="2">
        <v>-6.8490996360778809</v>
      </c>
      <c r="D1216" s="9"/>
    </row>
    <row r="1217" spans="1:4" x14ac:dyDescent="0.25">
      <c r="A1217" s="2">
        <v>4.4439563751220703</v>
      </c>
      <c r="B1217" s="2">
        <v>39.114284515380859</v>
      </c>
      <c r="C1217" s="2">
        <v>0.18269968032836914</v>
      </c>
      <c r="D1217" s="9"/>
    </row>
    <row r="1218" spans="1:4" x14ac:dyDescent="0.25">
      <c r="A1218" s="2">
        <v>11.04065990447998</v>
      </c>
      <c r="B1218" s="2">
        <v>38.373626708984375</v>
      </c>
      <c r="C1218" s="2">
        <v>16.709300994873047</v>
      </c>
      <c r="D1218" s="9"/>
    </row>
    <row r="1219" spans="1:4" x14ac:dyDescent="0.25">
      <c r="A1219" s="2">
        <v>18.659339904785156</v>
      </c>
      <c r="B1219" s="2">
        <v>41.413188934326172</v>
      </c>
      <c r="C1219" s="2">
        <v>19.534198760986328</v>
      </c>
      <c r="D1219" s="9"/>
    </row>
    <row r="1220" spans="1:4" x14ac:dyDescent="0.25">
      <c r="A1220" s="2">
        <v>9.0692310333251953</v>
      </c>
      <c r="B1220" s="2">
        <v>44.75714111328125</v>
      </c>
      <c r="C1220" s="2">
        <v>20.24690055847168</v>
      </c>
      <c r="D1220" s="9"/>
    </row>
    <row r="1221" spans="1:4" x14ac:dyDescent="0.25">
      <c r="A1221" s="2">
        <v>0.32197868824005127</v>
      </c>
      <c r="B1221" s="2">
        <v>32.541755676269531</v>
      </c>
      <c r="C1221" s="2">
        <v>31.345602035522461</v>
      </c>
      <c r="D1221" s="9"/>
    </row>
    <row r="1222" spans="1:4" x14ac:dyDescent="0.25">
      <c r="A1222" s="2">
        <v>6.3785715103149414</v>
      </c>
      <c r="B1222" s="2">
        <v>41.274726867675781</v>
      </c>
      <c r="C1222" s="2">
        <v>41.406398773193359</v>
      </c>
      <c r="D1222" s="9"/>
    </row>
    <row r="1223" spans="1:4" x14ac:dyDescent="0.25">
      <c r="A1223" s="2">
        <v>-2.4648346900939941</v>
      </c>
      <c r="B1223" s="2">
        <v>38.141757965087891</v>
      </c>
      <c r="C1223" s="2">
        <v>27.690401077270508</v>
      </c>
      <c r="D1223" s="9"/>
    </row>
    <row r="1224" spans="1:4" x14ac:dyDescent="0.25">
      <c r="A1224" s="2">
        <v>-15.34945011138916</v>
      </c>
      <c r="B1224" s="2">
        <v>39.006595611572266</v>
      </c>
      <c r="C1224" s="2">
        <v>-3.4733006954193115</v>
      </c>
      <c r="D1224" s="9"/>
    </row>
    <row r="1225" spans="1:4" x14ac:dyDescent="0.25">
      <c r="A1225" s="2">
        <v>-40.475826263427734</v>
      </c>
      <c r="B1225" s="2">
        <v>45.220878601074219</v>
      </c>
      <c r="C1225" s="2">
        <v>-15.093999862670898</v>
      </c>
      <c r="D1225" s="9"/>
    </row>
    <row r="1226" spans="1:4" x14ac:dyDescent="0.25">
      <c r="A1226" s="2">
        <v>-14.428569793701172</v>
      </c>
      <c r="B1226" s="2">
        <v>23.906595230102539</v>
      </c>
      <c r="C1226" s="2">
        <v>-17.275600433349609</v>
      </c>
      <c r="D1226" s="9"/>
    </row>
    <row r="1227" spans="1:4" x14ac:dyDescent="0.25">
      <c r="A1227" s="2">
        <v>-10.522527694702148</v>
      </c>
      <c r="B1227" s="2">
        <v>3.2582416534423828</v>
      </c>
      <c r="C1227" s="2">
        <v>-25.115798950195313</v>
      </c>
      <c r="D1227" s="9"/>
    </row>
    <row r="1228" spans="1:4" x14ac:dyDescent="0.25">
      <c r="A1228" s="2">
        <v>-10.986995697021484</v>
      </c>
      <c r="B1228" s="2">
        <v>-8.1549453735351563</v>
      </c>
      <c r="C1228" s="2">
        <v>-6.2990999221801758</v>
      </c>
      <c r="D1228" s="9"/>
    </row>
    <row r="1229" spans="1:4" x14ac:dyDescent="0.25">
      <c r="A1229" s="2">
        <v>-13.071428298950195</v>
      </c>
      <c r="B1229" s="2">
        <v>-18.305496215820313</v>
      </c>
      <c r="C1229" s="2">
        <v>-9.9050989151000977</v>
      </c>
      <c r="D1229" s="9"/>
    </row>
    <row r="1230" spans="1:4" x14ac:dyDescent="0.25">
      <c r="A1230" s="2">
        <v>-24.052928924560547</v>
      </c>
      <c r="B1230" s="2">
        <v>-3.884615421295166</v>
      </c>
      <c r="C1230" s="2">
        <v>-9.6642999649047852</v>
      </c>
      <c r="D1230" s="9"/>
    </row>
    <row r="1231" spans="1:4" x14ac:dyDescent="0.25">
      <c r="A1231" s="2">
        <v>-8.3928565979003906</v>
      </c>
      <c r="B1231" s="2">
        <v>-2.4219779968261719</v>
      </c>
      <c r="C1231" s="2">
        <v>-4.2580995559692383</v>
      </c>
      <c r="D1231" s="9"/>
    </row>
    <row r="1232" spans="1:4" x14ac:dyDescent="0.25">
      <c r="A1232" s="2">
        <v>-12.968132019042969</v>
      </c>
      <c r="B1232" s="2">
        <v>6.5670323371887207</v>
      </c>
      <c r="C1232" s="2">
        <v>12.627300262451172</v>
      </c>
      <c r="D1232" s="9"/>
    </row>
    <row r="1233" spans="1:4" x14ac:dyDescent="0.25">
      <c r="A1233" s="2">
        <v>-2.2796704769134521</v>
      </c>
      <c r="B1233" s="2">
        <v>21.286813735961914</v>
      </c>
      <c r="C1233" s="2">
        <v>29.516597747802734</v>
      </c>
      <c r="D1233" s="9"/>
    </row>
    <row r="1234" spans="1:4" x14ac:dyDescent="0.25">
      <c r="A1234" s="2">
        <v>-1.6419582366943359</v>
      </c>
      <c r="B1234" s="2">
        <v>16.713186264038086</v>
      </c>
      <c r="C1234" s="2">
        <v>1.1438999176025391</v>
      </c>
      <c r="D1234" s="9"/>
    </row>
    <row r="1235" spans="1:4" x14ac:dyDescent="0.25">
      <c r="A1235" s="2">
        <v>3.6747252941131592</v>
      </c>
      <c r="B1235" s="2">
        <v>8.6571426391601563</v>
      </c>
      <c r="C1235" s="2">
        <v>2.2525005340576172</v>
      </c>
      <c r="D1235" s="9"/>
    </row>
    <row r="1236" spans="1:4" x14ac:dyDescent="0.25">
      <c r="A1236" s="2">
        <v>6.268132209777832</v>
      </c>
      <c r="B1236" s="2">
        <v>5.9626379013061523</v>
      </c>
      <c r="C1236" s="2">
        <v>22.794599533081055</v>
      </c>
      <c r="D1236" s="9"/>
    </row>
    <row r="1237" spans="1:4" x14ac:dyDescent="0.25">
      <c r="A1237" s="2">
        <v>1.4604396820068359</v>
      </c>
      <c r="B1237" s="2">
        <v>8.2010984420776367</v>
      </c>
      <c r="C1237" s="2">
        <v>18.451000213623047</v>
      </c>
      <c r="D1237" s="9"/>
    </row>
    <row r="1238" spans="1:4" x14ac:dyDescent="0.25">
      <c r="A1238" s="2">
        <v>4.616483211517334</v>
      </c>
      <c r="B1238" s="2">
        <v>6.7230768203735352</v>
      </c>
      <c r="C1238" s="2">
        <v>23.093299865722656</v>
      </c>
      <c r="D1238" s="9"/>
    </row>
    <row r="1239" spans="1:4" x14ac:dyDescent="0.25">
      <c r="A1239" s="2">
        <v>7.9670906066894531E-2</v>
      </c>
      <c r="B1239" s="2">
        <v>5.2131872177124023</v>
      </c>
      <c r="C1239" s="2">
        <v>22.653499603271484</v>
      </c>
      <c r="D1239" s="9"/>
    </row>
    <row r="1240" spans="1:4" x14ac:dyDescent="0.25">
      <c r="A1240" s="2">
        <v>0.63919425010681152</v>
      </c>
      <c r="B1240" s="2">
        <v>4.1736264228820801</v>
      </c>
      <c r="C1240" s="2">
        <v>20.80689811706543</v>
      </c>
      <c r="D1240" s="9"/>
    </row>
    <row r="1241" spans="1:4" x14ac:dyDescent="0.25">
      <c r="A1241" s="2">
        <v>-0.70219707489013672</v>
      </c>
      <c r="B1241" s="2">
        <v>1.3813190460205078</v>
      </c>
      <c r="C1241" s="2">
        <v>29.915899276733398</v>
      </c>
      <c r="D1241" s="9"/>
    </row>
    <row r="1242" spans="1:4" x14ac:dyDescent="0.25">
      <c r="A1242" s="2">
        <v>6.5181317329406738</v>
      </c>
      <c r="B1242" s="2">
        <v>-3.2747247219085693</v>
      </c>
      <c r="C1242" s="2">
        <v>48.330497741699219</v>
      </c>
      <c r="D1242" s="9"/>
    </row>
    <row r="1243" spans="1:4" x14ac:dyDescent="0.25">
      <c r="A1243" s="2">
        <v>18.601922988891602</v>
      </c>
      <c r="B1243" s="2">
        <v>-3.0648353099822998</v>
      </c>
      <c r="C1243" s="2">
        <v>15.10930061340332</v>
      </c>
      <c r="D1243" s="9"/>
    </row>
    <row r="1244" spans="1:4" x14ac:dyDescent="0.25">
      <c r="A1244" s="2">
        <v>28.552745819091797</v>
      </c>
      <c r="B1244" s="2">
        <v>1.214285135269165</v>
      </c>
      <c r="C1244" s="2">
        <v>27.577699661254883</v>
      </c>
      <c r="D1244" s="9"/>
    </row>
    <row r="1245" spans="1:4" x14ac:dyDescent="0.25">
      <c r="A1245" s="2">
        <v>4.9269227981567383</v>
      </c>
      <c r="B1245" s="2">
        <v>17.138462066650391</v>
      </c>
      <c r="C1245" s="2">
        <v>-10.81190013885498</v>
      </c>
      <c r="D1245" s="9"/>
    </row>
    <row r="1246" spans="1:4" x14ac:dyDescent="0.25">
      <c r="A1246" s="2">
        <v>-4.1175823211669922</v>
      </c>
      <c r="B1246" s="2">
        <v>15.564836502075195</v>
      </c>
      <c r="C1246" s="2">
        <v>-23.317699432373047</v>
      </c>
      <c r="D1246" s="9"/>
    </row>
    <row r="1247" spans="1:4" x14ac:dyDescent="0.25">
      <c r="A1247" s="2">
        <v>-3.1989006996154785</v>
      </c>
      <c r="B1247" s="2">
        <v>16.650550842285156</v>
      </c>
      <c r="C1247" s="2">
        <v>-27.314699172973633</v>
      </c>
      <c r="D1247" s="9"/>
    </row>
    <row r="1248" spans="1:4" x14ac:dyDescent="0.25">
      <c r="A1248" s="2">
        <v>-15.093406677246094</v>
      </c>
      <c r="B1248" s="2">
        <v>1.8021979331970215</v>
      </c>
      <c r="C1248" s="2">
        <v>-22.306098937988281</v>
      </c>
      <c r="D1248" s="9"/>
    </row>
    <row r="1249" spans="1:4" x14ac:dyDescent="0.25">
      <c r="A1249" s="2">
        <v>-36.542858123779297</v>
      </c>
      <c r="B1249" s="2">
        <v>10.607691764831543</v>
      </c>
      <c r="C1249" s="2">
        <v>-37.054599761962891</v>
      </c>
      <c r="D1249" s="9"/>
    </row>
    <row r="1250" spans="1:4" x14ac:dyDescent="0.25">
      <c r="A1250" s="2">
        <v>-20.959341049194336</v>
      </c>
      <c r="B1250" s="2">
        <v>10.40219783782959</v>
      </c>
      <c r="C1250" s="2">
        <v>-36.748397827148438</v>
      </c>
      <c r="D1250" s="9"/>
    </row>
    <row r="1251" spans="1:4" x14ac:dyDescent="0.25">
      <c r="A1251" s="2">
        <v>-24.008241653442383</v>
      </c>
      <c r="B1251" s="2">
        <v>-8.3604393005371094</v>
      </c>
      <c r="C1251" s="2">
        <v>-17.277099609375</v>
      </c>
      <c r="D1251" s="9"/>
    </row>
    <row r="1252" spans="1:4" x14ac:dyDescent="0.25">
      <c r="A1252" s="2">
        <v>-12.975275993347168</v>
      </c>
      <c r="B1252" s="2">
        <v>-1.971428394317627</v>
      </c>
      <c r="C1252" s="2">
        <v>-22.675500869750977</v>
      </c>
      <c r="D1252" s="9"/>
    </row>
    <row r="1253" spans="1:4" x14ac:dyDescent="0.25">
      <c r="A1253" s="2">
        <v>-13.905495643615723</v>
      </c>
      <c r="B1253" s="2">
        <v>-2.3329675197601318</v>
      </c>
      <c r="C1253" s="2">
        <v>-15.147098541259766</v>
      </c>
      <c r="D1253" s="9"/>
    </row>
    <row r="1254" spans="1:4" x14ac:dyDescent="0.25">
      <c r="A1254" s="2">
        <v>-10.543956756591797</v>
      </c>
      <c r="B1254" s="2">
        <v>-3.8296694755554199</v>
      </c>
      <c r="C1254" s="2">
        <v>-27.528900146484375</v>
      </c>
      <c r="D1254" s="9"/>
    </row>
    <row r="1255" spans="1:4" x14ac:dyDescent="0.25">
      <c r="A1255" s="2">
        <v>-9.4373617172241211</v>
      </c>
      <c r="B1255" s="2">
        <v>-3.8967025279998779</v>
      </c>
      <c r="C1255" s="2">
        <v>-25.067100524902344</v>
      </c>
      <c r="D1255" s="9"/>
    </row>
    <row r="1256" spans="1:4" x14ac:dyDescent="0.25">
      <c r="A1256" s="2">
        <v>-10.17719841003418</v>
      </c>
      <c r="B1256" s="2">
        <v>10.665934562683105</v>
      </c>
      <c r="C1256" s="2">
        <v>-26.017499923706055</v>
      </c>
      <c r="D1256" s="9"/>
    </row>
    <row r="1257" spans="1:4" x14ac:dyDescent="0.25">
      <c r="A1257" s="2">
        <v>-9.2959699630737305</v>
      </c>
      <c r="B1257" s="2">
        <v>11.006592750549316</v>
      </c>
      <c r="C1257" s="2">
        <v>-19.368099212646484</v>
      </c>
      <c r="D1257" s="9"/>
    </row>
    <row r="1258" spans="1:4" x14ac:dyDescent="0.25">
      <c r="A1258" s="2">
        <v>8.4324169158935547</v>
      </c>
      <c r="B1258" s="2">
        <v>24.326374053955078</v>
      </c>
      <c r="C1258" s="2">
        <v>-10.447099685668945</v>
      </c>
      <c r="D1258" s="9"/>
    </row>
    <row r="1259" spans="1:4" x14ac:dyDescent="0.25">
      <c r="A1259" s="2">
        <v>14.129670143127441</v>
      </c>
      <c r="B1259" s="2">
        <v>26.253843307495117</v>
      </c>
      <c r="C1259" s="2">
        <v>-10.765399932861328</v>
      </c>
      <c r="D1259" s="9"/>
    </row>
    <row r="1260" spans="1:4" x14ac:dyDescent="0.25">
      <c r="A1260" s="2">
        <v>13.556044578552246</v>
      </c>
      <c r="B1260" s="2">
        <v>35.183513641357422</v>
      </c>
      <c r="C1260" s="2">
        <v>-30.390199661254883</v>
      </c>
      <c r="D1260" s="9"/>
    </row>
    <row r="1261" spans="1:4" x14ac:dyDescent="0.25">
      <c r="A1261" s="2">
        <v>17.178571701049805</v>
      </c>
      <c r="B1261" s="2">
        <v>20.748353958129883</v>
      </c>
      <c r="C1261" s="2">
        <v>-29.838699340820313</v>
      </c>
      <c r="D1261" s="9"/>
    </row>
    <row r="1262" spans="1:4" x14ac:dyDescent="0.25">
      <c r="A1262" s="2">
        <v>19.18269157409668</v>
      </c>
      <c r="B1262" s="2">
        <v>16.626371383666992</v>
      </c>
      <c r="C1262" s="2">
        <v>-33.619602203369141</v>
      </c>
      <c r="D1262" s="9"/>
    </row>
    <row r="1263" spans="1:4" x14ac:dyDescent="0.25">
      <c r="A1263" s="2">
        <v>15.076921463012695</v>
      </c>
      <c r="B1263" s="2">
        <v>15.535165786743164</v>
      </c>
      <c r="C1263" s="2">
        <v>-30.795198440551758</v>
      </c>
      <c r="D1263" s="9"/>
    </row>
    <row r="1264" spans="1:4" x14ac:dyDescent="0.25">
      <c r="A1264" s="2">
        <v>6.345238208770752</v>
      </c>
      <c r="B1264" s="2">
        <v>13.65824031829834</v>
      </c>
      <c r="C1264" s="2">
        <v>-38.111698150634766</v>
      </c>
      <c r="D1264" s="9"/>
    </row>
    <row r="1265" spans="1:4" x14ac:dyDescent="0.25">
      <c r="A1265" s="2">
        <v>-3.2994506359100342</v>
      </c>
      <c r="B1265" s="2">
        <v>7.3043951988220215</v>
      </c>
      <c r="C1265" s="2">
        <v>-32.886798858642578</v>
      </c>
      <c r="D1265" s="9"/>
    </row>
    <row r="1266" spans="1:4" x14ac:dyDescent="0.25">
      <c r="A1266" s="2">
        <v>-6.972527027130127</v>
      </c>
      <c r="B1266" s="2">
        <v>2.2956039905548096</v>
      </c>
      <c r="C1266" s="2">
        <v>-22.398298263549805</v>
      </c>
      <c r="D1266" s="9"/>
    </row>
    <row r="1267" spans="1:4" x14ac:dyDescent="0.25">
      <c r="A1267" s="2">
        <v>1.7769231796264648</v>
      </c>
      <c r="B1267" s="2">
        <v>8.729670524597168</v>
      </c>
      <c r="C1267" s="2">
        <v>-17.625099182128906</v>
      </c>
      <c r="D1267" s="9"/>
    </row>
    <row r="1268" spans="1:4" x14ac:dyDescent="0.25">
      <c r="A1268" s="2">
        <v>14.965934753417969</v>
      </c>
      <c r="B1268" s="2">
        <v>7.7021980285644531</v>
      </c>
      <c r="C1268" s="2">
        <v>-1.1438999176025391</v>
      </c>
      <c r="D1268" s="9"/>
    </row>
    <row r="1269" spans="1:4" x14ac:dyDescent="0.25">
      <c r="A1269" s="2">
        <v>1.9042125940322876</v>
      </c>
      <c r="B1269" s="2">
        <v>12.398900985717773</v>
      </c>
      <c r="C1269" s="2">
        <v>-26.711700439453125</v>
      </c>
      <c r="D1269" s="9"/>
    </row>
    <row r="1270" spans="1:4" x14ac:dyDescent="0.25">
      <c r="A1270" s="2">
        <v>-9.0329666137695313</v>
      </c>
      <c r="B1270" s="2">
        <v>15.274724006652832</v>
      </c>
      <c r="C1270" s="2">
        <v>-34.406200408935547</v>
      </c>
      <c r="D1270" s="9"/>
    </row>
    <row r="1271" spans="1:4" x14ac:dyDescent="0.25">
      <c r="A1271" s="2">
        <v>-4.5142855644226074</v>
      </c>
      <c r="B1271" s="2">
        <v>5.9560446739196777</v>
      </c>
      <c r="C1271" s="2">
        <v>-31.703699111938477</v>
      </c>
      <c r="D1271" s="9"/>
    </row>
    <row r="1272" spans="1:4" x14ac:dyDescent="0.25">
      <c r="A1272" s="2">
        <v>-17.819778442382813</v>
      </c>
      <c r="B1272" s="2">
        <v>-4.3692312240600586</v>
      </c>
      <c r="C1272" s="2">
        <v>-20.519998550415039</v>
      </c>
      <c r="D1272" s="9"/>
    </row>
    <row r="1273" spans="1:4" x14ac:dyDescent="0.25">
      <c r="A1273" s="2">
        <v>-16.819009780883789</v>
      </c>
      <c r="B1273" s="2">
        <v>-6.7164835929870605</v>
      </c>
      <c r="C1273" s="2">
        <v>-40.645595550537109</v>
      </c>
      <c r="D1273" s="9"/>
    </row>
    <row r="1274" spans="1:4" x14ac:dyDescent="0.25">
      <c r="A1274" s="2">
        <v>-22.630771636962891</v>
      </c>
      <c r="B1274" s="2">
        <v>1.8769232034683228</v>
      </c>
      <c r="C1274" s="2">
        <v>-42.861198425292969</v>
      </c>
      <c r="D1274" s="9"/>
    </row>
    <row r="1275" spans="1:4" x14ac:dyDescent="0.25">
      <c r="A1275" s="2">
        <v>-15.063735961914063</v>
      </c>
      <c r="B1275" s="2">
        <v>-12.723076820373535</v>
      </c>
      <c r="C1275" s="2">
        <v>-40.987400054931641</v>
      </c>
      <c r="D1275" s="9"/>
    </row>
    <row r="1276" spans="1:4" x14ac:dyDescent="0.25">
      <c r="A1276" s="2">
        <v>-21.020877838134766</v>
      </c>
      <c r="B1276" s="2">
        <v>18.568130493164063</v>
      </c>
      <c r="C1276" s="2">
        <v>-28.09119987487793</v>
      </c>
      <c r="D1276" s="9"/>
    </row>
    <row r="1277" spans="1:4" x14ac:dyDescent="0.25">
      <c r="A1277" s="2">
        <v>-27.562637329101563</v>
      </c>
      <c r="B1277" s="2">
        <v>15.19120979309082</v>
      </c>
      <c r="C1277" s="2">
        <v>-29.346298217773438</v>
      </c>
      <c r="D1277" s="9"/>
    </row>
    <row r="1278" spans="1:4" x14ac:dyDescent="0.25">
      <c r="A1278" s="2">
        <v>-28.870328903198242</v>
      </c>
      <c r="B1278" s="2">
        <v>12.876923561096191</v>
      </c>
      <c r="C1278" s="2">
        <v>-14.47669792175293</v>
      </c>
      <c r="D1278" s="9"/>
    </row>
    <row r="1279" spans="1:4" x14ac:dyDescent="0.25">
      <c r="A1279" s="2">
        <v>-20.716262817382813</v>
      </c>
      <c r="B1279" s="2">
        <v>8.7109889984130859</v>
      </c>
      <c r="C1279" s="2">
        <v>-7.3073992729187012</v>
      </c>
      <c r="D1279" s="9"/>
    </row>
    <row r="1280" spans="1:4" x14ac:dyDescent="0.25">
      <c r="A1280" s="2">
        <v>-18.979120254516602</v>
      </c>
      <c r="B1280" s="2">
        <v>-0.80329620838165283</v>
      </c>
      <c r="C1280" s="2">
        <v>-13.399198532104492</v>
      </c>
      <c r="D1280" s="9"/>
    </row>
    <row r="1281" spans="1:4" x14ac:dyDescent="0.25">
      <c r="A1281" s="2">
        <v>-10.575456619262695</v>
      </c>
      <c r="B1281" s="2">
        <v>28.359340667724609</v>
      </c>
      <c r="C1281" s="2">
        <v>5.6139998435974121</v>
      </c>
      <c r="D1281" s="9"/>
    </row>
    <row r="1282" spans="1:4" x14ac:dyDescent="0.25">
      <c r="A1282" s="2">
        <v>5.9087905883789063</v>
      </c>
      <c r="B1282" s="2">
        <v>58.321983337402344</v>
      </c>
      <c r="C1282" s="2">
        <v>-4.3783001899719238</v>
      </c>
      <c r="D1282" s="9"/>
    </row>
    <row r="1283" spans="1:4" x14ac:dyDescent="0.25">
      <c r="A1283" s="2">
        <v>-4.5549454689025879</v>
      </c>
      <c r="B1283" s="2">
        <v>68.227470397949219</v>
      </c>
      <c r="C1283" s="2">
        <v>2.338099479675293</v>
      </c>
      <c r="D1283" s="9"/>
    </row>
    <row r="1284" spans="1:4" x14ac:dyDescent="0.25">
      <c r="A1284" s="2">
        <v>8.8461542129516602</v>
      </c>
      <c r="B1284" s="2">
        <v>73.787910461425781</v>
      </c>
      <c r="C1284" s="2">
        <v>-35.002700805664063</v>
      </c>
      <c r="D1284" s="9"/>
    </row>
    <row r="1285" spans="1:4" x14ac:dyDescent="0.25">
      <c r="A1285" s="2">
        <v>3.2351651191711426</v>
      </c>
      <c r="B1285" s="2">
        <v>69.395599365234375</v>
      </c>
      <c r="C1285" s="2">
        <v>-37.412300109863281</v>
      </c>
      <c r="D1285" s="9"/>
    </row>
    <row r="1286" spans="1:4" x14ac:dyDescent="0.25">
      <c r="A1286" s="2">
        <v>2.4747254848480225</v>
      </c>
      <c r="B1286" s="2">
        <v>69.5142822265625</v>
      </c>
      <c r="C1286" s="2">
        <v>-21.529199600219727</v>
      </c>
      <c r="D1286" s="9"/>
    </row>
    <row r="1287" spans="1:4" x14ac:dyDescent="0.25">
      <c r="A1287" s="2">
        <v>-4.4362645149230957</v>
      </c>
      <c r="B1287" s="2">
        <v>64.74725341796875</v>
      </c>
      <c r="C1287" s="2">
        <v>-23.041601181030273</v>
      </c>
      <c r="D1287" s="9"/>
    </row>
    <row r="1288" spans="1:4" x14ac:dyDescent="0.25">
      <c r="A1288" s="2">
        <v>-9.9280223846435547</v>
      </c>
      <c r="B1288" s="2">
        <v>59.348350524902344</v>
      </c>
      <c r="C1288" s="2">
        <v>-23.332599639892578</v>
      </c>
      <c r="D1288" s="9"/>
    </row>
    <row r="1289" spans="1:4" x14ac:dyDescent="0.25">
      <c r="A1289" s="2">
        <v>-2.1285712718963623</v>
      </c>
      <c r="B1289" s="2">
        <v>55.887916564941406</v>
      </c>
      <c r="C1289" s="2">
        <v>-12.98020076751709</v>
      </c>
      <c r="D1289" s="9"/>
    </row>
    <row r="1290" spans="1:4" x14ac:dyDescent="0.25">
      <c r="A1290" s="2">
        <v>-6.6653842926025391</v>
      </c>
      <c r="B1290" s="2">
        <v>61.127475738525391</v>
      </c>
      <c r="C1290" s="2">
        <v>-1.970099925994873</v>
      </c>
      <c r="D1290" s="9"/>
    </row>
    <row r="1291" spans="1:4" x14ac:dyDescent="0.25">
      <c r="A1291" s="2">
        <v>11.007418632507324</v>
      </c>
      <c r="B1291" s="2">
        <v>64.176918029785156</v>
      </c>
      <c r="C1291" s="2">
        <v>-5.6218996047973633</v>
      </c>
      <c r="D1291" s="9"/>
    </row>
    <row r="1292" spans="1:4" x14ac:dyDescent="0.25">
      <c r="A1292" s="2">
        <v>29.042304992675781</v>
      </c>
      <c r="B1292" s="2">
        <v>80.513191223144531</v>
      </c>
      <c r="C1292" s="2">
        <v>-22.764400482177734</v>
      </c>
      <c r="D1292" s="9"/>
    </row>
    <row r="1293" spans="1:4" x14ac:dyDescent="0.25">
      <c r="A1293" s="2">
        <v>12.258241653442383</v>
      </c>
      <c r="B1293" s="2">
        <v>8.4758243560791016</v>
      </c>
      <c r="C1293" s="2">
        <v>-32.956596374511719</v>
      </c>
      <c r="D1293" s="9"/>
    </row>
    <row r="1294" spans="1:4" x14ac:dyDescent="0.25">
      <c r="A1294" s="2">
        <v>10.032967567443848</v>
      </c>
      <c r="B1294" s="2">
        <v>10.141757965087891</v>
      </c>
      <c r="C1294" s="2">
        <v>-11.799098968505859</v>
      </c>
      <c r="D1294" s="9"/>
    </row>
    <row r="1295" spans="1:4" x14ac:dyDescent="0.25">
      <c r="A1295" s="2">
        <v>4.4835162162780762</v>
      </c>
      <c r="B1295" s="2">
        <v>3.2736258506774902</v>
      </c>
      <c r="C1295" s="2">
        <v>-11.676599502563477</v>
      </c>
      <c r="D1295" s="9"/>
    </row>
    <row r="1296" spans="1:4" x14ac:dyDescent="0.25">
      <c r="A1296" s="2">
        <v>-9.2450542449951172</v>
      </c>
      <c r="B1296" s="2">
        <v>3.2846159934997559</v>
      </c>
      <c r="C1296" s="2">
        <v>-18.21150016784668</v>
      </c>
      <c r="D1296" s="9"/>
    </row>
    <row r="1297" spans="1:4" x14ac:dyDescent="0.25">
      <c r="A1297" s="2">
        <v>-4.1032967567443848</v>
      </c>
      <c r="B1297" s="2">
        <v>-8.6307697296142578</v>
      </c>
      <c r="C1297" s="2">
        <v>-26.002199172973633</v>
      </c>
      <c r="D1297" s="9"/>
    </row>
    <row r="1298" spans="1:4" x14ac:dyDescent="0.25">
      <c r="A1298" s="2">
        <v>22.234340667724609</v>
      </c>
      <c r="B1298" s="2">
        <v>-3.7582406997680664</v>
      </c>
      <c r="C1298" s="2">
        <v>-35.503196716308594</v>
      </c>
      <c r="D1298" s="9"/>
    </row>
    <row r="1299" spans="1:4" x14ac:dyDescent="0.25">
      <c r="A1299" s="2">
        <v>10.559340476989746</v>
      </c>
      <c r="B1299" s="2">
        <v>-4.1373629570007324</v>
      </c>
      <c r="C1299" s="2">
        <v>-9.1899995803833008</v>
      </c>
      <c r="D1299" s="9"/>
    </row>
    <row r="1300" spans="1:4" x14ac:dyDescent="0.25">
      <c r="A1300" s="2">
        <v>12.648351669311523</v>
      </c>
      <c r="B1300" s="2">
        <v>9.4989004135131836</v>
      </c>
      <c r="C1300" s="2">
        <v>-19.196298599243164</v>
      </c>
      <c r="D1300" s="9"/>
    </row>
    <row r="1301" spans="1:4" x14ac:dyDescent="0.25">
      <c r="A1301" s="2">
        <v>-21.120880126953125</v>
      </c>
      <c r="B1301" s="2">
        <v>13.721978187561035</v>
      </c>
      <c r="C1301" s="2">
        <v>-10.883199691772461</v>
      </c>
      <c r="D1301" s="9"/>
    </row>
    <row r="1302" spans="1:4" x14ac:dyDescent="0.25">
      <c r="A1302" s="2">
        <v>-16.365934371948242</v>
      </c>
      <c r="B1302" s="2">
        <v>6.8835163116455078</v>
      </c>
      <c r="C1302" s="2">
        <v>-2.5743999481201172</v>
      </c>
      <c r="D1302" s="9"/>
    </row>
    <row r="1303" spans="1:4" x14ac:dyDescent="0.25">
      <c r="A1303" s="2">
        <v>-8.0153837203979492</v>
      </c>
      <c r="B1303" s="2">
        <v>10.263735771179199</v>
      </c>
      <c r="C1303" s="2">
        <v>-5.0074992179870605</v>
      </c>
      <c r="D1303" s="9"/>
    </row>
    <row r="1304" spans="1:4" x14ac:dyDescent="0.25">
      <c r="A1304" s="2">
        <v>-5.9593410491943359</v>
      </c>
      <c r="B1304" s="2">
        <v>17.295602798461914</v>
      </c>
      <c r="C1304" s="2">
        <v>-15.826398849487305</v>
      </c>
      <c r="D1304" s="9"/>
    </row>
    <row r="1305" spans="1:4" x14ac:dyDescent="0.25">
      <c r="A1305" s="2">
        <v>-11.089010238647461</v>
      </c>
      <c r="B1305" s="2">
        <v>6.3989005088806152</v>
      </c>
      <c r="C1305" s="2">
        <v>-12.274600982666016</v>
      </c>
      <c r="D1305" s="9"/>
    </row>
    <row r="1306" spans="1:4" x14ac:dyDescent="0.25">
      <c r="A1306" s="2">
        <v>-8.3846168518066406</v>
      </c>
      <c r="B1306" s="2">
        <v>15.316483497619629</v>
      </c>
      <c r="C1306" s="2">
        <v>-50.797294616699219</v>
      </c>
      <c r="D1306" s="9"/>
    </row>
    <row r="1307" spans="1:4" x14ac:dyDescent="0.25">
      <c r="A1307" s="2">
        <v>-21.002199172973633</v>
      </c>
      <c r="B1307" s="2">
        <v>14.742856979370117</v>
      </c>
      <c r="C1307" s="2">
        <v>-40.721897125244141</v>
      </c>
      <c r="D1307" s="9"/>
    </row>
    <row r="1308" spans="1:4" x14ac:dyDescent="0.25">
      <c r="A1308" s="2">
        <v>-18.760440826416016</v>
      </c>
      <c r="B1308" s="2">
        <v>15.616482734680176</v>
      </c>
      <c r="C1308" s="2">
        <v>-38.946197509765625</v>
      </c>
      <c r="D1308" s="9"/>
    </row>
    <row r="1309" spans="1:4" x14ac:dyDescent="0.25">
      <c r="A1309" s="2">
        <v>-19.81208610534668</v>
      </c>
      <c r="B1309" s="2">
        <v>12.862637519836426</v>
      </c>
      <c r="C1309" s="2">
        <v>-46.560600280761719</v>
      </c>
      <c r="D1309" s="9"/>
    </row>
    <row r="1310" spans="1:4" x14ac:dyDescent="0.25">
      <c r="A1310" s="2">
        <v>-13.30329704284668</v>
      </c>
      <c r="B1310" s="2">
        <v>-3.9285707473754883</v>
      </c>
      <c r="C1310" s="2">
        <v>-32.774299621582031</v>
      </c>
      <c r="D1310" s="9"/>
    </row>
    <row r="1311" spans="1:4" x14ac:dyDescent="0.25">
      <c r="A1311" s="2">
        <v>-17.736263275146484</v>
      </c>
      <c r="B1311" s="2">
        <v>-11.678021430969238</v>
      </c>
      <c r="C1311" s="2">
        <v>-23.647899627685547</v>
      </c>
      <c r="D1311" s="9"/>
    </row>
    <row r="1312" spans="1:4" x14ac:dyDescent="0.25">
      <c r="A1312" s="2">
        <v>-3.2406587600708008</v>
      </c>
      <c r="B1312" s="2">
        <v>-19.934064865112305</v>
      </c>
      <c r="C1312" s="2">
        <v>-28.413600921630859</v>
      </c>
      <c r="D1312" s="9"/>
    </row>
    <row r="1313" spans="1:4" x14ac:dyDescent="0.25">
      <c r="A1313" s="2">
        <v>8.5917577743530273</v>
      </c>
      <c r="B1313" s="2">
        <v>-24.789011001586914</v>
      </c>
      <c r="C1313" s="2">
        <v>-19.867500305175781</v>
      </c>
      <c r="D1313" s="9"/>
    </row>
    <row r="1314" spans="1:4" x14ac:dyDescent="0.25">
      <c r="A1314" s="2">
        <v>0.46483492851257324</v>
      </c>
      <c r="B1314" s="2">
        <v>7.2725276947021484</v>
      </c>
      <c r="C1314" s="2">
        <v>-8.2614002227783203</v>
      </c>
      <c r="D1314" s="9"/>
    </row>
    <row r="1315" spans="1:4" x14ac:dyDescent="0.25">
      <c r="A1315" s="2">
        <v>-0.65549415349960327</v>
      </c>
      <c r="B1315" s="2">
        <v>20.30879020690918</v>
      </c>
      <c r="C1315" s="2">
        <v>0.39059972763061523</v>
      </c>
      <c r="D1315" s="9"/>
    </row>
    <row r="1316" spans="1:4" x14ac:dyDescent="0.25">
      <c r="A1316" s="2">
        <v>2.7065932750701904</v>
      </c>
      <c r="B1316" s="2">
        <v>21.540658950805664</v>
      </c>
      <c r="C1316" s="2">
        <v>10.537500381469727</v>
      </c>
      <c r="D1316" s="9"/>
    </row>
    <row r="1317" spans="1:4" x14ac:dyDescent="0.25">
      <c r="A1317" s="2">
        <v>-8.6318674087524414</v>
      </c>
      <c r="B1317" s="2">
        <v>2.1054949760437012</v>
      </c>
      <c r="C1317" s="2">
        <v>22.917900085449219</v>
      </c>
      <c r="D1317" s="9"/>
    </row>
    <row r="1318" spans="1:4" x14ac:dyDescent="0.25">
      <c r="A1318" s="2">
        <v>-3.9886441230773926</v>
      </c>
      <c r="B1318" s="2">
        <v>3.4021975994110107</v>
      </c>
      <c r="C1318" s="2">
        <v>23.691898345947266</v>
      </c>
      <c r="D1318" s="9"/>
    </row>
    <row r="1319" spans="1:4" x14ac:dyDescent="0.25">
      <c r="A1319" s="2">
        <v>-0.10549405217170715</v>
      </c>
      <c r="B1319" s="2">
        <v>26.887912750244141</v>
      </c>
      <c r="C1319" s="2">
        <v>5.6847000122070313</v>
      </c>
      <c r="D1319" s="9"/>
    </row>
    <row r="1320" spans="1:4" x14ac:dyDescent="0.25">
      <c r="A1320" s="2">
        <v>-6.6593418121337891</v>
      </c>
      <c r="B1320" s="2">
        <v>33.070331573486328</v>
      </c>
      <c r="C1320" s="2">
        <v>-12.304698944091797</v>
      </c>
      <c r="D1320" s="9"/>
    </row>
    <row r="1321" spans="1:4" x14ac:dyDescent="0.25">
      <c r="A1321" s="2">
        <v>-7.4846153259277344</v>
      </c>
      <c r="B1321" s="2">
        <v>29.45164680480957</v>
      </c>
      <c r="C1321" s="2">
        <v>-34.637397766113281</v>
      </c>
      <c r="D1321" s="9"/>
    </row>
    <row r="1322" spans="1:4" x14ac:dyDescent="0.25">
      <c r="A1322" s="2">
        <v>-3.3302192687988281</v>
      </c>
      <c r="B1322" s="2">
        <v>12.514285087585449</v>
      </c>
      <c r="C1322" s="2">
        <v>-51.313301086425781</v>
      </c>
      <c r="D1322" s="9"/>
    </row>
    <row r="1323" spans="1:4" x14ac:dyDescent="0.25">
      <c r="A1323" s="2">
        <v>-17.287912368774414</v>
      </c>
      <c r="B1323" s="2">
        <v>52.767032623291016</v>
      </c>
      <c r="C1323" s="2">
        <v>-57.066097259521484</v>
      </c>
      <c r="D1323" s="9"/>
    </row>
    <row r="1324" spans="1:4" x14ac:dyDescent="0.25">
      <c r="A1324" s="2">
        <v>-14.594229698181152</v>
      </c>
      <c r="B1324" s="2">
        <v>24.040660858154297</v>
      </c>
      <c r="C1324" s="2">
        <v>-26.821598052978516</v>
      </c>
      <c r="D1324" s="9"/>
    </row>
    <row r="1325" spans="1:4" x14ac:dyDescent="0.25">
      <c r="A1325" s="2">
        <v>-22.009891510009766</v>
      </c>
      <c r="B1325" s="2">
        <v>25.859342575073242</v>
      </c>
      <c r="C1325" s="2">
        <v>-21.985797882080078</v>
      </c>
      <c r="D1325" s="9"/>
    </row>
    <row r="1326" spans="1:4" x14ac:dyDescent="0.25">
      <c r="A1326" s="2">
        <v>-15.078022003173828</v>
      </c>
      <c r="B1326" s="2">
        <v>11.812088012695313</v>
      </c>
      <c r="C1326" s="2">
        <v>-21.839599609375</v>
      </c>
      <c r="D1326" s="9"/>
    </row>
    <row r="1327" spans="1:4" x14ac:dyDescent="0.25">
      <c r="A1327" s="2">
        <v>-8.5087909698486328</v>
      </c>
      <c r="B1327" s="2">
        <v>22.006593704223633</v>
      </c>
      <c r="C1327" s="2">
        <v>-27.383798599243164</v>
      </c>
      <c r="D1327" s="9"/>
    </row>
    <row r="1328" spans="1:4" x14ac:dyDescent="0.25">
      <c r="A1328" s="2">
        <v>4.3230772018432617</v>
      </c>
      <c r="B1328" s="2">
        <v>26.312088012695313</v>
      </c>
      <c r="C1328" s="2">
        <v>-34.818695068359375</v>
      </c>
      <c r="D1328" s="9"/>
    </row>
    <row r="1329" spans="1:4" x14ac:dyDescent="0.25">
      <c r="A1329" s="2">
        <v>-8.7027473449707031</v>
      </c>
      <c r="B1329" s="2">
        <v>43.25274658203125</v>
      </c>
      <c r="C1329" s="2">
        <v>-26.641899108886719</v>
      </c>
      <c r="D1329" s="9"/>
    </row>
    <row r="1330" spans="1:4" x14ac:dyDescent="0.25">
      <c r="A1330" s="2">
        <v>-9.5813169479370117</v>
      </c>
      <c r="B1330" s="2">
        <v>22.628570556640625</v>
      </c>
      <c r="C1330" s="2">
        <v>-24.032497406005859</v>
      </c>
      <c r="D1330" s="9"/>
    </row>
    <row r="1331" spans="1:4" x14ac:dyDescent="0.25">
      <c r="A1331" s="2">
        <v>9.5538463592529297</v>
      </c>
      <c r="B1331" s="2">
        <v>29.397802352905273</v>
      </c>
      <c r="C1331" s="2">
        <v>-34.748897552490234</v>
      </c>
      <c r="D1331" s="9"/>
    </row>
    <row r="1332" spans="1:4" x14ac:dyDescent="0.25">
      <c r="A1332" s="2">
        <v>14.886814117431641</v>
      </c>
      <c r="B1332" s="2">
        <v>28.159339904785156</v>
      </c>
      <c r="C1332" s="2">
        <v>12.436699867248535</v>
      </c>
      <c r="D1332" s="9"/>
    </row>
    <row r="1333" spans="1:4" x14ac:dyDescent="0.25">
      <c r="A1333" s="2">
        <v>16.481868743896484</v>
      </c>
      <c r="B1333" s="2">
        <v>31.799999237060547</v>
      </c>
      <c r="C1333" s="2">
        <v>-11.759899139404297</v>
      </c>
      <c r="D1333" s="9"/>
    </row>
    <row r="1334" spans="1:4" x14ac:dyDescent="0.25">
      <c r="A1334" s="2">
        <v>22.819231033325195</v>
      </c>
      <c r="B1334" s="2">
        <v>43.74835205078125</v>
      </c>
      <c r="C1334" s="2">
        <v>-8.7884998321533203</v>
      </c>
      <c r="D1334" s="9"/>
    </row>
    <row r="1335" spans="1:4" x14ac:dyDescent="0.25">
      <c r="A1335" s="2">
        <v>2.6318681240081787</v>
      </c>
      <c r="B1335" s="2">
        <v>47.687911987304688</v>
      </c>
      <c r="C1335" s="2">
        <v>-14.011299133300781</v>
      </c>
      <c r="D1335" s="9"/>
    </row>
    <row r="1336" spans="1:4" x14ac:dyDescent="0.25">
      <c r="A1336" s="2">
        <v>1.7761905193328857</v>
      </c>
      <c r="B1336" s="2">
        <v>48.413185119628906</v>
      </c>
      <c r="C1336" s="2">
        <v>-19.761100769042969</v>
      </c>
      <c r="D1336" s="9"/>
    </row>
    <row r="1337" spans="1:4" x14ac:dyDescent="0.25">
      <c r="A1337" s="2">
        <v>3.8692305088043213</v>
      </c>
      <c r="B1337" s="2">
        <v>47.423080444335938</v>
      </c>
      <c r="C1337" s="2">
        <v>-19.831600189208984</v>
      </c>
      <c r="D1337" s="9"/>
    </row>
    <row r="1338" spans="1:4" x14ac:dyDescent="0.25">
      <c r="A1338" s="2">
        <v>-2.4923079013824463</v>
      </c>
      <c r="B1338" s="2">
        <v>50.598899841308594</v>
      </c>
      <c r="C1338" s="2">
        <v>6.8620996475219727</v>
      </c>
      <c r="D1338" s="9"/>
    </row>
    <row r="1339" spans="1:4" x14ac:dyDescent="0.25">
      <c r="A1339" s="2">
        <v>-11.134065628051758</v>
      </c>
      <c r="B1339" s="2">
        <v>61.729671478271484</v>
      </c>
      <c r="C1339" s="2">
        <v>13.122200012207031</v>
      </c>
      <c r="D1339" s="9"/>
    </row>
    <row r="1340" spans="1:4" x14ac:dyDescent="0.25">
      <c r="A1340" s="2">
        <v>2.1945059299468994</v>
      </c>
      <c r="B1340" s="2">
        <v>70.278022766113281</v>
      </c>
      <c r="C1340" s="2">
        <v>13.087299346923828</v>
      </c>
      <c r="D1340" s="9"/>
    </row>
    <row r="1341" spans="1:4" x14ac:dyDescent="0.25">
      <c r="A1341" s="2">
        <v>-0.37802267074584961</v>
      </c>
      <c r="B1341" s="2">
        <v>72.558242797851563</v>
      </c>
      <c r="C1341" s="2">
        <v>25.766599655151367</v>
      </c>
      <c r="D1341" s="9"/>
    </row>
    <row r="1342" spans="1:4" x14ac:dyDescent="0.25">
      <c r="A1342" s="2">
        <v>-5.4439554214477539</v>
      </c>
      <c r="B1342" s="2">
        <v>69.625274658203125</v>
      </c>
      <c r="C1342" s="2">
        <v>20.385898590087891</v>
      </c>
      <c r="D1342" s="9"/>
    </row>
    <row r="1343" spans="1:4" x14ac:dyDescent="0.25">
      <c r="A1343" s="2">
        <v>-2.1802201271057129</v>
      </c>
      <c r="B1343" s="2">
        <v>60.825275421142578</v>
      </c>
      <c r="C1343" s="2">
        <v>5.8783998489379883</v>
      </c>
      <c r="D1343" s="9"/>
    </row>
    <row r="1344" spans="1:4" x14ac:dyDescent="0.25">
      <c r="A1344" s="2">
        <v>-27.524173736572266</v>
      </c>
      <c r="B1344" s="2">
        <v>53.983516693115234</v>
      </c>
      <c r="C1344" s="2">
        <v>-4.532099723815918</v>
      </c>
      <c r="D1344" s="9"/>
    </row>
    <row r="1345" spans="1:4" x14ac:dyDescent="0.25">
      <c r="A1345" s="2">
        <v>-6.6230769157409668</v>
      </c>
      <c r="B1345" s="2">
        <v>41.018680572509766</v>
      </c>
      <c r="C1345" s="2">
        <v>-30.804399490356445</v>
      </c>
      <c r="D1345" s="9"/>
    </row>
    <row r="1346" spans="1:4" x14ac:dyDescent="0.25">
      <c r="A1346" s="2">
        <v>-5.867032527923584</v>
      </c>
      <c r="B1346" s="2">
        <v>31.767032623291016</v>
      </c>
      <c r="C1346" s="2">
        <v>-28.711299896240234</v>
      </c>
      <c r="D1346" s="9"/>
    </row>
    <row r="1347" spans="1:4" x14ac:dyDescent="0.25">
      <c r="A1347" s="2">
        <v>-14.108790397644043</v>
      </c>
      <c r="B1347" s="2">
        <v>9.6626367568969727</v>
      </c>
      <c r="C1347" s="2">
        <v>-43.078498840332031</v>
      </c>
      <c r="D1347" s="9"/>
    </row>
    <row r="1348" spans="1:4" x14ac:dyDescent="0.25">
      <c r="A1348" s="2">
        <v>-14.464284896850586</v>
      </c>
      <c r="B1348" s="2">
        <v>6.3395600318908691</v>
      </c>
      <c r="C1348" s="2">
        <v>-41.706996917724609</v>
      </c>
      <c r="D1348" s="9"/>
    </row>
    <row r="1349" spans="1:4" x14ac:dyDescent="0.25">
      <c r="A1349" s="2">
        <v>-19.891208648681641</v>
      </c>
      <c r="B1349" s="2">
        <v>7.1131863594055176</v>
      </c>
      <c r="C1349" s="2">
        <v>-2.7390990257263184</v>
      </c>
      <c r="D1349" s="9"/>
    </row>
    <row r="1350" spans="1:4" x14ac:dyDescent="0.25">
      <c r="A1350" s="2">
        <v>-18.173625946044922</v>
      </c>
      <c r="B1350" s="2">
        <v>8.6945056915283203</v>
      </c>
      <c r="C1350" s="2">
        <v>-0.207000732421875</v>
      </c>
      <c r="D1350" s="9"/>
    </row>
    <row r="1351" spans="1:4" x14ac:dyDescent="0.25">
      <c r="A1351" s="2">
        <v>-16.893405914306641</v>
      </c>
      <c r="B1351" s="2">
        <v>8.8406591415405273</v>
      </c>
      <c r="C1351" s="2">
        <v>2.097099781036377</v>
      </c>
      <c r="D1351" s="9"/>
    </row>
    <row r="1352" spans="1:4" x14ac:dyDescent="0.25">
      <c r="A1352" s="2">
        <v>-8.7769222259521484</v>
      </c>
      <c r="B1352" s="2">
        <v>7.3901090621948242</v>
      </c>
      <c r="C1352" s="2">
        <v>-8.5591983795166016</v>
      </c>
      <c r="D1352" s="9"/>
    </row>
    <row r="1353" spans="1:4" x14ac:dyDescent="0.25">
      <c r="A1353" s="2">
        <v>-9.376922607421875</v>
      </c>
      <c r="B1353" s="2">
        <v>1.7747244834899902</v>
      </c>
      <c r="C1353" s="2">
        <v>-9.4560985565185547</v>
      </c>
      <c r="D1353" s="9"/>
    </row>
    <row r="1354" spans="1:4" x14ac:dyDescent="0.25">
      <c r="A1354" s="2">
        <v>-3.845055103302002</v>
      </c>
      <c r="B1354" s="2">
        <v>20.75274658203125</v>
      </c>
      <c r="C1354" s="2">
        <v>-6.0094995498657227</v>
      </c>
      <c r="D1354" s="9"/>
    </row>
    <row r="1355" spans="1:4" x14ac:dyDescent="0.25">
      <c r="A1355" s="2">
        <v>-5.7230768203735352</v>
      </c>
      <c r="B1355" s="2">
        <v>35.928569793701172</v>
      </c>
      <c r="C1355" s="2">
        <v>-7.450800895690918</v>
      </c>
      <c r="D1355" s="9"/>
    </row>
    <row r="1356" spans="1:4" x14ac:dyDescent="0.25">
      <c r="A1356" s="2">
        <v>4.8626365661621094</v>
      </c>
      <c r="B1356" s="2">
        <v>30.054946899414063</v>
      </c>
      <c r="C1356" s="2">
        <v>-7.2396993637084961</v>
      </c>
      <c r="D1356" s="9"/>
    </row>
    <row r="1357" spans="1:4" x14ac:dyDescent="0.25">
      <c r="A1357" s="2">
        <v>-2.6087913513183594</v>
      </c>
      <c r="B1357" s="2">
        <v>34.391208648681641</v>
      </c>
      <c r="C1357" s="2">
        <v>-1.8236007690429688</v>
      </c>
      <c r="D1357" s="9"/>
    </row>
    <row r="1358" spans="1:4" x14ac:dyDescent="0.25">
      <c r="A1358" s="2">
        <v>-6.8741750717163086</v>
      </c>
      <c r="B1358" s="2">
        <v>41.058238983154297</v>
      </c>
      <c r="C1358" s="2">
        <v>-5.9915003776550293</v>
      </c>
      <c r="D1358" s="9"/>
    </row>
    <row r="1359" spans="1:4" x14ac:dyDescent="0.25">
      <c r="A1359" s="2">
        <v>-4.1648349761962891</v>
      </c>
      <c r="B1359" s="2">
        <v>42.829669952392578</v>
      </c>
      <c r="C1359" s="2">
        <v>-12.762298583984375</v>
      </c>
      <c r="D1359" s="9"/>
    </row>
    <row r="1360" spans="1:4" x14ac:dyDescent="0.25">
      <c r="A1360" s="2">
        <v>-3.6208791732788086</v>
      </c>
      <c r="B1360" s="2">
        <v>44.330768585205078</v>
      </c>
      <c r="C1360" s="2">
        <v>-15.663999557495117</v>
      </c>
      <c r="D1360" s="9"/>
    </row>
    <row r="1361" spans="1:4" x14ac:dyDescent="0.25">
      <c r="A1361" s="2">
        <v>-7.6956043243408203</v>
      </c>
      <c r="B1361" s="2">
        <v>42.927471160888672</v>
      </c>
      <c r="C1361" s="2">
        <v>1.1295008659362793</v>
      </c>
      <c r="D1361" s="9"/>
    </row>
    <row r="1362" spans="1:4" x14ac:dyDescent="0.25">
      <c r="A1362" s="2">
        <v>-6.4780216217041016</v>
      </c>
      <c r="B1362" s="2">
        <v>34.136260986328125</v>
      </c>
      <c r="C1362" s="2">
        <v>-5.4121999740600586</v>
      </c>
      <c r="D1362" s="9"/>
    </row>
    <row r="1363" spans="1:4" x14ac:dyDescent="0.25">
      <c r="A1363" s="2">
        <v>-9.5065927505493164</v>
      </c>
      <c r="B1363" s="2">
        <v>33.126373291015625</v>
      </c>
      <c r="C1363" s="2">
        <v>-4.4977002143859863</v>
      </c>
      <c r="D1363" s="9"/>
    </row>
    <row r="1364" spans="1:4" x14ac:dyDescent="0.25">
      <c r="A1364" s="2">
        <v>-10.453296661376953</v>
      </c>
      <c r="B1364" s="2">
        <v>23.548349380493164</v>
      </c>
      <c r="C1364" s="2">
        <v>-0.68130064010620117</v>
      </c>
      <c r="D1364" s="9"/>
    </row>
    <row r="1365" spans="1:4" x14ac:dyDescent="0.25">
      <c r="A1365" s="2">
        <v>-21.571428298950195</v>
      </c>
      <c r="B1365" s="2">
        <v>36.632965087890625</v>
      </c>
      <c r="C1365" s="2">
        <v>23.568698883056641</v>
      </c>
      <c r="D1365" s="9"/>
    </row>
    <row r="1366" spans="1:4" x14ac:dyDescent="0.25">
      <c r="A1366" s="2">
        <v>-17.180770874023438</v>
      </c>
      <c r="B1366" s="2">
        <v>40.394504547119141</v>
      </c>
      <c r="C1366" s="2">
        <v>5.6322002410888672</v>
      </c>
      <c r="D1366" s="9"/>
    </row>
    <row r="1367" spans="1:4" x14ac:dyDescent="0.25">
      <c r="A1367" s="2">
        <v>-19.94944953918457</v>
      </c>
      <c r="B1367" s="2">
        <v>38.006595611572266</v>
      </c>
      <c r="C1367" s="2">
        <v>-5.3056998252868652</v>
      </c>
      <c r="D1367" s="9"/>
    </row>
    <row r="1368" spans="1:4" x14ac:dyDescent="0.25">
      <c r="A1368" s="2">
        <v>-25.095603942871094</v>
      </c>
      <c r="B1368" s="2">
        <v>23.799999237060547</v>
      </c>
      <c r="C1368" s="2">
        <v>-17.545101165771484</v>
      </c>
      <c r="D1368" s="9"/>
    </row>
    <row r="1369" spans="1:4" x14ac:dyDescent="0.25">
      <c r="A1369" s="2">
        <v>-11.203296661376953</v>
      </c>
      <c r="B1369" s="2">
        <v>29.363735198974609</v>
      </c>
      <c r="C1369" s="2">
        <v>-37.381401062011719</v>
      </c>
      <c r="D1369" s="9"/>
    </row>
    <row r="1370" spans="1:4" x14ac:dyDescent="0.25">
      <c r="A1370" s="2">
        <v>-17.123077392578125</v>
      </c>
      <c r="B1370" s="2">
        <v>21.023075103759766</v>
      </c>
      <c r="C1370" s="2">
        <v>-38.805400848388672</v>
      </c>
      <c r="D1370" s="9"/>
    </row>
    <row r="1371" spans="1:4" x14ac:dyDescent="0.25">
      <c r="A1371" s="2">
        <v>-3.3153843879699707</v>
      </c>
      <c r="B1371" s="2">
        <v>11.356043815612793</v>
      </c>
      <c r="C1371" s="2">
        <v>-35.710498809814453</v>
      </c>
      <c r="D1371" s="9"/>
    </row>
    <row r="1372" spans="1:4" x14ac:dyDescent="0.25">
      <c r="A1372" s="2">
        <v>4.8479857444763184</v>
      </c>
      <c r="B1372" s="2">
        <v>24.973627090454102</v>
      </c>
      <c r="C1372" s="2">
        <v>-34.409900665283203</v>
      </c>
      <c r="D1372" s="9"/>
    </row>
    <row r="1373" spans="1:4" x14ac:dyDescent="0.25">
      <c r="A1373" s="2">
        <v>0.86769217252731323</v>
      </c>
      <c r="B1373" s="2">
        <v>20.974725723266602</v>
      </c>
      <c r="C1373" s="2">
        <v>-26.901199340820313</v>
      </c>
      <c r="D1373" s="9"/>
    </row>
    <row r="1374" spans="1:4" x14ac:dyDescent="0.25">
      <c r="A1374" s="2">
        <v>-5.4714279174804688</v>
      </c>
      <c r="B1374" s="2">
        <v>17.502197265625</v>
      </c>
      <c r="C1374" s="2">
        <v>-24.404197692871094</v>
      </c>
      <c r="D1374" s="9"/>
    </row>
    <row r="1375" spans="1:4" x14ac:dyDescent="0.25">
      <c r="A1375" s="2">
        <v>-7.4274725914001465</v>
      </c>
      <c r="B1375" s="2">
        <v>9.8703289031982422</v>
      </c>
      <c r="C1375" s="2">
        <v>-24.386499404907227</v>
      </c>
      <c r="D1375" s="9"/>
    </row>
    <row r="1376" spans="1:4" x14ac:dyDescent="0.25">
      <c r="A1376" s="2">
        <v>-18.267032623291016</v>
      </c>
      <c r="B1376" s="2">
        <v>8.4175815582275391</v>
      </c>
      <c r="C1376" s="2">
        <v>-24.562297821044922</v>
      </c>
      <c r="D1376" s="9"/>
    </row>
    <row r="1377" spans="1:4" x14ac:dyDescent="0.25">
      <c r="A1377" s="2">
        <v>-29.416484832763672</v>
      </c>
      <c r="B1377" s="2">
        <v>0.94395637512207031</v>
      </c>
      <c r="C1377" s="2">
        <v>-15.506099700927734</v>
      </c>
      <c r="D1377" s="9"/>
    </row>
    <row r="1378" spans="1:4" x14ac:dyDescent="0.25">
      <c r="A1378" s="2">
        <v>-32.345054626464844</v>
      </c>
      <c r="B1378" s="2">
        <v>-12.314284324645996</v>
      </c>
      <c r="C1378" s="2">
        <v>-33.548599243164063</v>
      </c>
      <c r="D1378" s="9"/>
    </row>
    <row r="1379" spans="1:4" x14ac:dyDescent="0.25">
      <c r="A1379" s="2">
        <v>-32.029670715332031</v>
      </c>
      <c r="B1379" s="2">
        <v>27.581317901611328</v>
      </c>
      <c r="C1379" s="2">
        <v>-22.627799987792969</v>
      </c>
      <c r="D1379" s="9"/>
    </row>
    <row r="1380" spans="1:4" x14ac:dyDescent="0.25">
      <c r="A1380" s="2">
        <v>-36.328571319580078</v>
      </c>
      <c r="B1380" s="2">
        <v>15.123077392578125</v>
      </c>
      <c r="C1380" s="2">
        <v>-14.679300308227539</v>
      </c>
      <c r="D1380" s="9"/>
    </row>
    <row r="1381" spans="1:4" x14ac:dyDescent="0.25">
      <c r="A1381" s="2">
        <v>-18.80769157409668</v>
      </c>
      <c r="B1381" s="2">
        <v>2.2615389823913574</v>
      </c>
      <c r="C1381" s="2">
        <v>-10.617198944091797</v>
      </c>
      <c r="D1381" s="9"/>
    </row>
    <row r="1382" spans="1:4" x14ac:dyDescent="0.25">
      <c r="A1382" s="2">
        <v>-20.376924514770508</v>
      </c>
      <c r="B1382" s="2">
        <v>3.8472533226013184</v>
      </c>
      <c r="C1382" s="2">
        <v>-23.664899826049805</v>
      </c>
      <c r="D1382" s="9"/>
    </row>
    <row r="1383" spans="1:4" x14ac:dyDescent="0.25">
      <c r="A1383" s="2">
        <v>-7.4895596504211426</v>
      </c>
      <c r="B1383" s="2">
        <v>8.125274658203125</v>
      </c>
      <c r="C1383" s="2">
        <v>-30.17140007019043</v>
      </c>
      <c r="D1383" s="9"/>
    </row>
    <row r="1384" spans="1:4" x14ac:dyDescent="0.25">
      <c r="A1384" s="2">
        <v>7.8450546264648438</v>
      </c>
      <c r="B1384" s="2">
        <v>8.8670330047607422</v>
      </c>
      <c r="C1384" s="2">
        <v>-31.982799530029297</v>
      </c>
      <c r="D1384" s="9"/>
    </row>
    <row r="1385" spans="1:4" x14ac:dyDescent="0.25">
      <c r="A1385" s="2">
        <v>6.5219783782958984</v>
      </c>
      <c r="B1385" s="2">
        <v>1.3197799921035767</v>
      </c>
      <c r="C1385" s="2">
        <v>-9.667698860168457</v>
      </c>
      <c r="D1385" s="9"/>
    </row>
    <row r="1386" spans="1:4" x14ac:dyDescent="0.25">
      <c r="A1386" s="2">
        <v>10.070329666137695</v>
      </c>
      <c r="B1386" s="2">
        <v>-0.33076930046081543</v>
      </c>
      <c r="C1386" s="2">
        <v>-8.225799560546875</v>
      </c>
      <c r="D1386" s="9"/>
    </row>
    <row r="1387" spans="1:4" x14ac:dyDescent="0.25">
      <c r="A1387" s="2">
        <v>12.59999942779541</v>
      </c>
      <c r="B1387" s="2">
        <v>8.4747257232666016</v>
      </c>
      <c r="C1387" s="2">
        <v>-3.5659997463226318</v>
      </c>
      <c r="D1387" s="9"/>
    </row>
    <row r="1388" spans="1:4" x14ac:dyDescent="0.25">
      <c r="A1388" s="2">
        <v>-17.330219268798828</v>
      </c>
      <c r="B1388" s="2">
        <v>17.331867218017578</v>
      </c>
      <c r="C1388" s="2">
        <v>-10.547100067138672</v>
      </c>
      <c r="D1388" s="9"/>
    </row>
    <row r="1389" spans="1:4" x14ac:dyDescent="0.25">
      <c r="A1389" s="2">
        <v>20.957141876220703</v>
      </c>
      <c r="B1389" s="2">
        <v>23.531867980957031</v>
      </c>
      <c r="C1389" s="2">
        <v>-23.2958984375</v>
      </c>
      <c r="D1389" s="9"/>
    </row>
    <row r="1390" spans="1:4" x14ac:dyDescent="0.25">
      <c r="A1390" s="2">
        <v>31.307689666748047</v>
      </c>
      <c r="B1390" s="2">
        <v>16.401100158691406</v>
      </c>
      <c r="C1390" s="2">
        <v>-29.766899108886719</v>
      </c>
      <c r="D1390" s="9"/>
    </row>
    <row r="1391" spans="1:4" x14ac:dyDescent="0.25">
      <c r="A1391" s="2">
        <v>34.421977996826172</v>
      </c>
      <c r="B1391" s="2">
        <v>23.172527313232422</v>
      </c>
      <c r="C1391" s="2">
        <v>-23.313299179077148</v>
      </c>
      <c r="D1391" s="9"/>
    </row>
    <row r="1392" spans="1:4" x14ac:dyDescent="0.25">
      <c r="A1392" s="2">
        <v>6.0362634658813477</v>
      </c>
      <c r="B1392" s="2">
        <v>31.390108108520508</v>
      </c>
      <c r="C1392" s="2">
        <v>-23.190298080444336</v>
      </c>
      <c r="D1392" s="9"/>
    </row>
    <row r="1393" spans="1:4" x14ac:dyDescent="0.25">
      <c r="A1393" s="2">
        <v>-17.075824737548828</v>
      </c>
      <c r="B1393" s="2">
        <v>20.632966995239258</v>
      </c>
      <c r="C1393" s="2">
        <v>-34.831600189208984</v>
      </c>
      <c r="D1393" s="9"/>
    </row>
    <row r="1394" spans="1:4" x14ac:dyDescent="0.25">
      <c r="A1394" s="2">
        <v>-27.012088775634766</v>
      </c>
      <c r="B1394" s="2">
        <v>20.882415771484375</v>
      </c>
      <c r="C1394" s="2">
        <v>-44.872299194335938</v>
      </c>
      <c r="D1394" s="9"/>
    </row>
    <row r="1395" spans="1:4" x14ac:dyDescent="0.25">
      <c r="A1395" s="2">
        <v>6.519780158996582</v>
      </c>
      <c r="B1395" s="2">
        <v>18.834064483642578</v>
      </c>
      <c r="C1395" s="2">
        <v>-37.416202545166016</v>
      </c>
      <c r="D1395" s="9"/>
    </row>
    <row r="1396" spans="1:4" x14ac:dyDescent="0.25">
      <c r="A1396" s="2">
        <v>-12.068132400512695</v>
      </c>
      <c r="B1396" s="2">
        <v>18.75054931640625</v>
      </c>
      <c r="C1396" s="2">
        <v>-22.064800262451172</v>
      </c>
      <c r="D1396" s="9"/>
    </row>
    <row r="1397" spans="1:4" x14ac:dyDescent="0.25">
      <c r="A1397" s="2">
        <v>0.39120864868164063</v>
      </c>
      <c r="B1397" s="2">
        <v>24.589012145996094</v>
      </c>
      <c r="C1397" s="2">
        <v>-5.0778989791870117</v>
      </c>
      <c r="D1397" s="9"/>
    </row>
    <row r="1398" spans="1:4" x14ac:dyDescent="0.25">
      <c r="A1398" s="2">
        <v>5.7747249603271484</v>
      </c>
      <c r="B1398" s="2">
        <v>19.937360763549805</v>
      </c>
      <c r="C1398" s="2">
        <v>-3.2843000888824463</v>
      </c>
      <c r="D1398" s="9"/>
    </row>
    <row r="1399" spans="1:4" x14ac:dyDescent="0.25">
      <c r="A1399" s="2">
        <v>-3.8956043720245361</v>
      </c>
      <c r="B1399" s="2">
        <v>13.321977615356445</v>
      </c>
      <c r="C1399" s="2">
        <v>7.1787996292114258</v>
      </c>
      <c r="D1399" s="9"/>
    </row>
    <row r="1400" spans="1:4" x14ac:dyDescent="0.25">
      <c r="A1400" s="2">
        <v>-2.2324173450469971</v>
      </c>
      <c r="B1400" s="2">
        <v>16.934066772460938</v>
      </c>
      <c r="C1400" s="2">
        <v>5.0334005355834961</v>
      </c>
      <c r="D1400" s="9"/>
    </row>
    <row r="1401" spans="1:4" x14ac:dyDescent="0.25">
      <c r="A1401" s="2">
        <v>1.1186814308166504</v>
      </c>
      <c r="B1401" s="2">
        <v>14.820878982543945</v>
      </c>
      <c r="C1401" s="2">
        <v>-11.302999496459961</v>
      </c>
      <c r="D1401" s="9"/>
    </row>
    <row r="1402" spans="1:4" x14ac:dyDescent="0.25">
      <c r="A1402" s="2">
        <v>7.7545785903930664</v>
      </c>
      <c r="B1402" s="2">
        <v>5.1967039108276367</v>
      </c>
      <c r="C1402" s="2">
        <v>-33.7239990234375</v>
      </c>
      <c r="D1402" s="9"/>
    </row>
    <row r="1403" spans="1:4" x14ac:dyDescent="0.25">
      <c r="A1403" s="2">
        <v>1.8439567089080811</v>
      </c>
      <c r="B1403" s="2">
        <v>10.742856979370117</v>
      </c>
      <c r="C1403" s="2">
        <v>-17.897298812866211</v>
      </c>
      <c r="D1403" s="9"/>
    </row>
    <row r="1404" spans="1:4" x14ac:dyDescent="0.25">
      <c r="A1404" s="2">
        <v>6.4615383148193359</v>
      </c>
      <c r="B1404" s="2">
        <v>22.349451065063477</v>
      </c>
      <c r="C1404" s="2">
        <v>-7.1181011199951172</v>
      </c>
      <c r="D1404" s="9"/>
    </row>
    <row r="1405" spans="1:4" x14ac:dyDescent="0.25">
      <c r="A1405" s="2">
        <v>-0.46849784255027771</v>
      </c>
      <c r="B1405" s="2">
        <v>20.443958282470703</v>
      </c>
      <c r="C1405" s="2">
        <v>-12.586999893188477</v>
      </c>
      <c r="D1405" s="9"/>
    </row>
    <row r="1406" spans="1:4" x14ac:dyDescent="0.25">
      <c r="A1406" s="2">
        <v>-9.2681312561035156</v>
      </c>
      <c r="B1406" s="2">
        <v>20.840658187866211</v>
      </c>
      <c r="C1406" s="2">
        <v>-24.966798782348633</v>
      </c>
      <c r="D1406" s="9"/>
    </row>
    <row r="1407" spans="1:4" x14ac:dyDescent="0.25">
      <c r="A1407" s="2">
        <v>-10.818131446838379</v>
      </c>
      <c r="B1407" s="2">
        <v>7.0549454689025879</v>
      </c>
      <c r="C1407" s="2">
        <v>-38.612796783447266</v>
      </c>
      <c r="D1407" s="9"/>
    </row>
    <row r="1408" spans="1:4" x14ac:dyDescent="0.25">
      <c r="A1408" s="2">
        <v>-9.9241752624511719</v>
      </c>
      <c r="B1408" s="2">
        <v>1.1813185214996338</v>
      </c>
      <c r="C1408" s="2">
        <v>-25.79319953918457</v>
      </c>
      <c r="D1408" s="9"/>
    </row>
    <row r="1409" spans="1:4" x14ac:dyDescent="0.25">
      <c r="A1409" s="2">
        <v>-7.5857143402099609</v>
      </c>
      <c r="B1409" s="2">
        <v>12.274724960327148</v>
      </c>
      <c r="C1409" s="2">
        <v>-11.373699188232422</v>
      </c>
      <c r="D1409" s="9"/>
    </row>
    <row r="1410" spans="1:4" x14ac:dyDescent="0.25">
      <c r="A1410" s="2">
        <v>-26.970329284667969</v>
      </c>
      <c r="B1410" s="2">
        <v>14.593406677246094</v>
      </c>
      <c r="C1410" s="2">
        <v>-10.42389965057373</v>
      </c>
      <c r="D1410" s="9"/>
    </row>
    <row r="1411" spans="1:4" x14ac:dyDescent="0.25">
      <c r="A1411" s="2">
        <v>-9.4417581558227539</v>
      </c>
      <c r="B1411" s="2">
        <v>19.327470779418945</v>
      </c>
      <c r="C1411" s="2">
        <v>-15.312898635864258</v>
      </c>
      <c r="D1411" s="9"/>
    </row>
    <row r="1412" spans="1:4" x14ac:dyDescent="0.25">
      <c r="A1412" s="2">
        <v>-26.294687271118164</v>
      </c>
      <c r="B1412" s="2">
        <v>39.920883178710938</v>
      </c>
      <c r="C1412" s="2">
        <v>-4.6387996673583984</v>
      </c>
      <c r="D1412" s="9"/>
    </row>
    <row r="1413" spans="1:4" x14ac:dyDescent="0.25">
      <c r="A1413" s="2">
        <v>5.6994504928588867</v>
      </c>
      <c r="B1413" s="2">
        <v>55.984611511230469</v>
      </c>
      <c r="C1413" s="2">
        <v>3.4856996536254883</v>
      </c>
      <c r="D1413" s="9"/>
    </row>
    <row r="1414" spans="1:4" x14ac:dyDescent="0.25">
      <c r="A1414" s="2">
        <v>0.63324224948883057</v>
      </c>
      <c r="B1414" s="2">
        <v>51.527473449707031</v>
      </c>
      <c r="C1414" s="2">
        <v>4.9804000854492188</v>
      </c>
      <c r="D1414" s="9"/>
    </row>
    <row r="1415" spans="1:4" x14ac:dyDescent="0.25">
      <c r="A1415" s="2">
        <v>3.0142850875854492</v>
      </c>
      <c r="B1415" s="2">
        <v>39.472526550292969</v>
      </c>
      <c r="C1415" s="2">
        <v>-17.967899322509766</v>
      </c>
      <c r="D1415" s="9"/>
    </row>
    <row r="1416" spans="1:4" x14ac:dyDescent="0.25">
      <c r="A1416" s="2">
        <v>-6.7186803817749023</v>
      </c>
      <c r="B1416" s="2">
        <v>24.18791389465332</v>
      </c>
      <c r="C1416" s="2">
        <v>-25.846099853515625</v>
      </c>
      <c r="D1416" s="9"/>
    </row>
    <row r="1417" spans="1:4" x14ac:dyDescent="0.25">
      <c r="A1417" s="2">
        <v>-26.584613800048828</v>
      </c>
      <c r="B1417" s="2">
        <v>5.2032971382141113</v>
      </c>
      <c r="C1417" s="2">
        <v>-23.876501083374023</v>
      </c>
      <c r="D1417" s="9"/>
    </row>
    <row r="1418" spans="1:4" x14ac:dyDescent="0.25">
      <c r="A1418" s="2">
        <v>-10.340109825134277</v>
      </c>
      <c r="B1418" s="2">
        <v>16.310989379882813</v>
      </c>
      <c r="C1418" s="2">
        <v>-16.825099945068359</v>
      </c>
      <c r="D1418" s="9"/>
    </row>
    <row r="1419" spans="1:4" x14ac:dyDescent="0.25">
      <c r="A1419" s="2">
        <v>-6.8917579650878906</v>
      </c>
      <c r="B1419" s="2">
        <v>27.760440826416016</v>
      </c>
      <c r="C1419" s="2">
        <v>-8.1557998657226563</v>
      </c>
      <c r="D1419" s="9"/>
    </row>
    <row r="1420" spans="1:4" x14ac:dyDescent="0.25">
      <c r="A1420" s="2">
        <v>-4.1972522735595703</v>
      </c>
      <c r="B1420" s="2">
        <v>30.476924896240234</v>
      </c>
      <c r="C1420" s="2">
        <v>-0.84059977531433105</v>
      </c>
      <c r="D1420" s="9"/>
    </row>
    <row r="1421" spans="1:4" x14ac:dyDescent="0.25">
      <c r="A1421" s="2">
        <v>0.8442312479019165</v>
      </c>
      <c r="B1421" s="2">
        <v>27.573627471923828</v>
      </c>
      <c r="C1421" s="2">
        <v>7.4769001007080078</v>
      </c>
      <c r="D1421" s="9"/>
    </row>
    <row r="1422" spans="1:4" x14ac:dyDescent="0.25">
      <c r="A1422" s="2">
        <v>0.32252764701843262</v>
      </c>
      <c r="B1422" s="2">
        <v>26.474725723266602</v>
      </c>
      <c r="C1422" s="2">
        <v>4.0654001235961914</v>
      </c>
      <c r="D1422" s="9"/>
    </row>
    <row r="1423" spans="1:4" x14ac:dyDescent="0.25">
      <c r="A1423" s="2">
        <v>5.4076919555664063</v>
      </c>
      <c r="B1423" s="2">
        <v>29.830768585205078</v>
      </c>
      <c r="C1423" s="2">
        <v>6.0878000259399414</v>
      </c>
      <c r="D1423" s="9"/>
    </row>
    <row r="1424" spans="1:4" x14ac:dyDescent="0.25">
      <c r="A1424" s="2">
        <v>-4.8494501113891602</v>
      </c>
      <c r="B1424" s="2">
        <v>34.772525787353516</v>
      </c>
      <c r="C1424" s="2">
        <v>6.4394998550415039</v>
      </c>
      <c r="D1424" s="9"/>
    </row>
    <row r="1425" spans="1:4" x14ac:dyDescent="0.25">
      <c r="A1425" s="2">
        <v>-12.492306709289551</v>
      </c>
      <c r="B1425" s="2">
        <v>31.527471542358398</v>
      </c>
      <c r="C1425" s="2">
        <v>1.7797000408172607</v>
      </c>
      <c r="D1425" s="9"/>
    </row>
    <row r="1426" spans="1:4" x14ac:dyDescent="0.25">
      <c r="A1426" s="2">
        <v>-16.741209030151367</v>
      </c>
      <c r="B1426" s="2">
        <v>20.261539459228516</v>
      </c>
      <c r="C1426" s="2">
        <v>-15.963800430297852</v>
      </c>
      <c r="D1426" s="9"/>
    </row>
    <row r="1427" spans="1:4" x14ac:dyDescent="0.25">
      <c r="A1427" s="2">
        <v>-10.478021621704102</v>
      </c>
      <c r="B1427" s="2">
        <v>27.631868362426758</v>
      </c>
      <c r="C1427" s="2">
        <v>-20.060798645019531</v>
      </c>
      <c r="D1427" s="9"/>
    </row>
    <row r="1428" spans="1:4" x14ac:dyDescent="0.25">
      <c r="A1428" s="2">
        <v>-4.7945051193237305</v>
      </c>
      <c r="B1428" s="2">
        <v>29.765933990478516</v>
      </c>
      <c r="C1428" s="2">
        <v>-17.493398666381836</v>
      </c>
      <c r="D1428" s="9"/>
    </row>
    <row r="1429" spans="1:4" x14ac:dyDescent="0.25">
      <c r="A1429" s="2">
        <v>5.9032959938049316</v>
      </c>
      <c r="B1429" s="2">
        <v>26.116483688354492</v>
      </c>
      <c r="C1429" s="2">
        <v>-12.851200103759766</v>
      </c>
      <c r="D1429" s="9"/>
    </row>
    <row r="1430" spans="1:4" x14ac:dyDescent="0.25">
      <c r="A1430" s="2">
        <v>-18.104946136474609</v>
      </c>
      <c r="B1430" s="2">
        <v>13.941757202148438</v>
      </c>
      <c r="C1430" s="2">
        <v>-16.719900131225586</v>
      </c>
      <c r="D1430" s="9"/>
    </row>
    <row r="1431" spans="1:4" x14ac:dyDescent="0.25">
      <c r="A1431" s="2">
        <v>-17.428571701049805</v>
      </c>
      <c r="B1431" s="2">
        <v>21.281318664550781</v>
      </c>
      <c r="C1431" s="2">
        <v>-0.7705998420715332</v>
      </c>
      <c r="D1431" s="9"/>
    </row>
    <row r="1432" spans="1:4" x14ac:dyDescent="0.25">
      <c r="A1432" s="2">
        <v>-9.25164794921875</v>
      </c>
      <c r="B1432" s="2">
        <v>21.519781112670898</v>
      </c>
      <c r="C1432" s="2">
        <v>-14.152500152587891</v>
      </c>
      <c r="D1432" s="9"/>
    </row>
    <row r="1433" spans="1:4" x14ac:dyDescent="0.25">
      <c r="A1433" s="2">
        <v>-10.578022003173828</v>
      </c>
      <c r="B1433" s="2">
        <v>14.615385055541992</v>
      </c>
      <c r="C1433" s="2">
        <v>-13.273300170898438</v>
      </c>
      <c r="D1433" s="9"/>
    </row>
    <row r="1434" spans="1:4" x14ac:dyDescent="0.25">
      <c r="A1434" s="2">
        <v>-11.30549430847168</v>
      </c>
      <c r="B1434" s="2">
        <v>11.365933418273926</v>
      </c>
      <c r="C1434" s="2">
        <v>-5.6943001747131348</v>
      </c>
      <c r="D1434" s="9"/>
    </row>
    <row r="1435" spans="1:4" x14ac:dyDescent="0.25">
      <c r="A1435" s="2">
        <v>-7.5813188552856445</v>
      </c>
      <c r="B1435" s="2">
        <v>9.2835168838500977</v>
      </c>
      <c r="C1435" s="2">
        <v>-11.77869987487793</v>
      </c>
      <c r="D1435" s="9"/>
    </row>
    <row r="1436" spans="1:4" x14ac:dyDescent="0.25">
      <c r="A1436" s="2">
        <v>-11.969230651855469</v>
      </c>
      <c r="B1436" s="2">
        <v>17.620878219604492</v>
      </c>
      <c r="C1436" s="2">
        <v>-24.756099700927734</v>
      </c>
      <c r="D1436" s="9"/>
    </row>
    <row r="1437" spans="1:4" x14ac:dyDescent="0.25">
      <c r="A1437" s="2">
        <v>17.040660858154297</v>
      </c>
      <c r="B1437" s="2">
        <v>40.626373291015625</v>
      </c>
      <c r="C1437" s="2">
        <v>-24.421598434448242</v>
      </c>
      <c r="D1437" s="9"/>
    </row>
    <row r="1438" spans="1:4" x14ac:dyDescent="0.25">
      <c r="A1438" s="2">
        <v>15.34527587890625</v>
      </c>
      <c r="B1438" s="2">
        <v>40.162639617919922</v>
      </c>
      <c r="C1438" s="2">
        <v>-28.712099075317383</v>
      </c>
      <c r="D1438" s="9"/>
    </row>
    <row r="1439" spans="1:4" x14ac:dyDescent="0.25">
      <c r="A1439" s="2">
        <v>15.100000381469727</v>
      </c>
      <c r="B1439" s="2">
        <v>-6.8615379333496094</v>
      </c>
      <c r="C1439" s="2">
        <v>-33.618297576904297</v>
      </c>
      <c r="D1439" s="9"/>
    </row>
    <row r="1440" spans="1:4" x14ac:dyDescent="0.25">
      <c r="A1440" s="2">
        <v>-23.194503784179688</v>
      </c>
      <c r="B1440" s="2">
        <v>-8.4659337997436523</v>
      </c>
      <c r="C1440" s="2">
        <v>-13.325200080871582</v>
      </c>
      <c r="D1440" s="9"/>
    </row>
    <row r="1441" spans="1:4" x14ac:dyDescent="0.25">
      <c r="A1441" s="2">
        <v>-4.0021977424621582</v>
      </c>
      <c r="B1441" s="2">
        <v>-10.927473068237305</v>
      </c>
      <c r="C1441" s="2">
        <v>-21.133098602294922</v>
      </c>
      <c r="D1441" s="9"/>
    </row>
    <row r="1442" spans="1:4" x14ac:dyDescent="0.25">
      <c r="A1442" s="2">
        <v>-6.5142850875854492</v>
      </c>
      <c r="B1442" s="2">
        <v>-6.3934054374694824</v>
      </c>
      <c r="C1442" s="2">
        <v>-9.6152009963989258</v>
      </c>
      <c r="D1442" s="9"/>
    </row>
    <row r="1443" spans="1:4" x14ac:dyDescent="0.25">
      <c r="A1443" s="2">
        <v>-11.601099014282227</v>
      </c>
      <c r="B1443" s="2">
        <v>-13.830768585205078</v>
      </c>
      <c r="C1443" s="2">
        <v>-21.027799606323242</v>
      </c>
      <c r="D1443" s="9"/>
    </row>
    <row r="1444" spans="1:4" x14ac:dyDescent="0.25">
      <c r="A1444" s="2">
        <v>-13.715383529663086</v>
      </c>
      <c r="B1444" s="2">
        <v>-23.853847503662109</v>
      </c>
      <c r="C1444" s="2">
        <v>-16.244800567626953</v>
      </c>
      <c r="D1444" s="9"/>
    </row>
    <row r="1445" spans="1:4" x14ac:dyDescent="0.25">
      <c r="A1445" s="2">
        <v>1.8675820827484131</v>
      </c>
      <c r="B1445" s="2">
        <v>-24.271427154541016</v>
      </c>
      <c r="C1445" s="2">
        <v>-12.622400283813477</v>
      </c>
      <c r="D1445" s="9"/>
    </row>
    <row r="1446" spans="1:4" x14ac:dyDescent="0.25">
      <c r="A1446" s="2">
        <v>3.362637996673584</v>
      </c>
      <c r="B1446" s="2">
        <v>-10.910989761352539</v>
      </c>
      <c r="C1446" s="2">
        <v>-4.8850002288818359</v>
      </c>
      <c r="D1446" s="9"/>
    </row>
    <row r="1447" spans="1:4" x14ac:dyDescent="0.25">
      <c r="A1447" s="2">
        <v>-12.415109634399414</v>
      </c>
      <c r="B1447" s="2">
        <v>-20.965934753417969</v>
      </c>
      <c r="C1447" s="2">
        <v>-3.9001998901367188</v>
      </c>
      <c r="D1447" s="9"/>
    </row>
    <row r="1448" spans="1:4" x14ac:dyDescent="0.25">
      <c r="A1448" s="2">
        <v>-9.8461532592773438</v>
      </c>
      <c r="B1448" s="2">
        <v>-19.281316757202148</v>
      </c>
      <c r="C1448" s="2">
        <v>-4.4980998039245605</v>
      </c>
      <c r="D1448" s="9"/>
    </row>
    <row r="1449" spans="1:4" x14ac:dyDescent="0.25">
      <c r="A1449" s="2">
        <v>-7.5245423316955566</v>
      </c>
      <c r="B1449" s="2">
        <v>8.5560436248779297</v>
      </c>
      <c r="C1449" s="2">
        <v>-3.8650002479553223</v>
      </c>
      <c r="D1449" s="9"/>
    </row>
    <row r="1450" spans="1:4" x14ac:dyDescent="0.25">
      <c r="A1450" s="2">
        <v>-21.352746963500977</v>
      </c>
      <c r="B1450" s="2">
        <v>12.060439109802246</v>
      </c>
      <c r="C1450" s="2">
        <v>-9.9142999649047852</v>
      </c>
      <c r="D1450" s="9"/>
    </row>
    <row r="1451" spans="1:4" x14ac:dyDescent="0.25">
      <c r="A1451" s="2">
        <v>-9.5670328140258789</v>
      </c>
      <c r="B1451" s="2">
        <v>-0.51648348569869995</v>
      </c>
      <c r="C1451" s="2">
        <v>-34.708896636962891</v>
      </c>
      <c r="D1451" s="9"/>
    </row>
    <row r="1452" spans="1:4" x14ac:dyDescent="0.25">
      <c r="A1452" s="2">
        <v>-10.653846740722656</v>
      </c>
      <c r="B1452" s="2">
        <v>-2.1989006996154785</v>
      </c>
      <c r="C1452" s="2">
        <v>-39.896797180175781</v>
      </c>
      <c r="D1452" s="9"/>
    </row>
    <row r="1453" spans="1:4" x14ac:dyDescent="0.25">
      <c r="A1453" s="2">
        <v>-22.414285659790039</v>
      </c>
      <c r="B1453" s="2">
        <v>-11.816483497619629</v>
      </c>
      <c r="C1453" s="2">
        <v>-41.391799926757813</v>
      </c>
      <c r="D1453" s="9"/>
    </row>
    <row r="1454" spans="1:4" x14ac:dyDescent="0.25">
      <c r="A1454" s="2">
        <v>-18.44725227355957</v>
      </c>
      <c r="B1454" s="2">
        <v>-19.115385055541992</v>
      </c>
      <c r="C1454" s="2">
        <v>-36.186798095703125</v>
      </c>
      <c r="D1454" s="9"/>
    </row>
    <row r="1455" spans="1:4" x14ac:dyDescent="0.25">
      <c r="A1455" s="2">
        <v>-17.892307281494141</v>
      </c>
      <c r="B1455" s="2">
        <v>-24.616481781005859</v>
      </c>
      <c r="C1455" s="2">
        <v>-36.239597320556641</v>
      </c>
      <c r="D1455" s="9"/>
    </row>
    <row r="1456" spans="1:4" x14ac:dyDescent="0.25">
      <c r="A1456" s="2">
        <v>-12.019779205322266</v>
      </c>
      <c r="B1456" s="2">
        <v>-25.007692337036133</v>
      </c>
      <c r="C1456" s="2">
        <v>-25.759199142456055</v>
      </c>
      <c r="D1456" s="9"/>
    </row>
    <row r="1457" spans="1:4" x14ac:dyDescent="0.25">
      <c r="A1457" s="2">
        <v>-16.030220031738281</v>
      </c>
      <c r="B1457" s="2">
        <v>-11.989011764526367</v>
      </c>
      <c r="C1457" s="2">
        <v>-9.8976993560791016</v>
      </c>
      <c r="D1457" s="9"/>
    </row>
    <row r="1458" spans="1:4" x14ac:dyDescent="0.25">
      <c r="A1458" s="2">
        <v>-10.173625946044922</v>
      </c>
      <c r="B1458" s="2">
        <v>-9.1626377105712891</v>
      </c>
      <c r="C1458" s="2">
        <v>-8.3676986694335938</v>
      </c>
      <c r="D1458" s="9"/>
    </row>
    <row r="1459" spans="1:4" x14ac:dyDescent="0.25">
      <c r="A1459" s="2">
        <v>-20.99835205078125</v>
      </c>
      <c r="B1459" s="2">
        <v>4.9560432434082031</v>
      </c>
      <c r="C1459" s="2">
        <v>-7.5409994125366211</v>
      </c>
      <c r="D1459" s="9"/>
    </row>
    <row r="1460" spans="1:4" x14ac:dyDescent="0.25">
      <c r="A1460" s="2">
        <v>-4.6318683624267578</v>
      </c>
      <c r="B1460" s="2">
        <v>8.1923074722290039</v>
      </c>
      <c r="C1460" s="2">
        <v>-8.1386003494262695</v>
      </c>
      <c r="D1460" s="9"/>
    </row>
    <row r="1461" spans="1:4" x14ac:dyDescent="0.25">
      <c r="A1461" s="2">
        <v>-4.6901102066040039</v>
      </c>
      <c r="B1461" s="2">
        <v>18.104394912719727</v>
      </c>
      <c r="C1461" s="2">
        <v>-15.418298721313477</v>
      </c>
      <c r="D1461" s="9"/>
    </row>
    <row r="1462" spans="1:4" x14ac:dyDescent="0.25">
      <c r="A1462" s="2">
        <v>-15.104395866394043</v>
      </c>
      <c r="B1462" s="2">
        <v>13.336263656616211</v>
      </c>
      <c r="C1462" s="2">
        <v>-18.759098052978516</v>
      </c>
      <c r="D1462" s="9"/>
    </row>
    <row r="1463" spans="1:4" x14ac:dyDescent="0.25">
      <c r="A1463" s="2">
        <v>-20.94835090637207</v>
      </c>
      <c r="B1463" s="2">
        <v>12.773626327514648</v>
      </c>
      <c r="C1463" s="2">
        <v>-22.258499145507813</v>
      </c>
      <c r="D1463" s="9"/>
    </row>
    <row r="1464" spans="1:4" x14ac:dyDescent="0.25">
      <c r="A1464" s="2">
        <v>23.723077774047852</v>
      </c>
      <c r="B1464" s="2">
        <v>9.7956047058105469</v>
      </c>
      <c r="C1464" s="2">
        <v>-36.256000518798828</v>
      </c>
      <c r="D1464" s="9"/>
    </row>
    <row r="1465" spans="1:4" x14ac:dyDescent="0.25">
      <c r="A1465" s="2">
        <v>-0.71428513526916504</v>
      </c>
      <c r="B1465" s="2">
        <v>-9.2406597137451172</v>
      </c>
      <c r="C1465" s="2">
        <v>-46.807300567626953</v>
      </c>
      <c r="D1465" s="9"/>
    </row>
    <row r="1466" spans="1:4" x14ac:dyDescent="0.25">
      <c r="A1466" s="2">
        <v>-6.7054944038391113</v>
      </c>
      <c r="B1466" s="2">
        <v>-4.6153831481933594</v>
      </c>
      <c r="C1466" s="2">
        <v>-19.322000503540039</v>
      </c>
      <c r="D1466" s="9"/>
    </row>
    <row r="1467" spans="1:4" x14ac:dyDescent="0.25">
      <c r="A1467" s="2">
        <v>-16.090110778808594</v>
      </c>
      <c r="B1467" s="2">
        <v>-23.513185501098633</v>
      </c>
      <c r="C1467" s="2">
        <v>-9.7915000915527344</v>
      </c>
      <c r="D1467" s="9"/>
    </row>
    <row r="1468" spans="1:4" x14ac:dyDescent="0.25">
      <c r="A1468" s="2">
        <v>-17.607692718505859</v>
      </c>
      <c r="B1468" s="2">
        <v>0.29450535774230957</v>
      </c>
      <c r="C1468" s="2">
        <v>-10.002499580383301</v>
      </c>
      <c r="D1468" s="9"/>
    </row>
    <row r="1469" spans="1:4" x14ac:dyDescent="0.25">
      <c r="A1469" s="2">
        <v>-13.013185501098633</v>
      </c>
      <c r="B1469" s="2">
        <v>12.638462066650391</v>
      </c>
      <c r="C1469" s="2">
        <v>-12.200900077819824</v>
      </c>
      <c r="D1469" s="9"/>
    </row>
    <row r="1470" spans="1:4" x14ac:dyDescent="0.25">
      <c r="A1470" s="2">
        <v>-7.377471923828125</v>
      </c>
      <c r="B1470" s="2">
        <v>17.442855834960938</v>
      </c>
      <c r="C1470" s="2">
        <v>-8.4552993774414063</v>
      </c>
      <c r="D1470" s="9"/>
    </row>
    <row r="1471" spans="1:4" x14ac:dyDescent="0.25">
      <c r="A1471" s="2">
        <v>-9.3516483306884766</v>
      </c>
      <c r="B1471" s="2">
        <v>15.660439491271973</v>
      </c>
      <c r="C1471" s="2">
        <v>-6.3450994491577148</v>
      </c>
      <c r="D1471" s="9"/>
    </row>
    <row r="1472" spans="1:4" x14ac:dyDescent="0.25">
      <c r="A1472" s="2">
        <v>-14.268680572509766</v>
      </c>
      <c r="B1472" s="2">
        <v>10.637362480163574</v>
      </c>
      <c r="C1472" s="2">
        <v>-6.7143998146057129</v>
      </c>
      <c r="D1472" s="9"/>
    </row>
    <row r="1473" spans="1:4" x14ac:dyDescent="0.25">
      <c r="A1473" s="2">
        <v>-13.192306518554688</v>
      </c>
      <c r="B1473" s="2">
        <v>1.8967033624649048</v>
      </c>
      <c r="C1473" s="2">
        <v>-9.3698997497558594</v>
      </c>
      <c r="D1473" s="9"/>
    </row>
    <row r="1474" spans="1:4" x14ac:dyDescent="0.25">
      <c r="A1474" s="2">
        <v>-7.2131872177124023</v>
      </c>
      <c r="B1474" s="2">
        <v>1.6868132352828979</v>
      </c>
      <c r="C1474" s="2">
        <v>-6.4320993423461914</v>
      </c>
      <c r="D1474" s="9"/>
    </row>
    <row r="1475" spans="1:4" x14ac:dyDescent="0.25">
      <c r="A1475" s="2">
        <v>-4.097801685333252</v>
      </c>
      <c r="B1475" s="2">
        <v>12.997802734375</v>
      </c>
      <c r="C1475" s="2">
        <v>-15.663599967956543</v>
      </c>
      <c r="D1475" s="9"/>
    </row>
    <row r="1476" spans="1:4" x14ac:dyDescent="0.25">
      <c r="A1476" s="2">
        <v>-14.288461685180664</v>
      </c>
      <c r="B1476" s="2">
        <v>8.8802204132080078</v>
      </c>
      <c r="C1476" s="2">
        <v>-21.220998764038086</v>
      </c>
      <c r="D1476" s="9"/>
    </row>
    <row r="1477" spans="1:4" x14ac:dyDescent="0.25">
      <c r="A1477" s="2">
        <v>-1.371062159538269</v>
      </c>
      <c r="B1477" s="2">
        <v>6.5098905563354492</v>
      </c>
      <c r="C1477" s="2">
        <v>-20.359600067138672</v>
      </c>
      <c r="D1477" s="9"/>
    </row>
    <row r="1478" spans="1:4" x14ac:dyDescent="0.25">
      <c r="A1478" s="2">
        <v>-13.75494384765625</v>
      </c>
      <c r="B1478" s="2">
        <v>14.223075866699219</v>
      </c>
      <c r="C1478" s="2">
        <v>-21.133298873901367</v>
      </c>
      <c r="D1478" s="9"/>
    </row>
    <row r="1479" spans="1:4" x14ac:dyDescent="0.25">
      <c r="A1479" s="2">
        <v>-17.412910461425781</v>
      </c>
      <c r="B1479" s="2">
        <v>9.3989009857177734</v>
      </c>
      <c r="C1479" s="2">
        <v>-21.432998657226563</v>
      </c>
      <c r="D1479" s="9"/>
    </row>
    <row r="1480" spans="1:4" x14ac:dyDescent="0.25">
      <c r="A1480" s="2">
        <v>-15.344505310058594</v>
      </c>
      <c r="B1480" s="2">
        <v>10.536264419555664</v>
      </c>
      <c r="C1480" s="2">
        <v>-20.289899826049805</v>
      </c>
      <c r="D1480" s="9"/>
    </row>
    <row r="1481" spans="1:4" x14ac:dyDescent="0.25">
      <c r="A1481" s="2">
        <v>-14.626374244689941</v>
      </c>
      <c r="B1481" s="2">
        <v>15.981318473815918</v>
      </c>
      <c r="C1481" s="2">
        <v>-4.8152995109558105</v>
      </c>
      <c r="D1481" s="9"/>
    </row>
    <row r="1482" spans="1:4" x14ac:dyDescent="0.25">
      <c r="A1482" s="2">
        <v>-6.1516480445861816</v>
      </c>
      <c r="B1482" s="2">
        <v>3.7153842449188232</v>
      </c>
      <c r="C1482" s="2">
        <v>2.4296002388000488</v>
      </c>
      <c r="D1482" s="9"/>
    </row>
    <row r="1483" spans="1:4" x14ac:dyDescent="0.25">
      <c r="A1483" s="2">
        <v>-7.4609889984130859</v>
      </c>
      <c r="B1483" s="2">
        <v>-4.2428569793701172</v>
      </c>
      <c r="C1483" s="2">
        <v>3.7311999797821045</v>
      </c>
      <c r="D1483" s="9"/>
    </row>
    <row r="1484" spans="1:4" x14ac:dyDescent="0.25">
      <c r="A1484" s="2">
        <v>4.1642856597900391</v>
      </c>
      <c r="B1484" s="2">
        <v>3.0890116691589355</v>
      </c>
      <c r="C1484" s="2">
        <v>11.275600433349609</v>
      </c>
      <c r="D1484" s="9"/>
    </row>
    <row r="1485" spans="1:4" x14ac:dyDescent="0.25">
      <c r="A1485" s="2">
        <v>4.5747256278991699</v>
      </c>
      <c r="B1485" s="2">
        <v>6.345055103302002</v>
      </c>
      <c r="C1485" s="2">
        <v>21.158798217773438</v>
      </c>
      <c r="D1485" s="9"/>
    </row>
    <row r="1486" spans="1:4" x14ac:dyDescent="0.25">
      <c r="A1486" s="2">
        <v>-10.787546157836914</v>
      </c>
      <c r="B1486" s="2">
        <v>3.8736271858215332</v>
      </c>
      <c r="C1486" s="2">
        <v>9.4475002288818359</v>
      </c>
      <c r="D1486" s="9"/>
    </row>
    <row r="1487" spans="1:4" x14ac:dyDescent="0.25">
      <c r="A1487" s="2">
        <v>-16.609889984130859</v>
      </c>
      <c r="B1487" s="2">
        <v>-3.3835160732269287</v>
      </c>
      <c r="C1487" s="2">
        <v>7.055999755859375</v>
      </c>
      <c r="D1487" s="9"/>
    </row>
    <row r="1488" spans="1:4" x14ac:dyDescent="0.25">
      <c r="A1488" s="2">
        <v>-18.956043243408203</v>
      </c>
      <c r="B1488" s="2">
        <v>-6.4461536407470703</v>
      </c>
      <c r="C1488" s="2">
        <v>-2.3349006175994873</v>
      </c>
      <c r="D1488" s="9"/>
    </row>
    <row r="1489" spans="1:4" x14ac:dyDescent="0.25">
      <c r="A1489" s="2">
        <v>-46.418678283691406</v>
      </c>
      <c r="B1489" s="2">
        <v>-6.0098896026611328</v>
      </c>
      <c r="C1489" s="2">
        <v>3.0460000038146973</v>
      </c>
      <c r="D1489" s="9"/>
    </row>
    <row r="1490" spans="1:4" x14ac:dyDescent="0.25">
      <c r="A1490" s="2">
        <v>-17.142856597900391</v>
      </c>
      <c r="B1490" s="2">
        <v>-3.4032964706420898</v>
      </c>
      <c r="C1490" s="2">
        <v>-12.692898750305176</v>
      </c>
      <c r="D1490" s="9"/>
    </row>
    <row r="1491" spans="1:4" x14ac:dyDescent="0.25">
      <c r="A1491" s="2">
        <v>-10.610988616943359</v>
      </c>
      <c r="B1491" s="2">
        <v>-6.9813179969787598</v>
      </c>
      <c r="C1491" s="2">
        <v>-19.111600875854492</v>
      </c>
      <c r="D1491" s="9"/>
    </row>
    <row r="1492" spans="1:4" x14ac:dyDescent="0.25">
      <c r="A1492" s="2">
        <v>-6.126373291015625</v>
      </c>
      <c r="B1492" s="2">
        <v>-8.6813182830810547</v>
      </c>
      <c r="C1492" s="2">
        <v>-16.192699432373047</v>
      </c>
      <c r="D1492" s="9"/>
    </row>
    <row r="1493" spans="1:4" x14ac:dyDescent="0.25">
      <c r="A1493" s="2">
        <v>-3.6950550079345703</v>
      </c>
      <c r="B1493" s="2">
        <v>1.2087907791137695</v>
      </c>
      <c r="C1493" s="2">
        <v>-4.3404998779296875</v>
      </c>
      <c r="D1493" s="9"/>
    </row>
    <row r="1494" spans="1:4" x14ac:dyDescent="0.25">
      <c r="A1494" s="2">
        <v>-5.4340658187866211</v>
      </c>
      <c r="B1494" s="2">
        <v>1.3615385293960571</v>
      </c>
      <c r="C1494" s="2">
        <v>-1.8083996772766113</v>
      </c>
      <c r="D1494" s="9"/>
    </row>
    <row r="1495" spans="1:4" x14ac:dyDescent="0.25">
      <c r="A1495" s="2">
        <v>-11.458242416381836</v>
      </c>
      <c r="B1495" s="2">
        <v>-1.1208791732788086</v>
      </c>
      <c r="C1495" s="2">
        <v>3.3615999221801758</v>
      </c>
      <c r="D1495" s="9"/>
    </row>
    <row r="1496" spans="1:4" x14ac:dyDescent="0.25">
      <c r="A1496" s="2">
        <v>-7.3000001907348633</v>
      </c>
      <c r="B1496" s="2">
        <v>-8.0153846740722656</v>
      </c>
      <c r="C1496" s="2">
        <v>-0.31360006332397461</v>
      </c>
      <c r="D1496" s="9"/>
    </row>
    <row r="1497" spans="1:4" x14ac:dyDescent="0.25">
      <c r="A1497" s="2">
        <v>-4.2186808586120605</v>
      </c>
      <c r="B1497" s="2">
        <v>3.6780226230621338</v>
      </c>
      <c r="C1497" s="2">
        <v>-1.1396994590759277</v>
      </c>
      <c r="D1497" s="9"/>
    </row>
    <row r="1498" spans="1:4" x14ac:dyDescent="0.25">
      <c r="A1498" s="2">
        <v>-14.820878982543945</v>
      </c>
      <c r="B1498" s="2">
        <v>7.4164838790893555</v>
      </c>
      <c r="C1498" s="2">
        <v>-5.7466998100280762</v>
      </c>
      <c r="D1498" s="9"/>
    </row>
    <row r="1499" spans="1:4" x14ac:dyDescent="0.25">
      <c r="A1499" s="2">
        <v>-8.9329662322998047</v>
      </c>
      <c r="B1499" s="2">
        <v>18.550548553466797</v>
      </c>
      <c r="C1499" s="2">
        <v>-4.3924002647399902</v>
      </c>
      <c r="D1499" s="9"/>
    </row>
    <row r="1500" spans="1:4" x14ac:dyDescent="0.25">
      <c r="A1500" s="2">
        <v>-14.25054931640625</v>
      </c>
      <c r="B1500" s="2">
        <v>40.446155548095703</v>
      </c>
      <c r="C1500" s="2">
        <v>-4.4629001617431641</v>
      </c>
      <c r="D1500" s="9"/>
    </row>
    <row r="1501" spans="1:4" x14ac:dyDescent="0.25">
      <c r="A1501" s="2">
        <v>1.8505492210388184</v>
      </c>
      <c r="B1501" s="2">
        <v>20.25384521484375</v>
      </c>
      <c r="C1501" s="2">
        <v>-2.4232001304626465</v>
      </c>
      <c r="D1501" s="9"/>
    </row>
    <row r="1502" spans="1:4" x14ac:dyDescent="0.25">
      <c r="A1502" s="2">
        <v>-26.156044006347656</v>
      </c>
      <c r="B1502" s="2">
        <v>-4.9670324325561523</v>
      </c>
      <c r="C1502" s="2">
        <v>-6.0634994506835938</v>
      </c>
      <c r="D1502" s="9"/>
    </row>
    <row r="1503" spans="1:4" x14ac:dyDescent="0.25">
      <c r="A1503" s="2">
        <v>-26.476922988891602</v>
      </c>
      <c r="B1503" s="2">
        <v>8.4087915420532227</v>
      </c>
      <c r="C1503" s="2">
        <v>-11.585300445556641</v>
      </c>
      <c r="D1503" s="9"/>
    </row>
    <row r="1504" spans="1:4" x14ac:dyDescent="0.25">
      <c r="A1504" s="2">
        <v>-24.211353302001953</v>
      </c>
      <c r="B1504" s="2">
        <v>27.028570175170898</v>
      </c>
      <c r="C1504" s="2">
        <v>1.8845000267028809</v>
      </c>
      <c r="D1504" s="9"/>
    </row>
    <row r="1505" spans="1:4" x14ac:dyDescent="0.25">
      <c r="A1505" s="2">
        <v>-21.391210556030273</v>
      </c>
      <c r="B1505" s="2">
        <v>19.846153259277344</v>
      </c>
      <c r="C1505" s="2">
        <v>19.785900115966797</v>
      </c>
      <c r="D1505" s="9"/>
    </row>
    <row r="1506" spans="1:4" x14ac:dyDescent="0.25">
      <c r="A1506" s="2">
        <v>-16.932235717773438</v>
      </c>
      <c r="B1506" s="2">
        <v>15.137362480163574</v>
      </c>
      <c r="C1506" s="2">
        <v>19.996898651123047</v>
      </c>
      <c r="D1506" s="9"/>
    </row>
    <row r="1507" spans="1:4" x14ac:dyDescent="0.25">
      <c r="A1507" s="2">
        <v>-10.623077392578125</v>
      </c>
      <c r="B1507" s="2">
        <v>14.697802543640137</v>
      </c>
      <c r="C1507" s="2">
        <v>14.826999664306641</v>
      </c>
      <c r="D1507" s="9"/>
    </row>
    <row r="1508" spans="1:4" x14ac:dyDescent="0.25">
      <c r="A1508" s="2">
        <v>2.8373630046844482</v>
      </c>
      <c r="B1508" s="2">
        <v>18.541757583618164</v>
      </c>
      <c r="C1508" s="2">
        <v>22.35369873046875</v>
      </c>
      <c r="D1508" s="9"/>
    </row>
    <row r="1509" spans="1:4" x14ac:dyDescent="0.25">
      <c r="A1509" s="2">
        <v>-14.159339904785156</v>
      </c>
      <c r="B1509" s="2">
        <v>23.418682098388672</v>
      </c>
      <c r="C1509" s="2">
        <v>27.06669807434082</v>
      </c>
      <c r="D1509" s="9"/>
    </row>
    <row r="1510" spans="1:4" x14ac:dyDescent="0.25">
      <c r="A1510" s="2">
        <v>-21.946622848510742</v>
      </c>
      <c r="B1510" s="2">
        <v>15.229669570922852</v>
      </c>
      <c r="C1510" s="2">
        <v>28.561498641967773</v>
      </c>
      <c r="D1510" s="9"/>
    </row>
    <row r="1511" spans="1:4" x14ac:dyDescent="0.25">
      <c r="A1511" s="2">
        <v>-30.880218505859375</v>
      </c>
      <c r="B1511" s="2">
        <v>17.183515548706055</v>
      </c>
      <c r="C1511" s="2">
        <v>-2.1416997909545898</v>
      </c>
      <c r="D1511" s="9"/>
    </row>
    <row r="1512" spans="1:4" x14ac:dyDescent="0.25">
      <c r="A1512" s="2">
        <v>-27.243953704833984</v>
      </c>
      <c r="B1512" s="2">
        <v>36.198902130126953</v>
      </c>
      <c r="C1512" s="2">
        <v>-5.5707998275756836</v>
      </c>
      <c r="D1512" s="9"/>
    </row>
    <row r="1513" spans="1:4" x14ac:dyDescent="0.25">
      <c r="A1513" s="2">
        <v>-33.524177551269531</v>
      </c>
      <c r="B1513" s="2">
        <v>23.650548934936523</v>
      </c>
      <c r="C1513" s="2">
        <v>-13.237800598144531</v>
      </c>
      <c r="D1513" s="9"/>
    </row>
    <row r="1514" spans="1:4" x14ac:dyDescent="0.25">
      <c r="A1514" s="2">
        <v>-64.212089538574219</v>
      </c>
      <c r="B1514" s="2">
        <v>7.0087909698486328</v>
      </c>
      <c r="C1514" s="2">
        <v>3.200531005859375E-3</v>
      </c>
      <c r="D1514" s="9"/>
    </row>
    <row r="1515" spans="1:4" x14ac:dyDescent="0.25">
      <c r="A1515" s="2">
        <v>-29.838462829589844</v>
      </c>
      <c r="B1515" s="2">
        <v>-7.8054957389831543</v>
      </c>
      <c r="C1515" s="2">
        <v>-2.9687995910644531</v>
      </c>
      <c r="D1515" s="9"/>
    </row>
    <row r="1516" spans="1:4" x14ac:dyDescent="0.25">
      <c r="A1516" s="2">
        <v>-28.770694732666016</v>
      </c>
      <c r="B1516" s="2">
        <v>11.754945755004883</v>
      </c>
      <c r="C1516" s="2">
        <v>1.2511005401611328</v>
      </c>
      <c r="D1516" s="9"/>
    </row>
    <row r="1517" spans="1:4" x14ac:dyDescent="0.25">
      <c r="A1517" s="2">
        <v>-27.69890022277832</v>
      </c>
      <c r="B1517" s="2">
        <v>16.032966613769531</v>
      </c>
      <c r="C1517" s="2">
        <v>-0.8590996265411377</v>
      </c>
      <c r="D1517" s="9"/>
    </row>
    <row r="1518" spans="1:4" x14ac:dyDescent="0.25">
      <c r="A1518" s="2">
        <v>-21.137361526489258</v>
      </c>
      <c r="B1518" s="2">
        <v>1.3857144117355347</v>
      </c>
      <c r="C1518" s="2">
        <v>-0.71840000152587891</v>
      </c>
      <c r="D1518" s="9"/>
    </row>
    <row r="1519" spans="1:4" x14ac:dyDescent="0.25">
      <c r="A1519" s="2">
        <v>-25.071426391601563</v>
      </c>
      <c r="B1519" s="2">
        <v>3.5395603179931641</v>
      </c>
      <c r="C1519" s="2">
        <v>5.4890003204345703</v>
      </c>
      <c r="D1519" s="9"/>
    </row>
    <row r="1520" spans="1:4" x14ac:dyDescent="0.25">
      <c r="A1520" s="2">
        <v>-20.917583465576172</v>
      </c>
      <c r="B1520" s="2">
        <v>7.8406591415405273</v>
      </c>
      <c r="C1520" s="2">
        <v>4.8736000061035156</v>
      </c>
      <c r="D1520" s="9"/>
    </row>
    <row r="1521" spans="1:4" x14ac:dyDescent="0.25">
      <c r="A1521" s="2">
        <v>-24.008790969848633</v>
      </c>
      <c r="B1521" s="2">
        <v>15.994504928588867</v>
      </c>
      <c r="C1521" s="2">
        <v>4.3990001678466797</v>
      </c>
      <c r="D1521" s="9"/>
    </row>
    <row r="1522" spans="1:4" x14ac:dyDescent="0.25">
      <c r="A1522" s="2">
        <v>-15.880585670471191</v>
      </c>
      <c r="B1522" s="2">
        <v>22.031867980957031</v>
      </c>
      <c r="C1522" s="2">
        <v>-13.467000007629395</v>
      </c>
      <c r="D1522" s="9"/>
    </row>
    <row r="1523" spans="1:4" x14ac:dyDescent="0.25">
      <c r="A1523" s="2">
        <v>-10.321977615356445</v>
      </c>
      <c r="B1523" s="2">
        <v>30.434064865112305</v>
      </c>
      <c r="C1523" s="2">
        <v>-10.899398803710938</v>
      </c>
      <c r="D1523" s="9"/>
    </row>
    <row r="1524" spans="1:4" x14ac:dyDescent="0.25">
      <c r="A1524" s="2">
        <v>-8.0934057235717773</v>
      </c>
      <c r="B1524" s="2">
        <v>13.789011001586914</v>
      </c>
      <c r="C1524" s="2">
        <v>-12.48169994354248</v>
      </c>
      <c r="D1524" s="9"/>
    </row>
    <row r="1525" spans="1:4" x14ac:dyDescent="0.25">
      <c r="A1525" s="2">
        <v>-12.584614753723145</v>
      </c>
      <c r="B1525" s="2">
        <v>0.76923108100891113</v>
      </c>
      <c r="C1525" s="2">
        <v>-14.733098983764648</v>
      </c>
      <c r="D1525" s="9"/>
    </row>
    <row r="1526" spans="1:4" x14ac:dyDescent="0.25">
      <c r="A1526" s="2">
        <v>-4.8520140647888184</v>
      </c>
      <c r="B1526" s="2">
        <v>23.378023147583008</v>
      </c>
      <c r="C1526" s="2">
        <v>-21.731998443603516</v>
      </c>
      <c r="D1526" s="9"/>
    </row>
    <row r="1527" spans="1:4" x14ac:dyDescent="0.25">
      <c r="A1527" s="2">
        <v>-14.313186645507813</v>
      </c>
      <c r="B1527" s="2">
        <v>11.730768203735352</v>
      </c>
      <c r="C1527" s="2">
        <v>-11.954899787902832</v>
      </c>
      <c r="D1527" s="9"/>
    </row>
    <row r="1528" spans="1:4" x14ac:dyDescent="0.25">
      <c r="A1528" s="2">
        <v>-12.356042861938477</v>
      </c>
      <c r="B1528" s="2">
        <v>12.939559936523438</v>
      </c>
      <c r="C1528" s="2">
        <v>-12.324199676513672</v>
      </c>
      <c r="D1528" s="9"/>
    </row>
    <row r="1529" spans="1:4" x14ac:dyDescent="0.25">
      <c r="A1529" s="2">
        <v>-15.469230651855469</v>
      </c>
      <c r="B1529" s="2">
        <v>7.1945056915283203</v>
      </c>
      <c r="C1529" s="2">
        <v>-13.660700798034668</v>
      </c>
      <c r="D1529" s="9"/>
    </row>
    <row r="1530" spans="1:4" x14ac:dyDescent="0.25">
      <c r="A1530" s="2">
        <v>-18.068862915039063</v>
      </c>
      <c r="B1530" s="2">
        <v>5.1307687759399414</v>
      </c>
      <c r="C1530" s="2">
        <v>-7.7168998718261719</v>
      </c>
      <c r="D1530" s="9"/>
    </row>
    <row r="1531" spans="1:4" x14ac:dyDescent="0.25">
      <c r="A1531" s="2">
        <v>-10.05604362487793</v>
      </c>
      <c r="B1531" s="2">
        <v>-4.4659333229064941</v>
      </c>
      <c r="C1531" s="2">
        <v>4.0654993057250977</v>
      </c>
      <c r="D1531" s="9"/>
    </row>
    <row r="1532" spans="1:4" x14ac:dyDescent="0.25">
      <c r="A1532" s="2">
        <v>3.2461543083190918</v>
      </c>
      <c r="B1532" s="2">
        <v>7.0208792686462402</v>
      </c>
      <c r="C1532" s="2">
        <v>-2.9684000015258789</v>
      </c>
      <c r="D1532" s="9"/>
    </row>
    <row r="1533" spans="1:4" x14ac:dyDescent="0.25">
      <c r="A1533" s="2">
        <v>-3.8318681716918945</v>
      </c>
      <c r="B1533" s="2">
        <v>4.7351651191711426</v>
      </c>
      <c r="C1533" s="2">
        <v>-3.495800256729126</v>
      </c>
      <c r="D1533" s="9"/>
    </row>
    <row r="1534" spans="1:4" x14ac:dyDescent="0.25">
      <c r="A1534" s="2">
        <v>-6.3043951988220215</v>
      </c>
      <c r="B1534" s="2">
        <v>32.5</v>
      </c>
      <c r="C1534" s="2">
        <v>-9.3690986633300781</v>
      </c>
      <c r="D1534" s="9"/>
    </row>
    <row r="1535" spans="1:4" x14ac:dyDescent="0.25">
      <c r="A1535" s="2">
        <v>-10.815384864807129</v>
      </c>
      <c r="B1535" s="2">
        <v>25.905494689941406</v>
      </c>
      <c r="C1535" s="2">
        <v>14.141899108886719</v>
      </c>
      <c r="D1535" s="9"/>
    </row>
    <row r="1536" spans="1:4" x14ac:dyDescent="0.25">
      <c r="A1536" s="2">
        <v>-20.532968521118164</v>
      </c>
      <c r="B1536" s="2">
        <v>17.863735198974609</v>
      </c>
      <c r="C1536" s="2">
        <v>7.565000057220459</v>
      </c>
      <c r="D1536" s="9"/>
    </row>
    <row r="1537" spans="1:4" x14ac:dyDescent="0.25">
      <c r="A1537" s="2">
        <v>-35.572525024414063</v>
      </c>
      <c r="B1537" s="2">
        <v>7.0175824165344238</v>
      </c>
      <c r="C1537" s="2">
        <v>11.556800842285156</v>
      </c>
      <c r="D1537" s="9"/>
    </row>
    <row r="1538" spans="1:4" x14ac:dyDescent="0.25">
      <c r="A1538" s="2">
        <v>-22.725275039672852</v>
      </c>
      <c r="B1538" s="2">
        <v>15.419779777526855</v>
      </c>
      <c r="C1538" s="2">
        <v>9.7276992797851563</v>
      </c>
      <c r="D1538" s="9"/>
    </row>
    <row r="1539" spans="1:4" x14ac:dyDescent="0.25">
      <c r="A1539" s="2">
        <v>-29.153846740722656</v>
      </c>
      <c r="B1539" s="2">
        <v>3.0175821781158447</v>
      </c>
      <c r="C1539" s="2">
        <v>-7.1540002822875977</v>
      </c>
      <c r="D1539" s="9"/>
    </row>
    <row r="1540" spans="1:4" x14ac:dyDescent="0.25">
      <c r="A1540" s="2">
        <v>-30.831867218017578</v>
      </c>
      <c r="B1540" s="2">
        <v>-3.8296692371368408</v>
      </c>
      <c r="C1540" s="2">
        <v>-7.3825998306274414</v>
      </c>
      <c r="D1540" s="9"/>
    </row>
    <row r="1541" spans="1:4" x14ac:dyDescent="0.25">
      <c r="A1541" s="2">
        <v>-43.174724578857422</v>
      </c>
      <c r="B1541" s="2">
        <v>-5.9142856597900391</v>
      </c>
      <c r="C1541" s="2">
        <v>-15.190299034118652</v>
      </c>
      <c r="D1541" s="9"/>
    </row>
    <row r="1542" spans="1:4" x14ac:dyDescent="0.25">
      <c r="A1542" s="2">
        <v>-43.932964324951172</v>
      </c>
      <c r="B1542" s="2">
        <v>52.085712432861328</v>
      </c>
      <c r="C1542" s="2">
        <v>-8.2266998291015625</v>
      </c>
      <c r="D1542" s="9"/>
    </row>
    <row r="1543" spans="1:4" x14ac:dyDescent="0.25">
      <c r="A1543" s="2">
        <v>-42.835163116455078</v>
      </c>
      <c r="B1543" s="2">
        <v>37.045055389404297</v>
      </c>
      <c r="C1543" s="2">
        <v>-17.74009895324707</v>
      </c>
      <c r="D1543" s="9"/>
    </row>
    <row r="1544" spans="1:4" x14ac:dyDescent="0.25">
      <c r="A1544" s="2">
        <v>-34.805496215820313</v>
      </c>
      <c r="B1544" s="2">
        <v>17.759340286254883</v>
      </c>
      <c r="C1544" s="2">
        <v>-13.783398628234863</v>
      </c>
      <c r="D1544" s="9"/>
    </row>
    <row r="1545" spans="1:4" x14ac:dyDescent="0.25">
      <c r="A1545" s="2">
        <v>-20.484617233276367</v>
      </c>
      <c r="B1545" s="2">
        <v>12.432966232299805</v>
      </c>
      <c r="C1545" s="2">
        <v>-11.057700157165527</v>
      </c>
      <c r="D1545" s="9"/>
    </row>
    <row r="1546" spans="1:4" x14ac:dyDescent="0.25">
      <c r="A1546" s="2">
        <v>-16.215383529663086</v>
      </c>
      <c r="B1546" s="2">
        <v>8.5791215896606445</v>
      </c>
      <c r="C1546" s="2">
        <v>-19.199098587036133</v>
      </c>
      <c r="D1546" s="9"/>
    </row>
    <row r="1547" spans="1:4" x14ac:dyDescent="0.25">
      <c r="A1547" s="2">
        <v>-6.5846157073974609</v>
      </c>
      <c r="B1547" s="2">
        <v>0.89670324325561523</v>
      </c>
      <c r="C1547" s="2">
        <v>-13.729899406433105</v>
      </c>
      <c r="D1547" s="9"/>
    </row>
    <row r="1548" spans="1:4" x14ac:dyDescent="0.25">
      <c r="A1548" s="2">
        <v>-6.7373628616333008</v>
      </c>
      <c r="B1548" s="2">
        <v>4.114285945892334</v>
      </c>
      <c r="C1548" s="2">
        <v>-8.6653003692626953</v>
      </c>
      <c r="D1548" s="9"/>
    </row>
    <row r="1549" spans="1:4" x14ac:dyDescent="0.25">
      <c r="A1549" s="2">
        <v>-18.289011001586914</v>
      </c>
      <c r="B1549" s="2">
        <v>2.9021975994110107</v>
      </c>
      <c r="C1549" s="2">
        <v>-14.872600555419922</v>
      </c>
      <c r="D1549" s="9"/>
    </row>
    <row r="1550" spans="1:4" x14ac:dyDescent="0.25">
      <c r="A1550" s="2">
        <v>-19.24505615234375</v>
      </c>
      <c r="B1550" s="2">
        <v>5.4912090301513672</v>
      </c>
      <c r="C1550" s="2">
        <v>-12.129500389099121</v>
      </c>
      <c r="D1550" s="9"/>
    </row>
    <row r="1551" spans="1:4" x14ac:dyDescent="0.25">
      <c r="A1551" s="2">
        <v>-15.397436141967773</v>
      </c>
      <c r="B1551" s="2">
        <v>-2.1032965183258057</v>
      </c>
      <c r="C1551" s="2">
        <v>-10.423998832702637</v>
      </c>
      <c r="D1551" s="9"/>
    </row>
    <row r="1552" spans="1:4" x14ac:dyDescent="0.25">
      <c r="A1552" s="2">
        <v>-16.656044006347656</v>
      </c>
      <c r="B1552" s="2">
        <v>-8.7417583465576172</v>
      </c>
      <c r="C1552" s="2">
        <v>-11.303300857543945</v>
      </c>
      <c r="D1552" s="9"/>
    </row>
    <row r="1553" spans="1:4" x14ac:dyDescent="0.25">
      <c r="A1553" s="2">
        <v>-15.629670143127441</v>
      </c>
      <c r="B1553" s="2">
        <v>-9.1428585052490234</v>
      </c>
      <c r="C1553" s="2">
        <v>-1.0164999961853027</v>
      </c>
      <c r="D1553" s="9"/>
    </row>
    <row r="1554" spans="1:4" x14ac:dyDescent="0.25">
      <c r="A1554" s="2">
        <v>-7.9307689666748047</v>
      </c>
      <c r="B1554" s="2">
        <v>-12.073626518249512</v>
      </c>
      <c r="C1554" s="2">
        <v>-5.6236996650695801</v>
      </c>
      <c r="D1554" s="9"/>
    </row>
    <row r="1555" spans="1:4" x14ac:dyDescent="0.25">
      <c r="A1555" s="2">
        <v>-9.6904754638671875</v>
      </c>
      <c r="B1555" s="2">
        <v>6.864835262298584</v>
      </c>
      <c r="C1555" s="2">
        <v>-10.600200653076172</v>
      </c>
      <c r="D1555" s="9"/>
    </row>
    <row r="1556" spans="1:4" x14ac:dyDescent="0.25">
      <c r="A1556" s="2">
        <v>1.1241755485534668</v>
      </c>
      <c r="B1556" s="2">
        <v>1.7384620904922485</v>
      </c>
      <c r="C1556" s="2">
        <v>-10.617799758911133</v>
      </c>
      <c r="D1556" s="9"/>
    </row>
    <row r="1557" spans="1:4" x14ac:dyDescent="0.25">
      <c r="A1557" s="2">
        <v>17.434616088867188</v>
      </c>
      <c r="B1557" s="2">
        <v>6.8065929412841797</v>
      </c>
      <c r="C1557" s="2">
        <v>-13.202598571777344</v>
      </c>
      <c r="D1557" s="9"/>
    </row>
    <row r="1558" spans="1:4" x14ac:dyDescent="0.25">
      <c r="A1558" s="2">
        <v>-4.8340659141540527</v>
      </c>
      <c r="B1558" s="2">
        <v>6.8681316375732422</v>
      </c>
      <c r="C1558" s="2">
        <v>-5.4476995468139648</v>
      </c>
      <c r="D1558" s="9"/>
    </row>
    <row r="1559" spans="1:4" x14ac:dyDescent="0.25">
      <c r="A1559" s="2">
        <v>-10.434064865112305</v>
      </c>
      <c r="B1559" s="2">
        <v>28.253847122192383</v>
      </c>
      <c r="C1559" s="2">
        <v>-7.6457991600036621</v>
      </c>
      <c r="D1559" s="9"/>
    </row>
    <row r="1560" spans="1:4" x14ac:dyDescent="0.25">
      <c r="A1560" s="2">
        <v>-13.027473449707031</v>
      </c>
      <c r="B1560" s="2">
        <v>21.80000114440918</v>
      </c>
      <c r="C1560" s="2">
        <v>-2.7221994400024414</v>
      </c>
      <c r="D1560" s="9"/>
    </row>
    <row r="1561" spans="1:4" x14ac:dyDescent="0.25">
      <c r="A1561" s="2">
        <v>-17.296703338623047</v>
      </c>
      <c r="B1561" s="2">
        <v>25.662635803222656</v>
      </c>
      <c r="C1561" s="2">
        <v>-3.9533004760742188</v>
      </c>
      <c r="D1561" s="9"/>
    </row>
    <row r="1562" spans="1:4" x14ac:dyDescent="0.25">
      <c r="A1562" s="2">
        <v>-34.800003051757813</v>
      </c>
      <c r="B1562" s="2">
        <v>10.518681526184082</v>
      </c>
      <c r="C1562" s="2">
        <v>-10.952400207519531</v>
      </c>
      <c r="D1562" s="9"/>
    </row>
    <row r="1563" spans="1:4" x14ac:dyDescent="0.25">
      <c r="A1563" s="2">
        <v>-38.587913513183594</v>
      </c>
      <c r="B1563" s="2">
        <v>4.4010987281799316</v>
      </c>
      <c r="C1563" s="2">
        <v>-24.335298538208008</v>
      </c>
      <c r="D1563" s="9"/>
    </row>
    <row r="1564" spans="1:4" x14ac:dyDescent="0.25">
      <c r="A1564" s="2">
        <v>-20.759340286254883</v>
      </c>
      <c r="B1564" s="2">
        <v>2.2934064865112305</v>
      </c>
      <c r="C1564" s="2">
        <v>-6.1328001022338867</v>
      </c>
      <c r="D1564" s="9"/>
    </row>
    <row r="1565" spans="1:4" x14ac:dyDescent="0.25">
      <c r="A1565" s="2">
        <v>-26.381319046020508</v>
      </c>
      <c r="B1565" s="2">
        <v>12.05933952331543</v>
      </c>
      <c r="C1565" s="2">
        <v>-6.748499870300293</v>
      </c>
      <c r="D1565" s="9"/>
    </row>
    <row r="1566" spans="1:4" x14ac:dyDescent="0.25">
      <c r="A1566" s="2">
        <v>-23.710990905761719</v>
      </c>
      <c r="B1566" s="2">
        <v>8.896702766418457</v>
      </c>
      <c r="C1566" s="2">
        <v>-5.3765997886657715</v>
      </c>
      <c r="D1566" s="9"/>
    </row>
    <row r="1567" spans="1:4" x14ac:dyDescent="0.25">
      <c r="A1567" s="2">
        <v>-29.769229888916016</v>
      </c>
      <c r="B1567" s="2">
        <v>13.90219783782959</v>
      </c>
      <c r="C1567" s="2">
        <v>-4.338900089263916</v>
      </c>
      <c r="D1567" s="9"/>
    </row>
    <row r="1568" spans="1:4" x14ac:dyDescent="0.25">
      <c r="A1568" s="2">
        <v>-25.162635803222656</v>
      </c>
      <c r="B1568" s="2">
        <v>12.603296279907227</v>
      </c>
      <c r="C1568" s="2">
        <v>-7.9089994430541992</v>
      </c>
      <c r="D1568" s="9"/>
    </row>
    <row r="1569" spans="1:4" x14ac:dyDescent="0.25">
      <c r="A1569" s="2">
        <v>-22.369232177734375</v>
      </c>
      <c r="B1569" s="2">
        <v>10.646153450012207</v>
      </c>
      <c r="C1569" s="2">
        <v>-7.2929997444152832</v>
      </c>
      <c r="D1569" s="9"/>
    </row>
    <row r="1570" spans="1:4" x14ac:dyDescent="0.25">
      <c r="A1570" s="2">
        <v>-9.8373622894287109</v>
      </c>
      <c r="B1570" s="2">
        <v>14.172527313232422</v>
      </c>
      <c r="C1570" s="2">
        <v>-21.907299041748047</v>
      </c>
      <c r="D1570" s="9"/>
    </row>
    <row r="1571" spans="1:4" x14ac:dyDescent="0.25">
      <c r="A1571" s="2">
        <v>-9.2983512878417969</v>
      </c>
      <c r="B1571" s="2">
        <v>17.565933227539063</v>
      </c>
      <c r="C1571" s="2">
        <v>-18.529600143432617</v>
      </c>
      <c r="D1571" s="9"/>
    </row>
    <row r="1572" spans="1:4" x14ac:dyDescent="0.25">
      <c r="A1572" s="2">
        <v>-4.75164794921875</v>
      </c>
      <c r="B1572" s="2">
        <v>4.6747245788574219</v>
      </c>
      <c r="C1572" s="2">
        <v>-24.720298767089844</v>
      </c>
      <c r="D1572" s="9"/>
    </row>
    <row r="1573" spans="1:4" x14ac:dyDescent="0.25">
      <c r="A1573" s="2">
        <v>-2.2670326232910156</v>
      </c>
      <c r="B1573" s="2">
        <v>1.7032973766326904</v>
      </c>
      <c r="C1573" s="2">
        <v>-22.011800765991211</v>
      </c>
      <c r="D1573" s="9"/>
    </row>
    <row r="1574" spans="1:4" x14ac:dyDescent="0.25">
      <c r="A1574" s="2">
        <v>-11.002198219299316</v>
      </c>
      <c r="B1574" s="2">
        <v>-4.6670331954956055</v>
      </c>
      <c r="C1574" s="2">
        <v>-20.218099594116211</v>
      </c>
      <c r="D1574" s="9"/>
    </row>
    <row r="1575" spans="1:4" x14ac:dyDescent="0.25">
      <c r="A1575" s="2">
        <v>-6.483515739440918</v>
      </c>
      <c r="B1575" s="2">
        <v>1.2329676151275635</v>
      </c>
      <c r="C1575" s="2">
        <v>-21.836198806762695</v>
      </c>
      <c r="D1575" s="9"/>
    </row>
    <row r="1576" spans="1:4" x14ac:dyDescent="0.25">
      <c r="A1576" s="2">
        <v>-19.732965469360352</v>
      </c>
      <c r="B1576" s="2">
        <v>-9.2131872177124023</v>
      </c>
      <c r="C1576" s="2">
        <v>-1.8930997848510742</v>
      </c>
      <c r="D1576" s="9"/>
    </row>
    <row r="1577" spans="1:4" x14ac:dyDescent="0.25">
      <c r="A1577" s="2">
        <v>-18.154945373535156</v>
      </c>
      <c r="B1577" s="2">
        <v>-7.5252747535705566</v>
      </c>
      <c r="C1577" s="2">
        <v>-1.280400276184082</v>
      </c>
      <c r="D1577" s="9"/>
    </row>
    <row r="1578" spans="1:4" x14ac:dyDescent="0.25">
      <c r="A1578" s="2">
        <v>-11.836262702941895</v>
      </c>
      <c r="B1578" s="2">
        <v>5.8043956756591797</v>
      </c>
      <c r="C1578" s="2">
        <v>9.4639997482299805</v>
      </c>
      <c r="D1578" s="9"/>
    </row>
    <row r="1579" spans="1:4" x14ac:dyDescent="0.25">
      <c r="A1579" s="2">
        <v>-18.431867599487305</v>
      </c>
      <c r="B1579" s="2">
        <v>5.3230776786804199</v>
      </c>
      <c r="C1579" s="2">
        <v>-8.4375</v>
      </c>
      <c r="D1579" s="9"/>
    </row>
    <row r="1580" spans="1:4" x14ac:dyDescent="0.25">
      <c r="A1580" s="2">
        <v>-2.3791203498840332</v>
      </c>
      <c r="B1580" s="2">
        <v>13.369231224060059</v>
      </c>
      <c r="C1580" s="2">
        <v>-3.4255993366241455</v>
      </c>
      <c r="D1580" s="9"/>
    </row>
    <row r="1581" spans="1:4" x14ac:dyDescent="0.25">
      <c r="A1581" s="2">
        <v>-17.237361907958984</v>
      </c>
      <c r="B1581" s="2">
        <v>19.750547409057617</v>
      </c>
      <c r="C1581" s="2">
        <v>14.686999320983887</v>
      </c>
      <c r="D1581" s="9"/>
    </row>
    <row r="1582" spans="1:4" x14ac:dyDescent="0.25">
      <c r="A1582" s="2">
        <v>-25.171426773071289</v>
      </c>
      <c r="B1582" s="2">
        <v>24.545053482055664</v>
      </c>
      <c r="C1582" s="2">
        <v>19.417400360107422</v>
      </c>
      <c r="D1582" s="9"/>
    </row>
    <row r="1583" spans="1:4" x14ac:dyDescent="0.25">
      <c r="A1583" s="2">
        <v>-31.128570556640625</v>
      </c>
      <c r="B1583" s="2">
        <v>15.981317520141602</v>
      </c>
      <c r="C1583" s="2">
        <v>23.409099578857422</v>
      </c>
      <c r="D1583" s="9"/>
    </row>
    <row r="1584" spans="1:4" x14ac:dyDescent="0.25">
      <c r="A1584" s="2">
        <v>-35.179119110107422</v>
      </c>
      <c r="B1584" s="2">
        <v>8.3241758346557617</v>
      </c>
      <c r="C1584" s="2">
        <v>9.4112997055053711</v>
      </c>
      <c r="D1584" s="9"/>
    </row>
    <row r="1585" spans="1:4" x14ac:dyDescent="0.25">
      <c r="A1585" s="2">
        <v>-45.76153564453125</v>
      </c>
      <c r="B1585" s="2">
        <v>-2.9703292846679688</v>
      </c>
      <c r="C1585" s="2">
        <v>-2.0894005298614502</v>
      </c>
      <c r="D1585" s="9"/>
    </row>
    <row r="1586" spans="1:4" x14ac:dyDescent="0.25">
      <c r="A1586" s="2">
        <v>-64.4981689453125</v>
      </c>
      <c r="B1586" s="2">
        <v>-1.7791204452514648</v>
      </c>
      <c r="C1586" s="2">
        <v>-12.658100128173828</v>
      </c>
      <c r="D1586" s="9"/>
    </row>
    <row r="1587" spans="1:4" x14ac:dyDescent="0.25">
      <c r="A1587" s="2">
        <v>-22.264101028442383</v>
      </c>
      <c r="B1587" s="2">
        <v>-3.0659341812133789</v>
      </c>
      <c r="C1587" s="2">
        <v>-27.622898101806641</v>
      </c>
      <c r="D1587" s="9"/>
    </row>
    <row r="1588" spans="1:4" x14ac:dyDescent="0.25">
      <c r="A1588" s="2">
        <v>-19.890110015869141</v>
      </c>
      <c r="B1588" s="2">
        <v>-13.156044006347656</v>
      </c>
      <c r="C1588" s="2">
        <v>-27.834199905395508</v>
      </c>
      <c r="D1588" s="9"/>
    </row>
    <row r="1589" spans="1:4" x14ac:dyDescent="0.25">
      <c r="A1589" s="2">
        <v>-25.681318283081055</v>
      </c>
      <c r="B1589" s="2">
        <v>-17.736263275146484</v>
      </c>
      <c r="C1589" s="2">
        <v>-24.897600173950195</v>
      </c>
      <c r="D1589" s="9"/>
    </row>
    <row r="1590" spans="1:4" x14ac:dyDescent="0.25">
      <c r="A1590" s="2">
        <v>-21.327472686767578</v>
      </c>
      <c r="B1590" s="2">
        <v>-17.621978759765625</v>
      </c>
      <c r="C1590" s="2">
        <v>1.8139004707336426</v>
      </c>
      <c r="D1590" s="9"/>
    </row>
    <row r="1591" spans="1:4" x14ac:dyDescent="0.25">
      <c r="A1591" s="2">
        <v>-19.670879364013672</v>
      </c>
      <c r="B1591" s="2">
        <v>-17.327470779418945</v>
      </c>
      <c r="C1591" s="2">
        <v>0.35439944267272949</v>
      </c>
      <c r="D1591" s="9"/>
    </row>
    <row r="1592" spans="1:4" x14ac:dyDescent="0.25">
      <c r="A1592" s="2">
        <v>-30.175273895263672</v>
      </c>
      <c r="B1592" s="2">
        <v>-16.825275421142578</v>
      </c>
      <c r="C1592" s="2">
        <v>-5.9585995674133301</v>
      </c>
      <c r="D1592" s="9"/>
    </row>
    <row r="1593" spans="1:4" x14ac:dyDescent="0.25">
      <c r="A1593" s="2">
        <v>-24.187911987304688</v>
      </c>
      <c r="B1593" s="2">
        <v>-11.949450492858887</v>
      </c>
      <c r="C1593" s="2">
        <v>4.7857990264892578</v>
      </c>
      <c r="D1593" s="9"/>
    </row>
    <row r="1594" spans="1:4" x14ac:dyDescent="0.25">
      <c r="A1594" s="2">
        <v>-11.987913131713867</v>
      </c>
      <c r="B1594" s="2">
        <v>7.3000001907348633</v>
      </c>
      <c r="C1594" s="2">
        <v>-11.005000114440918</v>
      </c>
      <c r="D1594" s="9"/>
    </row>
    <row r="1595" spans="1:4" x14ac:dyDescent="0.25">
      <c r="A1595" s="2">
        <v>-19.788461685180664</v>
      </c>
      <c r="B1595" s="2">
        <v>20.431867599487305</v>
      </c>
      <c r="C1595" s="2">
        <v>-9.0701990127563477</v>
      </c>
      <c r="D1595" s="9"/>
    </row>
    <row r="1596" spans="1:4" x14ac:dyDescent="0.25">
      <c r="A1596" s="2">
        <v>-9.6593408584594727</v>
      </c>
      <c r="B1596" s="2">
        <v>19.339559555053711</v>
      </c>
      <c r="C1596" s="2">
        <v>0.40830087661743164</v>
      </c>
      <c r="D1596" s="9"/>
    </row>
    <row r="1597" spans="1:4" x14ac:dyDescent="0.25">
      <c r="A1597" s="2">
        <v>-10.008791923522949</v>
      </c>
      <c r="B1597" s="2">
        <v>31.571426391601563</v>
      </c>
      <c r="C1597" s="2">
        <v>4.9626002311706543</v>
      </c>
      <c r="D1597" s="9"/>
    </row>
    <row r="1598" spans="1:4" x14ac:dyDescent="0.25">
      <c r="A1598" s="2">
        <v>-10.79175853729248</v>
      </c>
      <c r="B1598" s="2">
        <v>26.519779205322266</v>
      </c>
      <c r="C1598" s="2">
        <v>3.8699865341186523E-2</v>
      </c>
      <c r="D1598" s="9"/>
    </row>
    <row r="1599" spans="1:4" x14ac:dyDescent="0.25">
      <c r="A1599" s="2">
        <v>-6.2978019714355469</v>
      </c>
      <c r="B1599" s="2">
        <v>20.367033004760742</v>
      </c>
      <c r="C1599" s="2">
        <v>-4.0234999656677246</v>
      </c>
      <c r="D1599" s="9"/>
    </row>
    <row r="1600" spans="1:4" x14ac:dyDescent="0.25">
      <c r="A1600" s="2">
        <v>-7.531318187713623</v>
      </c>
      <c r="B1600" s="2">
        <v>19.269229888916016</v>
      </c>
      <c r="C1600" s="2">
        <v>1.7617001533508301</v>
      </c>
      <c r="D1600" s="9"/>
    </row>
    <row r="1601" spans="1:4" x14ac:dyDescent="0.25">
      <c r="A1601" s="2">
        <v>-15.162637710571289</v>
      </c>
      <c r="B1601" s="2">
        <v>30.070327758789063</v>
      </c>
      <c r="C1601" s="2">
        <v>21.175298690795898</v>
      </c>
      <c r="D1601" s="9"/>
    </row>
    <row r="1602" spans="1:4" x14ac:dyDescent="0.25">
      <c r="A1602" s="2">
        <v>-12.99835205078125</v>
      </c>
      <c r="B1602" s="2">
        <v>26.118680953979492</v>
      </c>
      <c r="C1602" s="2">
        <v>37.370800018310547</v>
      </c>
      <c r="D1602" s="9"/>
    </row>
    <row r="1603" spans="1:4" x14ac:dyDescent="0.25">
      <c r="A1603" s="2">
        <v>-11.628205299377441</v>
      </c>
      <c r="B1603" s="2">
        <v>30.772529602050781</v>
      </c>
      <c r="C1603" s="2">
        <v>36.034400939941406</v>
      </c>
      <c r="D1603" s="9"/>
    </row>
    <row r="1604" spans="1:4" x14ac:dyDescent="0.25">
      <c r="A1604" s="2">
        <v>-7.7642855644226074</v>
      </c>
      <c r="B1604" s="2">
        <v>47.234062194824219</v>
      </c>
      <c r="C1604" s="2">
        <v>43.437698364257813</v>
      </c>
      <c r="D1604" s="9"/>
    </row>
    <row r="1605" spans="1:4" x14ac:dyDescent="0.25">
      <c r="A1605" s="2">
        <v>-14.575457572937012</v>
      </c>
      <c r="B1605" s="2">
        <v>12.131869316101074</v>
      </c>
      <c r="C1605" s="2">
        <v>16.234399795532227</v>
      </c>
      <c r="D1605" s="9"/>
    </row>
    <row r="1606" spans="1:4" x14ac:dyDescent="0.25">
      <c r="A1606" s="2">
        <v>-9.4252748489379883</v>
      </c>
      <c r="B1606" s="2">
        <v>37.564838409423828</v>
      </c>
      <c r="C1606" s="2">
        <v>0.70730018615722656</v>
      </c>
      <c r="D1606" s="9"/>
    </row>
    <row r="1607" spans="1:4" x14ac:dyDescent="0.25">
      <c r="A1607" s="2">
        <v>-17.114561080932617</v>
      </c>
      <c r="B1607" s="2">
        <v>38.120880126953125</v>
      </c>
      <c r="C1607" s="2">
        <v>-25.835399627685547</v>
      </c>
      <c r="D1607" s="9"/>
    </row>
    <row r="1608" spans="1:4" x14ac:dyDescent="0.25">
      <c r="A1608" s="2">
        <v>-19.775825500488281</v>
      </c>
      <c r="B1608" s="2">
        <v>39.553844451904297</v>
      </c>
      <c r="C1608" s="2">
        <v>-31.466701507568359</v>
      </c>
      <c r="D1608" s="9"/>
    </row>
    <row r="1609" spans="1:4" x14ac:dyDescent="0.25">
      <c r="A1609" s="2">
        <v>-4.0549449920654297</v>
      </c>
      <c r="B1609" s="2">
        <v>30.141759872436523</v>
      </c>
      <c r="C1609" s="2">
        <v>-21.241399765014648</v>
      </c>
      <c r="D1609" s="9"/>
    </row>
    <row r="1610" spans="1:4" x14ac:dyDescent="0.25">
      <c r="A1610" s="2">
        <v>-7.9586806297302246</v>
      </c>
      <c r="B1610" s="2">
        <v>7.5032968521118164</v>
      </c>
      <c r="C1610" s="2">
        <v>-34.400302886962891</v>
      </c>
      <c r="D1610" s="9"/>
    </row>
    <row r="1611" spans="1:4" x14ac:dyDescent="0.25">
      <c r="A1611" s="2">
        <v>-11.587911605834961</v>
      </c>
      <c r="B1611" s="2">
        <v>-1.7890110015869141</v>
      </c>
      <c r="C1611" s="2">
        <v>-29.260299682617188</v>
      </c>
      <c r="D1611" s="9"/>
    </row>
    <row r="1612" spans="1:4" x14ac:dyDescent="0.25">
      <c r="A1612" s="2">
        <v>-19.040658950805664</v>
      </c>
      <c r="B1612" s="2">
        <v>-12.518681526184082</v>
      </c>
      <c r="C1612" s="2">
        <v>-25.691598892211914</v>
      </c>
      <c r="D1612" s="9"/>
    </row>
    <row r="1613" spans="1:4" x14ac:dyDescent="0.25">
      <c r="A1613" s="2">
        <v>-25.104394912719727</v>
      </c>
      <c r="B1613" s="2">
        <v>7.7417588233947754</v>
      </c>
      <c r="C1613" s="2">
        <v>-20.673500061035156</v>
      </c>
      <c r="D1613" s="9"/>
    </row>
    <row r="1614" spans="1:4" x14ac:dyDescent="0.25">
      <c r="A1614" s="2">
        <v>-24.667581558227539</v>
      </c>
      <c r="B1614" s="2">
        <v>10.819779396057129</v>
      </c>
      <c r="C1614" s="2">
        <v>-18.99639892578125</v>
      </c>
      <c r="D1614" s="9"/>
    </row>
    <row r="1615" spans="1:4" x14ac:dyDescent="0.25">
      <c r="A1615" s="2">
        <v>-29.098901748657227</v>
      </c>
      <c r="B1615" s="2">
        <v>14.112087249755859</v>
      </c>
      <c r="C1615" s="2">
        <v>-17.174100875854492</v>
      </c>
      <c r="D1615" s="9"/>
    </row>
    <row r="1616" spans="1:4" x14ac:dyDescent="0.25">
      <c r="A1616" s="2">
        <v>-29.851097106933594</v>
      </c>
      <c r="B1616" s="2">
        <v>13.332965850830078</v>
      </c>
      <c r="C1616" s="2">
        <v>-21.361299514770508</v>
      </c>
      <c r="D1616" s="9"/>
    </row>
    <row r="1617" spans="1:4" x14ac:dyDescent="0.25">
      <c r="A1617" s="2">
        <v>-26.084615707397461</v>
      </c>
      <c r="B1617" s="2">
        <v>18.269231796264648</v>
      </c>
      <c r="C1617" s="2">
        <v>-20.207599639892578</v>
      </c>
      <c r="D1617" s="9"/>
    </row>
    <row r="1618" spans="1:4" x14ac:dyDescent="0.25">
      <c r="A1618" s="2">
        <v>-9.774724006652832</v>
      </c>
      <c r="B1618" s="2">
        <v>24.239561080932617</v>
      </c>
      <c r="C1618" s="2">
        <v>-17.486297607421875</v>
      </c>
      <c r="D1618" s="9"/>
    </row>
    <row r="1619" spans="1:4" x14ac:dyDescent="0.25">
      <c r="A1619" s="2">
        <v>-14.502471923828125</v>
      </c>
      <c r="B1619" s="2">
        <v>25.586812973022461</v>
      </c>
      <c r="C1619" s="2">
        <v>-31.56500244140625</v>
      </c>
      <c r="D1619" s="9"/>
    </row>
    <row r="1620" spans="1:4" x14ac:dyDescent="0.25">
      <c r="A1620" s="2">
        <v>-15.458242416381836</v>
      </c>
      <c r="B1620" s="2">
        <v>25.076923370361328</v>
      </c>
      <c r="C1620" s="2">
        <v>-29.376998901367188</v>
      </c>
      <c r="D1620" s="9"/>
    </row>
    <row r="1621" spans="1:4" x14ac:dyDescent="0.25">
      <c r="A1621" s="2">
        <v>-21.930768966674805</v>
      </c>
      <c r="B1621" s="2">
        <v>3.5791211128234863</v>
      </c>
      <c r="C1621" s="2">
        <v>-29.723297119140625</v>
      </c>
      <c r="D1621" s="9"/>
    </row>
    <row r="1622" spans="1:4" x14ac:dyDescent="0.25">
      <c r="A1622" s="2">
        <v>-12.856042861938477</v>
      </c>
      <c r="B1622" s="2">
        <v>7.7901101112365723</v>
      </c>
      <c r="C1622" s="2">
        <v>-32.622600555419922</v>
      </c>
      <c r="D1622" s="9"/>
    </row>
    <row r="1623" spans="1:4" x14ac:dyDescent="0.25">
      <c r="A1623" s="2">
        <v>-16</v>
      </c>
      <c r="B1623" s="2">
        <v>-1.9219779968261719</v>
      </c>
      <c r="C1623" s="2">
        <v>-41.833896636962891</v>
      </c>
      <c r="D1623" s="9"/>
    </row>
    <row r="1624" spans="1:4" x14ac:dyDescent="0.25">
      <c r="A1624" s="2">
        <v>-24.728570938110352</v>
      </c>
      <c r="B1624" s="2">
        <v>0.41868132352828979</v>
      </c>
      <c r="C1624" s="2">
        <v>-31.279697418212891</v>
      </c>
      <c r="D1624" s="9"/>
    </row>
    <row r="1625" spans="1:4" x14ac:dyDescent="0.25">
      <c r="A1625" s="2">
        <v>-20.604394912719727</v>
      </c>
      <c r="B1625" s="2">
        <v>-3.5165011882781982E-2</v>
      </c>
      <c r="C1625" s="2">
        <v>-32.604099273681641</v>
      </c>
      <c r="D1625" s="9"/>
    </row>
    <row r="1626" spans="1:4" x14ac:dyDescent="0.25">
      <c r="A1626" s="2">
        <v>-16.125823974609375</v>
      </c>
      <c r="B1626" s="2">
        <v>6.9032964706420898</v>
      </c>
      <c r="C1626" s="2">
        <v>-24.52400016784668</v>
      </c>
      <c r="D1626" s="9"/>
    </row>
    <row r="1627" spans="1:4" x14ac:dyDescent="0.25">
      <c r="A1627" s="2">
        <v>-7.9016475677490234</v>
      </c>
      <c r="B1627" s="2">
        <v>19.857143402099609</v>
      </c>
      <c r="C1627" s="2">
        <v>-16.709697723388672</v>
      </c>
      <c r="D1627" s="9"/>
    </row>
    <row r="1628" spans="1:4" x14ac:dyDescent="0.25">
      <c r="A1628" s="2">
        <v>-4.1895604133605957</v>
      </c>
      <c r="B1628" s="2">
        <v>16.782417297363281</v>
      </c>
      <c r="C1628" s="2">
        <v>-30.70469856262207</v>
      </c>
      <c r="D1628" s="9"/>
    </row>
    <row r="1629" spans="1:4" x14ac:dyDescent="0.25">
      <c r="A1629" s="2">
        <v>-14.40219783782959</v>
      </c>
      <c r="B1629" s="2">
        <v>34.346153259277344</v>
      </c>
      <c r="C1629" s="2">
        <v>-8.3489990234375</v>
      </c>
      <c r="D1629" s="9"/>
    </row>
    <row r="1630" spans="1:4" x14ac:dyDescent="0.25">
      <c r="A1630" s="2">
        <v>-15.523077011108398</v>
      </c>
      <c r="B1630" s="2">
        <v>17.992307662963867</v>
      </c>
      <c r="C1630" s="2">
        <v>-20.249898910522461</v>
      </c>
      <c r="D1630" s="9"/>
    </row>
    <row r="1631" spans="1:4" x14ac:dyDescent="0.25">
      <c r="A1631" s="2">
        <v>-15.636264801025391</v>
      </c>
      <c r="B1631" s="2">
        <v>17.842857360839844</v>
      </c>
      <c r="C1631" s="2">
        <v>-25.020401000976563</v>
      </c>
      <c r="D1631" s="9"/>
    </row>
    <row r="1632" spans="1:4" x14ac:dyDescent="0.25">
      <c r="A1632" s="2">
        <v>-24.161537170410156</v>
      </c>
      <c r="B1632" s="2">
        <v>17.880218505859375</v>
      </c>
      <c r="C1632" s="2">
        <v>-28.031597137451172</v>
      </c>
      <c r="D1632" s="9"/>
    </row>
    <row r="1633" spans="1:4" x14ac:dyDescent="0.25">
      <c r="A1633" s="2">
        <v>-28.042856216430664</v>
      </c>
      <c r="B1633" s="2">
        <v>12.967032432556152</v>
      </c>
      <c r="C1633" s="2">
        <v>-17.610500335693359</v>
      </c>
      <c r="D1633" s="9"/>
    </row>
    <row r="1634" spans="1:4" x14ac:dyDescent="0.25">
      <c r="A1634" s="2">
        <v>-21.358240127563477</v>
      </c>
      <c r="B1634" s="2">
        <v>10.84615421295166</v>
      </c>
      <c r="C1634" s="2">
        <v>-25.126998901367188</v>
      </c>
      <c r="D1634" s="9"/>
    </row>
    <row r="1635" spans="1:4" x14ac:dyDescent="0.25">
      <c r="A1635" s="2">
        <v>-20.006591796875</v>
      </c>
      <c r="B1635" s="2">
        <v>-1.7945057153701782</v>
      </c>
      <c r="C1635" s="2">
        <v>-13.478500366210938</v>
      </c>
      <c r="D1635" s="9"/>
    </row>
    <row r="1636" spans="1:4" x14ac:dyDescent="0.25">
      <c r="A1636" s="2">
        <v>-24.632966995239258</v>
      </c>
      <c r="B1636" s="2">
        <v>-2.7241754531860352</v>
      </c>
      <c r="C1636" s="2">
        <v>-32.187496185302734</v>
      </c>
      <c r="D1636" s="9"/>
    </row>
    <row r="1637" spans="1:4" x14ac:dyDescent="0.25">
      <c r="A1637" s="2">
        <v>-50.842308044433594</v>
      </c>
      <c r="B1637" s="2">
        <v>-2.2999999523162842</v>
      </c>
      <c r="C1637" s="2">
        <v>-14.951299667358398</v>
      </c>
      <c r="D1637" s="9"/>
    </row>
    <row r="1638" spans="1:4" x14ac:dyDescent="0.25">
      <c r="A1638" s="2">
        <v>-48.587909698486328</v>
      </c>
      <c r="B1638" s="2">
        <v>5.1230769157409668</v>
      </c>
      <c r="C1638" s="2">
        <v>-8.6010990142822266</v>
      </c>
      <c r="D1638" s="9"/>
    </row>
    <row r="1639" spans="1:4" x14ac:dyDescent="0.25">
      <c r="A1639" s="2">
        <v>-42.220603942871094</v>
      </c>
      <c r="B1639" s="2">
        <v>4.7494502067565918</v>
      </c>
      <c r="C1639" s="2">
        <v>-9.9034004211425781</v>
      </c>
      <c r="D1639" s="9"/>
    </row>
    <row r="1640" spans="1:4" x14ac:dyDescent="0.25">
      <c r="A1640" s="2">
        <v>-43.122638702392578</v>
      </c>
      <c r="B1640" s="2">
        <v>-13.823077201843262</v>
      </c>
      <c r="C1640" s="2">
        <v>-10.55059814453125</v>
      </c>
      <c r="D1640" s="9"/>
    </row>
    <row r="1641" spans="1:4" x14ac:dyDescent="0.25">
      <c r="A1641" s="2">
        <v>-21.55055046081543</v>
      </c>
      <c r="B1641" s="2">
        <v>25.357143402099609</v>
      </c>
      <c r="C1641" s="2">
        <v>-2.641899585723877</v>
      </c>
      <c r="D1641" s="9"/>
    </row>
    <row r="1642" spans="1:4" x14ac:dyDescent="0.25">
      <c r="A1642" s="2">
        <v>-16.832965850830078</v>
      </c>
      <c r="B1642" s="2">
        <v>11.174724578857422</v>
      </c>
      <c r="C1642" s="2">
        <v>12.064399719238281</v>
      </c>
      <c r="D1642" s="9"/>
    </row>
    <row r="1643" spans="1:4" x14ac:dyDescent="0.25">
      <c r="A1643" s="2">
        <v>-10.379120826721191</v>
      </c>
      <c r="B1643" s="2">
        <v>12.316483497619629</v>
      </c>
      <c r="C1643" s="2">
        <v>10.541500091552734</v>
      </c>
      <c r="D1643" s="9"/>
    </row>
    <row r="1644" spans="1:4" x14ac:dyDescent="0.25">
      <c r="A1644" s="2">
        <v>-5.2901096343994141</v>
      </c>
      <c r="B1644" s="2">
        <v>15.031867980957031</v>
      </c>
      <c r="C1644" s="2">
        <v>9.8084001541137695</v>
      </c>
      <c r="D1644" s="9"/>
    </row>
    <row r="1645" spans="1:4" x14ac:dyDescent="0.25">
      <c r="A1645" s="2">
        <v>-14.613187789916992</v>
      </c>
      <c r="B1645" s="2">
        <v>20.179121017456055</v>
      </c>
      <c r="C1645" s="2">
        <v>15.624401092529297</v>
      </c>
      <c r="D1645" s="9"/>
    </row>
    <row r="1646" spans="1:4" x14ac:dyDescent="0.25">
      <c r="A1646" s="2">
        <v>-16.194503784179688</v>
      </c>
      <c r="B1646" s="2">
        <v>20.19340705871582</v>
      </c>
      <c r="C1646" s="2">
        <v>5.9579000473022461</v>
      </c>
      <c r="D1646" s="9"/>
    </row>
    <row r="1647" spans="1:4" x14ac:dyDescent="0.25">
      <c r="A1647" s="2">
        <v>-13.726922988891602</v>
      </c>
      <c r="B1647" s="2">
        <v>21.857143402099609</v>
      </c>
      <c r="C1647" s="2">
        <v>5.7172999382019043</v>
      </c>
      <c r="D1647" s="9"/>
    </row>
    <row r="1648" spans="1:4" x14ac:dyDescent="0.25">
      <c r="A1648" s="2">
        <v>-14.514285087585449</v>
      </c>
      <c r="B1648" s="2">
        <v>8.108790397644043</v>
      </c>
      <c r="C1648" s="2">
        <v>8.1231002807617188</v>
      </c>
      <c r="D1648" s="9"/>
    </row>
    <row r="1649" spans="1:4" x14ac:dyDescent="0.25">
      <c r="A1649" s="2">
        <v>-10.60439395904541</v>
      </c>
      <c r="B1649" s="2">
        <v>11.176921844482422</v>
      </c>
      <c r="C1649" s="2">
        <v>-14.366700172424316</v>
      </c>
      <c r="D1649" s="9"/>
    </row>
    <row r="1650" spans="1:4" x14ac:dyDescent="0.25">
      <c r="A1650" s="2">
        <v>-13.120879173278809</v>
      </c>
      <c r="B1650" s="2">
        <v>25.372528076171875</v>
      </c>
      <c r="C1650" s="2">
        <v>-10.302499771118164</v>
      </c>
      <c r="D1650" s="9"/>
    </row>
    <row r="1651" spans="1:4" x14ac:dyDescent="0.25">
      <c r="A1651" s="2">
        <v>-14.958240509033203</v>
      </c>
      <c r="B1651" s="2">
        <v>31.29670524597168</v>
      </c>
      <c r="C1651" s="2">
        <v>-3.1960000991821289</v>
      </c>
      <c r="D1651" s="9"/>
    </row>
    <row r="1652" spans="1:4" x14ac:dyDescent="0.25">
      <c r="A1652" s="2">
        <v>7.0659337043762207</v>
      </c>
      <c r="B1652" s="2">
        <v>33.901096343994141</v>
      </c>
      <c r="C1652" s="2">
        <v>12.502500534057617</v>
      </c>
      <c r="D1652" s="9"/>
    </row>
    <row r="1653" spans="1:4" x14ac:dyDescent="0.25">
      <c r="A1653" s="2">
        <v>2.8564102649688721</v>
      </c>
      <c r="B1653" s="2">
        <v>26.502199172973633</v>
      </c>
      <c r="C1653" s="2">
        <v>40.0625</v>
      </c>
      <c r="D1653" s="9"/>
    </row>
    <row r="1654" spans="1:4" x14ac:dyDescent="0.25">
      <c r="A1654" s="2">
        <v>6.0780220031738281</v>
      </c>
      <c r="B1654" s="2">
        <v>2.0373635292053223</v>
      </c>
      <c r="C1654" s="2">
        <v>14.281599044799805</v>
      </c>
      <c r="D1654" s="9"/>
    </row>
    <row r="1655" spans="1:4" x14ac:dyDescent="0.25">
      <c r="A1655" s="2">
        <v>-7.028571605682373</v>
      </c>
      <c r="B1655" s="2">
        <v>-0.59340643882751465</v>
      </c>
      <c r="C1655" s="2">
        <v>-3.463798999786377</v>
      </c>
      <c r="D1655" s="9"/>
    </row>
    <row r="1656" spans="1:4" x14ac:dyDescent="0.25">
      <c r="A1656" s="2">
        <v>-23.915384292602539</v>
      </c>
      <c r="B1656" s="2">
        <v>-1.5824177265167236</v>
      </c>
      <c r="C1656" s="2">
        <v>-4.8410005569458008</v>
      </c>
      <c r="D1656" s="9"/>
    </row>
    <row r="1657" spans="1:4" x14ac:dyDescent="0.25">
      <c r="A1657" s="2">
        <v>-31.69340705871582</v>
      </c>
      <c r="B1657" s="2">
        <v>-9.0802202224731445</v>
      </c>
      <c r="C1657" s="2">
        <v>-5.9807987213134766</v>
      </c>
      <c r="D1657" s="9"/>
    </row>
    <row r="1658" spans="1:4" x14ac:dyDescent="0.25">
      <c r="A1658" s="2">
        <v>-43.189010620117188</v>
      </c>
      <c r="B1658" s="2">
        <v>-23.950550079345703</v>
      </c>
      <c r="C1658" s="2">
        <v>-33.020698547363281</v>
      </c>
      <c r="D1658" s="9"/>
    </row>
    <row r="1659" spans="1:4" x14ac:dyDescent="0.25">
      <c r="A1659" s="2">
        <v>-18.398900985717773</v>
      </c>
      <c r="B1659" s="2">
        <v>-34.669227600097656</v>
      </c>
      <c r="C1659" s="2">
        <v>-19.793500900268555</v>
      </c>
      <c r="D1659" s="9"/>
    </row>
    <row r="1660" spans="1:4" x14ac:dyDescent="0.25">
      <c r="A1660" s="2">
        <v>-23.287088394165039</v>
      </c>
      <c r="B1660" s="2">
        <v>3.1670331954956055</v>
      </c>
      <c r="C1660" s="2">
        <v>-31.748998641967773</v>
      </c>
      <c r="D1660" s="9"/>
    </row>
    <row r="1661" spans="1:4" x14ac:dyDescent="0.25">
      <c r="A1661" s="2">
        <v>-23.504396438598633</v>
      </c>
      <c r="B1661" s="2">
        <v>0.75054931640625</v>
      </c>
      <c r="C1661" s="2">
        <v>-35.735702514648438</v>
      </c>
      <c r="D1661" s="9"/>
    </row>
    <row r="1662" spans="1:4" x14ac:dyDescent="0.25">
      <c r="A1662" s="2">
        <v>-19.25494384765625</v>
      </c>
      <c r="B1662" s="2">
        <v>0.39780139923095703</v>
      </c>
      <c r="C1662" s="2">
        <v>-15.790399551391602</v>
      </c>
      <c r="D1662" s="9"/>
    </row>
    <row r="1663" spans="1:4" x14ac:dyDescent="0.25">
      <c r="A1663" s="2">
        <v>-15.227471351623535</v>
      </c>
      <c r="B1663" s="2">
        <v>-9.2362632751464844</v>
      </c>
      <c r="C1663" s="2">
        <v>-29.076498031616211</v>
      </c>
      <c r="D1663" s="9"/>
    </row>
    <row r="1664" spans="1:4" x14ac:dyDescent="0.25">
      <c r="A1664" s="2">
        <v>-9.9186811447143555</v>
      </c>
      <c r="B1664" s="2">
        <v>-11.012086868286133</v>
      </c>
      <c r="C1664" s="2">
        <v>-25.245399475097656</v>
      </c>
      <c r="D1664" s="9"/>
    </row>
    <row r="1665" spans="1:4" x14ac:dyDescent="0.25">
      <c r="A1665" s="2">
        <v>4.258242130279541</v>
      </c>
      <c r="B1665" s="2">
        <v>-8.1923065185546875</v>
      </c>
      <c r="C1665" s="2">
        <v>-10.019098281860352</v>
      </c>
      <c r="D1665" s="9"/>
    </row>
    <row r="1666" spans="1:4" x14ac:dyDescent="0.25">
      <c r="A1666" s="2">
        <v>-21.317583084106445</v>
      </c>
      <c r="B1666" s="2">
        <v>27.736263275146484</v>
      </c>
      <c r="C1666" s="2">
        <v>-15.381298065185547</v>
      </c>
      <c r="D1666" s="9"/>
    </row>
    <row r="1667" spans="1:4" x14ac:dyDescent="0.25">
      <c r="A1667" s="2">
        <v>-7.3417572975158691</v>
      </c>
      <c r="B1667" s="2">
        <v>32.256046295166016</v>
      </c>
      <c r="C1667" s="2">
        <v>-23.642698287963867</v>
      </c>
      <c r="D1667" s="9"/>
    </row>
    <row r="1668" spans="1:4" x14ac:dyDescent="0.25">
      <c r="A1668" s="2">
        <v>-9.0813179016113281</v>
      </c>
      <c r="B1668" s="2">
        <v>24.959341049194336</v>
      </c>
      <c r="C1668" s="2">
        <v>-32.629695892333984</v>
      </c>
      <c r="D1668" s="9"/>
    </row>
    <row r="1669" spans="1:4" x14ac:dyDescent="0.25">
      <c r="A1669" s="2">
        <v>-7.4104390144348145</v>
      </c>
      <c r="B1669" s="2">
        <v>9.4439554214477539</v>
      </c>
      <c r="C1669" s="2">
        <v>-22.739397048950195</v>
      </c>
      <c r="D1669" s="9"/>
    </row>
    <row r="1670" spans="1:4" x14ac:dyDescent="0.25">
      <c r="A1670" s="2">
        <v>-9.0890111923217773</v>
      </c>
      <c r="B1670" s="2">
        <v>21.94835090637207</v>
      </c>
      <c r="C1670" s="2">
        <v>-19.589698791503906</v>
      </c>
      <c r="D1670" s="9"/>
    </row>
    <row r="1671" spans="1:4" x14ac:dyDescent="0.25">
      <c r="A1671" s="2">
        <v>-19.585716247558594</v>
      </c>
      <c r="B1671" s="2">
        <v>21.013187408447266</v>
      </c>
      <c r="C1671" s="2">
        <v>-17.755901336669922</v>
      </c>
      <c r="D1671" s="9"/>
    </row>
    <row r="1672" spans="1:4" x14ac:dyDescent="0.25">
      <c r="A1672" s="2">
        <v>-14.720878601074219</v>
      </c>
      <c r="B1672" s="2">
        <v>18.959339141845703</v>
      </c>
      <c r="C1672" s="2">
        <v>-20.047500610351563</v>
      </c>
      <c r="D1672" s="9"/>
    </row>
    <row r="1673" spans="1:4" x14ac:dyDescent="0.25">
      <c r="A1673" s="2">
        <v>-11.392306327819824</v>
      </c>
      <c r="B1673" s="2">
        <v>18.729669570922852</v>
      </c>
      <c r="C1673" s="2">
        <v>-6.9256000518798828</v>
      </c>
      <c r="D1673" s="9"/>
    </row>
    <row r="1674" spans="1:4" x14ac:dyDescent="0.25">
      <c r="A1674" s="2">
        <v>-7.7010984420776367</v>
      </c>
      <c r="B1674" s="2">
        <v>29.845054626464844</v>
      </c>
      <c r="C1674" s="2">
        <v>-8.1711978912353516</v>
      </c>
      <c r="D1674" s="9"/>
    </row>
    <row r="1675" spans="1:4" x14ac:dyDescent="0.25">
      <c r="A1675" s="2">
        <v>-9.0139188766479492</v>
      </c>
      <c r="B1675" s="2">
        <v>27.517581939697266</v>
      </c>
      <c r="C1675" s="2">
        <v>3.5760998725891113</v>
      </c>
      <c r="D1675" s="9"/>
    </row>
    <row r="1676" spans="1:4" x14ac:dyDescent="0.25">
      <c r="A1676" s="2">
        <v>0.76923084259033203</v>
      </c>
      <c r="B1676" s="2">
        <v>32.024177551269531</v>
      </c>
      <c r="C1676" s="2">
        <v>-4.4443001747131348</v>
      </c>
      <c r="D1676" s="9"/>
    </row>
    <row r="1677" spans="1:4" x14ac:dyDescent="0.25">
      <c r="A1677" s="2">
        <v>-8.7274723052978516</v>
      </c>
      <c r="B1677" s="2">
        <v>6.8747248649597168</v>
      </c>
      <c r="C1677" s="2">
        <v>6.0258994102478027</v>
      </c>
      <c r="D1677" s="9"/>
    </row>
    <row r="1678" spans="1:4" x14ac:dyDescent="0.25">
      <c r="A1678" s="2">
        <v>0.71648406982421875</v>
      </c>
      <c r="B1678" s="2">
        <v>-0.64285659790039063</v>
      </c>
      <c r="C1678" s="2">
        <v>-2.7121999263763428</v>
      </c>
      <c r="D1678" s="9"/>
    </row>
    <row r="1679" spans="1:4" x14ac:dyDescent="0.25">
      <c r="A1679" s="2">
        <v>3.2384614944458008</v>
      </c>
      <c r="B1679" s="2">
        <v>-1.6109893321990967</v>
      </c>
      <c r="C1679" s="2">
        <v>-24.318498611450195</v>
      </c>
      <c r="D1679" s="9"/>
    </row>
    <row r="1680" spans="1:4" x14ac:dyDescent="0.25">
      <c r="A1680" s="2">
        <v>-15.978021621704102</v>
      </c>
      <c r="B1680" s="2">
        <v>-12.956043243408203</v>
      </c>
      <c r="C1680" s="2">
        <v>-34.542900085449219</v>
      </c>
      <c r="D1680" s="9"/>
    </row>
    <row r="1681" spans="1:4" x14ac:dyDescent="0.25">
      <c r="A1681" s="2">
        <v>-5.4989013671875</v>
      </c>
      <c r="B1681" s="2">
        <v>-8.1989021301269531</v>
      </c>
      <c r="C1681" s="2">
        <v>-27.930398941040039</v>
      </c>
      <c r="D1681" s="9"/>
    </row>
    <row r="1682" spans="1:4" x14ac:dyDescent="0.25">
      <c r="A1682" s="2">
        <v>-13.170329093933105</v>
      </c>
      <c r="B1682" s="2">
        <v>-11.436263084411621</v>
      </c>
      <c r="C1682" s="2">
        <v>-53.112094879150391</v>
      </c>
      <c r="D1682" s="9"/>
    </row>
    <row r="1683" spans="1:4" x14ac:dyDescent="0.25">
      <c r="A1683" s="2">
        <v>-11.30439567565918</v>
      </c>
      <c r="B1683" s="2">
        <v>2.6736259460449219</v>
      </c>
      <c r="C1683" s="2">
        <v>-63.940998077392578</v>
      </c>
      <c r="D1683" s="9"/>
    </row>
    <row r="1684" spans="1:4" x14ac:dyDescent="0.25">
      <c r="A1684" s="2">
        <v>-4.1989006996154785</v>
      </c>
      <c r="B1684" s="2">
        <v>-11.30109977722168</v>
      </c>
      <c r="C1684" s="2">
        <v>-63.44329833984375</v>
      </c>
      <c r="D1684" s="9"/>
    </row>
    <row r="1685" spans="1:4" x14ac:dyDescent="0.25">
      <c r="A1685" s="2">
        <v>-8.4483518600463867</v>
      </c>
      <c r="B1685" s="2">
        <v>-3.8263731002807617</v>
      </c>
      <c r="C1685" s="2">
        <v>-53.535400390625</v>
      </c>
      <c r="D1685" s="9"/>
    </row>
    <row r="1686" spans="1:4" x14ac:dyDescent="0.25">
      <c r="A1686" s="2">
        <v>-7.6494503021240234</v>
      </c>
      <c r="B1686" s="2">
        <v>-4.647252082824707</v>
      </c>
      <c r="C1686" s="2">
        <v>-28.11469841003418</v>
      </c>
      <c r="D1686" s="9"/>
    </row>
    <row r="1687" spans="1:4" x14ac:dyDescent="0.25">
      <c r="A1687" s="2">
        <v>-5.2362637519836426</v>
      </c>
      <c r="B1687" s="2">
        <v>-4.2175822257995605</v>
      </c>
      <c r="C1687" s="2">
        <v>-31.516098022460938</v>
      </c>
      <c r="D1687" s="9"/>
    </row>
    <row r="1688" spans="1:4" x14ac:dyDescent="0.25">
      <c r="A1688" s="2">
        <v>-1.4142856597900391</v>
      </c>
      <c r="B1688" s="2">
        <v>-2.6164836883544922</v>
      </c>
      <c r="C1688" s="2">
        <v>-15.756098747253418</v>
      </c>
      <c r="D1688" s="9"/>
    </row>
    <row r="1689" spans="1:4" x14ac:dyDescent="0.25">
      <c r="A1689" s="2">
        <v>-18.690658569335938</v>
      </c>
      <c r="B1689" s="2">
        <v>11.689010620117188</v>
      </c>
      <c r="C1689" s="2">
        <v>-13.797199249267578</v>
      </c>
      <c r="D1689" s="9"/>
    </row>
    <row r="1690" spans="1:4" x14ac:dyDescent="0.25">
      <c r="A1690" s="2">
        <v>-10.013186454772949</v>
      </c>
      <c r="B1690" s="2">
        <v>11.641757965087891</v>
      </c>
      <c r="C1690" s="2">
        <v>-19.755100250244141</v>
      </c>
      <c r="D1690" s="9"/>
    </row>
    <row r="1691" spans="1:4" x14ac:dyDescent="0.25">
      <c r="A1691" s="2">
        <v>-13.115384101867676</v>
      </c>
      <c r="B1691" s="2">
        <v>16.624174118041992</v>
      </c>
      <c r="C1691" s="2">
        <v>-19.883899688720703</v>
      </c>
      <c r="D1691" s="9"/>
    </row>
    <row r="1692" spans="1:4" x14ac:dyDescent="0.25">
      <c r="A1692" s="2">
        <v>-8.4263725280761719</v>
      </c>
      <c r="B1692" s="2">
        <v>-2.4945054054260254</v>
      </c>
      <c r="C1692" s="2">
        <v>-34.3760986328125</v>
      </c>
      <c r="D1692" s="9"/>
    </row>
    <row r="1693" spans="1:4" x14ac:dyDescent="0.25">
      <c r="A1693" s="2">
        <v>-13.518680572509766</v>
      </c>
      <c r="B1693" s="2">
        <v>-4.0098905563354492</v>
      </c>
      <c r="C1693" s="2">
        <v>-36.785495758056641</v>
      </c>
      <c r="D1693" s="9"/>
    </row>
    <row r="1694" spans="1:4" x14ac:dyDescent="0.25">
      <c r="A1694" s="2">
        <v>-10.754944801330566</v>
      </c>
      <c r="B1694" s="2">
        <v>-3.1241767406463623</v>
      </c>
      <c r="C1694" s="2">
        <v>-43.715797424316406</v>
      </c>
      <c r="D1694" s="9"/>
    </row>
    <row r="1695" spans="1:4" x14ac:dyDescent="0.25">
      <c r="A1695" s="2">
        <v>-16.318679809570313</v>
      </c>
      <c r="B1695" s="2">
        <v>-7.7967023849487305</v>
      </c>
      <c r="C1695" s="2">
        <v>-49.672496795654297</v>
      </c>
      <c r="D1695" s="9"/>
    </row>
    <row r="1696" spans="1:4" x14ac:dyDescent="0.25">
      <c r="A1696" s="2">
        <v>-15.391209602355957</v>
      </c>
      <c r="B1696" s="2">
        <v>-11.254945755004883</v>
      </c>
      <c r="C1696" s="2">
        <v>-38.43389892578125</v>
      </c>
      <c r="D1696" s="9"/>
    </row>
    <row r="1697" spans="1:4" x14ac:dyDescent="0.25">
      <c r="A1697" s="2">
        <v>-24.684980392456055</v>
      </c>
      <c r="B1697" s="2">
        <v>7.5087909698486328</v>
      </c>
      <c r="C1697" s="2">
        <v>-31.401401519775391</v>
      </c>
      <c r="D1697" s="9"/>
    </row>
    <row r="1698" spans="1:4" x14ac:dyDescent="0.25">
      <c r="A1698" s="2">
        <v>-5.3648347854614258</v>
      </c>
      <c r="B1698" s="2">
        <v>17.423076629638672</v>
      </c>
      <c r="C1698" s="2">
        <v>-36.377899169921875</v>
      </c>
      <c r="D1698" s="9"/>
    </row>
    <row r="1699" spans="1:4" x14ac:dyDescent="0.25">
      <c r="A1699" s="2">
        <v>2.6989016532897949</v>
      </c>
      <c r="B1699" s="2">
        <v>0.22637438774108887</v>
      </c>
      <c r="C1699" s="2">
        <v>-23.732500076293945</v>
      </c>
      <c r="D1699" s="9"/>
    </row>
    <row r="1700" spans="1:4" x14ac:dyDescent="0.25">
      <c r="A1700" s="2">
        <v>12.531867980957031</v>
      </c>
      <c r="B1700" s="2">
        <v>-0.67472505569458008</v>
      </c>
      <c r="C1700" s="2">
        <v>-1.3828997611999512</v>
      </c>
      <c r="D1700" s="9"/>
    </row>
    <row r="1701" spans="1:4" x14ac:dyDescent="0.25">
      <c r="A1701" s="2">
        <v>39.600002288818359</v>
      </c>
      <c r="B1701" s="2">
        <v>0.47912144660949707</v>
      </c>
      <c r="C1701" s="2">
        <v>12.964699745178223</v>
      </c>
      <c r="D1701" s="9"/>
    </row>
    <row r="1702" spans="1:4" x14ac:dyDescent="0.25">
      <c r="A1702" s="2">
        <v>3.8912081718444824</v>
      </c>
      <c r="B1702" s="2">
        <v>6.4681320190429688</v>
      </c>
      <c r="C1702" s="2">
        <v>5.265200138092041</v>
      </c>
      <c r="D1702" s="9"/>
    </row>
    <row r="1703" spans="1:4" x14ac:dyDescent="0.25">
      <c r="A1703" s="2">
        <v>-2.4956035614013672</v>
      </c>
      <c r="B1703" s="2">
        <v>10.640658378601074</v>
      </c>
      <c r="C1703" s="2">
        <v>2.6504006385803223</v>
      </c>
      <c r="D1703" s="9"/>
    </row>
    <row r="1704" spans="1:4" x14ac:dyDescent="0.25">
      <c r="A1704" s="2">
        <v>-14.484613418579102</v>
      </c>
      <c r="B1704" s="2">
        <v>-11.838459968566895</v>
      </c>
      <c r="C1704" s="2">
        <v>-9.7453994750976563</v>
      </c>
      <c r="D1704" s="9"/>
    </row>
    <row r="1705" spans="1:4" x14ac:dyDescent="0.25">
      <c r="A1705" s="2">
        <v>-17.021976470947266</v>
      </c>
      <c r="B1705" s="2">
        <v>-17.371429443359375</v>
      </c>
      <c r="C1705" s="2">
        <v>-20.610498428344727</v>
      </c>
      <c r="D1705" s="9"/>
    </row>
    <row r="1706" spans="1:4" x14ac:dyDescent="0.25">
      <c r="A1706" s="2">
        <v>-36.651649475097656</v>
      </c>
      <c r="B1706" s="2">
        <v>-8.9395608901977539</v>
      </c>
      <c r="C1706" s="2">
        <v>-43.185695648193359</v>
      </c>
      <c r="D1706" s="9"/>
    </row>
    <row r="1707" spans="1:4" x14ac:dyDescent="0.25">
      <c r="A1707" s="2">
        <v>-4.2868127822875977</v>
      </c>
      <c r="B1707" s="2">
        <v>-7.5351648330688477</v>
      </c>
      <c r="C1707" s="2">
        <v>-0.49799966812133789</v>
      </c>
      <c r="D1707" s="9"/>
    </row>
    <row r="1708" spans="1:4" x14ac:dyDescent="0.25">
      <c r="A1708" s="2">
        <v>-2.7978024482727051</v>
      </c>
      <c r="B1708" s="2">
        <v>-5.3186807632446289</v>
      </c>
      <c r="C1708" s="2">
        <v>4.3906006813049316</v>
      </c>
      <c r="D1708" s="9"/>
    </row>
    <row r="1709" spans="1:4" x14ac:dyDescent="0.25">
      <c r="A1709" s="2">
        <v>-7.0043954849243164</v>
      </c>
      <c r="B1709" s="2">
        <v>-4.9967026710510254</v>
      </c>
      <c r="C1709" s="2">
        <v>2.235100269317627</v>
      </c>
      <c r="D1709" s="9"/>
    </row>
    <row r="1710" spans="1:4" x14ac:dyDescent="0.25">
      <c r="A1710" s="2">
        <v>-9.5692310333251953</v>
      </c>
      <c r="B1710" s="2">
        <v>-7.5912089347839355</v>
      </c>
      <c r="C1710" s="2">
        <v>7.6337003707885742</v>
      </c>
      <c r="D1710" s="9"/>
    </row>
    <row r="1711" spans="1:4" x14ac:dyDescent="0.25">
      <c r="A1711" s="2">
        <v>-9.8362627029418945</v>
      </c>
      <c r="B1711" s="2">
        <v>-11.150548934936523</v>
      </c>
      <c r="C1711" s="2">
        <v>3.8510000705718994</v>
      </c>
      <c r="D1711" s="9"/>
    </row>
    <row r="1712" spans="1:4" x14ac:dyDescent="0.25">
      <c r="A1712" s="2">
        <v>-0.31868147850036621</v>
      </c>
      <c r="B1712" s="2">
        <v>9.2384614944458008</v>
      </c>
      <c r="C1712" s="2">
        <v>3.8102002143859863</v>
      </c>
      <c r="D1712" s="9"/>
    </row>
    <row r="1713" spans="1:4" x14ac:dyDescent="0.25">
      <c r="A1713" s="2">
        <v>-4.5692310333251953</v>
      </c>
      <c r="B1713" s="2">
        <v>16.507692337036133</v>
      </c>
      <c r="C1713" s="2">
        <v>1.6994004249572754</v>
      </c>
      <c r="D1713" s="9"/>
    </row>
    <row r="1714" spans="1:4" x14ac:dyDescent="0.25">
      <c r="A1714" s="2">
        <v>-7.374725341796875</v>
      </c>
      <c r="B1714" s="2">
        <v>40.790107727050781</v>
      </c>
      <c r="C1714" s="2">
        <v>-0.52119922637939453</v>
      </c>
      <c r="D1714" s="9"/>
    </row>
    <row r="1715" spans="1:4" x14ac:dyDescent="0.25">
      <c r="A1715" s="2">
        <v>-11.542856216430664</v>
      </c>
      <c r="B1715" s="2">
        <v>-5.9186816215515137</v>
      </c>
      <c r="C1715" s="2">
        <v>-27.684198379516602</v>
      </c>
      <c r="D1715" s="9"/>
    </row>
    <row r="1716" spans="1:4" x14ac:dyDescent="0.25">
      <c r="A1716" s="2">
        <v>-9.2219772338867188</v>
      </c>
      <c r="B1716" s="2">
        <v>-10.993406295776367</v>
      </c>
      <c r="C1716" s="2">
        <v>-41.853199005126953</v>
      </c>
      <c r="D1716" s="9"/>
    </row>
    <row r="1717" spans="1:4" x14ac:dyDescent="0.25">
      <c r="A1717" s="2">
        <v>2.4857144355773926</v>
      </c>
      <c r="B1717" s="2">
        <v>-16.735164642333984</v>
      </c>
      <c r="C1717" s="2">
        <v>-1.7877006530761719</v>
      </c>
      <c r="D1717" s="9"/>
    </row>
    <row r="1718" spans="1:4" x14ac:dyDescent="0.25">
      <c r="A1718" s="2">
        <v>11.027472496032715</v>
      </c>
      <c r="B1718" s="2">
        <v>-7.5758233070373535</v>
      </c>
      <c r="C1718" s="2">
        <v>-4.2491989135742188</v>
      </c>
      <c r="D1718" s="9"/>
    </row>
    <row r="1719" spans="1:4" x14ac:dyDescent="0.25">
      <c r="A1719" s="2">
        <v>6.0879120826721191</v>
      </c>
      <c r="B1719" s="2">
        <v>7.4736266136169434</v>
      </c>
      <c r="C1719" s="2">
        <v>-34.792900085449219</v>
      </c>
      <c r="D1719" s="9"/>
    </row>
    <row r="1720" spans="1:4" x14ac:dyDescent="0.25">
      <c r="A1720" s="2">
        <v>4.4186816215515137</v>
      </c>
      <c r="B1720" s="2">
        <v>16.090108871459961</v>
      </c>
      <c r="C1720" s="2">
        <v>3.554999828338623</v>
      </c>
      <c r="D1720" s="9"/>
    </row>
    <row r="1721" spans="1:4" x14ac:dyDescent="0.25">
      <c r="A1721" s="2">
        <v>7.9989008903503418</v>
      </c>
      <c r="B1721" s="2">
        <v>19.586811065673828</v>
      </c>
      <c r="C1721" s="2">
        <v>15.048700332641602</v>
      </c>
      <c r="D1721" s="9"/>
    </row>
    <row r="1722" spans="1:4" x14ac:dyDescent="0.25">
      <c r="A1722" s="2">
        <v>-8.2153844833374023</v>
      </c>
      <c r="B1722" s="2">
        <v>7.2659335136413574</v>
      </c>
      <c r="C1722" s="2">
        <v>19.259498596191406</v>
      </c>
      <c r="D1722" s="9"/>
    </row>
    <row r="1723" spans="1:4" x14ac:dyDescent="0.25">
      <c r="A1723" s="2">
        <v>-0.77692234516143799</v>
      </c>
      <c r="B1723" s="2">
        <v>8.0505504608154297</v>
      </c>
      <c r="C1723" s="2">
        <v>-3.6012997627258301</v>
      </c>
      <c r="D1723" s="9"/>
    </row>
    <row r="1724" spans="1:4" x14ac:dyDescent="0.25">
      <c r="A1724" s="2">
        <v>2.5648345947265625</v>
      </c>
      <c r="B1724" s="2">
        <v>13.464835166931152</v>
      </c>
      <c r="C1724" s="2">
        <v>3.5032005310058594</v>
      </c>
      <c r="D1724" s="9"/>
    </row>
    <row r="1725" spans="1:4" x14ac:dyDescent="0.25">
      <c r="A1725" s="2">
        <v>5.1329669952392578</v>
      </c>
      <c r="B1725" s="2">
        <v>5.6626377105712891</v>
      </c>
      <c r="C1725" s="2">
        <v>12.560100555419922</v>
      </c>
      <c r="D1725" s="9"/>
    </row>
    <row r="1726" spans="1:4" x14ac:dyDescent="0.25">
      <c r="A1726" s="2">
        <v>23.25494384765625</v>
      </c>
      <c r="B1726" s="2">
        <v>-9.7120876312255859</v>
      </c>
      <c r="C1726" s="2">
        <v>25.870899200439453</v>
      </c>
      <c r="D1726" s="9"/>
    </row>
    <row r="1727" spans="1:4" x14ac:dyDescent="0.25">
      <c r="A1727" s="2">
        <v>20.962636947631836</v>
      </c>
      <c r="B1727" s="2">
        <v>-5.1857156753540039</v>
      </c>
      <c r="C1727" s="2">
        <v>11.618399620056152</v>
      </c>
      <c r="D1727" s="9"/>
    </row>
    <row r="1728" spans="1:4" x14ac:dyDescent="0.25">
      <c r="A1728" s="2">
        <v>-7.2406597137451172</v>
      </c>
      <c r="B1728" s="2">
        <v>-22.325273513793945</v>
      </c>
      <c r="C1728" s="2">
        <v>-15.342598915100098</v>
      </c>
      <c r="D1728" s="9"/>
    </row>
    <row r="1729" spans="1:4" x14ac:dyDescent="0.25">
      <c r="A1729" s="2">
        <v>-14.828571319580078</v>
      </c>
      <c r="B1729" s="2">
        <v>7.1879119873046875</v>
      </c>
      <c r="C1729" s="2">
        <v>-11.778298377990723</v>
      </c>
      <c r="D1729" s="9"/>
    </row>
    <row r="1730" spans="1:4" x14ac:dyDescent="0.25">
      <c r="A1730" s="2">
        <v>-31.514287948608398</v>
      </c>
      <c r="B1730" s="2">
        <v>8.6000003814697266</v>
      </c>
      <c r="C1730" s="2">
        <v>-19.339498519897461</v>
      </c>
      <c r="D1730" s="9"/>
    </row>
    <row r="1731" spans="1:4" x14ac:dyDescent="0.25">
      <c r="A1731" s="2">
        <v>-0.83186793327331543</v>
      </c>
      <c r="B1731" s="2">
        <v>3.6000001430511475</v>
      </c>
      <c r="C1731" s="2">
        <v>-12.533199310302734</v>
      </c>
      <c r="D1731" s="9"/>
    </row>
    <row r="1732" spans="1:4" x14ac:dyDescent="0.25">
      <c r="A1732" s="2">
        <v>-9.1582412719726563</v>
      </c>
      <c r="B1732" s="2">
        <v>5.8560442924499512</v>
      </c>
      <c r="C1732" s="2">
        <v>-3.9408004283905029</v>
      </c>
      <c r="D1732" s="9"/>
    </row>
    <row r="1733" spans="1:4" x14ac:dyDescent="0.25">
      <c r="A1733" s="2">
        <v>-8.6857147216796875</v>
      </c>
      <c r="B1733" s="2">
        <v>3.0164833068847656</v>
      </c>
      <c r="C1733" s="2">
        <v>-6.3313999176025391</v>
      </c>
      <c r="D1733" s="9"/>
    </row>
    <row r="1734" spans="1:4" x14ac:dyDescent="0.25">
      <c r="A1734" s="2">
        <v>-15.987911224365234</v>
      </c>
      <c r="B1734" s="2">
        <v>-1.656043529510498</v>
      </c>
      <c r="C1734" s="2">
        <v>-4.2212991714477539</v>
      </c>
      <c r="D1734" s="9"/>
    </row>
    <row r="1735" spans="1:4" x14ac:dyDescent="0.25">
      <c r="A1735" s="2">
        <v>-10.379119873046875</v>
      </c>
      <c r="B1735" s="2">
        <v>16.009889602661133</v>
      </c>
      <c r="C1735" s="2">
        <v>-2.9263992309570313</v>
      </c>
      <c r="D1735" s="9"/>
    </row>
    <row r="1736" spans="1:4" x14ac:dyDescent="0.25">
      <c r="A1736" s="2">
        <v>-4.6197805404663086</v>
      </c>
      <c r="B1736" s="2">
        <v>17.267032623291016</v>
      </c>
      <c r="C1736" s="2">
        <v>-1.5725998878479004</v>
      </c>
      <c r="D1736" s="9"/>
    </row>
    <row r="1737" spans="1:4" x14ac:dyDescent="0.25">
      <c r="A1737" s="2">
        <v>-2.7032968997955322</v>
      </c>
      <c r="B1737" s="2">
        <v>26.076925277709961</v>
      </c>
      <c r="C1737" s="2">
        <v>0.66880083084106445</v>
      </c>
      <c r="D1737" s="9"/>
    </row>
    <row r="1738" spans="1:4" x14ac:dyDescent="0.25">
      <c r="A1738" s="2">
        <v>11.340660095214844</v>
      </c>
      <c r="B1738" s="2">
        <v>33.828571319580078</v>
      </c>
      <c r="C1738" s="2">
        <v>8.5943994522094727</v>
      </c>
      <c r="D1738" s="9"/>
    </row>
    <row r="1739" spans="1:4" x14ac:dyDescent="0.25">
      <c r="A1739" s="2">
        <v>-11.567031860351563</v>
      </c>
      <c r="B1739" s="2">
        <v>27.103294372558594</v>
      </c>
      <c r="C1739" s="2">
        <v>-3.821599006652832</v>
      </c>
      <c r="D1739" s="9"/>
    </row>
    <row r="1740" spans="1:4" x14ac:dyDescent="0.25">
      <c r="A1740" s="2">
        <v>-9.9860801696777344</v>
      </c>
      <c r="B1740" s="2">
        <v>31.683517456054688</v>
      </c>
      <c r="C1740" s="2">
        <v>-6.9205989837646484</v>
      </c>
      <c r="D1740" s="9"/>
    </row>
    <row r="1741" spans="1:4" x14ac:dyDescent="0.25">
      <c r="A1741" s="2">
        <v>-10.718680381774902</v>
      </c>
      <c r="B1741" s="2">
        <v>20.25494384765625</v>
      </c>
      <c r="C1741" s="2">
        <v>-3.3190007209777832</v>
      </c>
      <c r="D1741" s="9"/>
    </row>
    <row r="1742" spans="1:4" x14ac:dyDescent="0.25">
      <c r="A1742" s="2">
        <v>-8.9362640380859375</v>
      </c>
      <c r="B1742" s="2">
        <v>9.9076919555664063</v>
      </c>
      <c r="C1742" s="2">
        <v>-5.6037001609802246</v>
      </c>
      <c r="D1742" s="9"/>
    </row>
    <row r="1743" spans="1:4" x14ac:dyDescent="0.25">
      <c r="A1743" s="2">
        <v>-15.564836502075195</v>
      </c>
      <c r="B1743" s="2">
        <v>9.9780216217041016</v>
      </c>
      <c r="C1743" s="2">
        <v>-8.4876995086669922</v>
      </c>
      <c r="D1743" s="9"/>
    </row>
    <row r="1744" spans="1:4" x14ac:dyDescent="0.25">
      <c r="A1744" s="2">
        <v>-15.289011001586914</v>
      </c>
      <c r="B1744" s="2">
        <v>10.470329284667969</v>
      </c>
      <c r="C1744" s="2">
        <v>-15.182000160217285</v>
      </c>
      <c r="D1744" s="9"/>
    </row>
    <row r="1745" spans="1:4" x14ac:dyDescent="0.25">
      <c r="A1745" s="2">
        <v>-19.899999618530273</v>
      </c>
      <c r="B1745" s="2">
        <v>15.437362670898438</v>
      </c>
      <c r="C1745" s="2">
        <v>-3.7188000679016113</v>
      </c>
      <c r="D1745" s="9"/>
    </row>
    <row r="1746" spans="1:4" x14ac:dyDescent="0.25">
      <c r="A1746" s="2">
        <v>-18.040658950805664</v>
      </c>
      <c r="B1746" s="2">
        <v>15.076923370361328</v>
      </c>
      <c r="C1746" s="2">
        <v>0.47840070724487305</v>
      </c>
      <c r="D1746" s="9"/>
    </row>
    <row r="1747" spans="1:4" x14ac:dyDescent="0.25">
      <c r="A1747" s="2">
        <v>-9.7120876312255859</v>
      </c>
      <c r="B1747" s="2">
        <v>16.290109634399414</v>
      </c>
      <c r="C1747" s="2">
        <v>-4.9440999031066895</v>
      </c>
      <c r="D1747" s="9"/>
    </row>
    <row r="1748" spans="1:4" x14ac:dyDescent="0.25">
      <c r="A1748" s="2">
        <v>4.4978017807006836</v>
      </c>
      <c r="B1748" s="2">
        <v>9.0549459457397461</v>
      </c>
      <c r="C1748" s="2">
        <v>8.7119007110595703</v>
      </c>
      <c r="D1748" s="9"/>
    </row>
    <row r="1749" spans="1:4" x14ac:dyDescent="0.25">
      <c r="A1749" s="2">
        <v>15.228571891784668</v>
      </c>
      <c r="B1749" s="2">
        <v>8.4835166931152344</v>
      </c>
      <c r="C1749" s="2">
        <v>18.956798553466797</v>
      </c>
      <c r="D1749" s="9"/>
    </row>
    <row r="1750" spans="1:4" x14ac:dyDescent="0.25">
      <c r="A1750" s="2">
        <v>5.5813193321228027</v>
      </c>
      <c r="B1750" s="2">
        <v>6.0835170745849609</v>
      </c>
      <c r="C1750" s="2">
        <v>20.537500381469727</v>
      </c>
      <c r="D1750" s="9"/>
    </row>
    <row r="1751" spans="1:4" x14ac:dyDescent="0.25">
      <c r="A1751" s="2">
        <v>-13.343955039978027</v>
      </c>
      <c r="B1751" s="2">
        <v>3.7538461685180664</v>
      </c>
      <c r="C1751" s="2">
        <v>20.878999710083008</v>
      </c>
      <c r="D1751" s="9"/>
    </row>
    <row r="1752" spans="1:4" x14ac:dyDescent="0.25">
      <c r="A1752" s="2">
        <v>-8.0362625122070313</v>
      </c>
      <c r="B1752" s="2">
        <v>-2.6989006996154785</v>
      </c>
      <c r="C1752" s="2">
        <v>11.517200469970703</v>
      </c>
      <c r="D1752" s="9"/>
    </row>
    <row r="1753" spans="1:4" x14ac:dyDescent="0.25">
      <c r="A1753" s="2">
        <v>-19.30549430847168</v>
      </c>
      <c r="B1753" s="2">
        <v>11.129671096801758</v>
      </c>
      <c r="C1753" s="2">
        <v>-1.5251994132995605</v>
      </c>
      <c r="D1753" s="9"/>
    </row>
    <row r="1754" spans="1:4" x14ac:dyDescent="0.25">
      <c r="A1754" s="2">
        <v>-12.06080436706543</v>
      </c>
      <c r="B1754" s="2">
        <v>4.8791203498840332</v>
      </c>
      <c r="C1754" s="2">
        <v>-5.6568994522094727</v>
      </c>
      <c r="D1754" s="9"/>
    </row>
    <row r="1755" spans="1:4" x14ac:dyDescent="0.25">
      <c r="A1755" s="2">
        <v>12.253846168518066</v>
      </c>
      <c r="B1755" s="2">
        <v>-4.5186810493469238</v>
      </c>
      <c r="C1755" s="2">
        <v>-11.654499053955078</v>
      </c>
      <c r="D1755" s="9"/>
    </row>
    <row r="1756" spans="1:4" x14ac:dyDescent="0.25">
      <c r="A1756" s="2">
        <v>10.617582321166992</v>
      </c>
      <c r="B1756" s="2">
        <v>-2.5758242607116699</v>
      </c>
      <c r="C1756" s="2">
        <v>-4.3909988403320313</v>
      </c>
      <c r="D1756" s="9"/>
    </row>
    <row r="1757" spans="1:4" x14ac:dyDescent="0.25">
      <c r="A1757" s="2">
        <v>10.297802925109863</v>
      </c>
      <c r="B1757" s="2">
        <v>-0.65054893493652344</v>
      </c>
      <c r="C1757" s="2">
        <v>-3.6217994689941406</v>
      </c>
      <c r="D1757" s="9"/>
    </row>
    <row r="1758" spans="1:4" x14ac:dyDescent="0.25">
      <c r="A1758" s="2">
        <v>15.262637138366699</v>
      </c>
      <c r="B1758" s="2">
        <v>3.6835160255432129</v>
      </c>
      <c r="C1758" s="2">
        <v>-0.91359949111938477</v>
      </c>
      <c r="D1758" s="9"/>
    </row>
    <row r="1759" spans="1:4" x14ac:dyDescent="0.25">
      <c r="A1759" s="2">
        <v>12.821979522705078</v>
      </c>
      <c r="B1759" s="2">
        <v>6.3208794593811035</v>
      </c>
      <c r="C1759" s="2">
        <v>-5.1534996032714844</v>
      </c>
      <c r="D1759" s="9"/>
    </row>
    <row r="1760" spans="1:4" x14ac:dyDescent="0.25">
      <c r="A1760" s="2">
        <v>-8.731318473815918</v>
      </c>
      <c r="B1760" s="2">
        <v>24.676923751831055</v>
      </c>
      <c r="C1760" s="2">
        <v>3.0423007011413574</v>
      </c>
      <c r="D1760" s="9"/>
    </row>
    <row r="1761" spans="1:4" x14ac:dyDescent="0.25">
      <c r="A1761" s="2">
        <v>-23.164836883544922</v>
      </c>
      <c r="B1761" s="2">
        <v>21.995603561401367</v>
      </c>
      <c r="C1761" s="2">
        <v>7.5949001312255859</v>
      </c>
      <c r="D1761" s="9"/>
    </row>
    <row r="1762" spans="1:4" x14ac:dyDescent="0.25">
      <c r="A1762" s="2">
        <v>-10.099998474121094</v>
      </c>
      <c r="B1762" s="2">
        <v>22.830768585205078</v>
      </c>
      <c r="C1762" s="2">
        <v>12.376899719238281</v>
      </c>
      <c r="D1762" s="9"/>
    </row>
    <row r="1763" spans="1:4" x14ac:dyDescent="0.25">
      <c r="A1763" s="2">
        <v>-12.528572082519531</v>
      </c>
      <c r="B1763" s="2">
        <v>26.400001525878906</v>
      </c>
      <c r="C1763" s="2">
        <v>0.25550031661987305</v>
      </c>
      <c r="D1763" s="9"/>
    </row>
    <row r="1764" spans="1:4" x14ac:dyDescent="0.25">
      <c r="A1764" s="2">
        <v>-10.996702194213867</v>
      </c>
      <c r="B1764" s="2">
        <v>20.202198028564453</v>
      </c>
      <c r="C1764" s="2">
        <v>-6.6025991439819336</v>
      </c>
      <c r="D1764" s="9"/>
    </row>
    <row r="1765" spans="1:4" x14ac:dyDescent="0.25">
      <c r="A1765" s="2">
        <v>-11.381317138671875</v>
      </c>
      <c r="B1765" s="2">
        <v>14.874725341796875</v>
      </c>
      <c r="C1765" s="2">
        <v>-2.0098986625671387</v>
      </c>
      <c r="D1765" s="9"/>
    </row>
    <row r="1766" spans="1:4" x14ac:dyDescent="0.25">
      <c r="A1766" s="2">
        <v>-17.391208648681641</v>
      </c>
      <c r="B1766" s="2">
        <v>25.5032958984375</v>
      </c>
      <c r="C1766" s="2">
        <v>-1.6503000259399414</v>
      </c>
      <c r="D1766" s="9"/>
    </row>
    <row r="1767" spans="1:4" x14ac:dyDescent="0.25">
      <c r="A1767" s="2">
        <v>-17.005495071411133</v>
      </c>
      <c r="B1767" s="2">
        <v>27.419780731201172</v>
      </c>
      <c r="C1767" s="2">
        <v>-4.446199893951416</v>
      </c>
      <c r="D1767" s="9"/>
    </row>
    <row r="1768" spans="1:4" x14ac:dyDescent="0.25">
      <c r="A1768" s="2">
        <v>-8.3582420349121094</v>
      </c>
      <c r="B1768" s="2">
        <v>17.397802352905273</v>
      </c>
      <c r="C1768" s="2">
        <v>-6.9629993438720703</v>
      </c>
      <c r="D1768" s="9"/>
    </row>
    <row r="1769" spans="1:4" x14ac:dyDescent="0.25">
      <c r="A1769" s="2">
        <v>-5.75054931640625</v>
      </c>
      <c r="B1769" s="2">
        <v>14.268132209777832</v>
      </c>
      <c r="C1769" s="2">
        <v>5.3671998977661133</v>
      </c>
      <c r="D1769" s="9"/>
    </row>
    <row r="1770" spans="1:4" x14ac:dyDescent="0.25">
      <c r="A1770" s="2">
        <v>-9.3835163116455078</v>
      </c>
      <c r="B1770" s="2">
        <v>9.3978023529052734</v>
      </c>
      <c r="C1770" s="2">
        <v>13.607999801635742</v>
      </c>
      <c r="D1770" s="9"/>
    </row>
    <row r="1771" spans="1:4" x14ac:dyDescent="0.25">
      <c r="A1771" s="2">
        <v>-6.895054817199707</v>
      </c>
      <c r="B1771" s="2">
        <v>-0.38681316375732422</v>
      </c>
      <c r="C1771" s="2">
        <v>11.439700126647949</v>
      </c>
      <c r="D1771" s="9"/>
    </row>
    <row r="1772" spans="1:4" x14ac:dyDescent="0.25">
      <c r="A1772" s="2">
        <v>0.38571405410766602</v>
      </c>
      <c r="B1772" s="2">
        <v>6.5142860412597656</v>
      </c>
      <c r="C1772" s="2">
        <v>15.519700050354004</v>
      </c>
      <c r="D1772" s="9"/>
    </row>
    <row r="1773" spans="1:4" x14ac:dyDescent="0.25">
      <c r="A1773" s="2">
        <v>6.7450547218322754</v>
      </c>
      <c r="B1773" s="2">
        <v>13.679121017456055</v>
      </c>
      <c r="C1773" s="2">
        <v>4.5319995880126953</v>
      </c>
      <c r="D1773" s="9"/>
    </row>
    <row r="1774" spans="1:4" x14ac:dyDescent="0.25">
      <c r="A1774" s="2">
        <v>3.5032961368560791</v>
      </c>
      <c r="B1774" s="2">
        <v>14.20659351348877</v>
      </c>
      <c r="C1774" s="2">
        <v>13.935800552368164</v>
      </c>
      <c r="D1774" s="9"/>
    </row>
    <row r="1775" spans="1:4" x14ac:dyDescent="0.25">
      <c r="A1775" s="2">
        <v>-5.6131868362426758</v>
      </c>
      <c r="B1775" s="2">
        <v>-4.2197799682617188</v>
      </c>
      <c r="C1775" s="2">
        <v>0.87920022010803223</v>
      </c>
      <c r="D1775" s="9"/>
    </row>
    <row r="1776" spans="1:4" x14ac:dyDescent="0.25">
      <c r="A1776" s="2">
        <v>-2.7175824642181396</v>
      </c>
      <c r="B1776" s="2">
        <v>-16.615383148193359</v>
      </c>
      <c r="C1776" s="2">
        <v>-8.4431009292602539</v>
      </c>
      <c r="D1776" s="9"/>
    </row>
    <row r="1777" spans="1:4" x14ac:dyDescent="0.25">
      <c r="A1777" s="2">
        <v>2.7912087440490723</v>
      </c>
      <c r="B1777" s="2">
        <v>-26.602199554443359</v>
      </c>
      <c r="C1777" s="2">
        <v>-12.251200675964355</v>
      </c>
      <c r="D1777" s="9"/>
    </row>
    <row r="1778" spans="1:4" x14ac:dyDescent="0.25">
      <c r="A1778" s="2">
        <v>-9.1351642608642578</v>
      </c>
      <c r="B1778" s="2">
        <v>4.1318683624267578</v>
      </c>
      <c r="C1778" s="2">
        <v>-14.635400772094727</v>
      </c>
      <c r="D1778" s="9"/>
    </row>
    <row r="1779" spans="1:4" x14ac:dyDescent="0.25">
      <c r="A1779" s="2">
        <v>-13.492307662963867</v>
      </c>
      <c r="B1779" s="2">
        <v>5.3802199363708496</v>
      </c>
      <c r="C1779" s="2">
        <v>-6.6585001945495605</v>
      </c>
      <c r="D1779" s="9"/>
    </row>
    <row r="1780" spans="1:4" x14ac:dyDescent="0.25">
      <c r="A1780" s="2">
        <v>-12.393405914306641</v>
      </c>
      <c r="B1780" s="2">
        <v>6.848351001739502</v>
      </c>
      <c r="C1780" s="2">
        <v>-3.3052992820739746</v>
      </c>
      <c r="D1780" s="9"/>
    </row>
    <row r="1781" spans="1:4" x14ac:dyDescent="0.25">
      <c r="A1781" s="2">
        <v>-7.1681313514709473</v>
      </c>
      <c r="B1781" s="2">
        <v>2.8219776153564453</v>
      </c>
      <c r="C1781" s="2">
        <v>4.2571001052856445</v>
      </c>
      <c r="D1781" s="9"/>
    </row>
    <row r="1782" spans="1:4" x14ac:dyDescent="0.25">
      <c r="A1782" s="2">
        <v>-1.693406343460083</v>
      </c>
      <c r="B1782" s="2">
        <v>6.6285719871520996</v>
      </c>
      <c r="C1782" s="2">
        <v>-0.7257990837097168</v>
      </c>
      <c r="D1782" s="9"/>
    </row>
    <row r="1783" spans="1:4" x14ac:dyDescent="0.25">
      <c r="A1783" s="2">
        <v>-0.31978011131286621</v>
      </c>
      <c r="B1783" s="2">
        <v>9.8901100158691406</v>
      </c>
      <c r="C1783" s="2">
        <v>-3.5368990898132324</v>
      </c>
      <c r="D1783" s="9"/>
    </row>
    <row r="1784" spans="1:4" x14ac:dyDescent="0.25">
      <c r="A1784" s="2">
        <v>-15.280219078063965</v>
      </c>
      <c r="B1784" s="2">
        <v>22.813186645507813</v>
      </c>
      <c r="C1784" s="2">
        <v>1.1351001262664795</v>
      </c>
      <c r="D1784" s="9"/>
    </row>
    <row r="1785" spans="1:4" x14ac:dyDescent="0.25">
      <c r="A1785" s="2">
        <v>-30.835163116455078</v>
      </c>
      <c r="B1785" s="2">
        <v>23.454944610595703</v>
      </c>
      <c r="C1785" s="2">
        <v>-10.142898559570313</v>
      </c>
      <c r="D1785" s="9"/>
    </row>
    <row r="1786" spans="1:4" x14ac:dyDescent="0.25">
      <c r="A1786" s="2">
        <v>-7.9679117202758789</v>
      </c>
      <c r="B1786" s="2">
        <v>30.083517074584961</v>
      </c>
      <c r="C1786" s="2">
        <v>-4.1968002319335938</v>
      </c>
      <c r="D1786" s="9"/>
    </row>
    <row r="1787" spans="1:4" x14ac:dyDescent="0.25">
      <c r="A1787" s="2">
        <v>-17.976922988891602</v>
      </c>
      <c r="B1787" s="2">
        <v>31.015384674072266</v>
      </c>
      <c r="C1787" s="2">
        <v>2.4654006958007813</v>
      </c>
      <c r="D1787" s="9"/>
    </row>
    <row r="1788" spans="1:4" x14ac:dyDescent="0.25">
      <c r="A1788" s="2">
        <v>-20.392307281494141</v>
      </c>
      <c r="B1788" s="2">
        <v>29.898902893066406</v>
      </c>
      <c r="C1788" s="2">
        <v>-8.1086997985839844</v>
      </c>
      <c r="D1788" s="9"/>
    </row>
    <row r="1789" spans="1:4" x14ac:dyDescent="0.25">
      <c r="A1789" s="2">
        <v>-16.15582275390625</v>
      </c>
      <c r="B1789" s="2">
        <v>29.301097869873047</v>
      </c>
      <c r="C1789" s="2">
        <v>-9.2829999923706055</v>
      </c>
      <c r="D1789" s="9"/>
    </row>
    <row r="1790" spans="1:4" x14ac:dyDescent="0.25">
      <c r="A1790" s="2">
        <v>-21.790109634399414</v>
      </c>
      <c r="B1790" s="2">
        <v>31.384616851806641</v>
      </c>
      <c r="C1790" s="2">
        <v>-2.0184993743896484</v>
      </c>
      <c r="D1790" s="9"/>
    </row>
    <row r="1791" spans="1:4" x14ac:dyDescent="0.25">
      <c r="A1791" s="2">
        <v>-12.318679809570313</v>
      </c>
      <c r="B1791" s="2">
        <v>28.25494384765625</v>
      </c>
      <c r="C1791" s="2">
        <v>-14.625000953674316</v>
      </c>
      <c r="D1791" s="9"/>
    </row>
    <row r="1792" spans="1:4" x14ac:dyDescent="0.25">
      <c r="A1792" s="2">
        <v>6.9021978378295898</v>
      </c>
      <c r="B1792" s="2">
        <v>38.215385437011719</v>
      </c>
      <c r="C1792" s="2">
        <v>-11.519899368286133</v>
      </c>
      <c r="D1792" s="9"/>
    </row>
    <row r="1793" spans="1:4" x14ac:dyDescent="0.25">
      <c r="A1793" s="2">
        <v>-24.563735961914063</v>
      </c>
      <c r="B1793" s="2">
        <v>39.534065246582031</v>
      </c>
      <c r="C1793" s="2">
        <v>-8.3678007125854492</v>
      </c>
      <c r="D1793" s="9"/>
    </row>
    <row r="1794" spans="1:4" x14ac:dyDescent="0.25">
      <c r="A1794" s="2">
        <v>-15.823076248168945</v>
      </c>
      <c r="B1794" s="2">
        <v>41.230770111083984</v>
      </c>
      <c r="C1794" s="2">
        <v>1.2596004009246826</v>
      </c>
      <c r="D1794" s="9"/>
    </row>
    <row r="1795" spans="1:4" x14ac:dyDescent="0.25">
      <c r="A1795" s="2">
        <v>-15.329669952392578</v>
      </c>
      <c r="B1795" s="2">
        <v>43.868133544921875</v>
      </c>
      <c r="C1795" s="2">
        <v>0.83430027961730957</v>
      </c>
      <c r="D1795" s="9"/>
    </row>
    <row r="1796" spans="1:4" x14ac:dyDescent="0.25">
      <c r="A1796" s="2">
        <v>-5.0153841972351074</v>
      </c>
      <c r="B1796" s="2">
        <v>-0.36923074722290039</v>
      </c>
      <c r="C1796" s="2">
        <v>-5.2772006988525391</v>
      </c>
      <c r="D1796" s="9"/>
    </row>
    <row r="1797" spans="1:4" x14ac:dyDescent="0.25">
      <c r="A1797" s="2">
        <v>-2.1439557075500488</v>
      </c>
      <c r="B1797" s="2">
        <v>6.6461544036865234</v>
      </c>
      <c r="C1797" s="2">
        <v>5.6969003677368164</v>
      </c>
      <c r="D1797" s="9"/>
    </row>
    <row r="1798" spans="1:4" x14ac:dyDescent="0.25">
      <c r="A1798" s="2">
        <v>14.374725341796875</v>
      </c>
      <c r="B1798" s="2">
        <v>4.5714282989501953</v>
      </c>
      <c r="C1798" s="2">
        <v>10.832699775695801</v>
      </c>
      <c r="D1798" s="9"/>
    </row>
    <row r="1799" spans="1:4" x14ac:dyDescent="0.25">
      <c r="A1799" s="2">
        <v>18.204395294189453</v>
      </c>
      <c r="B1799" s="2">
        <v>2.7164840698242188</v>
      </c>
      <c r="C1799" s="2">
        <v>17.211698532104492</v>
      </c>
      <c r="D1799" s="9"/>
    </row>
    <row r="1800" spans="1:4" x14ac:dyDescent="0.25">
      <c r="A1800" s="2">
        <v>-10</v>
      </c>
      <c r="B1800" s="2">
        <v>-0.80000019073486328</v>
      </c>
      <c r="C1800" s="2">
        <v>3.2503006458282471</v>
      </c>
      <c r="D1800" s="9"/>
    </row>
    <row r="1801" spans="1:4" x14ac:dyDescent="0.25">
      <c r="A1801" s="2">
        <v>-18.667034149169922</v>
      </c>
      <c r="B1801" s="2">
        <v>-20.870328903198242</v>
      </c>
      <c r="C1801" s="2">
        <v>-6.2751002311706543</v>
      </c>
      <c r="D1801" s="9"/>
    </row>
    <row r="1802" spans="1:4" x14ac:dyDescent="0.25">
      <c r="A1802" s="2">
        <v>-9.5428571701049805</v>
      </c>
      <c r="B1802" s="2">
        <v>-13.819778442382813</v>
      </c>
      <c r="C1802" s="2">
        <v>-2.1908001899719238</v>
      </c>
      <c r="D1802" s="9"/>
    </row>
    <row r="1803" spans="1:4" x14ac:dyDescent="0.25">
      <c r="A1803" s="2">
        <v>-23.431867599487305</v>
      </c>
      <c r="B1803" s="2">
        <v>-1.2747254371643066</v>
      </c>
      <c r="C1803" s="2">
        <v>2.5049004554748535</v>
      </c>
      <c r="D1803" s="9"/>
    </row>
    <row r="1804" spans="1:4" x14ac:dyDescent="0.25">
      <c r="A1804" s="2">
        <v>-34.227474212646484</v>
      </c>
      <c r="B1804" s="2">
        <v>2.6285710334777832</v>
      </c>
      <c r="C1804" s="2">
        <v>-7.0918998718261719</v>
      </c>
      <c r="D1804" s="9"/>
    </row>
    <row r="1805" spans="1:4" x14ac:dyDescent="0.25">
      <c r="A1805" s="2">
        <v>-38.790107727050781</v>
      </c>
      <c r="B1805" s="2">
        <v>5.8989005088806152</v>
      </c>
      <c r="C1805" s="2">
        <v>-5.0986003875732422</v>
      </c>
      <c r="D1805" s="9"/>
    </row>
    <row r="1806" spans="1:4" x14ac:dyDescent="0.25">
      <c r="A1806" s="2">
        <v>-40.706596374511719</v>
      </c>
      <c r="B1806" s="2">
        <v>6.3032960891723633</v>
      </c>
      <c r="C1806" s="2">
        <v>-8.8517999649047852</v>
      </c>
      <c r="D1806" s="9"/>
    </row>
    <row r="1807" spans="1:4" x14ac:dyDescent="0.25">
      <c r="A1807" s="2">
        <v>-31.728816986083984</v>
      </c>
      <c r="B1807" s="2">
        <v>4.105494499206543</v>
      </c>
      <c r="C1807" s="2">
        <v>1.8877999782562256</v>
      </c>
      <c r="D1807" s="9"/>
    </row>
    <row r="1808" spans="1:4" x14ac:dyDescent="0.25">
      <c r="A1808" s="2">
        <v>-15.203296661376953</v>
      </c>
      <c r="B1808" s="2">
        <v>20.738460540771484</v>
      </c>
      <c r="C1808" s="2">
        <v>2.0329999923706055</v>
      </c>
      <c r="D1808" s="9"/>
    </row>
    <row r="1809" spans="1:4" x14ac:dyDescent="0.25">
      <c r="A1809" s="2">
        <v>-34.719047546386719</v>
      </c>
      <c r="B1809" s="2">
        <v>18.145055770874023</v>
      </c>
      <c r="C1809" s="2">
        <v>5.2284002304077148</v>
      </c>
      <c r="D1809" s="9"/>
    </row>
    <row r="1810" spans="1:4" x14ac:dyDescent="0.25">
      <c r="A1810" s="2">
        <v>-4.7087907791137695</v>
      </c>
      <c r="B1810" s="2">
        <v>18.760438919067383</v>
      </c>
      <c r="C1810" s="2">
        <v>7.2056999206542969</v>
      </c>
      <c r="D1810" s="9"/>
    </row>
    <row r="1811" spans="1:4" x14ac:dyDescent="0.25">
      <c r="A1811" s="2">
        <v>-13.893405914306641</v>
      </c>
      <c r="B1811" s="2">
        <v>15.182416915893555</v>
      </c>
      <c r="C1811" s="2">
        <v>12.072399139404297</v>
      </c>
      <c r="D1811" s="9"/>
    </row>
    <row r="1812" spans="1:4" x14ac:dyDescent="0.25">
      <c r="A1812" s="2">
        <v>-25.618680953979492</v>
      </c>
      <c r="B1812" s="2">
        <v>11.419778823852539</v>
      </c>
      <c r="C1812" s="2">
        <v>-3.8017997741699219</v>
      </c>
      <c r="D1812" s="9"/>
    </row>
    <row r="1813" spans="1:4" x14ac:dyDescent="0.25">
      <c r="A1813" s="2">
        <v>-23.19999885559082</v>
      </c>
      <c r="B1813" s="2">
        <v>21.362638473510742</v>
      </c>
      <c r="C1813" s="2">
        <v>10.466800689697266</v>
      </c>
      <c r="D1813" s="9"/>
    </row>
    <row r="1814" spans="1:4" x14ac:dyDescent="0.25">
      <c r="A1814" s="2">
        <v>-20.763004302978516</v>
      </c>
      <c r="B1814" s="2">
        <v>25.134067535400391</v>
      </c>
      <c r="C1814" s="2">
        <v>-2.7309997081756592</v>
      </c>
      <c r="D1814" s="9"/>
    </row>
    <row r="1815" spans="1:4" x14ac:dyDescent="0.25">
      <c r="A1815" s="2">
        <v>-23.460805892944336</v>
      </c>
      <c r="B1815" s="2">
        <v>23.120878219604492</v>
      </c>
      <c r="C1815" s="2">
        <v>0.85049998760223389</v>
      </c>
      <c r="D1815" s="9"/>
    </row>
    <row r="1816" spans="1:4" x14ac:dyDescent="0.25">
      <c r="A1816" s="2">
        <v>-13.380220413208008</v>
      </c>
      <c r="B1816" s="2">
        <v>31.103298187255859</v>
      </c>
      <c r="C1816" s="2">
        <v>1.6724998950958252</v>
      </c>
      <c r="D1816" s="9"/>
    </row>
    <row r="1817" spans="1:4" x14ac:dyDescent="0.25">
      <c r="A1817" s="2">
        <v>-12.938460350036621</v>
      </c>
      <c r="B1817" s="2">
        <v>27.147253036499023</v>
      </c>
      <c r="C1817" s="2">
        <v>3.0495002269744873</v>
      </c>
      <c r="D1817" s="9"/>
    </row>
    <row r="1818" spans="1:4" x14ac:dyDescent="0.25">
      <c r="A1818" s="2">
        <v>-12.031867980957031</v>
      </c>
      <c r="B1818" s="2">
        <v>31.252748489379883</v>
      </c>
      <c r="C1818" s="2">
        <v>6.5749998092651367</v>
      </c>
      <c r="D1818" s="9"/>
    </row>
    <row r="1819" spans="1:4" x14ac:dyDescent="0.25">
      <c r="A1819" s="2">
        <v>-15.691207885742188</v>
      </c>
      <c r="B1819" s="2">
        <v>43.367034912109375</v>
      </c>
      <c r="C1819" s="2">
        <v>7.2859992980957031</v>
      </c>
      <c r="D1819" s="9"/>
    </row>
    <row r="1820" spans="1:4" x14ac:dyDescent="0.25">
      <c r="A1820" s="2">
        <v>-5.8637361526489258</v>
      </c>
      <c r="B1820" s="2">
        <v>16.457141876220703</v>
      </c>
      <c r="C1820" s="2">
        <v>6.9804997444152832</v>
      </c>
      <c r="D1820" s="9"/>
    </row>
    <row r="1821" spans="1:4" x14ac:dyDescent="0.25">
      <c r="A1821" s="2">
        <v>-8.767765998840332</v>
      </c>
      <c r="B1821" s="2">
        <v>14.250548362731934</v>
      </c>
      <c r="C1821" s="2">
        <v>8.1354990005493164</v>
      </c>
      <c r="D1821" s="9"/>
    </row>
    <row r="1822" spans="1:4" x14ac:dyDescent="0.25">
      <c r="A1822" s="2">
        <v>-12.342856407165527</v>
      </c>
      <c r="B1822" s="2">
        <v>4.0791215896606445</v>
      </c>
      <c r="C1822" s="2">
        <v>-0.55499935150146484</v>
      </c>
      <c r="D1822" s="9"/>
    </row>
    <row r="1823" spans="1:4" x14ac:dyDescent="0.25">
      <c r="A1823" s="2">
        <v>-21.828573226928711</v>
      </c>
      <c r="B1823" s="2">
        <v>5.2043962478637695</v>
      </c>
      <c r="C1823" s="2">
        <v>5.2024989128112793</v>
      </c>
      <c r="D1823" s="9"/>
    </row>
    <row r="1824" spans="1:4" x14ac:dyDescent="0.25">
      <c r="A1824" s="2">
        <v>-20.232601165771484</v>
      </c>
      <c r="B1824" s="2">
        <v>-5.0021982192993164</v>
      </c>
      <c r="C1824" s="2">
        <v>3.1485002040863037</v>
      </c>
      <c r="D1824" s="9"/>
    </row>
    <row r="1825" spans="1:4" x14ac:dyDescent="0.25">
      <c r="A1825" s="2">
        <v>-9.1360435485839844</v>
      </c>
      <c r="B1825" s="2">
        <v>-0.65934085845947266</v>
      </c>
      <c r="C1825" s="2">
        <v>-12.515000343322754</v>
      </c>
      <c r="D1825" s="9"/>
    </row>
    <row r="1826" spans="1:4" x14ac:dyDescent="0.25">
      <c r="A1826" s="2">
        <v>-29.141025543212891</v>
      </c>
      <c r="B1826" s="2">
        <v>-1.0725274085998535</v>
      </c>
      <c r="C1826" s="2">
        <v>-12.515000343322754</v>
      </c>
      <c r="D1826" s="9"/>
    </row>
    <row r="1827" spans="1:4" x14ac:dyDescent="0.25">
      <c r="A1827" s="2">
        <v>-35.264614105224609</v>
      </c>
      <c r="B1827" s="2">
        <v>4.3604397773742676</v>
      </c>
      <c r="C1827" s="2">
        <v>-8.9609994888305664</v>
      </c>
      <c r="D1827" s="9"/>
    </row>
    <row r="1828" spans="1:4" x14ac:dyDescent="0.25">
      <c r="A1828" s="2">
        <v>-17.397802352905273</v>
      </c>
      <c r="B1828" s="2">
        <v>3.1736264228820801</v>
      </c>
      <c r="C1828" s="2">
        <v>-15.141498565673828</v>
      </c>
      <c r="D1828" s="9"/>
    </row>
    <row r="1829" spans="1:4" x14ac:dyDescent="0.25">
      <c r="A1829" s="2">
        <v>-24.173625946044922</v>
      </c>
      <c r="B1829" s="2">
        <v>13.775823593139648</v>
      </c>
      <c r="C1829" s="2">
        <v>-10.093999862670898</v>
      </c>
      <c r="D1829" s="9"/>
    </row>
    <row r="1830" spans="1:4" x14ac:dyDescent="0.25">
      <c r="A1830" s="2">
        <v>-19.692310333251953</v>
      </c>
      <c r="B1830" s="2">
        <v>4.5978026390075684</v>
      </c>
      <c r="C1830" s="2">
        <v>-3.6694998741149902</v>
      </c>
      <c r="D1830" s="9"/>
    </row>
    <row r="1831" spans="1:4" x14ac:dyDescent="0.25">
      <c r="A1831" s="2">
        <v>-16.898900985717773</v>
      </c>
      <c r="B1831" s="2">
        <v>15.340659141540527</v>
      </c>
      <c r="C1831" s="2">
        <v>-8.3730001449584961</v>
      </c>
      <c r="D1831" s="9"/>
    </row>
    <row r="1832" spans="1:4" x14ac:dyDescent="0.25">
      <c r="A1832" s="2">
        <v>3.7912087440490723</v>
      </c>
      <c r="B1832" s="2">
        <v>25.854946136474609</v>
      </c>
      <c r="C1832" s="2">
        <v>-34.176498413085938</v>
      </c>
      <c r="D1832" s="9"/>
    </row>
    <row r="1833" spans="1:4" x14ac:dyDescent="0.25">
      <c r="A1833" s="2">
        <v>-11.423809051513672</v>
      </c>
      <c r="B1833" s="2">
        <v>30.136264801025391</v>
      </c>
      <c r="C1833" s="2">
        <v>15.854499816894531</v>
      </c>
      <c r="D1833" s="9"/>
    </row>
    <row r="1834" spans="1:4" x14ac:dyDescent="0.25">
      <c r="A1834" s="2">
        <v>-1.9307689666748047</v>
      </c>
      <c r="B1834" s="2">
        <v>25.617584228515625</v>
      </c>
      <c r="C1834" s="2">
        <v>11.417999267578125</v>
      </c>
      <c r="D1834" s="9"/>
    </row>
    <row r="1835" spans="1:4" x14ac:dyDescent="0.25">
      <c r="A1835" s="2">
        <v>1.2978026866912842</v>
      </c>
      <c r="B1835" s="2">
        <v>24.536262512207031</v>
      </c>
      <c r="C1835" s="2">
        <v>6.9034996032714844</v>
      </c>
      <c r="D1835" s="9"/>
    </row>
    <row r="1836" spans="1:4" x14ac:dyDescent="0.25">
      <c r="A1836" s="2">
        <v>-7.8402915000915527</v>
      </c>
      <c r="B1836" s="2">
        <v>9.8373622894287109</v>
      </c>
      <c r="C1836" s="2">
        <v>10.957500457763672</v>
      </c>
      <c r="D1836" s="9"/>
    </row>
    <row r="1837" spans="1:4" x14ac:dyDescent="0.25">
      <c r="A1837" s="2">
        <v>-31.276922225952148</v>
      </c>
      <c r="B1837" s="2">
        <v>13.837362289428711</v>
      </c>
      <c r="C1837" s="2">
        <v>23.262500762939453</v>
      </c>
      <c r="D1837" s="9"/>
    </row>
    <row r="1838" spans="1:4" x14ac:dyDescent="0.25">
      <c r="A1838" s="2">
        <v>-32.532966613769531</v>
      </c>
      <c r="B1838" s="2">
        <v>16.272525787353516</v>
      </c>
      <c r="C1838" s="2">
        <v>11.923500061035156</v>
      </c>
      <c r="D1838" s="9"/>
    </row>
    <row r="1839" spans="1:4" x14ac:dyDescent="0.25">
      <c r="A1839" s="2">
        <v>-30.631866455078125</v>
      </c>
      <c r="B1839" s="2">
        <v>14.874725341796875</v>
      </c>
      <c r="C1839" s="2">
        <v>21.619501113891602</v>
      </c>
      <c r="D1839" s="9"/>
    </row>
    <row r="1840" spans="1:4" x14ac:dyDescent="0.25">
      <c r="A1840" s="2">
        <v>-31.398899078369141</v>
      </c>
      <c r="B1840" s="2">
        <v>11.868131637573242</v>
      </c>
      <c r="C1840" s="2">
        <v>30.208999633789063</v>
      </c>
      <c r="D1840" s="9"/>
    </row>
    <row r="1841" spans="1:4" x14ac:dyDescent="0.25">
      <c r="A1841" s="2">
        <v>-34.297069549560547</v>
      </c>
      <c r="B1841" s="2">
        <v>6.7516489028930664</v>
      </c>
      <c r="C1841" s="2">
        <v>33.135498046875</v>
      </c>
      <c r="D1841" s="9"/>
    </row>
    <row r="1842" spans="1:4" x14ac:dyDescent="0.25">
      <c r="A1842" s="2">
        <v>-32.541755676269531</v>
      </c>
      <c r="B1842" s="2">
        <v>16.50439453125</v>
      </c>
      <c r="C1842" s="2">
        <v>8.9794998168945313</v>
      </c>
      <c r="D1842" s="9"/>
    </row>
    <row r="1843" spans="1:4" x14ac:dyDescent="0.25">
      <c r="A1843" s="2">
        <v>-35.24945068359375</v>
      </c>
      <c r="B1843" s="2">
        <v>18.736263275146484</v>
      </c>
      <c r="C1843" s="2">
        <v>6.6145000457763672</v>
      </c>
      <c r="D1843" s="9"/>
    </row>
    <row r="1844" spans="1:4" x14ac:dyDescent="0.25">
      <c r="A1844" s="2">
        <v>-27.949447631835938</v>
      </c>
      <c r="B1844" s="2">
        <v>11.819780349731445</v>
      </c>
      <c r="C1844" s="2">
        <v>-9.4169998168945313</v>
      </c>
      <c r="D1844" s="9"/>
    </row>
    <row r="1845" spans="1:4" x14ac:dyDescent="0.25">
      <c r="A1845" s="2">
        <v>-13.234066009521484</v>
      </c>
      <c r="B1845" s="2">
        <v>19.797800064086914</v>
      </c>
      <c r="C1845" s="2">
        <v>-5.9464998245239258</v>
      </c>
      <c r="D1845" s="9"/>
    </row>
    <row r="1846" spans="1:4" x14ac:dyDescent="0.25">
      <c r="A1846" s="2">
        <v>-13.289010047912598</v>
      </c>
      <c r="B1846" s="2">
        <v>14.662636756896973</v>
      </c>
      <c r="C1846" s="2">
        <v>-28.191497802734375</v>
      </c>
      <c r="D1846" s="9"/>
    </row>
    <row r="1847" spans="1:4" x14ac:dyDescent="0.25">
      <c r="A1847" s="2">
        <v>-25.091207504272461</v>
      </c>
      <c r="B1847" s="2">
        <v>9.6747245788574219</v>
      </c>
      <c r="C1847" s="2">
        <v>-22.589000701904297</v>
      </c>
      <c r="D1847" s="9"/>
    </row>
    <row r="1848" spans="1:4" x14ac:dyDescent="0.25">
      <c r="A1848" s="2">
        <v>-25.828571319580078</v>
      </c>
      <c r="B1848" s="2">
        <v>0.57802271842956543</v>
      </c>
      <c r="C1848" s="2">
        <v>-24.931999206542969</v>
      </c>
      <c r="D1848" s="9"/>
    </row>
    <row r="1849" spans="1:4" x14ac:dyDescent="0.25">
      <c r="A1849" s="2">
        <v>-45.443588256835938</v>
      </c>
      <c r="B1849" s="2">
        <v>-0.62747287750244141</v>
      </c>
      <c r="C1849" s="2">
        <v>-46.537498474121094</v>
      </c>
      <c r="D1849" s="9"/>
    </row>
    <row r="1850" spans="1:4" x14ac:dyDescent="0.25">
      <c r="A1850" s="2">
        <v>-20.187911987304688</v>
      </c>
      <c r="B1850" s="2">
        <v>-4.6802206039428711</v>
      </c>
      <c r="C1850" s="2">
        <v>-64.106498718261719</v>
      </c>
      <c r="D1850" s="9"/>
    </row>
    <row r="1851" spans="1:4" x14ac:dyDescent="0.25">
      <c r="A1851" s="2">
        <v>-20.93956184387207</v>
      </c>
      <c r="B1851" s="2">
        <v>2.4560439586639404</v>
      </c>
      <c r="C1851" s="2">
        <v>-37.157997131347656</v>
      </c>
      <c r="D1851" s="9"/>
    </row>
    <row r="1852" spans="1:4" x14ac:dyDescent="0.25">
      <c r="A1852" s="2">
        <v>-22.282417297363281</v>
      </c>
      <c r="B1852" s="2">
        <v>5.4923076629638672</v>
      </c>
      <c r="C1852" s="2">
        <v>-43.671497344970703</v>
      </c>
      <c r="D1852" s="9"/>
    </row>
    <row r="1853" spans="1:4" x14ac:dyDescent="0.25">
      <c r="A1853" s="2">
        <v>-22.077472686767578</v>
      </c>
      <c r="B1853" s="2">
        <v>5.4186820983886719</v>
      </c>
      <c r="C1853" s="2">
        <v>-22.13749885559082</v>
      </c>
      <c r="D1853" s="9"/>
    </row>
    <row r="1854" spans="1:4" x14ac:dyDescent="0.25">
      <c r="A1854" s="2">
        <v>-17.81208610534668</v>
      </c>
      <c r="B1854" s="2">
        <v>6.0307693481445313</v>
      </c>
      <c r="C1854" s="2">
        <v>-26.340999603271484</v>
      </c>
      <c r="D1854" s="9"/>
    </row>
    <row r="1855" spans="1:4" x14ac:dyDescent="0.25">
      <c r="A1855" s="2">
        <v>-19.886812210083008</v>
      </c>
      <c r="B1855" s="2">
        <v>6.3230762481689453</v>
      </c>
      <c r="C1855" s="2">
        <v>-27.052000045776367</v>
      </c>
      <c r="D1855" s="9"/>
    </row>
    <row r="1856" spans="1:4" x14ac:dyDescent="0.25">
      <c r="A1856" s="2">
        <v>-19.109525680541992</v>
      </c>
      <c r="B1856" s="2">
        <v>6.6351652145385742</v>
      </c>
      <c r="C1856" s="2">
        <v>-9.5039987564086914</v>
      </c>
      <c r="D1856" s="9"/>
    </row>
    <row r="1857" spans="1:4" x14ac:dyDescent="0.25">
      <c r="A1857" s="2">
        <v>-8.5538463592529297</v>
      </c>
      <c r="B1857" s="2">
        <v>11.397802352905273</v>
      </c>
      <c r="C1857" s="2">
        <v>-27.007999420166016</v>
      </c>
      <c r="D1857" s="9"/>
    </row>
    <row r="1858" spans="1:4" x14ac:dyDescent="0.25">
      <c r="A1858" s="2">
        <v>-9.1219768524169922</v>
      </c>
      <c r="B1858" s="2">
        <v>18.235164642333984</v>
      </c>
      <c r="C1858" s="2">
        <v>-10.022500038146973</v>
      </c>
      <c r="D1858" s="9"/>
    </row>
    <row r="1859" spans="1:4" x14ac:dyDescent="0.25">
      <c r="A1859" s="2">
        <v>-8.6615371704101563</v>
      </c>
      <c r="B1859" s="2">
        <v>11.25054931640625</v>
      </c>
      <c r="C1859" s="2">
        <v>-4.0089998245239258</v>
      </c>
      <c r="D1859" s="9"/>
    </row>
    <row r="1860" spans="1:4" x14ac:dyDescent="0.25">
      <c r="A1860" s="2">
        <v>-7.3241753578186035</v>
      </c>
      <c r="B1860" s="2">
        <v>9.2450542449951172</v>
      </c>
      <c r="C1860" s="2">
        <v>-7.1739988327026367</v>
      </c>
      <c r="D1860" s="9"/>
    </row>
    <row r="1861" spans="1:4" x14ac:dyDescent="0.25">
      <c r="A1861" s="2">
        <v>-12.498900413513184</v>
      </c>
      <c r="B1861" s="2">
        <v>7.0692300796508789</v>
      </c>
      <c r="C1861" s="2">
        <v>22.576999664306641</v>
      </c>
      <c r="D1861" s="9"/>
    </row>
    <row r="1862" spans="1:4" x14ac:dyDescent="0.25">
      <c r="A1862" s="2">
        <v>-22.601100921630859</v>
      </c>
      <c r="B1862" s="2">
        <v>2.5549449920654297</v>
      </c>
      <c r="C1862" s="2">
        <v>-17.302000045776367</v>
      </c>
      <c r="D1862" s="9"/>
    </row>
    <row r="1863" spans="1:4" x14ac:dyDescent="0.25">
      <c r="A1863" s="2">
        <v>-16.821977615356445</v>
      </c>
      <c r="B1863" s="2">
        <v>-1.4054939746856689</v>
      </c>
      <c r="C1863" s="2">
        <v>1.2659997940063477</v>
      </c>
      <c r="D1863" s="9"/>
    </row>
    <row r="1864" spans="1:4" x14ac:dyDescent="0.25">
      <c r="A1864" s="2">
        <v>-18.217582702636719</v>
      </c>
      <c r="B1864" s="2">
        <v>-2.6769227981567383</v>
      </c>
      <c r="C1864" s="2">
        <v>10.444499015808105</v>
      </c>
      <c r="D1864" s="9"/>
    </row>
    <row r="1865" spans="1:4" x14ac:dyDescent="0.25">
      <c r="A1865" s="2">
        <v>-22.673625946044922</v>
      </c>
      <c r="B1865" s="2">
        <v>3.9417576789855957</v>
      </c>
      <c r="C1865" s="2">
        <v>19.306499481201172</v>
      </c>
      <c r="D1865" s="9"/>
    </row>
    <row r="1866" spans="1:4" x14ac:dyDescent="0.25">
      <c r="A1866" s="2">
        <v>-21.135715484619141</v>
      </c>
      <c r="B1866" s="2">
        <v>9.25274658203125</v>
      </c>
      <c r="C1866" s="2">
        <v>19.306499481201172</v>
      </c>
      <c r="D1866" s="9"/>
    </row>
    <row r="1867" spans="1:4" x14ac:dyDescent="0.25">
      <c r="A1867" s="2">
        <v>-18.43956184387207</v>
      </c>
      <c r="B1867" s="2">
        <v>15.813187599182129</v>
      </c>
      <c r="C1867" s="2">
        <v>27.851999282836914</v>
      </c>
      <c r="D1867" s="9"/>
    </row>
    <row r="1868" spans="1:4" x14ac:dyDescent="0.25">
      <c r="A1868" s="2">
        <v>-24.953845977783203</v>
      </c>
      <c r="B1868" s="2">
        <v>12.124174118041992</v>
      </c>
      <c r="C1868" s="2">
        <v>9.7059993743896484</v>
      </c>
      <c r="D1868" s="9"/>
    </row>
    <row r="1869" spans="1:4" x14ac:dyDescent="0.25">
      <c r="A1869" s="2">
        <v>-15.70769214630127</v>
      </c>
      <c r="B1869" s="2">
        <v>3.5175826549530029</v>
      </c>
      <c r="C1869" s="2">
        <v>15.086499214172363</v>
      </c>
      <c r="D1869" s="9"/>
    </row>
    <row r="1870" spans="1:4" x14ac:dyDescent="0.25">
      <c r="A1870" s="2">
        <v>-18.511722564697266</v>
      </c>
      <c r="B1870" s="2">
        <v>-11.102197647094727</v>
      </c>
      <c r="C1870" s="2">
        <v>5.064000129699707</v>
      </c>
      <c r="D1870" s="9"/>
    </row>
    <row r="1871" spans="1:4" x14ac:dyDescent="0.25">
      <c r="A1871" s="2">
        <v>-17.230770111083984</v>
      </c>
      <c r="B1871" s="2">
        <v>-10.737361907958984</v>
      </c>
      <c r="C1871" s="2">
        <v>10.866498947143555</v>
      </c>
      <c r="D1871" s="9"/>
    </row>
    <row r="1872" spans="1:4" x14ac:dyDescent="0.25">
      <c r="A1872" s="2">
        <v>-34.813190460205078</v>
      </c>
      <c r="B1872" s="2">
        <v>-1.1945056915283203</v>
      </c>
      <c r="C1872" s="2">
        <v>4.6419992446899414</v>
      </c>
      <c r="D1872" s="9"/>
    </row>
    <row r="1873" spans="1:4" x14ac:dyDescent="0.25">
      <c r="A1873" s="2">
        <v>-18.18901252746582</v>
      </c>
      <c r="B1873" s="2">
        <v>-5.3230762481689453</v>
      </c>
      <c r="C1873" s="2">
        <v>10.76099967956543</v>
      </c>
      <c r="D1873" s="9"/>
    </row>
    <row r="1874" spans="1:4" x14ac:dyDescent="0.25">
      <c r="A1874" s="2">
        <v>-32.442859649658203</v>
      </c>
      <c r="B1874" s="2">
        <v>-5.1714286804199219</v>
      </c>
      <c r="C1874" s="2">
        <v>-4.9584999084472656</v>
      </c>
      <c r="D1874" s="9"/>
    </row>
    <row r="1875" spans="1:4" x14ac:dyDescent="0.25">
      <c r="A1875" s="2">
        <v>-25.793407440185547</v>
      </c>
      <c r="B1875" s="2">
        <v>-0.98241746425628662</v>
      </c>
      <c r="C1875" s="2">
        <v>-6.8574995994567871</v>
      </c>
      <c r="D1875" s="9"/>
    </row>
    <row r="1876" spans="1:4" x14ac:dyDescent="0.25">
      <c r="A1876" s="2">
        <v>-4.5450553894042969</v>
      </c>
      <c r="B1876" s="2">
        <v>1.4692308902740479</v>
      </c>
      <c r="C1876" s="2">
        <v>-7.7014999389648438</v>
      </c>
      <c r="D1876" s="9"/>
    </row>
    <row r="1877" spans="1:4" x14ac:dyDescent="0.25">
      <c r="A1877" s="2">
        <v>-4.0615386962890625</v>
      </c>
      <c r="B1877" s="2">
        <v>2.2032966613769531</v>
      </c>
      <c r="C1877" s="2">
        <v>-4.3255000114440918</v>
      </c>
      <c r="D1877" s="9"/>
    </row>
    <row r="1878" spans="1:4" x14ac:dyDescent="0.25">
      <c r="A1878" s="2">
        <v>-6.8230762481689453</v>
      </c>
      <c r="B1878" s="2">
        <v>4.4439563751220703</v>
      </c>
      <c r="C1878" s="2">
        <v>2.8485002517700195</v>
      </c>
      <c r="D1878" s="9"/>
    </row>
    <row r="1879" spans="1:4" x14ac:dyDescent="0.25">
      <c r="A1879" s="2">
        <v>-5.0027475357055664</v>
      </c>
      <c r="B1879" s="2">
        <v>9.9439554214477539</v>
      </c>
      <c r="C1879" s="2">
        <v>18.462499618530273</v>
      </c>
      <c r="D1879" s="9"/>
    </row>
    <row r="1880" spans="1:4" x14ac:dyDescent="0.25">
      <c r="A1880" s="2">
        <v>11.083515167236328</v>
      </c>
      <c r="B1880" s="2">
        <v>3.5021977424621582</v>
      </c>
      <c r="C1880" s="2">
        <v>22.365999221801758</v>
      </c>
      <c r="D1880" s="9"/>
    </row>
    <row r="1881" spans="1:4" x14ac:dyDescent="0.25">
      <c r="A1881" s="2">
        <v>24.006227493286133</v>
      </c>
      <c r="B1881" s="2">
        <v>8.7780218124389648</v>
      </c>
      <c r="C1881" s="2">
        <v>36.081001281738281</v>
      </c>
      <c r="D1881" s="9"/>
    </row>
    <row r="1882" spans="1:4" x14ac:dyDescent="0.25">
      <c r="A1882" s="2">
        <v>12.868132591247559</v>
      </c>
      <c r="B1882" s="2">
        <v>11.078021049499512</v>
      </c>
      <c r="C1882" s="2">
        <v>32.810497283935547</v>
      </c>
      <c r="D1882" s="9"/>
    </row>
    <row r="1883" spans="1:4" x14ac:dyDescent="0.25">
      <c r="A1883" s="2">
        <v>-10.993406295776367</v>
      </c>
      <c r="B1883" s="2">
        <v>1.9010988473892212</v>
      </c>
      <c r="C1883" s="2">
        <v>17.196498870849609</v>
      </c>
      <c r="D1883" s="9"/>
    </row>
    <row r="1884" spans="1:4" x14ac:dyDescent="0.25">
      <c r="A1884" s="2">
        <v>-10.092308044433594</v>
      </c>
      <c r="B1884" s="2">
        <v>-3.6999998092651367</v>
      </c>
      <c r="C1884" s="2">
        <v>7.806999683380127</v>
      </c>
      <c r="D1884" s="9"/>
    </row>
    <row r="1885" spans="1:4" x14ac:dyDescent="0.25">
      <c r="A1885" s="2">
        <v>-13.120878219604492</v>
      </c>
      <c r="B1885" s="2">
        <v>0.10879182815551758</v>
      </c>
      <c r="C1885" s="2">
        <v>18.462499618530273</v>
      </c>
      <c r="D1885" s="9"/>
    </row>
    <row r="1886" spans="1:4" x14ac:dyDescent="0.25">
      <c r="A1886" s="2">
        <v>-14.541757583618164</v>
      </c>
      <c r="B1886" s="2">
        <v>-3.3791203498840332</v>
      </c>
      <c r="C1886" s="2">
        <v>26.736900329589844</v>
      </c>
      <c r="D1886" s="9"/>
    </row>
    <row r="1887" spans="1:4" x14ac:dyDescent="0.25">
      <c r="A1887" s="2">
        <v>-20.157142639160156</v>
      </c>
      <c r="B1887" s="2">
        <v>-8.0362634658813477</v>
      </c>
      <c r="C1887" s="2">
        <v>30.781499862670898</v>
      </c>
      <c r="D1887" s="9"/>
    </row>
    <row r="1888" spans="1:4" x14ac:dyDescent="0.25">
      <c r="A1888" s="2">
        <v>-12.506592750549316</v>
      </c>
      <c r="B1888" s="2">
        <v>7.4406595230102539</v>
      </c>
      <c r="C1888" s="2">
        <v>24.327299118041992</v>
      </c>
      <c r="D1888" s="9"/>
    </row>
    <row r="1889" spans="1:4" x14ac:dyDescent="0.25">
      <c r="A1889" s="2">
        <v>-35.875823974609375</v>
      </c>
      <c r="B1889" s="2">
        <v>-28.448352813720703</v>
      </c>
      <c r="C1889" s="2">
        <v>32.293899536132813</v>
      </c>
      <c r="D1889" s="9"/>
    </row>
    <row r="1890" spans="1:4" x14ac:dyDescent="0.25">
      <c r="A1890" s="2">
        <v>-3.1000001430511475</v>
      </c>
      <c r="B1890" s="2">
        <v>5.7527475357055664</v>
      </c>
      <c r="C1890" s="2">
        <v>37.568901062011719</v>
      </c>
      <c r="D1890" s="9"/>
    </row>
    <row r="1891" spans="1:4" x14ac:dyDescent="0.25">
      <c r="A1891" s="2">
        <v>-3.5659337043762207</v>
      </c>
      <c r="B1891" s="2">
        <v>1.8736268281936646</v>
      </c>
      <c r="C1891" s="2">
        <v>27.75670051574707</v>
      </c>
      <c r="D1891" s="9"/>
    </row>
    <row r="1892" spans="1:4" x14ac:dyDescent="0.25">
      <c r="A1892" s="2">
        <v>-23.958242416381836</v>
      </c>
      <c r="B1892" s="2">
        <v>1.1835169792175293</v>
      </c>
      <c r="C1892" s="2">
        <v>8.413599967956543</v>
      </c>
      <c r="D1892" s="9"/>
    </row>
    <row r="1893" spans="1:4" x14ac:dyDescent="0.25">
      <c r="A1893" s="2">
        <v>-32.930767059326172</v>
      </c>
      <c r="B1893" s="2">
        <v>21.432968139648438</v>
      </c>
      <c r="C1893" s="2">
        <v>13.3125</v>
      </c>
      <c r="D1893" s="9"/>
    </row>
    <row r="1894" spans="1:4" x14ac:dyDescent="0.25">
      <c r="A1894" s="2">
        <v>-29.901100158691406</v>
      </c>
      <c r="B1894" s="2">
        <v>14.775824546813965</v>
      </c>
      <c r="C1894" s="2">
        <v>12.159200668334961</v>
      </c>
      <c r="D1894" s="9"/>
    </row>
    <row r="1895" spans="1:4" x14ac:dyDescent="0.25">
      <c r="A1895" s="2">
        <v>-50.706047058105469</v>
      </c>
      <c r="B1895" s="2">
        <v>11.815384864807129</v>
      </c>
      <c r="C1895" s="2">
        <v>6.3726000785827637</v>
      </c>
      <c r="D1895" s="9"/>
    </row>
    <row r="1896" spans="1:4" x14ac:dyDescent="0.25">
      <c r="A1896" s="2">
        <v>-23.719781875610352</v>
      </c>
      <c r="B1896" s="2">
        <v>16.141757965087891</v>
      </c>
      <c r="C1896" s="2">
        <v>-1.6956000328063965</v>
      </c>
      <c r="D1896" s="9"/>
    </row>
    <row r="1897" spans="1:4" x14ac:dyDescent="0.25">
      <c r="A1897" s="2">
        <v>-41.526371002197266</v>
      </c>
      <c r="B1897" s="2">
        <v>17.021976470947266</v>
      </c>
      <c r="C1897" s="2">
        <v>-20.447698593139648</v>
      </c>
      <c r="D1897" s="9"/>
    </row>
    <row r="1898" spans="1:4" x14ac:dyDescent="0.25">
      <c r="A1898" s="2">
        <v>-38.846885681152344</v>
      </c>
      <c r="B1898" s="2">
        <v>19.071426391601563</v>
      </c>
      <c r="C1898" s="2">
        <v>9.3204002380371094</v>
      </c>
      <c r="D1898" s="9"/>
    </row>
    <row r="1899" spans="1:4" x14ac:dyDescent="0.25">
      <c r="A1899" s="2">
        <v>-58.386260986328125</v>
      </c>
      <c r="B1899" s="2">
        <v>15.24615478515625</v>
      </c>
      <c r="C1899" s="2">
        <v>8.4058008193969727</v>
      </c>
      <c r="D1899" s="9"/>
    </row>
    <row r="1900" spans="1:4" x14ac:dyDescent="0.25">
      <c r="A1900" s="2">
        <v>-24.740659713745117</v>
      </c>
      <c r="B1900" s="2">
        <v>20.026372909545898</v>
      </c>
      <c r="C1900" s="2">
        <v>5.7429008483886719</v>
      </c>
      <c r="D1900" s="9"/>
    </row>
    <row r="1901" spans="1:4" x14ac:dyDescent="0.25">
      <c r="A1901" s="2">
        <v>-25.642856597900391</v>
      </c>
      <c r="B1901" s="2">
        <v>4.6329660415649414</v>
      </c>
      <c r="C1901" s="2">
        <v>12.421699523925781</v>
      </c>
      <c r="D1901" s="9"/>
    </row>
    <row r="1902" spans="1:4" x14ac:dyDescent="0.25">
      <c r="A1902" s="2">
        <v>-18.076005935668945</v>
      </c>
      <c r="B1902" s="2">
        <v>9.3989009857177734</v>
      </c>
      <c r="C1902" s="2">
        <v>8.4752006530761719</v>
      </c>
      <c r="D1902" s="9"/>
    </row>
    <row r="1903" spans="1:4" x14ac:dyDescent="0.25">
      <c r="A1903" s="2">
        <v>-22.562273025512695</v>
      </c>
      <c r="B1903" s="2">
        <v>16.578022003173828</v>
      </c>
      <c r="C1903" s="2">
        <v>12.998100280761719</v>
      </c>
      <c r="D1903" s="9"/>
    </row>
    <row r="1904" spans="1:4" x14ac:dyDescent="0.25">
      <c r="A1904" s="2">
        <v>-14.486263275146484</v>
      </c>
      <c r="B1904" s="2">
        <v>8.6516485214233398</v>
      </c>
      <c r="C1904" s="2">
        <v>23.712600708007813</v>
      </c>
      <c r="D1904" s="9"/>
    </row>
    <row r="1905" spans="1:4" x14ac:dyDescent="0.25">
      <c r="A1905" s="2">
        <v>5.106593132019043</v>
      </c>
      <c r="B1905" s="2">
        <v>3.9087910652160645</v>
      </c>
      <c r="C1905" s="2">
        <v>18.583898544311523</v>
      </c>
      <c r="D1905" s="9"/>
    </row>
    <row r="1906" spans="1:4" x14ac:dyDescent="0.25">
      <c r="A1906" s="2">
        <v>-18.852195739746094</v>
      </c>
      <c r="B1906" s="2">
        <v>24.410987854003906</v>
      </c>
      <c r="C1906" s="2">
        <v>29.145198822021484</v>
      </c>
      <c r="D1906" s="9"/>
    </row>
    <row r="1907" spans="1:4" x14ac:dyDescent="0.25">
      <c r="A1907" s="2">
        <v>-22.416482925415039</v>
      </c>
      <c r="B1907" s="2">
        <v>21.169231414794922</v>
      </c>
      <c r="C1907" s="2">
        <v>25.658500671386719</v>
      </c>
      <c r="D1907" s="9"/>
    </row>
    <row r="1908" spans="1:4" x14ac:dyDescent="0.25">
      <c r="A1908" s="2">
        <v>-19.976922988891602</v>
      </c>
      <c r="B1908" s="2">
        <v>23.927473068237305</v>
      </c>
      <c r="C1908" s="2">
        <v>22.442100524902344</v>
      </c>
      <c r="D1908" s="9"/>
    </row>
    <row r="1909" spans="1:4" x14ac:dyDescent="0.25">
      <c r="A1909" s="2">
        <v>-28.631868362426758</v>
      </c>
      <c r="B1909" s="2">
        <v>16.348350524902344</v>
      </c>
      <c r="C1909" s="2">
        <v>27.29789924621582</v>
      </c>
      <c r="D1909" s="9"/>
    </row>
    <row r="1910" spans="1:4" x14ac:dyDescent="0.25">
      <c r="A1910" s="2">
        <v>-34.532234191894531</v>
      </c>
      <c r="B1910" s="2">
        <v>18.952747344970703</v>
      </c>
      <c r="C1910" s="2">
        <v>28.911197662353516</v>
      </c>
      <c r="D1910" s="9"/>
    </row>
    <row r="1911" spans="1:4" x14ac:dyDescent="0.25">
      <c r="A1911" s="2">
        <v>-20.102197647094727</v>
      </c>
      <c r="B1911" s="2">
        <v>26.916484832763672</v>
      </c>
      <c r="C1911" s="2">
        <v>28.142900466918945</v>
      </c>
      <c r="D1911" s="9"/>
    </row>
    <row r="1912" spans="1:4" x14ac:dyDescent="0.25">
      <c r="A1912" s="2">
        <v>-21.261903762817383</v>
      </c>
      <c r="B1912" s="2">
        <v>47.104396820068359</v>
      </c>
      <c r="C1912" s="2">
        <v>31.280799865722656</v>
      </c>
      <c r="D1912" s="9"/>
    </row>
    <row r="1913" spans="1:4" x14ac:dyDescent="0.25">
      <c r="A1913" s="2">
        <v>-34.739559173583984</v>
      </c>
      <c r="B1913" s="2">
        <v>43.105495452880859</v>
      </c>
      <c r="C1913" s="2">
        <v>30.155300140380859</v>
      </c>
      <c r="D1913" s="9"/>
    </row>
    <row r="1914" spans="1:4" x14ac:dyDescent="0.25">
      <c r="A1914" s="2">
        <v>-23.892307281494141</v>
      </c>
      <c r="B1914" s="2">
        <v>45.806591033935547</v>
      </c>
      <c r="C1914" s="2">
        <v>29.282598495483398</v>
      </c>
      <c r="D1914" s="9"/>
    </row>
    <row r="1915" spans="1:4" x14ac:dyDescent="0.25">
      <c r="A1915" s="2">
        <v>-25.880950927734375</v>
      </c>
      <c r="B1915" s="2">
        <v>62.216484069824219</v>
      </c>
      <c r="C1915" s="2">
        <v>39.696998596191406</v>
      </c>
      <c r="D1915" s="9"/>
    </row>
    <row r="1916" spans="1:4" x14ac:dyDescent="0.25">
      <c r="A1916" s="2">
        <v>-26.897802352905273</v>
      </c>
      <c r="B1916" s="2">
        <v>2.1791205406188965</v>
      </c>
      <c r="C1916" s="2">
        <v>8.2539997100830078</v>
      </c>
      <c r="D1916" s="9"/>
    </row>
    <row r="1917" spans="1:4" x14ac:dyDescent="0.25">
      <c r="A1917" s="2">
        <v>-16.110622406005859</v>
      </c>
      <c r="B1917" s="2">
        <v>15.159339904785156</v>
      </c>
      <c r="C1917" s="2">
        <v>23.233100891113281</v>
      </c>
      <c r="D1917" s="9"/>
    </row>
    <row r="1918" spans="1:4" x14ac:dyDescent="0.25">
      <c r="A1918" s="2">
        <v>-37.761539459228516</v>
      </c>
      <c r="B1918" s="2">
        <v>-4.393406867980957</v>
      </c>
      <c r="C1918" s="2">
        <v>5.355799674987793</v>
      </c>
      <c r="D1918" s="9"/>
    </row>
    <row r="1919" spans="1:4" x14ac:dyDescent="0.25">
      <c r="A1919" s="2">
        <v>-47.112087249755859</v>
      </c>
      <c r="B1919" s="2">
        <v>-1.5582412481307983</v>
      </c>
      <c r="C1919" s="2">
        <v>-7.1084985733032227</v>
      </c>
      <c r="D1919" s="9"/>
    </row>
    <row r="1920" spans="1:4" x14ac:dyDescent="0.25">
      <c r="A1920" s="2">
        <v>-35.764835357666016</v>
      </c>
      <c r="B1920" s="2">
        <v>14.659340858459473</v>
      </c>
      <c r="C1920" s="2">
        <v>-36.163700103759766</v>
      </c>
      <c r="D1920" s="9"/>
    </row>
    <row r="1921" spans="1:4" x14ac:dyDescent="0.25">
      <c r="A1921" s="2">
        <v>-41.427104949951172</v>
      </c>
      <c r="B1921" s="2">
        <v>5.7230768203735352</v>
      </c>
      <c r="C1921" s="2">
        <v>-49.750396728515625</v>
      </c>
      <c r="D1921" s="9"/>
    </row>
    <row r="1922" spans="1:4" x14ac:dyDescent="0.25">
      <c r="A1922" s="2">
        <v>-29.885715484619141</v>
      </c>
      <c r="B1922" s="2">
        <v>1.9461541175842285</v>
      </c>
      <c r="C1922" s="2">
        <v>-60.244300842285156</v>
      </c>
      <c r="D1922" s="9"/>
    </row>
    <row r="1923" spans="1:4" x14ac:dyDescent="0.25">
      <c r="A1923" s="2">
        <v>-11.09890079498291</v>
      </c>
      <c r="B1923" s="2">
        <v>8.3989009857177734</v>
      </c>
      <c r="C1923" s="2">
        <v>-11.574798583984375</v>
      </c>
      <c r="D1923" s="9"/>
    </row>
    <row r="1924" spans="1:4" x14ac:dyDescent="0.25">
      <c r="A1924" s="2">
        <v>-18.141757965087891</v>
      </c>
      <c r="B1924" s="2">
        <v>16.370328903198242</v>
      </c>
      <c r="C1924" s="2">
        <v>-18.99220085144043</v>
      </c>
      <c r="D1924" s="9"/>
    </row>
    <row r="1925" spans="1:4" x14ac:dyDescent="0.25">
      <c r="A1925" s="2">
        <v>-14.715384483337402</v>
      </c>
      <c r="B1925" s="2">
        <v>15.96153736114502</v>
      </c>
      <c r="C1925" s="2">
        <v>-19.507699966430664</v>
      </c>
      <c r="D1925" s="9"/>
    </row>
    <row r="1926" spans="1:4" x14ac:dyDescent="0.25">
      <c r="A1926" s="2">
        <v>-12.179121017456055</v>
      </c>
      <c r="B1926" s="2">
        <v>13.112087249755859</v>
      </c>
      <c r="C1926" s="2">
        <v>-11.398998260498047</v>
      </c>
      <c r="D1926" s="9"/>
    </row>
    <row r="1927" spans="1:4" x14ac:dyDescent="0.25">
      <c r="A1927" s="2">
        <v>-14.948349952697754</v>
      </c>
      <c r="B1927" s="2">
        <v>12.185712814331055</v>
      </c>
      <c r="C1927" s="2">
        <v>-12.09229850769043</v>
      </c>
      <c r="D1927" s="9"/>
    </row>
    <row r="1928" spans="1:4" x14ac:dyDescent="0.25">
      <c r="A1928" s="2">
        <v>0.34780240058898926</v>
      </c>
      <c r="B1928" s="2">
        <v>11.526372909545898</v>
      </c>
      <c r="C1928" s="2">
        <v>14.813999176025391</v>
      </c>
      <c r="D1928" s="9"/>
    </row>
    <row r="1929" spans="1:4" x14ac:dyDescent="0.25">
      <c r="A1929" s="2">
        <v>2.1659343242645264</v>
      </c>
      <c r="B1929" s="2">
        <v>12.702197074890137</v>
      </c>
      <c r="C1929" s="2">
        <v>24.239099502563477</v>
      </c>
      <c r="D1929" s="9"/>
    </row>
    <row r="1930" spans="1:4" x14ac:dyDescent="0.25">
      <c r="A1930" s="2">
        <v>14.365934371948242</v>
      </c>
      <c r="B1930" s="2">
        <v>2.0461533069610596</v>
      </c>
      <c r="C1930" s="2">
        <v>25.647199630737305</v>
      </c>
      <c r="D1930" s="9"/>
    </row>
    <row r="1931" spans="1:4" x14ac:dyDescent="0.25">
      <c r="A1931" s="2">
        <v>10.841758728027344</v>
      </c>
      <c r="B1931" s="2">
        <v>17.572526931762695</v>
      </c>
      <c r="C1931" s="2">
        <v>28.05620002746582</v>
      </c>
      <c r="D1931" s="9"/>
    </row>
    <row r="1932" spans="1:4" x14ac:dyDescent="0.25">
      <c r="A1932" s="2">
        <v>-4.9505491256713867</v>
      </c>
      <c r="B1932" s="2">
        <v>33.368133544921875</v>
      </c>
      <c r="C1932" s="2">
        <v>28.460498809814453</v>
      </c>
      <c r="D1932" s="9"/>
    </row>
    <row r="1933" spans="1:4" x14ac:dyDescent="0.25">
      <c r="A1933" s="2">
        <v>-7.2934064865112305</v>
      </c>
      <c r="B1933" s="2">
        <v>36.538459777832031</v>
      </c>
      <c r="C1933" s="2">
        <v>32.152801513671875</v>
      </c>
      <c r="D1933" s="9"/>
    </row>
    <row r="1934" spans="1:4" x14ac:dyDescent="0.25">
      <c r="A1934" s="2">
        <v>-14.245054244995117</v>
      </c>
      <c r="B1934" s="2">
        <v>30.563737869262695</v>
      </c>
      <c r="C1934" s="2">
        <v>41.525497436523438</v>
      </c>
      <c r="D1934" s="9"/>
    </row>
    <row r="1935" spans="1:4" x14ac:dyDescent="0.25">
      <c r="A1935" s="2">
        <v>-0.65604352951049805</v>
      </c>
      <c r="B1935" s="2">
        <v>23.281318664550781</v>
      </c>
      <c r="C1935" s="2">
        <v>37.515998840332031</v>
      </c>
      <c r="D1935" s="9"/>
    </row>
    <row r="1936" spans="1:4" x14ac:dyDescent="0.25">
      <c r="A1936" s="2">
        <v>-17.854946136474609</v>
      </c>
      <c r="B1936" s="2">
        <v>22.457141876220703</v>
      </c>
      <c r="C1936" s="2">
        <v>30.693199157714844</v>
      </c>
      <c r="D1936" s="9"/>
    </row>
    <row r="1937" spans="1:4" x14ac:dyDescent="0.25">
      <c r="A1937" s="2">
        <v>-9.2373628616333008</v>
      </c>
      <c r="B1937" s="2">
        <v>27.567033767700195</v>
      </c>
      <c r="C1937" s="2">
        <v>28.671699523925781</v>
      </c>
      <c r="D1937" s="9"/>
    </row>
    <row r="1938" spans="1:4" x14ac:dyDescent="0.25">
      <c r="A1938" s="2">
        <v>-8.5098896026611328</v>
      </c>
      <c r="B1938" s="2">
        <v>11.469230651855469</v>
      </c>
      <c r="C1938" s="2">
        <v>34.263801574707031</v>
      </c>
      <c r="D1938" s="9"/>
    </row>
    <row r="1939" spans="1:4" x14ac:dyDescent="0.25">
      <c r="A1939" s="2">
        <v>-14.872528076171875</v>
      </c>
      <c r="B1939" s="2">
        <v>8.7901096343994141</v>
      </c>
      <c r="C1939" s="2">
        <v>30.887599945068359</v>
      </c>
      <c r="D1939" s="9"/>
    </row>
    <row r="1940" spans="1:4" x14ac:dyDescent="0.25">
      <c r="A1940" s="2">
        <v>-20.845054626464844</v>
      </c>
      <c r="B1940" s="2">
        <v>3.3505504131317139</v>
      </c>
      <c r="C1940" s="2">
        <v>39.187900543212891</v>
      </c>
      <c r="D1940" s="9"/>
    </row>
    <row r="1941" spans="1:4" x14ac:dyDescent="0.25">
      <c r="A1941" s="2">
        <v>17.353845596313477</v>
      </c>
      <c r="B1941" s="2">
        <v>3.0263745784759521</v>
      </c>
      <c r="C1941" s="2">
        <v>24.276098251342773</v>
      </c>
      <c r="D1941" s="9"/>
    </row>
    <row r="1942" spans="1:4" x14ac:dyDescent="0.25">
      <c r="A1942" s="2">
        <v>-28.608791351318359</v>
      </c>
      <c r="B1942" s="2">
        <v>-9.352747917175293</v>
      </c>
      <c r="C1942" s="2">
        <v>11.720799446105957</v>
      </c>
      <c r="D1942" s="9"/>
    </row>
    <row r="1943" spans="1:4" x14ac:dyDescent="0.25">
      <c r="A1943" s="2">
        <v>-56.034069061279297</v>
      </c>
      <c r="B1943" s="2">
        <v>-1.2890100479125977</v>
      </c>
      <c r="C1943" s="2">
        <v>7.3069000244140625</v>
      </c>
      <c r="D1943" s="9"/>
    </row>
    <row r="1944" spans="1:4" x14ac:dyDescent="0.25">
      <c r="A1944" s="2">
        <v>-8.1868133544921875</v>
      </c>
      <c r="B1944" s="2">
        <v>-9.3054943084716797</v>
      </c>
      <c r="C1944" s="2">
        <v>-8.924901008605957</v>
      </c>
      <c r="D1944" s="9"/>
    </row>
    <row r="1945" spans="1:4" x14ac:dyDescent="0.25">
      <c r="A1945" s="2">
        <v>-8.4296703338623047</v>
      </c>
      <c r="B1945" s="2">
        <v>-2.8351647853851318</v>
      </c>
      <c r="C1945" s="2">
        <v>-23.573799133300781</v>
      </c>
      <c r="D1945" s="9"/>
    </row>
    <row r="1946" spans="1:4" x14ac:dyDescent="0.25">
      <c r="A1946" s="2">
        <v>-2.1219782829284668</v>
      </c>
      <c r="B1946" s="2">
        <v>6.7813186645507813</v>
      </c>
      <c r="C1946" s="2">
        <v>-4.863800048828125</v>
      </c>
      <c r="D1946" s="9"/>
    </row>
    <row r="1947" spans="1:4" x14ac:dyDescent="0.25">
      <c r="A1947" s="2">
        <v>-1.0681320428848267</v>
      </c>
      <c r="B1947" s="2">
        <v>12.257142066955566</v>
      </c>
      <c r="C1947" s="2">
        <v>-14.782700538635254</v>
      </c>
      <c r="D1947" s="9"/>
    </row>
    <row r="1948" spans="1:4" x14ac:dyDescent="0.25">
      <c r="A1948" s="2">
        <v>-4.1483521461486816</v>
      </c>
      <c r="B1948" s="2">
        <v>13.678021430969238</v>
      </c>
      <c r="C1948" s="2">
        <v>-12.17919921875</v>
      </c>
      <c r="D1948" s="9"/>
    </row>
    <row r="1949" spans="1:4" x14ac:dyDescent="0.25">
      <c r="A1949" s="2">
        <v>-2.5824174880981445</v>
      </c>
      <c r="B1949" s="2">
        <v>18.75494384765625</v>
      </c>
      <c r="C1949" s="2">
        <v>-8.698399543762207</v>
      </c>
      <c r="D1949" s="9"/>
    </row>
    <row r="1950" spans="1:4" x14ac:dyDescent="0.25">
      <c r="A1950" s="2">
        <v>-4.740659236907959</v>
      </c>
      <c r="B1950" s="2">
        <v>24.508792877197266</v>
      </c>
      <c r="C1950" s="2">
        <v>-12.074599266052246</v>
      </c>
      <c r="D1950" s="9"/>
    </row>
    <row r="1951" spans="1:4" x14ac:dyDescent="0.25">
      <c r="A1951" s="2">
        <v>-2.4939558506011963</v>
      </c>
      <c r="B1951" s="2">
        <v>32.030769348144531</v>
      </c>
      <c r="C1951" s="2">
        <v>-11.54689884185791</v>
      </c>
      <c r="D1951" s="9"/>
    </row>
    <row r="1952" spans="1:4" x14ac:dyDescent="0.25">
      <c r="A1952" s="2">
        <v>9.9186811447143555</v>
      </c>
      <c r="B1952" s="2">
        <v>39.363735198974609</v>
      </c>
      <c r="C1952" s="2">
        <v>-6.3064994812011719</v>
      </c>
      <c r="D1952" s="9"/>
    </row>
    <row r="1953" spans="1:4" x14ac:dyDescent="0.25">
      <c r="A1953" s="2">
        <v>5.1296706199645996</v>
      </c>
      <c r="B1953" s="2">
        <v>25.331869125366211</v>
      </c>
      <c r="C1953" s="2">
        <v>3.2074999809265137</v>
      </c>
      <c r="D1953" s="9"/>
    </row>
    <row r="1954" spans="1:4" x14ac:dyDescent="0.25">
      <c r="A1954" s="2">
        <v>10.882417678833008</v>
      </c>
      <c r="B1954" s="2">
        <v>54.215381622314453</v>
      </c>
      <c r="C1954" s="2">
        <v>-0.34439945220947266</v>
      </c>
      <c r="D1954" s="9"/>
    </row>
    <row r="1955" spans="1:4" x14ac:dyDescent="0.25">
      <c r="A1955" s="2">
        <v>-5.719780445098877</v>
      </c>
      <c r="B1955" s="2">
        <v>47.75164794921875</v>
      </c>
      <c r="C1955" s="2">
        <v>16.467899322509766</v>
      </c>
      <c r="D1955" s="9"/>
    </row>
    <row r="1956" spans="1:4" x14ac:dyDescent="0.25">
      <c r="A1956" s="2">
        <v>-9.4170322418212891</v>
      </c>
      <c r="B1956" s="2">
        <v>37.918682098388672</v>
      </c>
      <c r="C1956" s="2">
        <v>29.990499496459961</v>
      </c>
      <c r="D1956" s="9"/>
    </row>
    <row r="1957" spans="1:4" x14ac:dyDescent="0.25">
      <c r="A1957" s="2">
        <v>-4.8626365661621094</v>
      </c>
      <c r="B1957" s="2">
        <v>34.309890747070313</v>
      </c>
      <c r="C1957" s="2">
        <v>27.563501358032227</v>
      </c>
      <c r="D1957" s="9"/>
    </row>
    <row r="1958" spans="1:4" x14ac:dyDescent="0.25">
      <c r="A1958" s="2">
        <v>-13.985713005065918</v>
      </c>
      <c r="B1958" s="2">
        <v>42.225273132324219</v>
      </c>
      <c r="C1958" s="2">
        <v>21.848299026489258</v>
      </c>
      <c r="D1958" s="9"/>
    </row>
    <row r="1959" spans="1:4" x14ac:dyDescent="0.25">
      <c r="A1959" s="2">
        <v>-1.4593408107757568</v>
      </c>
      <c r="B1959" s="2">
        <v>40.376926422119141</v>
      </c>
      <c r="C1959" s="2">
        <v>15.964599609375</v>
      </c>
      <c r="D1959" s="9"/>
    </row>
    <row r="1960" spans="1:4" x14ac:dyDescent="0.25">
      <c r="A1960" s="2">
        <v>-7.8109884262084961</v>
      </c>
      <c r="B1960" s="2">
        <v>40.484615325927734</v>
      </c>
      <c r="C1960" s="2">
        <v>19.705598831176758</v>
      </c>
      <c r="D1960" s="9"/>
    </row>
    <row r="1961" spans="1:4" x14ac:dyDescent="0.25">
      <c r="A1961" s="2">
        <v>-4.0549454689025879</v>
      </c>
      <c r="B1961" s="2">
        <v>6.6274728775024414</v>
      </c>
      <c r="C1961" s="2">
        <v>18.682199478149414</v>
      </c>
      <c r="D1961" s="9"/>
    </row>
    <row r="1962" spans="1:4" x14ac:dyDescent="0.25">
      <c r="A1962" s="2">
        <v>1.6175825595855713</v>
      </c>
      <c r="B1962" s="2">
        <v>13.991209030151367</v>
      </c>
      <c r="C1962" s="2">
        <v>23.654998779296875</v>
      </c>
      <c r="D1962" s="9"/>
    </row>
    <row r="1963" spans="1:4" x14ac:dyDescent="0.25">
      <c r="A1963" s="2">
        <v>-11.90329647064209</v>
      </c>
      <c r="B1963" s="2">
        <v>16.284616470336914</v>
      </c>
      <c r="C1963" s="2">
        <v>24.762100219726563</v>
      </c>
      <c r="D1963" s="9"/>
    </row>
    <row r="1964" spans="1:4" x14ac:dyDescent="0.25">
      <c r="A1964" s="2">
        <v>-5.1076927185058594</v>
      </c>
      <c r="B1964" s="2">
        <v>30.905494689941406</v>
      </c>
      <c r="C1964" s="2">
        <v>10.848699569702148</v>
      </c>
      <c r="D1964" s="9"/>
    </row>
    <row r="1965" spans="1:4" x14ac:dyDescent="0.25">
      <c r="A1965" s="2">
        <v>19.80622673034668</v>
      </c>
      <c r="B1965" s="2">
        <v>36.401096343994141</v>
      </c>
      <c r="C1965" s="2">
        <v>24.968599319458008</v>
      </c>
      <c r="D1965" s="9"/>
    </row>
    <row r="1966" spans="1:4" x14ac:dyDescent="0.25">
      <c r="A1966" s="2">
        <v>6.4780220985412598</v>
      </c>
      <c r="B1966" s="2">
        <v>-15.787911415100098</v>
      </c>
      <c r="C1966" s="2">
        <v>27.754199981689453</v>
      </c>
      <c r="D1966" s="9"/>
    </row>
    <row r="1967" spans="1:4" x14ac:dyDescent="0.25">
      <c r="A1967" s="2">
        <v>-9.3710622787475586</v>
      </c>
      <c r="B1967" s="2">
        <v>3.3197808265686035</v>
      </c>
      <c r="C1967" s="2">
        <v>28.575099945068359</v>
      </c>
      <c r="D1967" s="9"/>
    </row>
    <row r="1968" spans="1:4" x14ac:dyDescent="0.25">
      <c r="A1968" s="2">
        <v>-20.650548934936523</v>
      </c>
      <c r="B1968" s="2">
        <v>28.43736457824707</v>
      </c>
      <c r="C1968" s="2">
        <v>18.836399078369141</v>
      </c>
      <c r="D1968" s="9"/>
    </row>
    <row r="1969" spans="1:4" x14ac:dyDescent="0.25">
      <c r="A1969" s="2">
        <v>-10.302197456359863</v>
      </c>
      <c r="B1969" s="2">
        <v>32.991207122802734</v>
      </c>
      <c r="C1969" s="2">
        <v>-2.6415987014770508</v>
      </c>
      <c r="D1969" s="9"/>
    </row>
    <row r="1970" spans="1:4" x14ac:dyDescent="0.25">
      <c r="A1970" s="2">
        <v>-11.679121971130371</v>
      </c>
      <c r="B1970" s="2">
        <v>38.432964324951172</v>
      </c>
      <c r="C1970" s="2">
        <v>1.3771002292633057</v>
      </c>
      <c r="D1970" s="9"/>
    </row>
    <row r="1971" spans="1:4" x14ac:dyDescent="0.25">
      <c r="A1971" s="2">
        <v>-25.348350524902344</v>
      </c>
      <c r="B1971" s="2">
        <v>46.268131256103516</v>
      </c>
      <c r="C1971" s="2">
        <v>-7.4119997024536133</v>
      </c>
      <c r="D1971" s="9"/>
    </row>
    <row r="1972" spans="1:4" x14ac:dyDescent="0.25">
      <c r="A1972" s="2">
        <v>-12.365934371948242</v>
      </c>
      <c r="B1972" s="2">
        <v>45.76153564453125</v>
      </c>
      <c r="C1972" s="2">
        <v>-10.496899604797363</v>
      </c>
      <c r="D1972" s="9"/>
    </row>
    <row r="1973" spans="1:4" x14ac:dyDescent="0.25">
      <c r="A1973" s="2">
        <v>-8.2027463912963867</v>
      </c>
      <c r="B1973" s="2">
        <v>41.493404388427734</v>
      </c>
      <c r="C1973" s="2">
        <v>-9.8627986907958984</v>
      </c>
      <c r="D1973" s="9"/>
    </row>
    <row r="1974" spans="1:4" x14ac:dyDescent="0.25">
      <c r="A1974" s="2">
        <v>-4.4846158027648926</v>
      </c>
      <c r="B1974" s="2">
        <v>46.894508361816406</v>
      </c>
      <c r="C1974" s="2">
        <v>-14.875598907470703</v>
      </c>
      <c r="D1974" s="9"/>
    </row>
    <row r="1975" spans="1:4" x14ac:dyDescent="0.25">
      <c r="A1975" s="2">
        <v>16.027473449707031</v>
      </c>
      <c r="B1975" s="2">
        <v>65.891212463378906</v>
      </c>
      <c r="C1975" s="2">
        <v>-16.860198974609375</v>
      </c>
      <c r="D1975" s="9"/>
    </row>
    <row r="1976" spans="1:4" x14ac:dyDescent="0.25">
      <c r="A1976" s="2">
        <v>11.521978378295898</v>
      </c>
      <c r="B1976" s="2">
        <v>27.026372909545898</v>
      </c>
      <c r="C1976" s="2">
        <v>-12.170498847961426</v>
      </c>
      <c r="D1976" s="9"/>
    </row>
    <row r="1977" spans="1:4" x14ac:dyDescent="0.25">
      <c r="A1977" s="2">
        <v>3.2586078643798828</v>
      </c>
      <c r="B1977" s="2">
        <v>-4.3835158348083496</v>
      </c>
      <c r="C1977" s="2">
        <v>-10.871000289916992</v>
      </c>
      <c r="D1977" s="9"/>
    </row>
    <row r="1978" spans="1:4" x14ac:dyDescent="0.25">
      <c r="A1978" s="2">
        <v>-7.4467034339904785</v>
      </c>
      <c r="B1978" s="2">
        <v>0.75824272632598877</v>
      </c>
      <c r="C1978" s="2">
        <v>11.685599327087402</v>
      </c>
      <c r="D1978" s="9"/>
    </row>
    <row r="1979" spans="1:4" x14ac:dyDescent="0.25">
      <c r="A1979" s="2">
        <v>-5.4970693588256836</v>
      </c>
      <c r="B1979" s="2">
        <v>8.9538459777832031</v>
      </c>
      <c r="C1979" s="2">
        <v>9.8747997283935547</v>
      </c>
      <c r="D1979" s="9"/>
    </row>
    <row r="1980" spans="1:4" x14ac:dyDescent="0.25">
      <c r="A1980" s="2">
        <v>-2.6901092529296875</v>
      </c>
      <c r="B1980" s="2">
        <v>7.2560443878173828</v>
      </c>
      <c r="C1980" s="2">
        <v>0.33719968795776367</v>
      </c>
      <c r="D1980" s="9"/>
    </row>
    <row r="1981" spans="1:4" x14ac:dyDescent="0.25">
      <c r="A1981" s="2">
        <v>-15.749449729919434</v>
      </c>
      <c r="B1981" s="2">
        <v>10.475824356079102</v>
      </c>
      <c r="C1981" s="2">
        <v>13.849499702453613</v>
      </c>
      <c r="D1981" s="9"/>
    </row>
    <row r="1982" spans="1:4" x14ac:dyDescent="0.25">
      <c r="A1982" s="2">
        <v>-16.098899841308594</v>
      </c>
      <c r="B1982" s="2">
        <v>10.630768775939941</v>
      </c>
      <c r="C1982" s="2">
        <v>14.796399116516113</v>
      </c>
      <c r="D1982" s="9"/>
    </row>
    <row r="1983" spans="1:4" x14ac:dyDescent="0.25">
      <c r="A1983" s="2">
        <v>-13.859340667724609</v>
      </c>
      <c r="B1983" s="2">
        <v>38.418678283691406</v>
      </c>
      <c r="C1983" s="2">
        <v>1.9986997842788696</v>
      </c>
      <c r="D1983" s="9"/>
    </row>
    <row r="1984" spans="1:4" x14ac:dyDescent="0.25">
      <c r="A1984" s="2">
        <v>-27.684612274169922</v>
      </c>
      <c r="B1984" s="2">
        <v>45.74835205078125</v>
      </c>
      <c r="C1984" s="2">
        <v>-7.3130993843078613</v>
      </c>
      <c r="D1984" s="9"/>
    </row>
    <row r="1985" spans="1:4" x14ac:dyDescent="0.25">
      <c r="A1985" s="2">
        <v>-24.462638854980469</v>
      </c>
      <c r="B1985" s="2">
        <v>22.489011764526367</v>
      </c>
      <c r="C1985" s="2">
        <v>-4.9752001762390137</v>
      </c>
      <c r="D1985" s="9"/>
    </row>
    <row r="1986" spans="1:4" x14ac:dyDescent="0.25">
      <c r="A1986" s="2">
        <v>-29.843955993652344</v>
      </c>
      <c r="B1986" s="2">
        <v>59.651649475097656</v>
      </c>
      <c r="C1986" s="2">
        <v>-8.9999794960021973E-2</v>
      </c>
      <c r="D1986" s="9"/>
    </row>
    <row r="1987" spans="1:4" x14ac:dyDescent="0.25">
      <c r="A1987" s="2">
        <v>-16.445056915283203</v>
      </c>
      <c r="B1987" s="2">
        <v>49.246150970458984</v>
      </c>
      <c r="C1987" s="2">
        <v>-1.0227992534637451</v>
      </c>
      <c r="D1987" s="9"/>
    </row>
    <row r="1988" spans="1:4" x14ac:dyDescent="0.25">
      <c r="A1988" s="2">
        <v>-14.111536979675293</v>
      </c>
      <c r="B1988" s="2">
        <v>40.75054931640625</v>
      </c>
      <c r="C1988" s="2">
        <v>14.422199249267578</v>
      </c>
      <c r="D1988" s="9"/>
    </row>
    <row r="1989" spans="1:4" x14ac:dyDescent="0.25">
      <c r="A1989" s="2">
        <v>10.70659351348877</v>
      </c>
      <c r="B1989" s="2">
        <v>43.787910461425781</v>
      </c>
      <c r="C1989" s="2">
        <v>15.542300224304199</v>
      </c>
      <c r="D1989" s="9"/>
    </row>
    <row r="1990" spans="1:4" x14ac:dyDescent="0.25">
      <c r="A1990" s="2">
        <v>-15.865935325622559</v>
      </c>
      <c r="B1990" s="2">
        <v>45.019779205322266</v>
      </c>
      <c r="C1990" s="2">
        <v>21.308198928833008</v>
      </c>
      <c r="D1990" s="9"/>
    </row>
    <row r="1991" spans="1:4" x14ac:dyDescent="0.25">
      <c r="A1991" s="2">
        <v>-19.382417678833008</v>
      </c>
      <c r="B1991" s="2">
        <v>40.090110778808594</v>
      </c>
      <c r="C1991" s="2">
        <v>22.392999649047852</v>
      </c>
      <c r="D1991" s="9"/>
    </row>
    <row r="1992" spans="1:4" x14ac:dyDescent="0.25">
      <c r="A1992" s="2">
        <v>-2.41428542137146</v>
      </c>
      <c r="B1992" s="2">
        <v>39.795604705810547</v>
      </c>
      <c r="C1992" s="2">
        <v>-1.2822997570037842</v>
      </c>
      <c r="D1992" s="9"/>
    </row>
    <row r="1993" spans="1:4" x14ac:dyDescent="0.25">
      <c r="A1993" s="2">
        <v>-15.318681716918945</v>
      </c>
      <c r="B1993" s="2">
        <v>36.932964324951172</v>
      </c>
      <c r="C1993" s="2">
        <v>-9.5732994079589844</v>
      </c>
      <c r="D1993" s="9"/>
    </row>
    <row r="1994" spans="1:4" x14ac:dyDescent="0.25">
      <c r="A1994" s="2">
        <v>-30.986812591552734</v>
      </c>
      <c r="B1994" s="2">
        <v>50.75494384765625</v>
      </c>
      <c r="C1994" s="2">
        <v>-19.865301132202148</v>
      </c>
      <c r="D1994" s="9"/>
    </row>
    <row r="1995" spans="1:4" x14ac:dyDescent="0.25">
      <c r="A1995" s="2">
        <v>-12.286813735961914</v>
      </c>
      <c r="B1995" s="2">
        <v>68.260444641113281</v>
      </c>
      <c r="C1995" s="2">
        <v>-23.638700485229492</v>
      </c>
      <c r="D1995" s="9"/>
    </row>
    <row r="1996" spans="1:4" x14ac:dyDescent="0.25">
      <c r="A1996" s="2">
        <v>-16.376922607421875</v>
      </c>
      <c r="B1996" s="2">
        <v>67.885719299316406</v>
      </c>
      <c r="C1996" s="2">
        <v>-22.872701644897461</v>
      </c>
      <c r="D1996" s="9"/>
    </row>
    <row r="1997" spans="1:4" x14ac:dyDescent="0.25">
      <c r="A1997" s="2">
        <v>-11.882966995239258</v>
      </c>
      <c r="B1997" s="2">
        <v>67.449447631835938</v>
      </c>
      <c r="C1997" s="2">
        <v>-34.088199615478516</v>
      </c>
      <c r="D1997" s="9"/>
    </row>
    <row r="1998" spans="1:4" x14ac:dyDescent="0.25">
      <c r="A1998" s="2">
        <v>-9.5087909698486328</v>
      </c>
      <c r="B1998" s="2">
        <v>65.334068298339844</v>
      </c>
      <c r="C1998" s="2">
        <v>-33.233196258544922</v>
      </c>
      <c r="D1998" s="9"/>
    </row>
    <row r="1999" spans="1:4" x14ac:dyDescent="0.25">
      <c r="A1999" s="2">
        <v>2.672527551651001</v>
      </c>
      <c r="B1999" s="2">
        <v>67.138458251953125</v>
      </c>
      <c r="C1999" s="2">
        <v>-30.478797912597656</v>
      </c>
      <c r="D1999" s="9"/>
    </row>
    <row r="2000" spans="1:4" x14ac:dyDescent="0.25">
      <c r="A2000" s="2">
        <v>3.1203298568725586</v>
      </c>
      <c r="B2000" s="2">
        <v>65.343955993652344</v>
      </c>
      <c r="C2000" s="2">
        <v>4.3540000915527344</v>
      </c>
      <c r="D2000" s="9"/>
    </row>
    <row r="2001" spans="1:4" x14ac:dyDescent="0.25">
      <c r="A2001" s="2">
        <v>14.639559745788574</v>
      </c>
      <c r="B2001" s="2">
        <v>24.671428680419922</v>
      </c>
      <c r="C2001" s="2">
        <v>20.057498931884766</v>
      </c>
      <c r="D2001" s="9"/>
    </row>
    <row r="2002" spans="1:4" x14ac:dyDescent="0.25">
      <c r="A2002" s="2">
        <v>16.937362670898438</v>
      </c>
      <c r="B2002" s="2">
        <v>25.107692718505859</v>
      </c>
      <c r="C2002" s="2">
        <v>19.807399749755859</v>
      </c>
      <c r="D2002" s="9"/>
    </row>
    <row r="2003" spans="1:4" x14ac:dyDescent="0.25">
      <c r="A2003" s="2">
        <v>14.287912368774414</v>
      </c>
      <c r="B2003" s="2">
        <v>20.987911224365234</v>
      </c>
      <c r="C2003" s="2">
        <v>14.865900039672852</v>
      </c>
      <c r="D2003" s="9"/>
    </row>
    <row r="2004" spans="1:4" x14ac:dyDescent="0.25">
      <c r="A2004" s="2">
        <v>-7.6076922416687012</v>
      </c>
      <c r="B2004" s="2">
        <v>18.80329704284668</v>
      </c>
      <c r="C2004" s="2">
        <v>9.8113002777099609</v>
      </c>
      <c r="D2004" s="9"/>
    </row>
    <row r="2005" spans="1:4" x14ac:dyDescent="0.25">
      <c r="A2005" s="2">
        <v>-9.9560441970825195</v>
      </c>
      <c r="B2005" s="2">
        <v>14.958242416381836</v>
      </c>
      <c r="C2005" s="2">
        <v>7.6470003128051758</v>
      </c>
      <c r="D2005" s="9"/>
    </row>
    <row r="2006" spans="1:4" x14ac:dyDescent="0.25">
      <c r="A2006" s="2">
        <v>-13.745055198669434</v>
      </c>
      <c r="B2006" s="2">
        <v>24.079120635986328</v>
      </c>
      <c r="C2006" s="2">
        <v>4.4223999977111816</v>
      </c>
      <c r="D2006" s="9"/>
    </row>
    <row r="2007" spans="1:4" x14ac:dyDescent="0.25">
      <c r="A2007" s="2">
        <v>-7.8538460731506348</v>
      </c>
      <c r="B2007" s="2">
        <v>18.740657806396484</v>
      </c>
      <c r="C2007" s="2">
        <v>11.757200241088867</v>
      </c>
      <c r="D2007" s="9"/>
    </row>
    <row r="2008" spans="1:4" x14ac:dyDescent="0.25">
      <c r="A2008" s="2">
        <v>-12.159339904785156</v>
      </c>
      <c r="B2008" s="2">
        <v>50.043952941894531</v>
      </c>
      <c r="C2008" s="2">
        <v>21.666099548339844</v>
      </c>
      <c r="D2008" s="9"/>
    </row>
    <row r="2009" spans="1:4" x14ac:dyDescent="0.25">
      <c r="A2009" s="2">
        <v>-8.6736259460449219</v>
      </c>
      <c r="B2009" s="2">
        <v>60.675827026367188</v>
      </c>
      <c r="C2009" s="2">
        <v>21.119899749755859</v>
      </c>
      <c r="D2009" s="9"/>
    </row>
    <row r="2010" spans="1:4" x14ac:dyDescent="0.25">
      <c r="A2010" s="2">
        <v>-10.520879745483398</v>
      </c>
      <c r="B2010" s="2">
        <v>56.153846740722656</v>
      </c>
      <c r="C2010" s="2">
        <v>5.168400764465332</v>
      </c>
      <c r="D2010" s="9"/>
    </row>
    <row r="2011" spans="1:4" x14ac:dyDescent="0.25">
      <c r="A2011" s="2">
        <v>-12.046154022216797</v>
      </c>
      <c r="B2011" s="2">
        <v>58.867031097412109</v>
      </c>
      <c r="C2011" s="2">
        <v>1.5618000030517578</v>
      </c>
      <c r="D2011" s="9"/>
    </row>
    <row r="2012" spans="1:4" x14ac:dyDescent="0.25">
      <c r="A2012" s="2">
        <v>-2.0131866931915283</v>
      </c>
      <c r="B2012" s="2">
        <v>62.729667663574219</v>
      </c>
      <c r="C2012" s="2">
        <v>11.245699882507324</v>
      </c>
      <c r="D2012" s="9"/>
    </row>
    <row r="2013" spans="1:4" x14ac:dyDescent="0.25">
      <c r="A2013" s="2">
        <v>10.356044769287109</v>
      </c>
      <c r="B2013" s="2">
        <v>59.5010986328125</v>
      </c>
      <c r="C2013" s="2">
        <v>22.227399826049805</v>
      </c>
      <c r="D2013" s="9"/>
    </row>
    <row r="2014" spans="1:4" x14ac:dyDescent="0.25">
      <c r="A2014" s="2">
        <v>0.92967015504837036</v>
      </c>
      <c r="B2014" s="2">
        <v>45.151649475097656</v>
      </c>
      <c r="C2014" s="2">
        <v>21.447099685668945</v>
      </c>
      <c r="D2014" s="9"/>
    </row>
    <row r="2015" spans="1:4" x14ac:dyDescent="0.25">
      <c r="A2015" s="2">
        <v>-11.962636947631836</v>
      </c>
      <c r="B2015" s="2">
        <v>46.595607757568359</v>
      </c>
      <c r="C2015" s="2">
        <v>14.79539966583252</v>
      </c>
      <c r="D2015" s="9"/>
    </row>
    <row r="2016" spans="1:4" x14ac:dyDescent="0.25">
      <c r="A2016" s="2">
        <v>-13.328022003173828</v>
      </c>
      <c r="B2016" s="2">
        <v>37.601100921630859</v>
      </c>
      <c r="C2016" s="2">
        <v>-0.72060036659240723</v>
      </c>
      <c r="D2016" s="9"/>
    </row>
    <row r="2017" spans="1:4" x14ac:dyDescent="0.25">
      <c r="A2017" s="2">
        <v>-18.687911987304688</v>
      </c>
      <c r="B2017" s="2">
        <v>35.831867218017578</v>
      </c>
      <c r="C2017" s="2">
        <v>-11.354899406433105</v>
      </c>
      <c r="D2017" s="9"/>
    </row>
    <row r="2018" spans="1:4" x14ac:dyDescent="0.25">
      <c r="A2018" s="2">
        <v>-6.9769225120544434</v>
      </c>
      <c r="B2018" s="2">
        <v>29.793407440185547</v>
      </c>
      <c r="C2018" s="2">
        <v>-8.714299201965332</v>
      </c>
      <c r="D2018" s="9"/>
    </row>
    <row r="2019" spans="1:4" x14ac:dyDescent="0.25">
      <c r="A2019" s="2">
        <v>-5.9967031478881836</v>
      </c>
      <c r="B2019" s="2">
        <v>35.679122924804688</v>
      </c>
      <c r="C2019" s="2">
        <v>-14.9208984375</v>
      </c>
      <c r="D2019" s="9"/>
    </row>
    <row r="2020" spans="1:4" x14ac:dyDescent="0.25">
      <c r="A2020" s="2">
        <v>0.79835164546966553</v>
      </c>
      <c r="B2020" s="2">
        <v>34.302196502685547</v>
      </c>
      <c r="C2020" s="2">
        <v>-8.3903999328613281</v>
      </c>
      <c r="D2020" s="9"/>
    </row>
    <row r="2021" spans="1:4" x14ac:dyDescent="0.25">
      <c r="A2021" s="2">
        <v>-19.613187789916992</v>
      </c>
      <c r="B2021" s="2">
        <v>41.838462829589844</v>
      </c>
      <c r="C2021" s="2">
        <v>-3.3897995948791504</v>
      </c>
      <c r="D2021" s="9"/>
    </row>
    <row r="2022" spans="1:4" x14ac:dyDescent="0.25">
      <c r="A2022" s="2">
        <v>-4.0351643562316895</v>
      </c>
      <c r="B2022" s="2">
        <v>43.719779968261719</v>
      </c>
      <c r="C2022" s="2">
        <v>-4.0755000114440918</v>
      </c>
      <c r="D2022" s="9"/>
    </row>
    <row r="2023" spans="1:4" x14ac:dyDescent="0.25">
      <c r="A2023" s="2">
        <v>5.3593406677246094</v>
      </c>
      <c r="B2023" s="2">
        <v>47.548351287841797</v>
      </c>
      <c r="C2023" s="2">
        <v>2.5782005786895752</v>
      </c>
      <c r="D2023" s="9"/>
    </row>
    <row r="2024" spans="1:4" x14ac:dyDescent="0.25">
      <c r="A2024" s="2">
        <v>8.0780220031738281</v>
      </c>
      <c r="B2024" s="2">
        <v>49.75274658203125</v>
      </c>
      <c r="C2024" s="2">
        <v>27.154800415039063</v>
      </c>
      <c r="D2024" s="9"/>
    </row>
    <row r="2025" spans="1:4" x14ac:dyDescent="0.25">
      <c r="A2025" s="2">
        <v>8.8135528564453125</v>
      </c>
      <c r="B2025" s="2">
        <v>78.484619140625</v>
      </c>
      <c r="C2025" s="2">
        <v>33.927799224853516</v>
      </c>
      <c r="D2025" s="9"/>
    </row>
    <row r="2026" spans="1:4" x14ac:dyDescent="0.25">
      <c r="A2026" s="2">
        <v>3.9054949283599854</v>
      </c>
      <c r="B2026" s="2">
        <v>96.161544799804688</v>
      </c>
      <c r="C2026" s="2">
        <v>31.512199401855469</v>
      </c>
      <c r="D2026" s="9"/>
    </row>
    <row r="2027" spans="1:4" x14ac:dyDescent="0.25">
      <c r="A2027" s="2">
        <v>10.627839088439941</v>
      </c>
      <c r="B2027" s="2">
        <v>83.171424865722656</v>
      </c>
      <c r="C2027" s="2">
        <v>39.896800994873047</v>
      </c>
      <c r="D2027" s="9"/>
    </row>
    <row r="2028" spans="1:4" x14ac:dyDescent="0.25">
      <c r="A2028" s="2">
        <v>10.898900032043457</v>
      </c>
      <c r="B2028" s="2">
        <v>75.386810302734375</v>
      </c>
      <c r="C2028" s="2">
        <v>26.277301788330078</v>
      </c>
      <c r="D2028" s="9"/>
    </row>
    <row r="2029" spans="1:4" x14ac:dyDescent="0.25">
      <c r="A2029" s="2">
        <v>4.0098896026611328</v>
      </c>
      <c r="B2029" s="2">
        <v>67.835166931152344</v>
      </c>
      <c r="C2029" s="2">
        <v>21.447000503540039</v>
      </c>
      <c r="D2029" s="9"/>
    </row>
    <row r="2030" spans="1:4" x14ac:dyDescent="0.25">
      <c r="A2030" s="2">
        <v>-2.3252744674682617</v>
      </c>
      <c r="B2030" s="2">
        <v>77.413192749023438</v>
      </c>
      <c r="C2030" s="2">
        <v>18.969400405883789</v>
      </c>
      <c r="D2030" s="9"/>
    </row>
    <row r="2031" spans="1:4" x14ac:dyDescent="0.25">
      <c r="A2031" s="2">
        <v>0.65934103727340698</v>
      </c>
      <c r="B2031" s="2">
        <v>33.497802734375</v>
      </c>
      <c r="C2031" s="2">
        <v>23.488498687744141</v>
      </c>
      <c r="D2031" s="9"/>
    </row>
    <row r="2032" spans="1:4" x14ac:dyDescent="0.25">
      <c r="A2032" s="2">
        <v>9.7655668258666992</v>
      </c>
      <c r="B2032" s="2">
        <v>36.590110778808594</v>
      </c>
      <c r="C2032" s="2">
        <v>29.661899566650391</v>
      </c>
      <c r="D2032" s="9"/>
    </row>
    <row r="2033" spans="1:4" x14ac:dyDescent="0.25">
      <c r="A2033" s="2">
        <v>19.816484451293945</v>
      </c>
      <c r="B2033" s="2">
        <v>35.446151733398438</v>
      </c>
      <c r="C2033" s="2">
        <v>34.029399871826172</v>
      </c>
      <c r="D2033" s="9"/>
    </row>
    <row r="2034" spans="1:4" x14ac:dyDescent="0.25">
      <c r="A2034" s="2">
        <v>2.7879118919372559</v>
      </c>
      <c r="B2034" s="2">
        <v>25.660440444946289</v>
      </c>
      <c r="C2034" s="2">
        <v>36.996898651123047</v>
      </c>
      <c r="D2034" s="9"/>
    </row>
    <row r="2035" spans="1:4" x14ac:dyDescent="0.25">
      <c r="A2035" s="2">
        <v>-15.650548934936523</v>
      </c>
      <c r="B2035" s="2">
        <v>28.453847885131836</v>
      </c>
      <c r="C2035" s="2">
        <v>18.153400421142578</v>
      </c>
      <c r="D2035" s="9"/>
    </row>
    <row r="2036" spans="1:4" x14ac:dyDescent="0.25">
      <c r="A2036" s="2">
        <v>-2.0769226551055908</v>
      </c>
      <c r="B2036" s="2">
        <v>45.576923370361328</v>
      </c>
      <c r="C2036" s="2">
        <v>21.276201248168945</v>
      </c>
      <c r="D2036" s="9"/>
    </row>
    <row r="2037" spans="1:4" x14ac:dyDescent="0.25">
      <c r="A2037" s="2">
        <v>10.489010810852051</v>
      </c>
      <c r="B2037" s="2">
        <v>51.812088012695313</v>
      </c>
      <c r="C2037" s="2">
        <v>29.814001083374023</v>
      </c>
      <c r="D2037" s="9"/>
    </row>
    <row r="2038" spans="1:4" x14ac:dyDescent="0.25">
      <c r="A2038" s="2">
        <v>-41.970325469970703</v>
      </c>
      <c r="B2038" s="2">
        <v>38.816486358642578</v>
      </c>
      <c r="C2038" s="2">
        <v>14.647400856018066</v>
      </c>
      <c r="D2038" s="9"/>
    </row>
    <row r="2039" spans="1:4" x14ac:dyDescent="0.25">
      <c r="A2039" s="2">
        <v>-12.924176216125488</v>
      </c>
      <c r="B2039" s="2">
        <v>33.389007568359375</v>
      </c>
      <c r="C2039" s="2">
        <v>3.4205999374389648</v>
      </c>
      <c r="D2039" s="9"/>
    </row>
    <row r="2040" spans="1:4" x14ac:dyDescent="0.25">
      <c r="A2040" s="2">
        <v>-7.5109882354736328</v>
      </c>
      <c r="B2040" s="2">
        <v>28.661537170410156</v>
      </c>
      <c r="C2040" s="2">
        <v>1.4790997505187988</v>
      </c>
      <c r="D2040" s="9"/>
    </row>
    <row r="2041" spans="1:4" x14ac:dyDescent="0.25">
      <c r="A2041" s="2">
        <v>-13.702198028564453</v>
      </c>
      <c r="B2041" s="2">
        <v>31.115383148193359</v>
      </c>
      <c r="C2041" s="2">
        <v>-8.7871990203857422</v>
      </c>
      <c r="D2041" s="9"/>
    </row>
    <row r="2042" spans="1:4" x14ac:dyDescent="0.25">
      <c r="A2042" s="2">
        <v>-7.5725274085998535</v>
      </c>
      <c r="B2042" s="2">
        <v>17.772527694702148</v>
      </c>
      <c r="C2042" s="2">
        <v>-14.83180046081543</v>
      </c>
      <c r="D2042" s="9"/>
    </row>
    <row r="2043" spans="1:4" x14ac:dyDescent="0.25">
      <c r="A2043" s="2">
        <v>-11.650548934936523</v>
      </c>
      <c r="B2043" s="2">
        <v>31.712087631225586</v>
      </c>
      <c r="C2043" s="2">
        <v>-10.369899749755859</v>
      </c>
      <c r="D2043" s="9"/>
    </row>
    <row r="2044" spans="1:4" x14ac:dyDescent="0.25">
      <c r="A2044" s="2">
        <v>-3.0450549125671387</v>
      </c>
      <c r="B2044" s="2">
        <v>34.538459777832031</v>
      </c>
      <c r="C2044" s="2">
        <v>-5.3451004028320313</v>
      </c>
      <c r="D2044" s="9"/>
    </row>
    <row r="2045" spans="1:4" x14ac:dyDescent="0.25">
      <c r="A2045" s="2">
        <v>-11.34725284576416</v>
      </c>
      <c r="B2045" s="2">
        <v>21.537363052368164</v>
      </c>
      <c r="C2045" s="2">
        <v>-9.4961996078491211</v>
      </c>
      <c r="D2045" s="9"/>
    </row>
    <row r="2046" spans="1:4" x14ac:dyDescent="0.25">
      <c r="A2046" s="2">
        <v>-7.7395601272583008</v>
      </c>
      <c r="B2046" s="2">
        <v>18.869230270385742</v>
      </c>
      <c r="C2046" s="2">
        <v>-12.878999710083008</v>
      </c>
      <c r="D2046" s="9"/>
    </row>
    <row r="2047" spans="1:4" x14ac:dyDescent="0.25">
      <c r="A2047" s="2">
        <v>-2.528571605682373</v>
      </c>
      <c r="B2047" s="2">
        <v>45.013187408447266</v>
      </c>
      <c r="C2047" s="2">
        <v>-3.4940996170043945</v>
      </c>
      <c r="D2047" s="9"/>
    </row>
    <row r="2048" spans="1:4" x14ac:dyDescent="0.25">
      <c r="A2048" s="2">
        <v>-1.0417584180831909</v>
      </c>
      <c r="B2048" s="2">
        <v>47.73956298828125</v>
      </c>
      <c r="C2048" s="2">
        <v>-4.8740997314453125</v>
      </c>
      <c r="D2048" s="9"/>
    </row>
    <row r="2049" spans="1:4" x14ac:dyDescent="0.25">
      <c r="A2049" s="2">
        <v>2.1670329570770264</v>
      </c>
      <c r="B2049" s="2">
        <v>42.983516693115234</v>
      </c>
      <c r="C2049" s="2">
        <v>0.77349996566772461</v>
      </c>
      <c r="D2049" s="9"/>
    </row>
    <row r="2050" spans="1:4" x14ac:dyDescent="0.25">
      <c r="A2050" s="2">
        <v>12.317581176757813</v>
      </c>
      <c r="B2050" s="2">
        <v>52.292308807373047</v>
      </c>
      <c r="C2050" s="2">
        <v>-8.1822996139526367</v>
      </c>
      <c r="D2050" s="9"/>
    </row>
    <row r="2051" spans="1:4" x14ac:dyDescent="0.25">
      <c r="A2051" s="2">
        <v>0.64615345001220703</v>
      </c>
      <c r="B2051" s="2">
        <v>49.954944610595703</v>
      </c>
      <c r="C2051" s="2">
        <v>4.8365006446838379</v>
      </c>
      <c r="D2051" s="9"/>
    </row>
    <row r="2052" spans="1:4" x14ac:dyDescent="0.25">
      <c r="A2052" s="2">
        <v>4.2868132591247559</v>
      </c>
      <c r="B2052" s="2">
        <v>42.986812591552734</v>
      </c>
      <c r="C2052" s="2">
        <v>7.1542000770568848</v>
      </c>
      <c r="D2052" s="9"/>
    </row>
    <row r="2053" spans="1:4" x14ac:dyDescent="0.25">
      <c r="A2053" s="2">
        <v>7.8351650238037109</v>
      </c>
      <c r="B2053" s="2">
        <v>59.947250366210938</v>
      </c>
      <c r="C2053" s="2">
        <v>9.5719003677368164</v>
      </c>
      <c r="D2053" s="9"/>
    </row>
    <row r="2054" spans="1:4" x14ac:dyDescent="0.25">
      <c r="A2054" s="2">
        <v>3.1450550556182861</v>
      </c>
      <c r="B2054" s="2">
        <v>60.316482543945313</v>
      </c>
      <c r="C2054" s="2">
        <v>1.8389999866485596</v>
      </c>
      <c r="D2054" s="9"/>
    </row>
    <row r="2055" spans="1:4" x14ac:dyDescent="0.25">
      <c r="A2055" s="2">
        <v>0.22197794914245605</v>
      </c>
      <c r="B2055" s="2">
        <v>48.359340667724609</v>
      </c>
      <c r="C2055" s="2">
        <v>1.6740007400512695</v>
      </c>
      <c r="D2055" s="9"/>
    </row>
    <row r="2056" spans="1:4" x14ac:dyDescent="0.25">
      <c r="A2056" s="2">
        <v>-6.9274721145629883</v>
      </c>
      <c r="B2056" s="2">
        <v>47.472526550292969</v>
      </c>
      <c r="C2056" s="2">
        <v>-9.1963987350463867</v>
      </c>
      <c r="D2056" s="9"/>
    </row>
    <row r="2057" spans="1:4" x14ac:dyDescent="0.25">
      <c r="A2057" s="2">
        <v>3.0098898410797119</v>
      </c>
      <c r="B2057" s="2">
        <v>56.950550079345703</v>
      </c>
      <c r="C2057" s="2">
        <v>-3.1909003257751465</v>
      </c>
      <c r="D2057" s="9"/>
    </row>
    <row r="2058" spans="1:4" x14ac:dyDescent="0.25">
      <c r="A2058" s="2">
        <v>2.8297758102416992</v>
      </c>
      <c r="B2058" s="2">
        <v>38.965934753417969</v>
      </c>
      <c r="C2058" s="2">
        <v>-1.5557992458343506</v>
      </c>
      <c r="D2058" s="9"/>
    </row>
    <row r="2059" spans="1:4" x14ac:dyDescent="0.25">
      <c r="A2059" s="2">
        <v>-1.5802199840545654</v>
      </c>
      <c r="B2059" s="2">
        <v>34.609889984130859</v>
      </c>
      <c r="C2059" s="2">
        <v>-2.9800996780395508</v>
      </c>
      <c r="D2059" s="9"/>
    </row>
    <row r="2060" spans="1:4" x14ac:dyDescent="0.25">
      <c r="A2060" s="2">
        <v>10.641757965087891</v>
      </c>
      <c r="B2060" s="2">
        <v>28.540658950805664</v>
      </c>
      <c r="C2060" s="2">
        <v>-4.8791999816894531</v>
      </c>
      <c r="D2060" s="9"/>
    </row>
    <row r="2061" spans="1:4" x14ac:dyDescent="0.25">
      <c r="A2061" s="2">
        <v>21.274724960327148</v>
      </c>
      <c r="B2061" s="2">
        <v>27.092308044433594</v>
      </c>
      <c r="C2061" s="2">
        <v>9.7340002059936523</v>
      </c>
      <c r="D2061" s="9"/>
    </row>
    <row r="2062" spans="1:4" x14ac:dyDescent="0.25">
      <c r="A2062" s="2">
        <v>12.161539077758789</v>
      </c>
      <c r="B2062" s="2">
        <v>41.606594085693359</v>
      </c>
      <c r="C2062" s="2">
        <v>6.3580002784729004</v>
      </c>
      <c r="D2062" s="9"/>
    </row>
    <row r="2063" spans="1:4" x14ac:dyDescent="0.25">
      <c r="A2063" s="2">
        <v>2.6098909378051758</v>
      </c>
      <c r="B2063" s="2">
        <v>34.993408203125</v>
      </c>
      <c r="C2063" s="2">
        <v>-5.5119004249572754</v>
      </c>
      <c r="D2063" s="9"/>
    </row>
    <row r="2064" spans="1:4" x14ac:dyDescent="0.25">
      <c r="A2064" s="2">
        <v>-11.289010047912598</v>
      </c>
      <c r="B2064" s="2">
        <v>23.410987854003906</v>
      </c>
      <c r="C2064" s="2">
        <v>-5.4242997169494629</v>
      </c>
      <c r="D2064" s="9"/>
    </row>
    <row r="2065" spans="1:4" x14ac:dyDescent="0.25">
      <c r="A2065" s="2">
        <v>-15.757143020629883</v>
      </c>
      <c r="B2065" s="2">
        <v>16.639560699462891</v>
      </c>
      <c r="C2065" s="2">
        <v>-20.725700378417969</v>
      </c>
      <c r="D2065" s="9"/>
    </row>
    <row r="2066" spans="1:4" x14ac:dyDescent="0.25">
      <c r="A2066" s="2">
        <v>-30.768131256103516</v>
      </c>
      <c r="B2066" s="2">
        <v>21.039560317993164</v>
      </c>
      <c r="C2066" s="2">
        <v>-27.32029914855957</v>
      </c>
      <c r="D2066" s="9"/>
    </row>
    <row r="2067" spans="1:4" x14ac:dyDescent="0.25">
      <c r="A2067" s="2">
        <v>-2.2032961845397949</v>
      </c>
      <c r="B2067" s="2">
        <v>18.765932083129883</v>
      </c>
      <c r="C2067" s="2">
        <v>-15.450699806213379</v>
      </c>
      <c r="D2067" s="9"/>
    </row>
    <row r="2068" spans="1:4" x14ac:dyDescent="0.25">
      <c r="A2068" s="2">
        <v>0.92197823524475098</v>
      </c>
      <c r="B2068" s="2">
        <v>14.662638664245605</v>
      </c>
      <c r="C2068" s="2">
        <v>-1.9279999732971191</v>
      </c>
      <c r="D2068" s="9"/>
    </row>
    <row r="2069" spans="1:4" x14ac:dyDescent="0.25">
      <c r="A2069" s="2">
        <v>-7.3725271224975586</v>
      </c>
      <c r="B2069" s="2">
        <v>16.367033004760742</v>
      </c>
      <c r="C2069" s="2">
        <v>0.23490047454833984</v>
      </c>
      <c r="D2069" s="9"/>
    </row>
    <row r="2070" spans="1:4" x14ac:dyDescent="0.25">
      <c r="A2070" s="2">
        <v>-5.4659337997436523</v>
      </c>
      <c r="B2070" s="2">
        <v>15.242857933044434</v>
      </c>
      <c r="C2070" s="2">
        <v>-6.3246994018554688</v>
      </c>
      <c r="D2070" s="9"/>
    </row>
    <row r="2071" spans="1:4" x14ac:dyDescent="0.25">
      <c r="A2071" s="2">
        <v>-4.7835168838500977</v>
      </c>
      <c r="B2071" s="2">
        <v>12.108791351318359</v>
      </c>
      <c r="C2071" s="2">
        <v>11.101999282836914</v>
      </c>
      <c r="D2071" s="9"/>
    </row>
    <row r="2072" spans="1:4" x14ac:dyDescent="0.25">
      <c r="A2072" s="2">
        <v>-2.8219780921936035</v>
      </c>
      <c r="B2072" s="2">
        <v>30.524175643920898</v>
      </c>
      <c r="C2072" s="2">
        <v>18.523099899291992</v>
      </c>
      <c r="D2072" s="9"/>
    </row>
    <row r="2073" spans="1:4" x14ac:dyDescent="0.25">
      <c r="A2073" s="2">
        <v>15.857874870300293</v>
      </c>
      <c r="B2073" s="2">
        <v>23.364835739135742</v>
      </c>
      <c r="C2073" s="2">
        <v>22.724399566650391</v>
      </c>
      <c r="D2073" s="9"/>
    </row>
    <row r="2074" spans="1:4" x14ac:dyDescent="0.25">
      <c r="A2074" s="2">
        <v>2.8307693004608154</v>
      </c>
      <c r="B2074" s="2">
        <v>27.157144546508789</v>
      </c>
      <c r="C2074" s="2">
        <v>2.0265004634857178</v>
      </c>
      <c r="D2074" s="9"/>
    </row>
    <row r="2075" spans="1:4" x14ac:dyDescent="0.25">
      <c r="A2075" s="2">
        <v>1.5648353099822998</v>
      </c>
      <c r="B2075" s="2">
        <v>27.55164909362793</v>
      </c>
      <c r="C2075" s="2">
        <v>7.665799617767334</v>
      </c>
      <c r="D2075" s="9"/>
    </row>
    <row r="2076" spans="1:4" x14ac:dyDescent="0.25">
      <c r="A2076" s="2">
        <v>-2.7032961845397949</v>
      </c>
      <c r="B2076" s="2">
        <v>34.900001525878906</v>
      </c>
      <c r="C2076" s="2">
        <v>8.480799674987793</v>
      </c>
      <c r="D2076" s="9"/>
    </row>
    <row r="2077" spans="1:4" x14ac:dyDescent="0.25">
      <c r="A2077" s="2">
        <v>-4.3252744674682617</v>
      </c>
      <c r="B2077" s="2">
        <v>38.426372528076172</v>
      </c>
      <c r="C2077" s="2">
        <v>12.979299545288086</v>
      </c>
      <c r="D2077" s="9"/>
    </row>
    <row r="2078" spans="1:4" x14ac:dyDescent="0.25">
      <c r="A2078" s="2">
        <v>-3.7340657711029053</v>
      </c>
      <c r="B2078" s="2">
        <v>33.098899841308594</v>
      </c>
      <c r="C2078" s="2">
        <v>10.032699584960938</v>
      </c>
      <c r="D2078" s="9"/>
    </row>
    <row r="2079" spans="1:4" x14ac:dyDescent="0.25">
      <c r="A2079" s="2">
        <v>-10.042856216430664</v>
      </c>
      <c r="B2079" s="2">
        <v>26.294506072998047</v>
      </c>
      <c r="C2079" s="2">
        <v>10.569000244140625</v>
      </c>
      <c r="D2079" s="9"/>
    </row>
    <row r="2080" spans="1:4" x14ac:dyDescent="0.25">
      <c r="A2080" s="2">
        <v>-5.113187313079834</v>
      </c>
      <c r="B2080" s="2">
        <v>29.142856597900391</v>
      </c>
      <c r="C2080" s="2">
        <v>9.6997003555297852</v>
      </c>
      <c r="D2080" s="9"/>
    </row>
    <row r="2081" spans="1:4" x14ac:dyDescent="0.25">
      <c r="A2081" s="2">
        <v>-3.0450546741485596</v>
      </c>
      <c r="B2081" s="2">
        <v>48.184616088867188</v>
      </c>
      <c r="C2081" s="2">
        <v>17.397300720214844</v>
      </c>
      <c r="D2081" s="9"/>
    </row>
    <row r="2082" spans="1:4" x14ac:dyDescent="0.25">
      <c r="A2082" s="2">
        <v>-3.3351647853851318</v>
      </c>
      <c r="B2082" s="2">
        <v>43.173625946044922</v>
      </c>
      <c r="C2082" s="2">
        <v>25.364301681518555</v>
      </c>
      <c r="D2082" s="9"/>
    </row>
    <row r="2083" spans="1:4" x14ac:dyDescent="0.25">
      <c r="A2083" s="2">
        <v>-5.9494504928588867</v>
      </c>
      <c r="B2083" s="2">
        <v>12.800872802734375</v>
      </c>
      <c r="C2083" s="2">
        <v>27.971298217773438</v>
      </c>
      <c r="D2083" s="9"/>
    </row>
    <row r="2084" spans="1:4" x14ac:dyDescent="0.25">
      <c r="A2084" s="2">
        <v>-7.7417588233947754</v>
      </c>
      <c r="B2084" s="2">
        <v>5.1658525466918945</v>
      </c>
      <c r="C2084" s="2">
        <v>29.898597717285156</v>
      </c>
      <c r="D2084" s="9"/>
    </row>
    <row r="2085" spans="1:4" x14ac:dyDescent="0.25">
      <c r="A2085" s="2">
        <v>6.8527469635009766</v>
      </c>
      <c r="B2085" s="2">
        <v>50.393051147460938</v>
      </c>
      <c r="C2085" s="2">
        <v>24.679800033569336</v>
      </c>
      <c r="D2085" s="9"/>
    </row>
    <row r="2086" spans="1:4" x14ac:dyDescent="0.25">
      <c r="A2086" s="2">
        <v>4.2450547218322754</v>
      </c>
      <c r="B2086" s="2">
        <v>37.703254699707031</v>
      </c>
      <c r="C2086" s="2">
        <v>24.857000350952148</v>
      </c>
      <c r="D2086" s="9"/>
    </row>
    <row r="2087" spans="1:4" x14ac:dyDescent="0.25">
      <c r="A2087" s="2">
        <v>-1.8175824880599976</v>
      </c>
      <c r="B2087" s="2">
        <v>41.251541137695313</v>
      </c>
      <c r="C2087" s="2">
        <v>14.491700172424316</v>
      </c>
      <c r="D2087" s="9"/>
    </row>
    <row r="2088" spans="1:4" x14ac:dyDescent="0.25">
      <c r="A2088" s="2">
        <v>-3.6087913513183594</v>
      </c>
      <c r="B2088" s="2">
        <v>29.787868499755859</v>
      </c>
      <c r="C2088" s="2">
        <v>1.5125006437301636</v>
      </c>
      <c r="D2088" s="9"/>
    </row>
    <row r="2089" spans="1:4" x14ac:dyDescent="0.25">
      <c r="A2089" s="2">
        <v>-6.5901103019714355</v>
      </c>
      <c r="B2089" s="2">
        <v>28.221611022949219</v>
      </c>
      <c r="C2089" s="2">
        <v>-14.841299057006836</v>
      </c>
      <c r="D2089" s="9"/>
    </row>
    <row r="2090" spans="1:4" x14ac:dyDescent="0.25">
      <c r="A2090" s="2">
        <v>-11.560165405273438</v>
      </c>
      <c r="B2090" s="2">
        <v>21.930398941040039</v>
      </c>
      <c r="C2090" s="2">
        <v>-17.689300537109375</v>
      </c>
      <c r="D2090" s="9"/>
    </row>
    <row r="2091" spans="1:4" x14ac:dyDescent="0.25">
      <c r="A2091" s="2">
        <v>-9.5007333755493164</v>
      </c>
      <c r="B2091" s="2">
        <v>18.737312316894531</v>
      </c>
      <c r="C2091" s="2">
        <v>-26.487400054931641</v>
      </c>
      <c r="D2091" s="9"/>
    </row>
    <row r="2092" spans="1:4" x14ac:dyDescent="0.25">
      <c r="A2092" s="2">
        <v>-7.864835262298584</v>
      </c>
      <c r="B2092" s="2">
        <v>19.102941513061523</v>
      </c>
      <c r="C2092" s="2">
        <v>-14.650798797607422</v>
      </c>
      <c r="D2092" s="9"/>
    </row>
    <row r="2093" spans="1:4" x14ac:dyDescent="0.25">
      <c r="A2093" s="2">
        <v>-16.090110778808594</v>
      </c>
      <c r="B2093" s="2">
        <v>14.903670310974121</v>
      </c>
      <c r="C2093" s="2">
        <v>-5.6803998947143555</v>
      </c>
      <c r="D2093" s="9"/>
    </row>
    <row r="2094" spans="1:4" x14ac:dyDescent="0.25">
      <c r="A2094" s="2">
        <v>-16.116483688354492</v>
      </c>
      <c r="B2094" s="2">
        <v>9.2692995071411133</v>
      </c>
      <c r="C2094" s="2">
        <v>4.1033005714416504</v>
      </c>
      <c r="D2094" s="9"/>
    </row>
    <row r="2095" spans="1:4" x14ac:dyDescent="0.25">
      <c r="A2095" s="2">
        <v>-6.268132209777832</v>
      </c>
      <c r="B2095" s="2">
        <v>15.397512435913086</v>
      </c>
      <c r="C2095" s="2">
        <v>-3.9273996353149414</v>
      </c>
      <c r="D2095" s="9"/>
    </row>
    <row r="2096" spans="1:4" x14ac:dyDescent="0.25">
      <c r="A2096" s="2">
        <v>-7.2054944038391113</v>
      </c>
      <c r="B2096" s="2">
        <v>35.597194671630859</v>
      </c>
      <c r="C2096" s="2">
        <v>21.0885009765625</v>
      </c>
      <c r="D2096" s="9"/>
    </row>
    <row r="2097" spans="1:4" x14ac:dyDescent="0.25">
      <c r="A2097" s="2">
        <v>5.6212453842163086</v>
      </c>
      <c r="B2097" s="2">
        <v>33.148372650146484</v>
      </c>
      <c r="C2097" s="2">
        <v>12.271398544311523</v>
      </c>
      <c r="D2097" s="9"/>
    </row>
    <row r="2098" spans="1:4" x14ac:dyDescent="0.25">
      <c r="A2098" s="2">
        <v>-21.041759490966797</v>
      </c>
      <c r="B2098" s="2">
        <v>25.958572387695313</v>
      </c>
      <c r="C2098" s="2">
        <v>13.867300033569336</v>
      </c>
      <c r="D2098" s="9"/>
    </row>
    <row r="2099" spans="1:4" x14ac:dyDescent="0.25">
      <c r="A2099" s="2">
        <v>-0.99010980129241943</v>
      </c>
      <c r="B2099" s="2">
        <v>27.6373291015625</v>
      </c>
      <c r="C2099" s="2">
        <v>8.3661994934082031</v>
      </c>
      <c r="D2099" s="9"/>
    </row>
    <row r="2100" spans="1:4" x14ac:dyDescent="0.25">
      <c r="A2100" s="2">
        <v>4.3076920509338379</v>
      </c>
      <c r="B2100" s="2">
        <v>23.406854629516602</v>
      </c>
      <c r="C2100" s="2">
        <v>14.20620059967041</v>
      </c>
      <c r="D2100" s="9"/>
    </row>
    <row r="2101" spans="1:4" x14ac:dyDescent="0.25">
      <c r="A2101" s="2">
        <v>-3.8747248649597168</v>
      </c>
      <c r="B2101" s="2">
        <v>27.380414962768555</v>
      </c>
      <c r="C2101" s="2">
        <v>19.100297927856445</v>
      </c>
      <c r="D2101" s="9"/>
    </row>
    <row r="2102" spans="1:4" x14ac:dyDescent="0.25">
      <c r="A2102" s="2">
        <v>-10.831868171691895</v>
      </c>
      <c r="B2102" s="2">
        <v>27.693655014038086</v>
      </c>
      <c r="C2102" s="2">
        <v>10.30679988861084</v>
      </c>
      <c r="D2102" s="9"/>
    </row>
    <row r="2103" spans="1:4" x14ac:dyDescent="0.25">
      <c r="A2103" s="2">
        <v>-16.089012145996094</v>
      </c>
      <c r="B2103" s="2">
        <v>23.9996337890625</v>
      </c>
      <c r="C2103" s="2">
        <v>4.6541996002197266</v>
      </c>
      <c r="D2103" s="9"/>
    </row>
    <row r="2104" spans="1:4" x14ac:dyDescent="0.25">
      <c r="A2104" s="2">
        <v>-20.474723815917969</v>
      </c>
      <c r="B2104" s="2">
        <v>18.713315963745117</v>
      </c>
      <c r="C2104" s="2">
        <v>8.5526008605957031</v>
      </c>
      <c r="D2104" s="9"/>
    </row>
    <row r="2105" spans="1:4" x14ac:dyDescent="0.25">
      <c r="A2105" s="2">
        <v>-3.3725275993347168</v>
      </c>
      <c r="B2105" s="2">
        <v>31.994636535644531</v>
      </c>
      <c r="C2105" s="2">
        <v>13.982099533081055</v>
      </c>
      <c r="D2105" s="9"/>
    </row>
    <row r="2106" spans="1:4" x14ac:dyDescent="0.25">
      <c r="A2106" s="2">
        <v>6.5450549125671387</v>
      </c>
      <c r="B2106" s="2">
        <v>35.207374572753906</v>
      </c>
      <c r="C2106" s="2">
        <v>18.677700042724609</v>
      </c>
      <c r="D2106" s="9"/>
    </row>
    <row r="2107" spans="1:4" x14ac:dyDescent="0.25">
      <c r="A2107" s="2">
        <v>43.113185882568359</v>
      </c>
      <c r="B2107" s="2">
        <v>29.173542022705078</v>
      </c>
      <c r="C2107" s="2">
        <v>12.341000556945801</v>
      </c>
      <c r="D2107" s="9"/>
    </row>
    <row r="2108" spans="1:4" x14ac:dyDescent="0.25">
      <c r="A2108" s="2">
        <v>11.114285469055176</v>
      </c>
      <c r="B2108" s="2">
        <v>26.173919677734375</v>
      </c>
      <c r="C2108" s="2">
        <v>20.355998992919922</v>
      </c>
      <c r="D2108" s="9"/>
    </row>
    <row r="2109" spans="1:4" x14ac:dyDescent="0.25">
      <c r="A2109" s="2">
        <v>-2.6263730525970459</v>
      </c>
      <c r="B2109" s="2">
        <v>28.348104476928711</v>
      </c>
      <c r="C2109" s="2">
        <v>36.815700531005859</v>
      </c>
      <c r="D2109" s="9"/>
    </row>
    <row r="2110" spans="1:4" x14ac:dyDescent="0.25">
      <c r="A2110" s="2">
        <v>0.90183186531066895</v>
      </c>
      <c r="B2110" s="2">
        <v>19.335615158081055</v>
      </c>
      <c r="C2110" s="2">
        <v>16.389299392700195</v>
      </c>
      <c r="D2110" s="9"/>
    </row>
    <row r="2111" spans="1:4" x14ac:dyDescent="0.25">
      <c r="A2111" s="2">
        <v>-1.5549449920654297</v>
      </c>
      <c r="B2111" s="2">
        <v>27.375045776367188</v>
      </c>
      <c r="C2111" s="2">
        <v>-10.916300773620605</v>
      </c>
      <c r="D2111" s="9"/>
    </row>
    <row r="2112" spans="1:4" x14ac:dyDescent="0.25">
      <c r="A2112" s="2">
        <v>-31.083515167236328</v>
      </c>
      <c r="B2112" s="2">
        <v>18.954038619995117</v>
      </c>
      <c r="C2112" s="2">
        <v>-23.310501098632813</v>
      </c>
      <c r="D2112" s="9"/>
    </row>
    <row r="2113" spans="1:4" x14ac:dyDescent="0.25">
      <c r="A2113" s="2">
        <v>-39.308792114257813</v>
      </c>
      <c r="B2113" s="2">
        <v>18.153722763061523</v>
      </c>
      <c r="C2113" s="2">
        <v>-23.714099884033203</v>
      </c>
      <c r="D2113" s="9"/>
    </row>
    <row r="2114" spans="1:4" x14ac:dyDescent="0.25">
      <c r="A2114" s="2">
        <v>-40.783515930175781</v>
      </c>
      <c r="B2114" s="2">
        <v>13.238401412963867</v>
      </c>
      <c r="C2114" s="2">
        <v>-24.525800704956055</v>
      </c>
      <c r="D2114" s="9"/>
    </row>
    <row r="2115" spans="1:4" x14ac:dyDescent="0.25">
      <c r="A2115" s="2">
        <v>-54.889381408691406</v>
      </c>
      <c r="B2115" s="2">
        <v>9.7625188827514648</v>
      </c>
      <c r="C2115" s="2">
        <v>-18.217498779296875</v>
      </c>
      <c r="D2115" s="9"/>
    </row>
    <row r="2116" spans="1:4" x14ac:dyDescent="0.25">
      <c r="A2116" s="2">
        <v>-28.068132400512695</v>
      </c>
      <c r="B2116" s="2">
        <v>6.4849834442138672</v>
      </c>
      <c r="C2116" s="2">
        <v>-12.929999351501465</v>
      </c>
      <c r="D2116" s="9"/>
    </row>
    <row r="2117" spans="1:4" x14ac:dyDescent="0.25">
      <c r="A2117" s="2">
        <v>-18.142856597900391</v>
      </c>
      <c r="B2117" s="2">
        <v>15.729729652404785</v>
      </c>
      <c r="C2117" s="2">
        <v>-10.230999946594238</v>
      </c>
      <c r="D2117" s="9"/>
    </row>
    <row r="2118" spans="1:4" x14ac:dyDescent="0.25">
      <c r="A2118" s="2">
        <v>-20.348716735839844</v>
      </c>
      <c r="B2118" s="2">
        <v>19.852926254272461</v>
      </c>
      <c r="C2118" s="2">
        <v>8.8477993011474609</v>
      </c>
      <c r="D2118" s="9"/>
    </row>
    <row r="2119" spans="1:4" x14ac:dyDescent="0.25">
      <c r="A2119" s="2">
        <v>-14.839559555053711</v>
      </c>
      <c r="B2119" s="2">
        <v>12.589687347412109</v>
      </c>
      <c r="C2119" s="2">
        <v>19.428400039672852</v>
      </c>
      <c r="D2119" s="9"/>
    </row>
    <row r="2120" spans="1:4" x14ac:dyDescent="0.25">
      <c r="A2120" s="2">
        <v>-4.3560433387756348</v>
      </c>
      <c r="B2120" s="2">
        <v>33.634307861328125</v>
      </c>
      <c r="C2120" s="2">
        <v>17.937099456787109</v>
      </c>
      <c r="D2120" s="9"/>
    </row>
    <row r="2121" spans="1:4" x14ac:dyDescent="0.25">
      <c r="A2121" s="2">
        <v>2.0538458824157715</v>
      </c>
      <c r="B2121" s="2">
        <v>48.538375854492188</v>
      </c>
      <c r="C2121" s="2">
        <v>43.962795257568359</v>
      </c>
      <c r="D2121" s="9"/>
    </row>
    <row r="2122" spans="1:4" x14ac:dyDescent="0.25">
      <c r="A2122" s="2">
        <v>-5.6038455963134766</v>
      </c>
      <c r="B2122" s="2">
        <v>34.835605621337891</v>
      </c>
      <c r="C2122" s="2">
        <v>36.549800872802734</v>
      </c>
      <c r="D2122" s="9"/>
    </row>
    <row r="2123" spans="1:4" x14ac:dyDescent="0.25">
      <c r="A2123" s="2">
        <v>10.296703338623047</v>
      </c>
      <c r="B2123" s="2">
        <v>20.703390121459961</v>
      </c>
      <c r="C2123" s="2">
        <v>41.502296447753906</v>
      </c>
      <c r="D2123" s="9"/>
    </row>
    <row r="2124" spans="1:4" x14ac:dyDescent="0.25">
      <c r="A2124" s="2">
        <v>-3.6758236885070801</v>
      </c>
      <c r="B2124" s="2">
        <v>16.467060089111328</v>
      </c>
      <c r="C2124" s="2">
        <v>34.778499603271484</v>
      </c>
      <c r="D2124" s="9"/>
    </row>
    <row r="2125" spans="1:4" x14ac:dyDescent="0.25">
      <c r="A2125" s="2">
        <v>6.7549448013305664</v>
      </c>
      <c r="B2125" s="2">
        <v>40.141639709472656</v>
      </c>
      <c r="C2125" s="2">
        <v>30.500999450683594</v>
      </c>
      <c r="D2125" s="9"/>
    </row>
    <row r="2126" spans="1:4" x14ac:dyDescent="0.25">
      <c r="A2126" s="2">
        <v>3.3736264705657959</v>
      </c>
      <c r="B2126" s="2">
        <v>14.463531494140625</v>
      </c>
      <c r="C2126" s="2">
        <v>37.610401153564453</v>
      </c>
      <c r="D2126" s="9"/>
    </row>
    <row r="2127" spans="1:4" x14ac:dyDescent="0.25">
      <c r="A2127" s="2">
        <v>-1.2571423053741455</v>
      </c>
      <c r="B2127" s="2">
        <v>35.068885803222656</v>
      </c>
      <c r="C2127" s="2">
        <v>33.268600463867188</v>
      </c>
      <c r="D2127" s="9"/>
    </row>
    <row r="2128" spans="1:4" x14ac:dyDescent="0.25">
      <c r="A2128" s="2">
        <v>7.6483521461486816</v>
      </c>
      <c r="B2128" s="2">
        <v>47.235221862792969</v>
      </c>
      <c r="C2128" s="2">
        <v>39.873500823974609</v>
      </c>
      <c r="D2128" s="9"/>
    </row>
    <row r="2129" spans="1:4" x14ac:dyDescent="0.25">
      <c r="A2129" s="2">
        <v>0.44835162162780762</v>
      </c>
      <c r="B2129" s="2">
        <v>37.855075836181641</v>
      </c>
      <c r="C2129" s="2">
        <v>46.260299682617188</v>
      </c>
      <c r="D2129" s="9"/>
    </row>
    <row r="2130" spans="1:4" x14ac:dyDescent="0.25">
      <c r="A2130" s="2">
        <v>-14.410988807678223</v>
      </c>
      <c r="B2130" s="2">
        <v>18.191165924072266</v>
      </c>
      <c r="C2130" s="2">
        <v>47.177398681640625</v>
      </c>
      <c r="D2130" s="9"/>
    </row>
    <row r="2131" spans="1:4" x14ac:dyDescent="0.25">
      <c r="A2131" s="2">
        <v>-17.881319046020508</v>
      </c>
      <c r="B2131" s="2">
        <v>11.578363418579102</v>
      </c>
      <c r="C2131" s="2">
        <v>45.015098571777344</v>
      </c>
      <c r="D2131" s="9"/>
    </row>
    <row r="2132" spans="1:4" x14ac:dyDescent="0.25">
      <c r="A2132" s="2">
        <v>-9.9098901748657227</v>
      </c>
      <c r="B2132" s="2">
        <v>37.856407165527344</v>
      </c>
      <c r="C2132" s="2">
        <v>40.892799377441406</v>
      </c>
      <c r="D2132" s="9"/>
    </row>
    <row r="2133" spans="1:4" x14ac:dyDescent="0.25">
      <c r="A2133" s="2">
        <v>12.745054244995117</v>
      </c>
      <c r="B2133" s="2">
        <v>61.085121154785156</v>
      </c>
      <c r="C2133" s="2">
        <v>58.069099426269531</v>
      </c>
      <c r="D2133" s="9"/>
    </row>
    <row r="2134" spans="1:4" x14ac:dyDescent="0.25">
      <c r="A2134" s="2">
        <v>8.8736257553100586</v>
      </c>
      <c r="B2134" s="2">
        <v>42.378318786621094</v>
      </c>
      <c r="C2134" s="2">
        <v>1.0059001445770264</v>
      </c>
      <c r="D2134" s="9"/>
    </row>
    <row r="2135" spans="1:4" x14ac:dyDescent="0.25">
      <c r="A2135" s="2">
        <v>-7.5692305564880371</v>
      </c>
      <c r="B2135" s="2">
        <v>37.622077941894531</v>
      </c>
      <c r="C2135" s="2">
        <v>-1.5613992214202881</v>
      </c>
      <c r="D2135" s="9"/>
    </row>
    <row r="2136" spans="1:4" x14ac:dyDescent="0.25">
      <c r="A2136" s="2">
        <v>2.1362636089324951</v>
      </c>
      <c r="B2136" s="2">
        <v>37.663291931152344</v>
      </c>
      <c r="C2136" s="2">
        <v>-8.0107002258300781</v>
      </c>
      <c r="D2136" s="9"/>
    </row>
    <row r="2137" spans="1:4" x14ac:dyDescent="0.25">
      <c r="A2137" s="2">
        <v>-11.259340286254883</v>
      </c>
      <c r="B2137" s="2">
        <v>46.891654968261719</v>
      </c>
      <c r="C2137" s="2">
        <v>-41.827098846435547</v>
      </c>
      <c r="D2137" s="9"/>
    </row>
    <row r="2138" spans="1:4" x14ac:dyDescent="0.25">
      <c r="A2138" s="2">
        <v>1.4527475833892822</v>
      </c>
      <c r="B2138" s="2">
        <v>43.820228576660156</v>
      </c>
      <c r="C2138" s="2">
        <v>-39.306598663330078</v>
      </c>
      <c r="D2138" s="9"/>
    </row>
    <row r="2139" spans="1:4" x14ac:dyDescent="0.25">
      <c r="A2139" s="2">
        <v>-9.4228010177612305</v>
      </c>
      <c r="B2139" s="2">
        <v>46.903984069824219</v>
      </c>
      <c r="C2139" s="2">
        <v>-27.175697326660156</v>
      </c>
      <c r="D2139" s="9"/>
    </row>
    <row r="2140" spans="1:4" x14ac:dyDescent="0.25">
      <c r="A2140" s="2">
        <v>1.3524937629699707</v>
      </c>
      <c r="B2140" s="2">
        <v>57.872161865234375</v>
      </c>
      <c r="C2140" s="2">
        <v>-11.392399787902832</v>
      </c>
      <c r="D2140" s="9"/>
    </row>
    <row r="2141" spans="1:4" x14ac:dyDescent="0.25">
      <c r="A2141" s="2">
        <v>-3.0003659725189209</v>
      </c>
      <c r="B2141" s="2">
        <v>31.735980987548828</v>
      </c>
      <c r="C2141" s="2">
        <v>-7.8765993118286133</v>
      </c>
      <c r="D2141" s="9"/>
    </row>
    <row r="2142" spans="1:4" x14ac:dyDescent="0.25">
      <c r="A2142" s="2">
        <v>2.4186816215515137</v>
      </c>
      <c r="B2142" s="2">
        <v>37.704658508300781</v>
      </c>
      <c r="C2142" s="2">
        <v>-2.5176997184753418</v>
      </c>
      <c r="D2142" s="9"/>
    </row>
    <row r="2143" spans="1:4" x14ac:dyDescent="0.25">
      <c r="A2143" s="2">
        <v>2.5648350715637207</v>
      </c>
      <c r="B2143" s="2">
        <v>38.018642425537109</v>
      </c>
      <c r="C2143" s="2">
        <v>-1.2932994365692139</v>
      </c>
      <c r="D2143" s="9"/>
    </row>
    <row r="2144" spans="1:4" x14ac:dyDescent="0.25">
      <c r="A2144" s="2">
        <v>-5.5439553260803223</v>
      </c>
      <c r="B2144" s="2">
        <v>61.752891540527344</v>
      </c>
      <c r="C2144" s="2">
        <v>17.678998947143555</v>
      </c>
      <c r="D2144" s="9"/>
    </row>
    <row r="2145" spans="1:4" x14ac:dyDescent="0.25">
      <c r="A2145" s="2">
        <v>0.25824147462844849</v>
      </c>
      <c r="B2145" s="2">
        <v>57.173057556152344</v>
      </c>
      <c r="C2145" s="2">
        <v>-11.553499221801758</v>
      </c>
      <c r="D2145" s="9"/>
    </row>
    <row r="2146" spans="1:4" x14ac:dyDescent="0.25">
      <c r="A2146" s="2">
        <v>3.884615421295166</v>
      </c>
      <c r="B2146" s="2">
        <v>-43.82757568359375</v>
      </c>
      <c r="C2146" s="2">
        <v>-2.1507003307342529</v>
      </c>
      <c r="D2146" s="9"/>
    </row>
    <row r="2147" spans="1:4" x14ac:dyDescent="0.25">
      <c r="A2147" s="2">
        <v>-7.0274720191955566</v>
      </c>
      <c r="B2147" s="2">
        <v>-40.423789978027344</v>
      </c>
      <c r="C2147" s="2">
        <v>-10.261199951171875</v>
      </c>
      <c r="D2147" s="9"/>
    </row>
    <row r="2148" spans="1:4" x14ac:dyDescent="0.25">
      <c r="A2148" s="2">
        <v>-9.0285701751708984</v>
      </c>
      <c r="B2148" s="2">
        <v>-21.625953674316406</v>
      </c>
      <c r="C2148" s="2">
        <v>-20.667898178100586</v>
      </c>
      <c r="D2148" s="9"/>
    </row>
    <row r="2149" spans="1:4" x14ac:dyDescent="0.25">
      <c r="A2149" s="2">
        <v>4.2109894752502441</v>
      </c>
      <c r="B2149" s="2">
        <v>-64.950485229492188</v>
      </c>
      <c r="C2149" s="2">
        <v>-19.033500671386719</v>
      </c>
      <c r="D2149" s="9"/>
    </row>
    <row r="2150" spans="1:4" x14ac:dyDescent="0.25">
      <c r="A2150" s="2">
        <v>5.9516482353210449</v>
      </c>
      <c r="B2150" s="2">
        <v>-26.980216979980469</v>
      </c>
      <c r="C2150" s="2">
        <v>-12.457499504089355</v>
      </c>
      <c r="D2150" s="9"/>
    </row>
    <row r="2151" spans="1:4" x14ac:dyDescent="0.25">
      <c r="A2151" s="2">
        <v>6.1010990142822266</v>
      </c>
      <c r="B2151" s="2">
        <v>-30.778022766113281</v>
      </c>
      <c r="C2151" s="2">
        <v>26.625499725341797</v>
      </c>
      <c r="D2151" s="9"/>
    </row>
    <row r="2152" spans="1:4" x14ac:dyDescent="0.25">
      <c r="A2152" s="2">
        <v>-7.6659336090087891</v>
      </c>
      <c r="B2152" s="2">
        <v>-20.386814117431641</v>
      </c>
      <c r="C2152" s="2">
        <v>24.819799423217773</v>
      </c>
      <c r="D2152" s="9"/>
    </row>
    <row r="2153" spans="1:4" x14ac:dyDescent="0.25">
      <c r="A2153" s="2">
        <v>-5.0725278854370117</v>
      </c>
      <c r="B2153" s="2">
        <v>48.923076629638672</v>
      </c>
      <c r="C2153" s="2">
        <v>43.846599578857422</v>
      </c>
      <c r="D2153" s="9"/>
    </row>
    <row r="2154" spans="1:4" x14ac:dyDescent="0.25">
      <c r="A2154" s="2">
        <v>-15.542856216430664</v>
      </c>
      <c r="B2154" s="2">
        <v>42.435165405273438</v>
      </c>
      <c r="C2154" s="2">
        <v>49.147998809814453</v>
      </c>
      <c r="D2154" s="9"/>
    </row>
    <row r="2155" spans="1:4" x14ac:dyDescent="0.25">
      <c r="A2155" s="2">
        <v>-11.059340476989746</v>
      </c>
      <c r="B2155" s="2">
        <v>41.221977233886719</v>
      </c>
      <c r="C2155" s="2">
        <v>58.387599945068359</v>
      </c>
      <c r="D2155" s="9"/>
    </row>
    <row r="2156" spans="1:4" x14ac:dyDescent="0.25">
      <c r="A2156" s="2">
        <v>-11.094505310058594</v>
      </c>
      <c r="B2156" s="2">
        <v>41.274726867675781</v>
      </c>
      <c r="C2156" s="2">
        <v>43.325496673583984</v>
      </c>
      <c r="D2156" s="9"/>
    </row>
    <row r="2157" spans="1:4" x14ac:dyDescent="0.25">
      <c r="A2157" s="2">
        <v>-5.8875980377197266</v>
      </c>
      <c r="B2157" s="2">
        <v>41.643955230712891</v>
      </c>
      <c r="C2157" s="2">
        <v>48.495597839355469</v>
      </c>
      <c r="D2157" s="9"/>
    </row>
    <row r="2158" spans="1:4" x14ac:dyDescent="0.25">
      <c r="A2158" s="2">
        <v>-6.0043954849243164</v>
      </c>
      <c r="B2158" s="2">
        <v>30.30329704284668</v>
      </c>
      <c r="C2158" s="2">
        <v>38.227497100830078</v>
      </c>
      <c r="D2158" s="9"/>
    </row>
    <row r="2159" spans="1:4" x14ac:dyDescent="0.25">
      <c r="A2159" s="2">
        <v>1.4857144355773926</v>
      </c>
      <c r="B2159" s="2">
        <v>30.092308044433594</v>
      </c>
      <c r="C2159" s="2">
        <v>28.212900161743164</v>
      </c>
      <c r="D2159" s="9"/>
    </row>
    <row r="2160" spans="1:4" x14ac:dyDescent="0.25">
      <c r="A2160" s="2">
        <v>-1.8145049810409546</v>
      </c>
      <c r="B2160" s="2">
        <v>27.771429061889648</v>
      </c>
      <c r="C2160" s="2">
        <v>20.985298156738281</v>
      </c>
      <c r="D2160" s="9"/>
    </row>
    <row r="2161" spans="1:4" x14ac:dyDescent="0.25">
      <c r="A2161" s="2">
        <v>3.4725275039672852</v>
      </c>
      <c r="B2161" s="2">
        <v>19.173625946044922</v>
      </c>
      <c r="C2161" s="2">
        <v>-3.3510003089904785</v>
      </c>
      <c r="D2161" s="9"/>
    </row>
    <row r="2162" spans="1:4" x14ac:dyDescent="0.25">
      <c r="A2162" s="2">
        <v>-0.6857140064239502</v>
      </c>
      <c r="B2162" s="2">
        <v>5.0373611450195313</v>
      </c>
      <c r="C2162" s="2">
        <v>-7.4128985404968262</v>
      </c>
      <c r="D2162" s="9"/>
    </row>
    <row r="2163" spans="1:4" x14ac:dyDescent="0.25">
      <c r="A2163" s="2">
        <v>-8.4219779968261719</v>
      </c>
      <c r="B2163" s="2">
        <v>36.527473449707031</v>
      </c>
      <c r="C2163" s="2">
        <v>1.4145005941390991</v>
      </c>
      <c r="D2163" s="9"/>
    </row>
    <row r="2164" spans="1:4" x14ac:dyDescent="0.25">
      <c r="A2164" s="2">
        <v>-10.136262893676758</v>
      </c>
      <c r="B2164" s="2">
        <v>42.013187408447266</v>
      </c>
      <c r="C2164" s="2">
        <v>-1.7401998043060303</v>
      </c>
      <c r="D2164" s="9"/>
    </row>
    <row r="2165" spans="1:4" x14ac:dyDescent="0.25">
      <c r="A2165" s="2">
        <v>-1.6439557075500488</v>
      </c>
      <c r="B2165" s="2">
        <v>39.428569793701172</v>
      </c>
      <c r="C2165" s="2">
        <v>-5.7637996673583984</v>
      </c>
      <c r="D2165" s="9"/>
    </row>
    <row r="2166" spans="1:4" x14ac:dyDescent="0.25">
      <c r="A2166" s="2">
        <v>1.4813188314437866</v>
      </c>
      <c r="B2166" s="2">
        <v>38.74285888671875</v>
      </c>
      <c r="C2166" s="2">
        <v>0.73050016164779663</v>
      </c>
      <c r="D2166" s="9"/>
    </row>
    <row r="2167" spans="1:4" x14ac:dyDescent="0.25">
      <c r="A2167" s="2">
        <v>-7.1560440063476563</v>
      </c>
      <c r="B2167" s="2">
        <v>42.540657043457031</v>
      </c>
      <c r="C2167" s="2">
        <v>10.83750057220459</v>
      </c>
      <c r="D2167" s="9"/>
    </row>
    <row r="2168" spans="1:4" x14ac:dyDescent="0.25">
      <c r="A2168" s="2">
        <v>-5.9428567886352539</v>
      </c>
      <c r="B2168" s="2">
        <v>4.4571418762207031</v>
      </c>
      <c r="C2168" s="2">
        <v>18.107698440551758</v>
      </c>
      <c r="D2168" s="9"/>
    </row>
    <row r="2169" spans="1:4" x14ac:dyDescent="0.25">
      <c r="A2169" s="2">
        <v>-10.610988616943359</v>
      </c>
      <c r="B2169" s="2">
        <v>2.3999977111816406</v>
      </c>
      <c r="C2169" s="2">
        <v>21.796401977539063</v>
      </c>
      <c r="D2169" s="9"/>
    </row>
    <row r="2170" spans="1:4" x14ac:dyDescent="0.25">
      <c r="A2170" s="2">
        <v>-6.6813173294067383</v>
      </c>
      <c r="B2170" s="2">
        <v>-9.7318687438964844</v>
      </c>
      <c r="C2170" s="2">
        <v>44.305896759033203</v>
      </c>
      <c r="D2170" s="9"/>
    </row>
    <row r="2171" spans="1:4" x14ac:dyDescent="0.25">
      <c r="A2171" s="2">
        <v>-9.3978023529052734</v>
      </c>
      <c r="B2171" s="2">
        <v>-16.008792877197266</v>
      </c>
      <c r="C2171" s="2">
        <v>56.706600189208984</v>
      </c>
      <c r="D2171" s="9"/>
    </row>
    <row r="2172" spans="1:4" x14ac:dyDescent="0.25">
      <c r="A2172" s="2">
        <v>-1.529670238494873</v>
      </c>
      <c r="B2172" s="2">
        <v>12.316484451293945</v>
      </c>
      <c r="C2172" s="2">
        <v>57.972301483154297</v>
      </c>
      <c r="D2172" s="9"/>
    </row>
    <row r="2173" spans="1:4" x14ac:dyDescent="0.25">
      <c r="A2173" s="2">
        <v>-17.485713958740234</v>
      </c>
      <c r="B2173" s="2">
        <v>9.7318687438964844</v>
      </c>
      <c r="C2173" s="2">
        <v>56.173999786376953</v>
      </c>
      <c r="D2173" s="9"/>
    </row>
    <row r="2174" spans="1:4" x14ac:dyDescent="0.25">
      <c r="A2174" s="2">
        <v>-15.912088394165039</v>
      </c>
      <c r="B2174" s="2">
        <v>9.5736274719238281</v>
      </c>
      <c r="C2174" s="2">
        <v>59.568897247314453</v>
      </c>
      <c r="D2174" s="9"/>
    </row>
    <row r="2175" spans="1:4" x14ac:dyDescent="0.25">
      <c r="A2175" s="2">
        <v>-27.586812973022461</v>
      </c>
      <c r="B2175" s="2">
        <v>13.160438537597656</v>
      </c>
      <c r="C2175" s="2">
        <v>60.142898559570313</v>
      </c>
      <c r="D2175" s="9"/>
    </row>
    <row r="2176" spans="1:4" x14ac:dyDescent="0.25">
      <c r="A2176" s="2">
        <v>-30.145055770874023</v>
      </c>
      <c r="B2176" s="2">
        <v>9.9428558349609375</v>
      </c>
      <c r="C2176" s="2">
        <v>53.077999114990234</v>
      </c>
      <c r="D2176" s="9"/>
    </row>
    <row r="2177" spans="1:4" x14ac:dyDescent="0.25">
      <c r="A2177" s="2">
        <v>-29.929672241210938</v>
      </c>
      <c r="B2177" s="2">
        <v>14.223075866699219</v>
      </c>
      <c r="C2177" s="2">
        <v>58.301300048828125</v>
      </c>
      <c r="D2177" s="9"/>
    </row>
    <row r="2178" spans="1:4" x14ac:dyDescent="0.25">
      <c r="A2178" s="2">
        <v>-26.902196884155273</v>
      </c>
      <c r="B2178" s="2">
        <v>8.0714282989501953</v>
      </c>
      <c r="C2178" s="2">
        <v>63.965797424316406</v>
      </c>
      <c r="D2178" s="9"/>
    </row>
    <row r="2179" spans="1:4" x14ac:dyDescent="0.25">
      <c r="A2179" s="2">
        <v>-26.680219650268555</v>
      </c>
      <c r="B2179" s="2">
        <v>4.2263741493225098</v>
      </c>
      <c r="C2179" s="2">
        <v>58.174098968505859</v>
      </c>
      <c r="D2179" s="9"/>
    </row>
    <row r="2180" spans="1:4" x14ac:dyDescent="0.25">
      <c r="A2180" s="2">
        <v>-22.303295135498047</v>
      </c>
      <c r="B2180" s="2">
        <v>10.428572654724121</v>
      </c>
      <c r="C2180" s="2">
        <v>38.402900695800781</v>
      </c>
      <c r="D2180" s="9"/>
    </row>
    <row r="2181" spans="1:4" x14ac:dyDescent="0.25">
      <c r="A2181" s="2">
        <v>-18.240659713745117</v>
      </c>
      <c r="B2181" s="2">
        <v>5.7912092208862305</v>
      </c>
      <c r="C2181" s="2">
        <v>10.933500289916992</v>
      </c>
      <c r="D2181" s="9"/>
    </row>
    <row r="2182" spans="1:4" x14ac:dyDescent="0.25">
      <c r="A2182" s="2">
        <v>-6.3087897300720215</v>
      </c>
      <c r="B2182" s="2">
        <v>1.4989006519317627</v>
      </c>
      <c r="C2182" s="2">
        <v>6.9439001083374023</v>
      </c>
      <c r="D2182" s="9"/>
    </row>
    <row r="2183" spans="1:4" x14ac:dyDescent="0.25">
      <c r="A2183" s="2">
        <v>-15.251648902893066</v>
      </c>
      <c r="B2183" s="2">
        <v>0.58571243286132813</v>
      </c>
      <c r="C2183" s="2">
        <v>4.0573000907897949</v>
      </c>
      <c r="D2183" s="9"/>
    </row>
    <row r="2184" spans="1:4" x14ac:dyDescent="0.25">
      <c r="A2184" s="2">
        <v>-13.229671478271484</v>
      </c>
      <c r="B2184" s="2">
        <v>-2.1472525596618652</v>
      </c>
      <c r="C2184" s="2">
        <v>-7.5191984176635742</v>
      </c>
      <c r="D2184" s="9"/>
    </row>
    <row r="2185" spans="1:4" x14ac:dyDescent="0.25">
      <c r="A2185" s="2">
        <v>-2.1934061050415039</v>
      </c>
      <c r="B2185" s="2">
        <v>-1.5923056602478027</v>
      </c>
      <c r="C2185" s="2">
        <v>-32.945098876953125</v>
      </c>
      <c r="D2185" s="9"/>
    </row>
    <row r="2186" spans="1:4" x14ac:dyDescent="0.25">
      <c r="A2186" s="2">
        <v>-18.318679809570313</v>
      </c>
      <c r="B2186" s="2">
        <v>-25.092309951782227</v>
      </c>
      <c r="C2186" s="2">
        <v>-33.692596435546875</v>
      </c>
      <c r="D2186" s="9"/>
    </row>
    <row r="2187" spans="1:4" x14ac:dyDescent="0.25">
      <c r="A2187" s="2">
        <v>0.73516499996185303</v>
      </c>
      <c r="B2187" s="2">
        <v>-14.046154022216797</v>
      </c>
      <c r="C2187" s="2">
        <v>-32.921497344970703</v>
      </c>
      <c r="D2187" s="9"/>
    </row>
    <row r="2188" spans="1:4" x14ac:dyDescent="0.25">
      <c r="A2188" s="2">
        <v>0.6091577410697937</v>
      </c>
      <c r="B2188" s="2">
        <v>-20.268131256103516</v>
      </c>
      <c r="C2188" s="2">
        <v>-7.9051990509033203</v>
      </c>
      <c r="D2188" s="9"/>
    </row>
    <row r="2189" spans="1:4" x14ac:dyDescent="0.25">
      <c r="A2189" s="2">
        <v>2.028571605682373</v>
      </c>
      <c r="B2189" s="2">
        <v>68.561538696289063</v>
      </c>
      <c r="C2189" s="2">
        <v>-8.3382997512817383</v>
      </c>
      <c r="D2189" s="9"/>
    </row>
    <row r="2190" spans="1:4" x14ac:dyDescent="0.25">
      <c r="A2190" s="2">
        <v>4.5864467620849609</v>
      </c>
      <c r="B2190" s="2">
        <v>67.678024291992188</v>
      </c>
      <c r="C2190" s="2">
        <v>-4.7212996482849121</v>
      </c>
      <c r="D2190" s="9"/>
    </row>
    <row r="2191" spans="1:4" x14ac:dyDescent="0.25">
      <c r="A2191" s="2">
        <v>11.987912178039551</v>
      </c>
      <c r="B2191" s="2">
        <v>48.25054931640625</v>
      </c>
      <c r="C2191" s="2">
        <v>-13.141899108886719</v>
      </c>
      <c r="D2191" s="9"/>
    </row>
    <row r="2192" spans="1:4" x14ac:dyDescent="0.25">
      <c r="A2192" s="2">
        <v>-12.507692337036133</v>
      </c>
      <c r="B2192" s="2">
        <v>51.540660858154297</v>
      </c>
      <c r="C2192" s="2">
        <v>11.041200637817383</v>
      </c>
      <c r="D2192" s="9"/>
    </row>
    <row r="2193" spans="1:4" x14ac:dyDescent="0.25">
      <c r="A2193" s="2">
        <v>-15.146154403686523</v>
      </c>
      <c r="B2193" s="2">
        <v>64.210983276367188</v>
      </c>
      <c r="C2193" s="2">
        <v>19.739601135253906</v>
      </c>
      <c r="D2193" s="9"/>
    </row>
    <row r="2194" spans="1:4" x14ac:dyDescent="0.25">
      <c r="A2194" s="2">
        <v>-5.1560440063476563</v>
      </c>
      <c r="B2194" s="2">
        <v>90.729667663574219</v>
      </c>
      <c r="C2194" s="2">
        <v>32.595298767089844</v>
      </c>
      <c r="D2194" s="9"/>
    </row>
    <row r="2195" spans="1:4" x14ac:dyDescent="0.25">
      <c r="A2195" s="2">
        <v>-9.2824172973632813</v>
      </c>
      <c r="B2195" s="2">
        <v>49.596702575683594</v>
      </c>
      <c r="C2195" s="2">
        <v>24.3385009765625</v>
      </c>
      <c r="D2195" s="9"/>
    </row>
    <row r="2196" spans="1:4" x14ac:dyDescent="0.25">
      <c r="A2196" s="2">
        <v>-6.1401090621948242</v>
      </c>
      <c r="B2196" s="2">
        <v>66.457145690917969</v>
      </c>
      <c r="C2196" s="2">
        <v>55.510196685791016</v>
      </c>
      <c r="D2196" s="9"/>
    </row>
    <row r="2197" spans="1:4" x14ac:dyDescent="0.25">
      <c r="A2197" s="2">
        <v>-10.89890193939209</v>
      </c>
      <c r="B2197" s="2">
        <v>69.039558410644531</v>
      </c>
      <c r="C2197" s="2">
        <v>41.656200408935547</v>
      </c>
      <c r="D2197" s="9"/>
    </row>
    <row r="2198" spans="1:4" x14ac:dyDescent="0.25">
      <c r="A2198" s="2">
        <v>-2.492307186126709</v>
      </c>
      <c r="B2198" s="2">
        <v>72.189010620117188</v>
      </c>
      <c r="C2198" s="2">
        <v>43.471698760986328</v>
      </c>
      <c r="D2198" s="9"/>
    </row>
    <row r="2199" spans="1:4" x14ac:dyDescent="0.25">
      <c r="A2199" s="2">
        <v>-8.4582414627075195</v>
      </c>
      <c r="B2199" s="2">
        <v>77.178016662597656</v>
      </c>
      <c r="C2199" s="2">
        <v>40.685501098632813</v>
      </c>
      <c r="D2199" s="9"/>
    </row>
    <row r="2200" spans="1:4" x14ac:dyDescent="0.25">
      <c r="A2200" s="2">
        <v>-10.089011192321777</v>
      </c>
      <c r="B2200" s="2">
        <v>75.390113830566406</v>
      </c>
      <c r="C2200" s="2">
        <v>37.6968994140625</v>
      </c>
      <c r="D2200" s="9"/>
    </row>
    <row r="2201" spans="1:4" x14ac:dyDescent="0.25">
      <c r="A2201" s="2">
        <v>-4.1714286804199219</v>
      </c>
      <c r="B2201" s="2">
        <v>75.334060668945313</v>
      </c>
      <c r="C2201" s="2">
        <v>37.876899719238281</v>
      </c>
      <c r="D2201" s="9"/>
    </row>
    <row r="2202" spans="1:4" x14ac:dyDescent="0.25">
      <c r="A2202" s="2">
        <v>-0.83956015110015869</v>
      </c>
      <c r="B2202" s="2">
        <v>59.752750396728516</v>
      </c>
      <c r="C2202" s="2">
        <v>29.599699020385742</v>
      </c>
      <c r="D2202" s="9"/>
    </row>
    <row r="2203" spans="1:4" x14ac:dyDescent="0.25">
      <c r="A2203" s="2">
        <v>-6.9476919174194336</v>
      </c>
      <c r="B2203" s="2">
        <v>60.449451446533203</v>
      </c>
      <c r="C2203" s="2">
        <v>31.57390022277832</v>
      </c>
      <c r="D2203" s="9"/>
    </row>
    <row r="2204" spans="1:4" x14ac:dyDescent="0.25">
      <c r="A2204" s="2">
        <v>-11.09890079498291</v>
      </c>
      <c r="B2204" s="2">
        <v>88.412094116210938</v>
      </c>
      <c r="C2204" s="2">
        <v>12.891500473022461</v>
      </c>
      <c r="D2204" s="9"/>
    </row>
    <row r="2205" spans="1:4" x14ac:dyDescent="0.25">
      <c r="A2205" s="2">
        <v>3.0538458824157715</v>
      </c>
      <c r="B2205" s="2">
        <v>90.895599365234375</v>
      </c>
      <c r="C2205" s="2">
        <v>32.9635009765625</v>
      </c>
      <c r="D2205" s="9"/>
    </row>
    <row r="2206" spans="1:4" x14ac:dyDescent="0.25">
      <c r="A2206" s="2">
        <v>13.647802352905273</v>
      </c>
      <c r="B2206" s="2">
        <v>74.604400634765625</v>
      </c>
      <c r="C2206" s="2">
        <v>33.594799041748047</v>
      </c>
      <c r="D2206" s="9"/>
    </row>
    <row r="2207" spans="1:4" x14ac:dyDescent="0.25">
      <c r="A2207" s="2">
        <v>0.56263750791549683</v>
      </c>
      <c r="B2207" s="2">
        <v>72.369232177734375</v>
      </c>
      <c r="C2207" s="2">
        <v>35.680801391601563</v>
      </c>
      <c r="D2207" s="9"/>
    </row>
    <row r="2208" spans="1:4" x14ac:dyDescent="0.25">
      <c r="A2208" s="2">
        <v>-6.991208553314209</v>
      </c>
      <c r="B2208" s="2">
        <v>24.794408798217773</v>
      </c>
      <c r="C2208" s="2">
        <v>28.398097991943359</v>
      </c>
      <c r="D2208" s="9"/>
    </row>
    <row r="2209" spans="1:4" x14ac:dyDescent="0.25">
      <c r="A2209" s="2">
        <v>2.7021980285644531</v>
      </c>
      <c r="B2209" s="2">
        <v>6.3129892349243164</v>
      </c>
      <c r="C2209" s="2">
        <v>-3.578899621963501</v>
      </c>
      <c r="D2209" s="9"/>
    </row>
    <row r="2210" spans="1:4" x14ac:dyDescent="0.25">
      <c r="A2210" s="2">
        <v>-8.4373626708984375</v>
      </c>
      <c r="B2210" s="2">
        <v>-2.2553203105926514</v>
      </c>
      <c r="C2210" s="2">
        <v>8.3946990966796875</v>
      </c>
      <c r="D2210" s="9"/>
    </row>
    <row r="2211" spans="1:4" x14ac:dyDescent="0.25">
      <c r="A2211" s="2">
        <v>-19.750551223754883</v>
      </c>
      <c r="B2211" s="2">
        <v>29.807380676269531</v>
      </c>
      <c r="C2211" s="2">
        <v>10.186100006103516</v>
      </c>
      <c r="D2211" s="9"/>
    </row>
    <row r="2212" spans="1:4" x14ac:dyDescent="0.25">
      <c r="A2212" s="2">
        <v>-4.3642854690551758</v>
      </c>
      <c r="B2212" s="2">
        <v>39.562362670898438</v>
      </c>
      <c r="C2212" s="2">
        <v>7.5493998527526855</v>
      </c>
      <c r="D2212" s="9"/>
    </row>
    <row r="2213" spans="1:4" x14ac:dyDescent="0.25">
      <c r="A2213" s="2">
        <v>-4.7934064865112305</v>
      </c>
      <c r="B2213" s="2">
        <v>23.204397201538086</v>
      </c>
      <c r="C2213" s="2">
        <v>4.1434001922607422</v>
      </c>
      <c r="D2213" s="9"/>
    </row>
    <row r="2214" spans="1:4" x14ac:dyDescent="0.25">
      <c r="A2214" s="2">
        <v>-5.5450544357299805</v>
      </c>
      <c r="B2214" s="2">
        <v>17.647449493408203</v>
      </c>
      <c r="C2214" s="2">
        <v>14.508501052856445</v>
      </c>
      <c r="D2214" s="9"/>
    </row>
    <row r="2215" spans="1:4" x14ac:dyDescent="0.25">
      <c r="A2215" s="2">
        <v>-5.6142854690551758</v>
      </c>
      <c r="B2215" s="2">
        <v>17.722349166870117</v>
      </c>
      <c r="C2215" s="2">
        <v>6.3451004028320313</v>
      </c>
      <c r="D2215" s="9"/>
    </row>
    <row r="2216" spans="1:4" x14ac:dyDescent="0.25">
      <c r="A2216" s="2">
        <v>-4.0626373291015625</v>
      </c>
      <c r="B2216" s="2">
        <v>14.430706977844238</v>
      </c>
      <c r="C2216" s="2">
        <v>5.7664003372192383</v>
      </c>
      <c r="D2216" s="9"/>
    </row>
    <row r="2217" spans="1:4" x14ac:dyDescent="0.25">
      <c r="A2217" s="2">
        <v>-8.4120874404907227</v>
      </c>
      <c r="B2217" s="2">
        <v>37.634662628173828</v>
      </c>
      <c r="C2217" s="2">
        <v>15.065698623657227</v>
      </c>
      <c r="D2217" s="9"/>
    </row>
    <row r="2218" spans="1:4" x14ac:dyDescent="0.25">
      <c r="A2218" s="2">
        <v>-9.8659353256225586</v>
      </c>
      <c r="B2218" s="2">
        <v>15.250375747680664</v>
      </c>
      <c r="C2218" s="2">
        <v>35.077701568603516</v>
      </c>
      <c r="D2218" s="9"/>
    </row>
    <row r="2219" spans="1:4" x14ac:dyDescent="0.25">
      <c r="A2219" s="2">
        <v>-8.2307701110839844</v>
      </c>
      <c r="B2219" s="2">
        <v>34.719036102294922</v>
      </c>
      <c r="C2219" s="2">
        <v>29.088600158691406</v>
      </c>
      <c r="D2219" s="9"/>
    </row>
    <row r="2220" spans="1:4" x14ac:dyDescent="0.25">
      <c r="A2220" s="2">
        <v>-9.984614372253418</v>
      </c>
      <c r="B2220" s="2">
        <v>34.673812866210938</v>
      </c>
      <c r="C2220" s="2">
        <v>42.468803405761719</v>
      </c>
      <c r="D2220" s="9"/>
    </row>
    <row r="2221" spans="1:4" x14ac:dyDescent="0.25">
      <c r="A2221" s="2">
        <v>-10.49835205078125</v>
      </c>
      <c r="B2221" s="2">
        <v>38.030853271484375</v>
      </c>
      <c r="C2221" s="2">
        <v>31.43549919128418</v>
      </c>
      <c r="D2221" s="9"/>
    </row>
    <row r="2222" spans="1:4" x14ac:dyDescent="0.25">
      <c r="A2222" s="2">
        <v>-11.567032814025879</v>
      </c>
      <c r="B2222" s="2">
        <v>32.919059753417969</v>
      </c>
      <c r="C2222" s="2">
        <v>31.07750129699707</v>
      </c>
      <c r="D2222" s="9"/>
    </row>
    <row r="2223" spans="1:4" x14ac:dyDescent="0.25">
      <c r="A2223" s="2">
        <v>-9.9802188873291016</v>
      </c>
      <c r="B2223" s="2">
        <v>31.57182502746582</v>
      </c>
      <c r="C2223" s="2">
        <v>22.216598510742188</v>
      </c>
      <c r="D2223" s="9"/>
    </row>
    <row r="2224" spans="1:4" x14ac:dyDescent="0.25">
      <c r="A2224" s="2">
        <v>-7.6527471542358398</v>
      </c>
      <c r="B2224" s="2">
        <v>30.818260192871094</v>
      </c>
      <c r="C2224" s="2">
        <v>31.349700927734375</v>
      </c>
      <c r="D2224" s="9"/>
    </row>
    <row r="2225" spans="1:4" x14ac:dyDescent="0.25">
      <c r="A2225" s="2">
        <v>-3.6296706199645996</v>
      </c>
      <c r="B2225" s="2">
        <v>28.105379104614258</v>
      </c>
      <c r="C2225" s="2">
        <v>45.339199066162109</v>
      </c>
      <c r="D2225" s="9"/>
    </row>
    <row r="2226" spans="1:4" x14ac:dyDescent="0.25">
      <c r="A2226" s="2">
        <v>4.9362640380859375</v>
      </c>
      <c r="B2226" s="2">
        <v>39.383827209472656</v>
      </c>
      <c r="C2226" s="2">
        <v>48.438201904296875</v>
      </c>
      <c r="D2226" s="9"/>
    </row>
    <row r="2227" spans="1:4" x14ac:dyDescent="0.25">
      <c r="A2227" s="2">
        <v>-0.20439529418945313</v>
      </c>
      <c r="B2227" s="2">
        <v>16.29011344909668</v>
      </c>
      <c r="C2227" s="2">
        <v>39.207500457763672</v>
      </c>
      <c r="D2227" s="9"/>
    </row>
    <row r="2228" spans="1:4" x14ac:dyDescent="0.25">
      <c r="A2228" s="2">
        <v>5.3670330047607422</v>
      </c>
      <c r="B2228" s="2">
        <v>-1.0451428890228271</v>
      </c>
      <c r="C2228" s="2">
        <v>42.502601623535156</v>
      </c>
      <c r="D2228" s="9"/>
    </row>
    <row r="2229" spans="1:4" x14ac:dyDescent="0.25">
      <c r="A2229" s="2">
        <v>15.718679428100586</v>
      </c>
      <c r="B2229" s="2">
        <v>21.355133056640625</v>
      </c>
      <c r="C2229" s="2">
        <v>7.4152002334594727</v>
      </c>
      <c r="D2229" s="9"/>
    </row>
    <row r="2230" spans="1:4" x14ac:dyDescent="0.25">
      <c r="A2230" s="2">
        <v>18.372528076171875</v>
      </c>
      <c r="B2230" s="2">
        <v>10.395340919494629</v>
      </c>
      <c r="C2230" s="2">
        <v>-3.0722990036010742</v>
      </c>
      <c r="D2230" s="9"/>
    </row>
    <row r="2231" spans="1:4" x14ac:dyDescent="0.25">
      <c r="A2231" s="2">
        <v>4.5999999046325684</v>
      </c>
      <c r="B2231" s="2">
        <v>6.9057817459106445</v>
      </c>
      <c r="C2231" s="2">
        <v>-59.105995178222656</v>
      </c>
      <c r="D2231" s="9"/>
    </row>
    <row r="2232" spans="1:4" x14ac:dyDescent="0.25">
      <c r="A2232" s="2">
        <v>-1.8615385293960571</v>
      </c>
      <c r="B2232" s="2">
        <v>6.6713371276855469</v>
      </c>
      <c r="C2232" s="2">
        <v>-55.1875</v>
      </c>
      <c r="D2232" s="9"/>
    </row>
    <row r="2233" spans="1:4" x14ac:dyDescent="0.25">
      <c r="A2233" s="2">
        <v>-6.2615385055541992</v>
      </c>
      <c r="B2233" s="2">
        <v>12.75629711151123</v>
      </c>
      <c r="C2233" s="2">
        <v>-63.028202056884766</v>
      </c>
      <c r="D2233" s="9"/>
    </row>
    <row r="2234" spans="1:4" x14ac:dyDescent="0.25">
      <c r="A2234" s="2">
        <v>-8.1989011764526367</v>
      </c>
      <c r="B2234" s="2">
        <v>11.900001525878906</v>
      </c>
      <c r="C2234" s="2">
        <v>-27.760200500488281</v>
      </c>
      <c r="D2234" s="9"/>
    </row>
    <row r="2235" spans="1:4" x14ac:dyDescent="0.25">
      <c r="A2235" s="2">
        <v>-6.2406587600708008</v>
      </c>
      <c r="B2235" s="2">
        <v>5.0782713890075684</v>
      </c>
      <c r="C2235" s="2">
        <v>-4.495999813079834</v>
      </c>
      <c r="D2235" s="9"/>
    </row>
    <row r="2236" spans="1:4" x14ac:dyDescent="0.25">
      <c r="A2236" s="2">
        <v>-6.9780216217041016</v>
      </c>
      <c r="B2236" s="2">
        <v>8.8485946655273438</v>
      </c>
      <c r="C2236" s="2">
        <v>-3.8693995475769043</v>
      </c>
      <c r="D2236" s="9"/>
    </row>
    <row r="2237" spans="1:4" x14ac:dyDescent="0.25">
      <c r="A2237" s="2">
        <v>1.2772895097732544</v>
      </c>
      <c r="B2237" s="2">
        <v>6.2829680442810059</v>
      </c>
      <c r="C2237" s="2">
        <v>-25.468900680541992</v>
      </c>
      <c r="D2237" s="9"/>
    </row>
    <row r="2238" spans="1:4" x14ac:dyDescent="0.25">
      <c r="A2238" s="2">
        <v>-0.42197787761688232</v>
      </c>
      <c r="B2238" s="2">
        <v>10.789309501647949</v>
      </c>
      <c r="C2238" s="2">
        <v>-21.935298919677734</v>
      </c>
      <c r="D2238" s="9"/>
    </row>
    <row r="2239" spans="1:4" x14ac:dyDescent="0.25">
      <c r="A2239" s="2">
        <v>-9.9043951034545898</v>
      </c>
      <c r="B2239" s="2">
        <v>12.209630012512207</v>
      </c>
      <c r="C2239" s="2">
        <v>11.43389892578125</v>
      </c>
      <c r="D2239" s="9"/>
    </row>
    <row r="2240" spans="1:4" x14ac:dyDescent="0.25">
      <c r="A2240" s="2">
        <v>-15.638460159301758</v>
      </c>
      <c r="B2240" s="2">
        <v>44.723541259765625</v>
      </c>
      <c r="C2240" s="2">
        <v>5.0338997840881348</v>
      </c>
      <c r="D2240" s="9"/>
    </row>
    <row r="2241" spans="1:4" x14ac:dyDescent="0.25">
      <c r="A2241" s="2">
        <v>-13.957143783569336</v>
      </c>
      <c r="B2241" s="2">
        <v>58.318363189697266</v>
      </c>
      <c r="C2241" s="2">
        <v>10.709500312805176</v>
      </c>
      <c r="D2241" s="9"/>
    </row>
    <row r="2242" spans="1:4" x14ac:dyDescent="0.25">
      <c r="A2242" s="2">
        <v>-17.120145797729492</v>
      </c>
      <c r="B2242" s="2">
        <v>56.174179077148438</v>
      </c>
      <c r="C2242" s="2">
        <v>10.792401313781738</v>
      </c>
      <c r="D2242" s="9"/>
    </row>
    <row r="2243" spans="1:4" x14ac:dyDescent="0.25">
      <c r="A2243" s="2">
        <v>-27.232965469360352</v>
      </c>
      <c r="B2243" s="2">
        <v>45.259941101074219</v>
      </c>
      <c r="C2243" s="2">
        <v>15.462100028991699</v>
      </c>
      <c r="D2243" s="9"/>
    </row>
    <row r="2244" spans="1:4" x14ac:dyDescent="0.25">
      <c r="A2244" s="2">
        <v>-28.261537551879883</v>
      </c>
      <c r="B2244" s="2">
        <v>34.834861755371094</v>
      </c>
      <c r="C2244" s="2">
        <v>23.680198669433594</v>
      </c>
      <c r="D2244" s="9"/>
    </row>
    <row r="2245" spans="1:4" x14ac:dyDescent="0.25">
      <c r="A2245" s="2">
        <v>-30.856044769287109</v>
      </c>
      <c r="B2245" s="2">
        <v>39.617584228515625</v>
      </c>
      <c r="C2245" s="2">
        <v>33.156101226806641</v>
      </c>
      <c r="D2245" s="9"/>
    </row>
    <row r="2246" spans="1:4" x14ac:dyDescent="0.25">
      <c r="A2246" s="2">
        <v>-25.516485214233398</v>
      </c>
      <c r="B2246" s="2">
        <v>35.998786926269531</v>
      </c>
      <c r="C2246" s="2">
        <v>32.194297790527344</v>
      </c>
      <c r="D2246" s="9"/>
    </row>
    <row r="2247" spans="1:4" x14ac:dyDescent="0.25">
      <c r="A2247" s="2">
        <v>-21.358242034912109</v>
      </c>
      <c r="B2247" s="2">
        <v>33.872589111328125</v>
      </c>
      <c r="C2247" s="2">
        <v>31.37080192565918</v>
      </c>
      <c r="D2247" s="9"/>
    </row>
    <row r="2248" spans="1:4" x14ac:dyDescent="0.25">
      <c r="A2248" s="2">
        <v>-11.126374244689941</v>
      </c>
      <c r="B2248" s="2">
        <v>25.948249816894531</v>
      </c>
      <c r="C2248" s="2">
        <v>39.830097198486328</v>
      </c>
      <c r="D2248" s="9"/>
    </row>
    <row r="2249" spans="1:4" x14ac:dyDescent="0.25">
      <c r="A2249" s="2">
        <v>-15.082417488098145</v>
      </c>
      <c r="B2249" s="2">
        <v>34.652259826660156</v>
      </c>
      <c r="C2249" s="2">
        <v>43.096397399902344</v>
      </c>
      <c r="D2249" s="9"/>
    </row>
    <row r="2250" spans="1:4" x14ac:dyDescent="0.25">
      <c r="A2250" s="2">
        <v>-2.934431791305542</v>
      </c>
      <c r="B2250" s="2">
        <v>37.29901123046875</v>
      </c>
      <c r="C2250" s="2">
        <v>42.089496612548828</v>
      </c>
      <c r="D2250" s="9"/>
    </row>
    <row r="2251" spans="1:4" x14ac:dyDescent="0.25">
      <c r="A2251" s="2">
        <v>-17.75091552734375</v>
      </c>
      <c r="B2251" s="2">
        <v>38.013542175292969</v>
      </c>
      <c r="C2251" s="2">
        <v>37.482799530029297</v>
      </c>
      <c r="D2251" s="9"/>
    </row>
    <row r="2252" spans="1:4" x14ac:dyDescent="0.25">
      <c r="A2252" s="2">
        <v>-3.6714286804199219</v>
      </c>
      <c r="B2252" s="2">
        <v>41.911586761474609</v>
      </c>
      <c r="C2252" s="2">
        <v>31.866998672485352</v>
      </c>
      <c r="D2252" s="9"/>
    </row>
    <row r="2253" spans="1:4" x14ac:dyDescent="0.25">
      <c r="A2253" s="2">
        <v>13.301098823547363</v>
      </c>
      <c r="B2253" s="2">
        <v>72.058837890625</v>
      </c>
      <c r="C2253" s="2">
        <v>42.818099975585938</v>
      </c>
      <c r="D2253" s="9"/>
    </row>
    <row r="2254" spans="1:4" x14ac:dyDescent="0.25">
      <c r="A2254" s="2">
        <v>2.2736268043518066</v>
      </c>
      <c r="B2254" s="2">
        <v>45.621711730957031</v>
      </c>
      <c r="C2254" s="2">
        <v>34.700099945068359</v>
      </c>
      <c r="D2254" s="9"/>
    </row>
    <row r="2255" spans="1:4" x14ac:dyDescent="0.25">
      <c r="A2255" s="2">
        <v>1.1351644992828369</v>
      </c>
      <c r="B2255" s="2">
        <v>45.002544403076172</v>
      </c>
      <c r="C2255" s="2">
        <v>32.918598175048828</v>
      </c>
      <c r="D2255" s="9"/>
    </row>
    <row r="2256" spans="1:4" x14ac:dyDescent="0.25">
      <c r="A2256" s="2">
        <v>0.19340693950653076</v>
      </c>
      <c r="B2256" s="2">
        <v>31.511329650878906</v>
      </c>
      <c r="C2256" s="2">
        <v>32.3031005859375</v>
      </c>
      <c r="D2256" s="9"/>
    </row>
    <row r="2257" spans="1:4" x14ac:dyDescent="0.25">
      <c r="A2257" s="2">
        <v>-6.9104385375976563</v>
      </c>
      <c r="B2257" s="2">
        <v>44.431270599365234</v>
      </c>
      <c r="C2257" s="2">
        <v>14.484399795532227</v>
      </c>
      <c r="D2257" s="9"/>
    </row>
    <row r="2258" spans="1:4" x14ac:dyDescent="0.25">
      <c r="A2258" s="2">
        <v>-2.6890113353729248</v>
      </c>
      <c r="B2258" s="2">
        <v>38.156845092773438</v>
      </c>
      <c r="C2258" s="2">
        <v>6.7060003280639648</v>
      </c>
      <c r="D2258" s="9"/>
    </row>
    <row r="2259" spans="1:4" x14ac:dyDescent="0.25">
      <c r="A2259" s="2">
        <v>-6.3362631797790527</v>
      </c>
      <c r="B2259" s="2">
        <v>27.81620979309082</v>
      </c>
      <c r="C2259" s="2">
        <v>17.009199142456055</v>
      </c>
      <c r="D2259" s="9"/>
    </row>
    <row r="2260" spans="1:4" x14ac:dyDescent="0.25">
      <c r="A2260" s="2">
        <v>-8.9923076629638672</v>
      </c>
      <c r="B2260" s="2">
        <v>40.291889190673828</v>
      </c>
      <c r="C2260" s="2">
        <v>23.668298721313477</v>
      </c>
      <c r="D2260" s="9"/>
    </row>
    <row r="2261" spans="1:4" x14ac:dyDescent="0.25">
      <c r="A2261" s="2">
        <v>-8.0032958984375</v>
      </c>
      <c r="B2261" s="2">
        <v>46.052619934082031</v>
      </c>
      <c r="C2261" s="2">
        <v>26.99639892578125</v>
      </c>
      <c r="D2261" s="9"/>
    </row>
    <row r="2262" spans="1:4" x14ac:dyDescent="0.25">
      <c r="A2262" s="2">
        <v>-1.0595600605010986</v>
      </c>
      <c r="B2262" s="2">
        <v>48.672832489013672</v>
      </c>
      <c r="C2262" s="2">
        <v>28.742799758911133</v>
      </c>
      <c r="D2262" s="9"/>
    </row>
    <row r="2263" spans="1:4" x14ac:dyDescent="0.25">
      <c r="A2263" s="2">
        <v>5.6945061683654785</v>
      </c>
      <c r="B2263" s="2">
        <v>31.193855285644531</v>
      </c>
      <c r="C2263" s="2">
        <v>14.682000160217285</v>
      </c>
      <c r="D2263" s="9"/>
    </row>
    <row r="2264" spans="1:4" x14ac:dyDescent="0.25">
      <c r="A2264" s="2">
        <v>0.85604476928710938</v>
      </c>
      <c r="B2264" s="2">
        <v>47.065139770507813</v>
      </c>
      <c r="C2264" s="2">
        <v>24.30419921875</v>
      </c>
      <c r="D2264" s="9"/>
    </row>
    <row r="2265" spans="1:4" x14ac:dyDescent="0.25">
      <c r="A2265" s="2">
        <v>2.5681324005126953</v>
      </c>
      <c r="B2265" s="2">
        <v>44.495014190673828</v>
      </c>
      <c r="C2265" s="2">
        <v>19.041200637817383</v>
      </c>
      <c r="D2265" s="9"/>
    </row>
    <row r="2266" spans="1:4" x14ac:dyDescent="0.25">
      <c r="A2266" s="2">
        <v>3.8274729251861572</v>
      </c>
      <c r="B2266" s="2">
        <v>39.045635223388672</v>
      </c>
      <c r="C2266" s="2">
        <v>34.521297454833984</v>
      </c>
      <c r="D2266" s="9"/>
    </row>
    <row r="2267" spans="1:4" x14ac:dyDescent="0.25">
      <c r="A2267" s="2">
        <v>11.270329475402832</v>
      </c>
      <c r="B2267" s="2">
        <v>65.665779113769531</v>
      </c>
      <c r="C2267" s="2">
        <v>19.174999237060547</v>
      </c>
      <c r="D2267" s="9"/>
    </row>
    <row r="2268" spans="1:4" x14ac:dyDescent="0.25">
      <c r="A2268" s="2">
        <v>2.5076920986175537</v>
      </c>
      <c r="B2268" s="2">
        <v>73.316093444824219</v>
      </c>
      <c r="C2268" s="2">
        <v>31.1697998046875</v>
      </c>
      <c r="D2268" s="9"/>
    </row>
    <row r="2269" spans="1:4" x14ac:dyDescent="0.25">
      <c r="A2269" s="2">
        <v>1.6846153736114502</v>
      </c>
      <c r="B2269" s="2">
        <v>72.325088500976563</v>
      </c>
      <c r="C2269" s="2">
        <v>21.957300186157227</v>
      </c>
      <c r="D2269" s="9"/>
    </row>
    <row r="2270" spans="1:4" x14ac:dyDescent="0.25">
      <c r="A2270" s="2">
        <v>3.818681001663208</v>
      </c>
      <c r="B2270" s="2">
        <v>67.686500549316406</v>
      </c>
      <c r="C2270" s="2">
        <v>27.035600662231445</v>
      </c>
      <c r="D2270" s="9"/>
    </row>
    <row r="2271" spans="1:4" x14ac:dyDescent="0.25">
      <c r="A2271" s="2">
        <v>4.2318682670593262</v>
      </c>
      <c r="B2271" s="2">
        <v>58.735507965087891</v>
      </c>
      <c r="C2271" s="2">
        <v>25.160100936889648</v>
      </c>
      <c r="D2271" s="9"/>
    </row>
    <row r="2272" spans="1:4" x14ac:dyDescent="0.25">
      <c r="A2272" s="2">
        <v>14.346153259277344</v>
      </c>
      <c r="B2272" s="2">
        <v>51.941997528076172</v>
      </c>
      <c r="C2272" s="2">
        <v>31.835599899291992</v>
      </c>
      <c r="D2272" s="9"/>
    </row>
    <row r="2273" spans="1:4" x14ac:dyDescent="0.25">
      <c r="A2273" s="2">
        <v>12.087910652160645</v>
      </c>
      <c r="B2273" s="2">
        <v>65.19012451171875</v>
      </c>
      <c r="C2273" s="2">
        <v>34.322799682617188</v>
      </c>
      <c r="D2273" s="9"/>
    </row>
    <row r="2274" spans="1:4" x14ac:dyDescent="0.25">
      <c r="A2274" s="2">
        <v>9.8384609222412109</v>
      </c>
      <c r="B2274" s="2">
        <v>68.654869079589844</v>
      </c>
      <c r="C2274" s="2">
        <v>35.208599090576172</v>
      </c>
      <c r="D2274" s="9"/>
    </row>
    <row r="2275" spans="1:4" x14ac:dyDescent="0.25">
      <c r="A2275" s="2">
        <v>3.9989013671875</v>
      </c>
      <c r="B2275" s="2">
        <v>70.986137390136719</v>
      </c>
      <c r="C2275" s="2">
        <v>27.561899185180664</v>
      </c>
      <c r="D2275" s="9"/>
    </row>
    <row r="2276" spans="1:4" x14ac:dyDescent="0.25">
      <c r="A2276" s="2">
        <v>11.446152687072754</v>
      </c>
      <c r="B2276" s="2">
        <v>58.712448120117188</v>
      </c>
      <c r="C2276" s="2">
        <v>34.543197631835938</v>
      </c>
      <c r="D2276" s="9"/>
    </row>
    <row r="2277" spans="1:4" x14ac:dyDescent="0.25">
      <c r="A2277" s="2">
        <v>16.089012145996094</v>
      </c>
      <c r="B2277" s="2">
        <v>64.762924194335938</v>
      </c>
      <c r="C2277" s="2">
        <v>42.101200103759766</v>
      </c>
      <c r="D2277" s="9"/>
    </row>
    <row r="2278" spans="1:4" x14ac:dyDescent="0.25">
      <c r="A2278" s="2">
        <v>-0.57362580299377441</v>
      </c>
      <c r="B2278" s="2">
        <v>54.087928771972656</v>
      </c>
      <c r="C2278" s="2">
        <v>40.972999572753906</v>
      </c>
      <c r="D2278" s="9"/>
    </row>
    <row r="2279" spans="1:4" x14ac:dyDescent="0.25">
      <c r="A2279" s="2">
        <v>-4.9666662216186523</v>
      </c>
      <c r="B2279" s="2">
        <v>62.707935333251953</v>
      </c>
      <c r="C2279" s="2">
        <v>48.032398223876953</v>
      </c>
      <c r="D2279" s="9"/>
    </row>
    <row r="2280" spans="1:4" x14ac:dyDescent="0.25">
      <c r="A2280" s="2">
        <v>-31.268131256103516</v>
      </c>
      <c r="B2280" s="2">
        <v>43.351764678955078</v>
      </c>
      <c r="C2280" s="2">
        <v>26.841400146484375</v>
      </c>
      <c r="D2280" s="9"/>
    </row>
    <row r="2281" spans="1:4" x14ac:dyDescent="0.25">
      <c r="A2281" s="2">
        <v>1.4978017807006836</v>
      </c>
      <c r="B2281" s="2">
        <v>48.888751983642578</v>
      </c>
      <c r="C2281" s="2">
        <v>15.111199378967285</v>
      </c>
      <c r="D2281" s="9"/>
    </row>
    <row r="2282" spans="1:4" x14ac:dyDescent="0.25">
      <c r="A2282" s="2">
        <v>3.5362644195556641</v>
      </c>
      <c r="B2282" s="2">
        <v>44.788333892822266</v>
      </c>
      <c r="C2282" s="2">
        <v>-4.6075992584228516</v>
      </c>
      <c r="D2282" s="9"/>
    </row>
    <row r="2283" spans="1:4" x14ac:dyDescent="0.25">
      <c r="A2283" s="2">
        <v>-5.0307693481445313</v>
      </c>
      <c r="B2283" s="2">
        <v>41.561466217041016</v>
      </c>
      <c r="C2283" s="2">
        <v>-6.0693998336791992</v>
      </c>
      <c r="D2283" s="9"/>
    </row>
    <row r="2284" spans="1:4" x14ac:dyDescent="0.25">
      <c r="A2284" s="2">
        <v>-9.8351650238037109</v>
      </c>
      <c r="B2284" s="2">
        <v>50.688915252685547</v>
      </c>
      <c r="C2284" s="2">
        <v>-4.3560991287231445</v>
      </c>
      <c r="D2284" s="9"/>
    </row>
    <row r="2285" spans="1:4" x14ac:dyDescent="0.25">
      <c r="A2285" s="2">
        <v>-15.334066390991211</v>
      </c>
      <c r="B2285" s="2">
        <v>36.471603393554688</v>
      </c>
      <c r="C2285" s="2">
        <v>1.7060997486114502</v>
      </c>
      <c r="D2285" s="9"/>
    </row>
    <row r="2286" spans="1:4" x14ac:dyDescent="0.25">
      <c r="A2286" s="2">
        <v>-24.406593322753906</v>
      </c>
      <c r="B2286" s="2">
        <v>32.181175231933594</v>
      </c>
      <c r="C2286" s="2">
        <v>-4.0922989845275879</v>
      </c>
      <c r="D2286" s="9"/>
    </row>
    <row r="2287" spans="1:4" x14ac:dyDescent="0.25">
      <c r="A2287" s="2">
        <v>-20.875823974609375</v>
      </c>
      <c r="B2287" s="2">
        <v>39.837375640869141</v>
      </c>
      <c r="C2287" s="2">
        <v>1.6414996385574341</v>
      </c>
      <c r="D2287" s="9"/>
    </row>
    <row r="2288" spans="1:4" x14ac:dyDescent="0.25">
      <c r="A2288" s="2">
        <v>-1.4208788871765137</v>
      </c>
      <c r="B2288" s="2">
        <v>46.302696228027344</v>
      </c>
      <c r="C2288" s="2">
        <v>-0.53529983758926392</v>
      </c>
      <c r="D2288" s="9"/>
    </row>
    <row r="2289" spans="1:4" x14ac:dyDescent="0.25">
      <c r="A2289" s="2">
        <v>-4.5461540222167969</v>
      </c>
      <c r="B2289" s="2">
        <v>48.5831298828125</v>
      </c>
      <c r="C2289" s="2">
        <v>13.187799453735352</v>
      </c>
      <c r="D2289" s="9"/>
    </row>
    <row r="2290" spans="1:4" x14ac:dyDescent="0.25">
      <c r="A2290" s="2">
        <v>-5.1538457870483398</v>
      </c>
      <c r="B2290" s="2">
        <v>28.088525772094727</v>
      </c>
      <c r="C2290" s="2">
        <v>31.463199615478516</v>
      </c>
      <c r="D2290" s="9"/>
    </row>
    <row r="2291" spans="1:4" x14ac:dyDescent="0.25">
      <c r="A2291" s="2">
        <v>-19.435165405273438</v>
      </c>
      <c r="B2291" s="2">
        <v>25.711095809936523</v>
      </c>
      <c r="C2291" s="2">
        <v>36.645797729492188</v>
      </c>
      <c r="D2291" s="9"/>
    </row>
    <row r="2292" spans="1:4" x14ac:dyDescent="0.25">
      <c r="A2292" s="2">
        <v>-22.165933609008789</v>
      </c>
      <c r="B2292" s="2">
        <v>28.783733367919922</v>
      </c>
      <c r="C2292" s="2">
        <v>43.551399230957031</v>
      </c>
      <c r="D2292" s="9"/>
    </row>
    <row r="2293" spans="1:4" x14ac:dyDescent="0.25">
      <c r="A2293" s="2">
        <v>-2.6505489349365234</v>
      </c>
      <c r="B2293" s="2">
        <v>36.346122741699219</v>
      </c>
      <c r="C2293" s="2">
        <v>48.004199981689453</v>
      </c>
      <c r="D2293" s="9"/>
    </row>
    <row r="2294" spans="1:4" x14ac:dyDescent="0.25">
      <c r="A2294" s="2">
        <v>3.3142855167388916</v>
      </c>
      <c r="B2294" s="2">
        <v>22.487287521362305</v>
      </c>
      <c r="C2294" s="2">
        <v>88.334197998046875</v>
      </c>
      <c r="D2294" s="9"/>
    </row>
    <row r="2295" spans="1:4" x14ac:dyDescent="0.25">
      <c r="A2295" s="2">
        <v>0.1857144832611084</v>
      </c>
      <c r="B2295" s="2">
        <v>28.459232330322266</v>
      </c>
      <c r="C2295" s="2">
        <v>83.299102783203125</v>
      </c>
      <c r="D2295" s="9"/>
    </row>
    <row r="2296" spans="1:4" x14ac:dyDescent="0.25">
      <c r="A2296" s="2">
        <v>3.2000000476837158</v>
      </c>
      <c r="B2296" s="2">
        <v>37.200119018554688</v>
      </c>
      <c r="C2296" s="2">
        <v>87.987297058105469</v>
      </c>
      <c r="D2296" s="9"/>
    </row>
    <row r="2297" spans="1:4" x14ac:dyDescent="0.25">
      <c r="A2297" s="2">
        <v>0.58021938800811768</v>
      </c>
      <c r="B2297" s="2">
        <v>40.252010345458984</v>
      </c>
      <c r="C2297" s="2">
        <v>90.0220947265625</v>
      </c>
      <c r="D2297" s="9"/>
    </row>
    <row r="2298" spans="1:4" x14ac:dyDescent="0.25">
      <c r="A2298" s="2">
        <v>-0.43406617641448975</v>
      </c>
      <c r="B2298" s="2">
        <v>47.634231567382813</v>
      </c>
      <c r="C2298" s="2">
        <v>76.740898132324219</v>
      </c>
      <c r="D2298" s="9"/>
    </row>
    <row r="2299" spans="1:4" x14ac:dyDescent="0.25">
      <c r="A2299" s="2">
        <v>-1.3802196979522705</v>
      </c>
      <c r="B2299" s="2">
        <v>47.527252197265625</v>
      </c>
      <c r="C2299" s="2">
        <v>69.102096557617188</v>
      </c>
      <c r="D2299" s="9"/>
    </row>
    <row r="2300" spans="1:4" x14ac:dyDescent="0.25">
      <c r="A2300" s="2">
        <v>-1.921978235244751</v>
      </c>
      <c r="B2300" s="2">
        <v>42.304531097412109</v>
      </c>
      <c r="C2300" s="2">
        <v>67.971298217773438</v>
      </c>
      <c r="D2300" s="9"/>
    </row>
    <row r="2301" spans="1:4" x14ac:dyDescent="0.25">
      <c r="A2301" s="2">
        <v>5.5175824165344238</v>
      </c>
      <c r="B2301" s="2">
        <v>31.719074249267578</v>
      </c>
      <c r="C2301" s="2">
        <v>85.843299865722656</v>
      </c>
      <c r="D2301" s="9"/>
    </row>
    <row r="2302" spans="1:4" x14ac:dyDescent="0.25">
      <c r="A2302" s="2">
        <v>-10.586081504821777</v>
      </c>
      <c r="B2302" s="2">
        <v>21.745542526245117</v>
      </c>
      <c r="C2302" s="2">
        <v>65.944801330566406</v>
      </c>
      <c r="D2302" s="9"/>
    </row>
    <row r="2303" spans="1:4" x14ac:dyDescent="0.25">
      <c r="A2303" s="2">
        <v>-5.1945052146911621</v>
      </c>
      <c r="B2303" s="2">
        <v>32.905582427978516</v>
      </c>
      <c r="C2303" s="2">
        <v>54.340099334716797</v>
      </c>
      <c r="D2303" s="9"/>
    </row>
    <row r="2304" spans="1:4" x14ac:dyDescent="0.25">
      <c r="A2304" s="2">
        <v>-16.877471923828125</v>
      </c>
      <c r="B2304" s="2">
        <v>27.400636672973633</v>
      </c>
      <c r="C2304" s="2">
        <v>38.575798034667969</v>
      </c>
      <c r="D2304" s="9"/>
    </row>
    <row r="2305" spans="1:4" x14ac:dyDescent="0.25">
      <c r="A2305" s="2">
        <v>-11.887911796569824</v>
      </c>
      <c r="B2305" s="2">
        <v>21.405765533447266</v>
      </c>
      <c r="C2305" s="2">
        <v>6.8042993545532227</v>
      </c>
      <c r="D2305" s="9"/>
    </row>
    <row r="2306" spans="1:4" x14ac:dyDescent="0.25">
      <c r="A2306" s="2">
        <v>-7.5604400634765625</v>
      </c>
      <c r="B2306" s="2">
        <v>35.765487670898438</v>
      </c>
      <c r="C2306" s="2">
        <v>-7.9913992881774902</v>
      </c>
      <c r="D2306" s="9"/>
    </row>
    <row r="2307" spans="1:4" x14ac:dyDescent="0.25">
      <c r="A2307" s="2">
        <v>-7.7282052040100098</v>
      </c>
      <c r="B2307" s="2">
        <v>46.059177398681641</v>
      </c>
      <c r="C2307" s="2">
        <v>-11.715198516845703</v>
      </c>
      <c r="D2307" s="9"/>
    </row>
    <row r="2308" spans="1:4" x14ac:dyDescent="0.25">
      <c r="A2308" s="2">
        <v>-9.7395601272583008</v>
      </c>
      <c r="B2308" s="2">
        <v>52.246517181396484</v>
      </c>
      <c r="C2308" s="2">
        <v>-12.476898193359375</v>
      </c>
      <c r="D2308" s="9"/>
    </row>
    <row r="2309" spans="1:4" x14ac:dyDescent="0.25">
      <c r="A2309" s="2">
        <v>-1.4497649669647217</v>
      </c>
      <c r="B2309" s="2">
        <v>52.271278381347656</v>
      </c>
      <c r="C2309" s="2">
        <v>-13.350699424743652</v>
      </c>
      <c r="D2309" s="9"/>
    </row>
    <row r="2310" spans="1:4" x14ac:dyDescent="0.25">
      <c r="A2310" s="2">
        <v>3.2091574668884277</v>
      </c>
      <c r="B2310" s="2">
        <v>33.542243957519531</v>
      </c>
      <c r="C2310" s="2">
        <v>-10.061200141906738</v>
      </c>
      <c r="D2310" s="9"/>
    </row>
    <row r="2311" spans="1:4" x14ac:dyDescent="0.25">
      <c r="A2311" s="2">
        <v>1.2934067249298096</v>
      </c>
      <c r="B2311" s="2">
        <v>39.740165710449219</v>
      </c>
      <c r="C2311" s="2">
        <v>-15.268400192260742</v>
      </c>
      <c r="D2311" s="9"/>
    </row>
    <row r="2312" spans="1:4" x14ac:dyDescent="0.25">
      <c r="A2312" s="2">
        <v>15.55494499206543</v>
      </c>
      <c r="B2312" s="2">
        <v>36.575656890869141</v>
      </c>
      <c r="C2312" s="2">
        <v>12.987500190734863</v>
      </c>
      <c r="D2312" s="9"/>
    </row>
    <row r="2313" spans="1:4" x14ac:dyDescent="0.25">
      <c r="A2313" s="2">
        <v>-2.3857145309448242</v>
      </c>
      <c r="B2313" s="2">
        <v>61.813339233398438</v>
      </c>
      <c r="C2313" s="2">
        <v>-10.264399528503418</v>
      </c>
      <c r="D2313" s="9"/>
    </row>
    <row r="2314" spans="1:4" x14ac:dyDescent="0.25">
      <c r="A2314" s="2">
        <v>0.88681328296661377</v>
      </c>
      <c r="B2314" s="2">
        <v>59.406394958496094</v>
      </c>
      <c r="C2314" s="2">
        <v>-4.2161006927490234</v>
      </c>
      <c r="D2314" s="9"/>
    </row>
    <row r="2315" spans="1:4" x14ac:dyDescent="0.25">
      <c r="A2315" s="2">
        <v>9.0571432113647461</v>
      </c>
      <c r="B2315" s="2">
        <v>55.108535766601563</v>
      </c>
      <c r="C2315" s="2">
        <v>-3.6227989196777344</v>
      </c>
      <c r="D2315" s="9"/>
    </row>
    <row r="2316" spans="1:4" x14ac:dyDescent="0.25">
      <c r="A2316" s="2">
        <v>9.2582416534423828</v>
      </c>
      <c r="B2316" s="2">
        <v>55.035213470458984</v>
      </c>
      <c r="C2316" s="2">
        <v>16.584999084472656</v>
      </c>
      <c r="D2316" s="9"/>
    </row>
    <row r="2317" spans="1:4" x14ac:dyDescent="0.25">
      <c r="A2317" s="2">
        <v>2.0021979808807373</v>
      </c>
      <c r="B2317" s="2">
        <v>54.353328704833984</v>
      </c>
      <c r="C2317" s="2">
        <v>3.4152002334594727</v>
      </c>
      <c r="D2317" s="9"/>
    </row>
    <row r="2318" spans="1:4" x14ac:dyDescent="0.25">
      <c r="A2318" s="2">
        <v>5.5241756439208984</v>
      </c>
      <c r="B2318" s="2">
        <v>44.869213104248047</v>
      </c>
      <c r="C2318" s="2">
        <v>18.526500701904297</v>
      </c>
      <c r="D2318" s="9"/>
    </row>
    <row r="2319" spans="1:4" x14ac:dyDescent="0.25">
      <c r="A2319" s="2">
        <v>-4.3153843879699707</v>
      </c>
      <c r="B2319" s="2">
        <v>46.81610107421875</v>
      </c>
      <c r="C2319" s="2">
        <v>17.883899688720703</v>
      </c>
      <c r="D2319" s="9"/>
    </row>
    <row r="2320" spans="1:4" x14ac:dyDescent="0.25">
      <c r="A2320" s="2">
        <v>0.52820515632629395</v>
      </c>
      <c r="B2320" s="2">
        <v>49.338813781738281</v>
      </c>
      <c r="C2320" s="2">
        <v>21.65989875793457</v>
      </c>
      <c r="D2320" s="9"/>
    </row>
    <row r="2321" spans="1:4" x14ac:dyDescent="0.25">
      <c r="A2321" s="2">
        <v>-6.2637090682983398E-2</v>
      </c>
      <c r="B2321" s="2">
        <v>56.630931854248047</v>
      </c>
      <c r="C2321" s="2">
        <v>15.809599876403809</v>
      </c>
      <c r="D2321" s="9"/>
    </row>
    <row r="2322" spans="1:4" x14ac:dyDescent="0.25">
      <c r="A2322" s="2">
        <v>7.0395603179931641</v>
      </c>
      <c r="B2322" s="2">
        <v>66.592147827148438</v>
      </c>
      <c r="C2322" s="2">
        <v>23.080900192260742</v>
      </c>
      <c r="D2322" s="9"/>
    </row>
    <row r="2323" spans="1:4" x14ac:dyDescent="0.25">
      <c r="A2323" s="2">
        <v>5.6999998092651367</v>
      </c>
      <c r="B2323" s="2">
        <v>66.550453186035156</v>
      </c>
      <c r="C2323" s="2">
        <v>17.266201019287109</v>
      </c>
      <c r="D2323" s="9"/>
    </row>
    <row r="2324" spans="1:4" x14ac:dyDescent="0.25">
      <c r="A2324" s="2">
        <v>7.9362635612487793</v>
      </c>
      <c r="B2324" s="2">
        <v>61.320686340332031</v>
      </c>
      <c r="C2324" s="2">
        <v>18.258399963378906</v>
      </c>
      <c r="D2324" s="9"/>
    </row>
    <row r="2325" spans="1:4" x14ac:dyDescent="0.25">
      <c r="A2325" s="2">
        <v>10.517581939697266</v>
      </c>
      <c r="B2325" s="2">
        <v>68.188789367675781</v>
      </c>
      <c r="C2325" s="2">
        <v>31.985898971557617</v>
      </c>
      <c r="D2325" s="9"/>
    </row>
    <row r="2326" spans="1:4" x14ac:dyDescent="0.25">
      <c r="A2326" s="2">
        <v>11.187911987304688</v>
      </c>
      <c r="B2326" s="2">
        <v>54.870140075683594</v>
      </c>
      <c r="C2326" s="2">
        <v>21.459699630737305</v>
      </c>
      <c r="D2326" s="9"/>
    </row>
    <row r="2327" spans="1:4" x14ac:dyDescent="0.25">
      <c r="A2327" s="2">
        <v>1.7153847217559814</v>
      </c>
      <c r="B2327" s="2">
        <v>49.334491729736328</v>
      </c>
      <c r="C2327" s="2">
        <v>22.381099700927734</v>
      </c>
      <c r="D2327" s="9"/>
    </row>
    <row r="2328" spans="1:4" x14ac:dyDescent="0.25">
      <c r="A2328" s="2">
        <v>-14.581319808959961</v>
      </c>
      <c r="B2328" s="2">
        <v>38.790409088134766</v>
      </c>
      <c r="C2328" s="2">
        <v>38.604701995849609</v>
      </c>
      <c r="D2328" s="9"/>
    </row>
    <row r="2329" spans="1:4" x14ac:dyDescent="0.25">
      <c r="A2329" s="2">
        <v>5.0054945945739746</v>
      </c>
      <c r="B2329" s="2">
        <v>35.128379821777344</v>
      </c>
      <c r="C2329" s="2">
        <v>7.3842992782592773</v>
      </c>
      <c r="D2329" s="9"/>
    </row>
    <row r="2330" spans="1:4" x14ac:dyDescent="0.25">
      <c r="A2330" s="2">
        <v>-12.523077011108398</v>
      </c>
      <c r="B2330" s="2">
        <v>36.686443328857422</v>
      </c>
      <c r="C2330" s="2">
        <v>-0.44789940118789673</v>
      </c>
      <c r="D2330" s="9"/>
    </row>
    <row r="2331" spans="1:4" x14ac:dyDescent="0.25">
      <c r="A2331" s="2">
        <v>12.44725227355957</v>
      </c>
      <c r="B2331" s="2">
        <v>24.363981246948242</v>
      </c>
      <c r="C2331" s="2">
        <v>-0.35809969902038574</v>
      </c>
      <c r="D2331" s="9"/>
    </row>
    <row r="2332" spans="1:4" x14ac:dyDescent="0.25">
      <c r="A2332" s="2">
        <v>8.5714282989501953</v>
      </c>
      <c r="B2332" s="2">
        <v>45.224994659423828</v>
      </c>
      <c r="C2332" s="2">
        <v>-6.825899600982666</v>
      </c>
      <c r="D2332" s="9"/>
    </row>
    <row r="2333" spans="1:4" x14ac:dyDescent="0.25">
      <c r="A2333" s="2">
        <v>8.3978023529052734</v>
      </c>
      <c r="B2333" s="2">
        <v>49.761077880859375</v>
      </c>
      <c r="C2333" s="2">
        <v>2.6191000938415527</v>
      </c>
      <c r="D2333" s="9"/>
    </row>
    <row r="2334" spans="1:4" x14ac:dyDescent="0.25">
      <c r="A2334" s="2">
        <v>10.079121589660645</v>
      </c>
      <c r="B2334" s="2">
        <v>60.860183715820313</v>
      </c>
      <c r="C2334" s="2">
        <v>-0.27229958772659302</v>
      </c>
      <c r="D2334" s="9"/>
    </row>
    <row r="2335" spans="1:4" x14ac:dyDescent="0.25">
      <c r="A2335" s="2">
        <v>10.782234191894531</v>
      </c>
      <c r="B2335" s="2">
        <v>54.418991088867188</v>
      </c>
      <c r="C2335" s="2">
        <v>3.3140997886657715</v>
      </c>
      <c r="D2335" s="9"/>
    </row>
    <row r="2336" spans="1:4" x14ac:dyDescent="0.25">
      <c r="A2336" s="2">
        <v>2.6945056915283203</v>
      </c>
      <c r="B2336" s="2">
        <v>56.120891571044922</v>
      </c>
      <c r="C2336" s="2">
        <v>-8.8058996200561523</v>
      </c>
      <c r="D2336" s="9"/>
    </row>
    <row r="2337" spans="1:4" x14ac:dyDescent="0.25">
      <c r="A2337" s="2">
        <v>10.014285087585449</v>
      </c>
      <c r="B2337" s="2">
        <v>62.451145172119141</v>
      </c>
      <c r="C2337" s="2">
        <v>-31.792200088500977</v>
      </c>
      <c r="D2337" s="9"/>
    </row>
    <row r="2338" spans="1:4" x14ac:dyDescent="0.25">
      <c r="A2338" s="2">
        <v>20.835165023803711</v>
      </c>
      <c r="B2338" s="2">
        <v>59.512943267822266</v>
      </c>
      <c r="C2338" s="2">
        <v>-38.300701141357422</v>
      </c>
      <c r="D2338" s="9"/>
    </row>
    <row r="2339" spans="1:4" x14ac:dyDescent="0.25">
      <c r="A2339" s="2">
        <v>5.9494504928588867</v>
      </c>
      <c r="B2339" s="2">
        <v>45.661048889160156</v>
      </c>
      <c r="C2339" s="2">
        <v>-35.278499603271484</v>
      </c>
      <c r="D2339" s="9"/>
    </row>
    <row r="2340" spans="1:4" x14ac:dyDescent="0.25">
      <c r="A2340" s="2">
        <v>13.035165786743164</v>
      </c>
      <c r="B2340" s="2">
        <v>39.484554290771484</v>
      </c>
      <c r="C2340" s="2">
        <v>-22.705900192260742</v>
      </c>
      <c r="D2340" s="9"/>
    </row>
    <row r="2341" spans="1:4" x14ac:dyDescent="0.25">
      <c r="A2341" s="2">
        <v>14.383515357971191</v>
      </c>
      <c r="B2341" s="2">
        <v>44.944011688232422</v>
      </c>
      <c r="C2341" s="2">
        <v>-20.947698593139648</v>
      </c>
      <c r="D2341" s="9"/>
    </row>
    <row r="2342" spans="1:4" x14ac:dyDescent="0.25">
      <c r="A2342" s="2">
        <v>-13.987912178039551</v>
      </c>
      <c r="B2342" s="2">
        <v>47.37847900390625</v>
      </c>
      <c r="C2342" s="2">
        <v>15.604701042175293</v>
      </c>
      <c r="D2342" s="9"/>
    </row>
    <row r="2343" spans="1:4" x14ac:dyDescent="0.25">
      <c r="A2343" s="2">
        <v>1.2715855836868286</v>
      </c>
      <c r="B2343" s="2">
        <v>53.555027008056641</v>
      </c>
      <c r="C2343" s="2">
        <v>24.304300308227539</v>
      </c>
      <c r="D2343" s="9"/>
    </row>
    <row r="2344" spans="1:4" x14ac:dyDescent="0.25">
      <c r="A2344" s="2">
        <v>-2.683150053024292</v>
      </c>
      <c r="B2344" s="2">
        <v>43.808883666992188</v>
      </c>
      <c r="C2344" s="2">
        <v>23.473098754882813</v>
      </c>
      <c r="D2344" s="9"/>
    </row>
    <row r="2345" spans="1:4" x14ac:dyDescent="0.25">
      <c r="A2345" s="2">
        <v>0.66483533382415771</v>
      </c>
      <c r="B2345" s="2">
        <v>53.073589324951172</v>
      </c>
      <c r="C2345" s="2">
        <v>28.109901428222656</v>
      </c>
      <c r="D2345" s="9"/>
    </row>
    <row r="2346" spans="1:4" x14ac:dyDescent="0.25">
      <c r="A2346" s="2">
        <v>-5.3087921142578125</v>
      </c>
      <c r="B2346" s="2">
        <v>53.404052734375</v>
      </c>
      <c r="C2346" s="2">
        <v>30.544399261474609</v>
      </c>
      <c r="D2346" s="9"/>
    </row>
    <row r="2347" spans="1:4" x14ac:dyDescent="0.25">
      <c r="A2347" s="2">
        <v>-1.9923083782196045</v>
      </c>
      <c r="B2347" s="2">
        <v>50.860393524169922</v>
      </c>
      <c r="C2347" s="2">
        <v>34.033000946044922</v>
      </c>
      <c r="D2347" s="9"/>
    </row>
    <row r="2348" spans="1:4" x14ac:dyDescent="0.25">
      <c r="A2348" s="2">
        <v>10.410026550292969</v>
      </c>
      <c r="B2348" s="2">
        <v>58.296413421630859</v>
      </c>
      <c r="C2348" s="2">
        <v>30.128299713134766</v>
      </c>
      <c r="D2348" s="9"/>
    </row>
    <row r="2349" spans="1:4" x14ac:dyDescent="0.25">
      <c r="A2349" s="2">
        <v>14.237911224365234</v>
      </c>
      <c r="B2349" s="2">
        <v>58.825279235839844</v>
      </c>
      <c r="C2349" s="2">
        <v>31.691598892211914</v>
      </c>
      <c r="D2349" s="9"/>
    </row>
    <row r="2350" spans="1:4" x14ac:dyDescent="0.25">
      <c r="A2350" s="2">
        <v>18.132966995239258</v>
      </c>
      <c r="B2350" s="2">
        <v>40.733501434326172</v>
      </c>
      <c r="C2350" s="2">
        <v>35.060302734375</v>
      </c>
      <c r="D2350" s="9"/>
    </row>
    <row r="2351" spans="1:4" x14ac:dyDescent="0.25">
      <c r="A2351" s="2">
        <v>7.3109889030456543</v>
      </c>
      <c r="B2351" s="2">
        <v>48.511573791503906</v>
      </c>
      <c r="C2351" s="2">
        <v>19.858699798583984</v>
      </c>
      <c r="D2351" s="9"/>
    </row>
    <row r="2352" spans="1:4" x14ac:dyDescent="0.25">
      <c r="A2352" s="2">
        <v>-0.12307643890380859</v>
      </c>
      <c r="B2352" s="2">
        <v>36.733554840087891</v>
      </c>
      <c r="C2352" s="2">
        <v>25.211198806762695</v>
      </c>
      <c r="D2352" s="9"/>
    </row>
    <row r="2353" spans="1:4" x14ac:dyDescent="0.25">
      <c r="A2353" s="2">
        <v>0.86868143081665039</v>
      </c>
      <c r="B2353" s="2">
        <v>36.602397918701172</v>
      </c>
      <c r="C2353" s="2">
        <v>18.822599411010742</v>
      </c>
      <c r="D2353" s="9"/>
    </row>
    <row r="2354" spans="1:4" x14ac:dyDescent="0.25">
      <c r="A2354" s="2">
        <v>-9.8899602890014648E-3</v>
      </c>
      <c r="B2354" s="2">
        <v>43.514682769775391</v>
      </c>
      <c r="C2354" s="2">
        <v>-10.552299499511719</v>
      </c>
      <c r="D2354" s="9"/>
    </row>
    <row r="2355" spans="1:4" x14ac:dyDescent="0.25">
      <c r="A2355" s="2">
        <v>-1.034799337387085</v>
      </c>
      <c r="B2355" s="2">
        <v>48.745182037353516</v>
      </c>
      <c r="C2355" s="2">
        <v>-9.7671995162963867</v>
      </c>
      <c r="D2355" s="9"/>
    </row>
    <row r="2356" spans="1:4" x14ac:dyDescent="0.25">
      <c r="A2356" s="2">
        <v>0.66959702968597412</v>
      </c>
      <c r="B2356" s="2">
        <v>51.844257354736328</v>
      </c>
      <c r="C2356" s="2">
        <v>-11.087499618530273</v>
      </c>
      <c r="D2356" s="9"/>
    </row>
    <row r="2357" spans="1:4" x14ac:dyDescent="0.25">
      <c r="A2357" s="2">
        <v>-0.56593441963195801</v>
      </c>
      <c r="B2357" s="2">
        <v>51.104316711425781</v>
      </c>
      <c r="C2357" s="2">
        <v>-10.051399230957031</v>
      </c>
      <c r="D2357" s="9"/>
    </row>
    <row r="2358" spans="1:4" x14ac:dyDescent="0.25">
      <c r="A2358" s="2">
        <v>3.6980767250061035</v>
      </c>
      <c r="B2358" s="2">
        <v>55.88641357421875</v>
      </c>
      <c r="C2358" s="2">
        <v>-10.267900466918945</v>
      </c>
      <c r="D2358" s="9"/>
    </row>
    <row r="2359" spans="1:4" x14ac:dyDescent="0.25">
      <c r="A2359" s="2">
        <v>23.701099395751953</v>
      </c>
      <c r="B2359" s="2">
        <v>54.050884246826172</v>
      </c>
      <c r="C2359" s="2">
        <v>0.47650018334388733</v>
      </c>
      <c r="D2359" s="9"/>
    </row>
    <row r="2360" spans="1:4" x14ac:dyDescent="0.25">
      <c r="A2360" s="2">
        <v>29.696155548095703</v>
      </c>
      <c r="B2360" s="2">
        <v>41.664764404296875</v>
      </c>
      <c r="C2360" s="2">
        <v>0.46250027418136597</v>
      </c>
      <c r="D2360" s="9"/>
    </row>
    <row r="2361" spans="1:4" x14ac:dyDescent="0.25">
      <c r="A2361" s="2">
        <v>-0.33186793327331543</v>
      </c>
      <c r="B2361" s="2">
        <v>40.032604217529297</v>
      </c>
      <c r="C2361" s="2">
        <v>10.401800155639648</v>
      </c>
      <c r="D2361" s="9"/>
    </row>
    <row r="2362" spans="1:4" x14ac:dyDescent="0.25">
      <c r="A2362" s="2">
        <v>7.7021980285644531</v>
      </c>
      <c r="B2362" s="2">
        <v>43.487060546875</v>
      </c>
      <c r="C2362" s="2">
        <v>16.512599945068359</v>
      </c>
      <c r="D2362" s="9"/>
    </row>
    <row r="2363" spans="1:4" x14ac:dyDescent="0.25">
      <c r="A2363" s="2">
        <v>18.111354827880859</v>
      </c>
      <c r="B2363" s="2">
        <v>56.374008178710938</v>
      </c>
      <c r="C2363" s="2">
        <v>-0.80949938297271729</v>
      </c>
      <c r="D2363" s="9"/>
    </row>
    <row r="2364" spans="1:4" x14ac:dyDescent="0.25">
      <c r="A2364" s="2">
        <v>-1.6428568363189697</v>
      </c>
      <c r="B2364" s="2">
        <v>62.751598358154297</v>
      </c>
      <c r="C2364" s="2">
        <v>-3.9045000076293945</v>
      </c>
      <c r="D2364" s="9"/>
    </row>
    <row r="2365" spans="1:4" x14ac:dyDescent="0.25">
      <c r="A2365" s="2">
        <v>1.1642858982086182</v>
      </c>
      <c r="B2365" s="2">
        <v>63.672298431396484</v>
      </c>
      <c r="C2365" s="2">
        <v>-5.5734004974365234</v>
      </c>
      <c r="D2365" s="9"/>
    </row>
    <row r="2366" spans="1:4" x14ac:dyDescent="0.25">
      <c r="A2366" s="2">
        <v>5.9824175834655762</v>
      </c>
      <c r="B2366" s="2">
        <v>59.079807281494141</v>
      </c>
      <c r="C2366" s="2">
        <v>-1.8393999338150024</v>
      </c>
      <c r="D2366" s="9"/>
    </row>
    <row r="2367" spans="1:4" x14ac:dyDescent="0.25">
      <c r="A2367" s="2">
        <v>1.1615386009216309</v>
      </c>
      <c r="B2367" s="2">
        <v>54.575912475585938</v>
      </c>
      <c r="C2367" s="2">
        <v>2.6203007698059082</v>
      </c>
      <c r="D2367" s="9"/>
    </row>
    <row r="2368" spans="1:4" x14ac:dyDescent="0.25">
      <c r="A2368" s="2">
        <v>1.3956044912338257</v>
      </c>
      <c r="B2368" s="2">
        <v>59.037551879882813</v>
      </c>
      <c r="C2368" s="2">
        <v>-10.114599227905273</v>
      </c>
      <c r="D2368" s="9"/>
    </row>
    <row r="2369" spans="1:4" x14ac:dyDescent="0.25">
      <c r="A2369" s="2">
        <v>-2.4296703338623047</v>
      </c>
      <c r="B2369" s="2">
        <v>59.515773773193359</v>
      </c>
      <c r="C2369" s="2">
        <v>3.1425004005432129</v>
      </c>
      <c r="D2369" s="9"/>
    </row>
    <row r="2370" spans="1:4" x14ac:dyDescent="0.25">
      <c r="A2370" s="2">
        <v>-0.60467064380645752</v>
      </c>
      <c r="B2370" s="2">
        <v>53.018867492675781</v>
      </c>
      <c r="C2370" s="2">
        <v>3.6821990013122559</v>
      </c>
      <c r="D2370" s="9"/>
    </row>
    <row r="2371" spans="1:4" x14ac:dyDescent="0.25">
      <c r="A2371" s="2">
        <v>-3.7269229888916016</v>
      </c>
      <c r="B2371" s="2">
        <v>49.988140106201172</v>
      </c>
      <c r="C2371" s="2">
        <v>6.7024998664855957</v>
      </c>
      <c r="D2371" s="9"/>
    </row>
    <row r="2372" spans="1:4" x14ac:dyDescent="0.25">
      <c r="A2372" s="2">
        <v>1.4087913036346436</v>
      </c>
      <c r="B2372" s="2">
        <v>54.837882995605469</v>
      </c>
      <c r="C2372" s="2">
        <v>0.68960005044937134</v>
      </c>
      <c r="D2372" s="9"/>
    </row>
    <row r="2373" spans="1:4" x14ac:dyDescent="0.25">
      <c r="A2373" s="2">
        <v>20.287548065185547</v>
      </c>
      <c r="B2373" s="2">
        <v>66.735130310058594</v>
      </c>
      <c r="C2373" s="2">
        <v>9.676600456237793</v>
      </c>
      <c r="D2373" s="9"/>
    </row>
    <row r="2374" spans="1:4" x14ac:dyDescent="0.25">
      <c r="A2374" s="2">
        <v>-7.6329665184020996</v>
      </c>
      <c r="B2374" s="2">
        <v>77.727188110351563</v>
      </c>
      <c r="C2374" s="2">
        <v>21.124500274658203</v>
      </c>
      <c r="D2374" s="9"/>
    </row>
    <row r="2375" spans="1:4" x14ac:dyDescent="0.25">
      <c r="A2375" s="2">
        <v>4.7945055961608887</v>
      </c>
      <c r="B2375" s="2">
        <v>82.218276977539063</v>
      </c>
      <c r="C2375" s="2">
        <v>18.634098052978516</v>
      </c>
      <c r="D2375" s="9"/>
    </row>
    <row r="2376" spans="1:4" x14ac:dyDescent="0.25">
      <c r="A2376" s="2">
        <v>-16.361539840698242</v>
      </c>
      <c r="B2376" s="2">
        <v>72.023170471191406</v>
      </c>
      <c r="C2376" s="2">
        <v>-2.4109997749328613</v>
      </c>
      <c r="D2376" s="9"/>
    </row>
    <row r="2377" spans="1:4" x14ac:dyDescent="0.25">
      <c r="A2377" s="2">
        <v>-22.647253036499023</v>
      </c>
      <c r="B2377" s="2">
        <v>67.234725952148438</v>
      </c>
      <c r="C2377" s="2">
        <v>-28.931301116943359</v>
      </c>
      <c r="D2377" s="9"/>
    </row>
    <row r="2378" spans="1:4" x14ac:dyDescent="0.25">
      <c r="A2378" s="2">
        <v>-41.475826263427734</v>
      </c>
      <c r="B2378" s="2">
        <v>63.829109191894531</v>
      </c>
      <c r="C2378" s="2">
        <v>-53.558002471923828</v>
      </c>
      <c r="D2378" s="9"/>
    </row>
    <row r="2379" spans="1:4" x14ac:dyDescent="0.25">
      <c r="A2379" s="2">
        <v>-43.276924133300781</v>
      </c>
      <c r="B2379" s="2">
        <v>52.273460388183594</v>
      </c>
      <c r="C2379" s="2">
        <v>-16.702999114990234</v>
      </c>
      <c r="D2379" s="9"/>
    </row>
    <row r="2380" spans="1:4" x14ac:dyDescent="0.25">
      <c r="A2380" s="2">
        <v>-42.553848266601563</v>
      </c>
      <c r="B2380" s="2">
        <v>51.101409912109375</v>
      </c>
      <c r="C2380" s="2">
        <v>-7.3578996658325195</v>
      </c>
      <c r="D2380" s="9"/>
    </row>
    <row r="2381" spans="1:4" x14ac:dyDescent="0.25">
      <c r="A2381" s="2">
        <v>3.6813187599182129</v>
      </c>
      <c r="B2381" s="2">
        <v>56.334396362304688</v>
      </c>
      <c r="C2381" s="2">
        <v>-28.868400573730469</v>
      </c>
      <c r="D2381" s="9"/>
    </row>
    <row r="2382" spans="1:4" x14ac:dyDescent="0.25">
      <c r="A2382" s="2">
        <v>-8.1648349761962891</v>
      </c>
      <c r="B2382" s="2">
        <v>55.605216979980469</v>
      </c>
      <c r="C2382" s="2">
        <v>-39.979598999023438</v>
      </c>
      <c r="D2382" s="9"/>
    </row>
    <row r="2383" spans="1:4" x14ac:dyDescent="0.25">
      <c r="A2383" s="2">
        <v>-7.508791446685791</v>
      </c>
      <c r="B2383" s="2">
        <v>50.095760345458984</v>
      </c>
      <c r="C2383" s="2">
        <v>-39.652000427246094</v>
      </c>
      <c r="D2383" s="9"/>
    </row>
    <row r="2384" spans="1:4" x14ac:dyDescent="0.25">
      <c r="A2384" s="2">
        <v>-6.9879117012023926</v>
      </c>
      <c r="B2384" s="2">
        <v>54.854419708251953</v>
      </c>
      <c r="C2384" s="2">
        <v>-51.823699951171875</v>
      </c>
      <c r="D2384" s="9"/>
    </row>
    <row r="2385" spans="1:4" x14ac:dyDescent="0.25">
      <c r="A2385" s="2">
        <v>-2.3010990619659424</v>
      </c>
      <c r="B2385" s="2">
        <v>67.796974182128906</v>
      </c>
      <c r="C2385" s="2">
        <v>-51.605998992919922</v>
      </c>
      <c r="D2385" s="9"/>
    </row>
    <row r="2386" spans="1:4" x14ac:dyDescent="0.25">
      <c r="A2386" s="2">
        <v>4.4307689666748047</v>
      </c>
      <c r="B2386" s="2">
        <v>68.53680419921875</v>
      </c>
      <c r="C2386" s="2">
        <v>-23.871500015258789</v>
      </c>
      <c r="D2386" s="9"/>
    </row>
    <row r="2387" spans="1:4" x14ac:dyDescent="0.25">
      <c r="A2387" s="2">
        <v>-3.2615387439727783</v>
      </c>
      <c r="B2387" s="2">
        <v>66.721427917480469</v>
      </c>
      <c r="C2387" s="2">
        <v>-24.304197311401367</v>
      </c>
      <c r="D2387" s="9"/>
    </row>
    <row r="2388" spans="1:4" x14ac:dyDescent="0.25">
      <c r="A2388" s="2">
        <v>4.0758237838745117</v>
      </c>
      <c r="B2388" s="2">
        <v>65.703239440917969</v>
      </c>
      <c r="C2388" s="2">
        <v>-21.176097869873047</v>
      </c>
      <c r="D2388" s="9"/>
    </row>
    <row r="2389" spans="1:4" x14ac:dyDescent="0.25">
      <c r="A2389" s="2">
        <v>0.15824198722839355</v>
      </c>
      <c r="B2389" s="2">
        <v>69.138832092285156</v>
      </c>
      <c r="C2389" s="2">
        <v>-17.032699584960938</v>
      </c>
      <c r="D2389" s="9"/>
    </row>
    <row r="2390" spans="1:4" x14ac:dyDescent="0.25">
      <c r="A2390" s="2">
        <v>2.2082419395446777</v>
      </c>
      <c r="B2390" s="2">
        <v>64.936454772949219</v>
      </c>
      <c r="C2390" s="2">
        <v>-26.451297760009766</v>
      </c>
      <c r="D2390" s="9"/>
    </row>
    <row r="2391" spans="1:4" x14ac:dyDescent="0.25">
      <c r="A2391" s="2">
        <v>0.27362656593322754</v>
      </c>
      <c r="B2391" s="2">
        <v>58.481136322021484</v>
      </c>
      <c r="C2391" s="2">
        <v>-22.182498931884766</v>
      </c>
      <c r="D2391" s="9"/>
    </row>
    <row r="2392" spans="1:4" x14ac:dyDescent="0.25">
      <c r="A2392" s="2">
        <v>-1.1252745389938354</v>
      </c>
      <c r="B2392" s="2">
        <v>57.675338745117188</v>
      </c>
      <c r="C2392" s="2">
        <v>-10.446300506591797</v>
      </c>
      <c r="D2392" s="9"/>
    </row>
    <row r="2393" spans="1:4" x14ac:dyDescent="0.25">
      <c r="A2393" s="2">
        <v>-1.0991096496582031E-3</v>
      </c>
      <c r="B2393" s="2">
        <v>64.172836303710938</v>
      </c>
      <c r="C2393" s="2">
        <v>13.951099395751953</v>
      </c>
      <c r="D2393" s="9"/>
    </row>
    <row r="2394" spans="1:4" x14ac:dyDescent="0.25">
      <c r="A2394" s="2">
        <v>-2.8520140647888184</v>
      </c>
      <c r="B2394" s="2">
        <v>64.651885986328125</v>
      </c>
      <c r="C2394" s="2">
        <v>-0.83969926834106445</v>
      </c>
      <c r="D2394" s="9"/>
    </row>
    <row r="2395" spans="1:4" x14ac:dyDescent="0.25">
      <c r="A2395" s="2">
        <v>-4.9538459777832031</v>
      </c>
      <c r="B2395" s="2">
        <v>65.552108764648438</v>
      </c>
      <c r="C2395" s="2">
        <v>0.49130010604858398</v>
      </c>
      <c r="D2395" s="9"/>
    </row>
    <row r="2396" spans="1:4" x14ac:dyDescent="0.25">
      <c r="A2396" s="2">
        <v>-2.0970697402954102</v>
      </c>
      <c r="B2396" s="2">
        <v>63.855659484863281</v>
      </c>
      <c r="C2396" s="2">
        <v>7.7429003715515137</v>
      </c>
      <c r="D2396" s="9"/>
    </row>
    <row r="2397" spans="1:4" x14ac:dyDescent="0.25">
      <c r="A2397" s="2">
        <v>8.2956047058105469</v>
      </c>
      <c r="B2397" s="2">
        <v>58.768669128417969</v>
      </c>
      <c r="C2397" s="2">
        <v>1.1961009502410889</v>
      </c>
      <c r="D2397" s="9"/>
    </row>
    <row r="2398" spans="1:4" x14ac:dyDescent="0.25">
      <c r="A2398" s="2">
        <v>11.374725341796875</v>
      </c>
      <c r="B2398" s="2">
        <v>62.467342376708984</v>
      </c>
      <c r="C2398" s="2">
        <v>16.715200424194336</v>
      </c>
      <c r="D2398" s="9"/>
    </row>
    <row r="2399" spans="1:4" x14ac:dyDescent="0.25">
      <c r="A2399" s="2">
        <v>0.4373629093170166</v>
      </c>
      <c r="B2399" s="2">
        <v>56.837738037109375</v>
      </c>
      <c r="C2399" s="2">
        <v>1.7387000322341919</v>
      </c>
      <c r="D2399" s="9"/>
    </row>
    <row r="2400" spans="1:4" x14ac:dyDescent="0.25">
      <c r="A2400" s="2">
        <v>-6.3571419715881348</v>
      </c>
      <c r="B2400" s="2">
        <v>50.562698364257813</v>
      </c>
      <c r="C2400" s="2">
        <v>-15.834699630737305</v>
      </c>
      <c r="D2400" s="9"/>
    </row>
    <row r="2401" spans="1:4" x14ac:dyDescent="0.25">
      <c r="A2401" s="2">
        <v>-16.329669952392578</v>
      </c>
      <c r="B2401" s="2">
        <v>34.214099884033203</v>
      </c>
      <c r="C2401" s="2">
        <v>-24.312799453735352</v>
      </c>
      <c r="D2401" s="9"/>
    </row>
    <row r="2402" spans="1:4" x14ac:dyDescent="0.25">
      <c r="A2402" s="2">
        <v>-18.05494499206543</v>
      </c>
      <c r="B2402" s="2">
        <v>38.796623229980469</v>
      </c>
      <c r="C2402" s="2">
        <v>-19.683599472045898</v>
      </c>
      <c r="D2402" s="9"/>
    </row>
    <row r="2403" spans="1:4" x14ac:dyDescent="0.25">
      <c r="A2403" s="2">
        <v>-14.878022193908691</v>
      </c>
      <c r="B2403" s="2">
        <v>25.700363159179688</v>
      </c>
      <c r="C2403" s="2">
        <v>-11.000300407409668</v>
      </c>
      <c r="D2403" s="9"/>
    </row>
    <row r="2404" spans="1:4" x14ac:dyDescent="0.25">
      <c r="A2404" s="2">
        <v>-17.0010986328125</v>
      </c>
      <c r="B2404" s="2">
        <v>33.388694763183594</v>
      </c>
      <c r="C2404" s="2">
        <v>-9.9923992156982422</v>
      </c>
      <c r="D2404" s="9"/>
    </row>
    <row r="2405" spans="1:4" x14ac:dyDescent="0.25">
      <c r="A2405" s="2">
        <v>-16.700878143310547</v>
      </c>
      <c r="B2405" s="2">
        <v>35.523715972900391</v>
      </c>
      <c r="C2405" s="2">
        <v>-9.3962001800537109</v>
      </c>
      <c r="D2405" s="9"/>
    </row>
    <row r="2406" spans="1:4" x14ac:dyDescent="0.25">
      <c r="A2406" s="2">
        <v>-14.548488616943359</v>
      </c>
      <c r="B2406" s="2">
        <v>31.824728012084961</v>
      </c>
      <c r="C2406" s="2">
        <v>-10.053500175476074</v>
      </c>
      <c r="D2406" s="9"/>
    </row>
    <row r="2407" spans="1:4" x14ac:dyDescent="0.25">
      <c r="A2407" s="2">
        <v>-12.147802352905273</v>
      </c>
      <c r="B2407" s="2">
        <v>29.75634765625</v>
      </c>
      <c r="C2407" s="2">
        <v>-13.340299606323242</v>
      </c>
      <c r="D2407" s="9"/>
    </row>
    <row r="2408" spans="1:4" x14ac:dyDescent="0.25">
      <c r="A2408" s="2">
        <v>-10.073901176452637</v>
      </c>
      <c r="B2408" s="2">
        <v>35.460506439208984</v>
      </c>
      <c r="C2408" s="2">
        <v>11.639300346374512</v>
      </c>
      <c r="D2408" s="9"/>
    </row>
    <row r="2409" spans="1:4" x14ac:dyDescent="0.25">
      <c r="A2409" s="2">
        <v>7.0118680000305176</v>
      </c>
      <c r="B2409" s="2">
        <v>58.513591766357422</v>
      </c>
      <c r="C2409" s="2">
        <v>30.073600769042969</v>
      </c>
      <c r="D2409" s="9"/>
    </row>
    <row r="2410" spans="1:4" x14ac:dyDescent="0.25">
      <c r="A2410" s="2">
        <v>7.5357141494750977</v>
      </c>
      <c r="B2410" s="2">
        <v>52.425712585449219</v>
      </c>
      <c r="C2410" s="2">
        <v>14.193300247192383</v>
      </c>
      <c r="D2410" s="9"/>
    </row>
    <row r="2411" spans="1:4" x14ac:dyDescent="0.25">
      <c r="A2411" s="2">
        <v>3.2005491256713867</v>
      </c>
      <c r="B2411" s="2">
        <v>46.544052124023438</v>
      </c>
      <c r="C2411" s="2">
        <v>34.033901214599609</v>
      </c>
      <c r="D2411" s="9"/>
    </row>
    <row r="2412" spans="1:4" x14ac:dyDescent="0.25">
      <c r="A2412" s="2">
        <v>13.725275039672852</v>
      </c>
      <c r="B2412" s="2">
        <v>51.302055358886719</v>
      </c>
      <c r="C2412" s="2">
        <v>16.519399642944336</v>
      </c>
      <c r="D2412" s="9"/>
    </row>
    <row r="2413" spans="1:4" x14ac:dyDescent="0.25">
      <c r="A2413" s="2">
        <v>14.236813545227051</v>
      </c>
      <c r="B2413" s="2">
        <v>51.6298828125</v>
      </c>
      <c r="C2413" s="2">
        <v>2.4700641632080078E-2</v>
      </c>
      <c r="D2413" s="9"/>
    </row>
    <row r="2414" spans="1:4" x14ac:dyDescent="0.25">
      <c r="A2414" s="2">
        <v>-0.29010939598083496</v>
      </c>
      <c r="B2414" s="2">
        <v>46.525993347167969</v>
      </c>
      <c r="C2414" s="2">
        <v>7.0082998275756836</v>
      </c>
      <c r="D2414" s="9"/>
    </row>
    <row r="2415" spans="1:4" x14ac:dyDescent="0.25">
      <c r="A2415" s="2">
        <v>-13.046017646789551</v>
      </c>
      <c r="B2415" s="2">
        <v>53.395381927490234</v>
      </c>
      <c r="C2415" s="2">
        <v>21.937700271606445</v>
      </c>
      <c r="D2415" s="9"/>
    </row>
    <row r="2416" spans="1:4" x14ac:dyDescent="0.25">
      <c r="A2416" s="2">
        <v>-15.890110969543457</v>
      </c>
      <c r="B2416" s="2">
        <v>61.617649078369141</v>
      </c>
      <c r="C2416" s="2">
        <v>40.999500274658203</v>
      </c>
      <c r="D2416" s="9"/>
    </row>
    <row r="2417" spans="1:4" x14ac:dyDescent="0.25">
      <c r="A2417" s="2">
        <v>-0.80109906196594238</v>
      </c>
      <c r="B2417" s="2">
        <v>63.730426788330078</v>
      </c>
      <c r="C2417" s="2">
        <v>32.136798858642578</v>
      </c>
      <c r="D2417" s="9"/>
    </row>
    <row r="2418" spans="1:4" x14ac:dyDescent="0.25">
      <c r="A2418" s="2">
        <v>-3.8450548648834229</v>
      </c>
      <c r="B2418" s="2">
        <v>54.763206481933594</v>
      </c>
      <c r="C2418" s="2">
        <v>35.601001739501953</v>
      </c>
      <c r="D2418" s="9"/>
    </row>
    <row r="2419" spans="1:4" x14ac:dyDescent="0.25">
      <c r="A2419" s="2">
        <v>-2.7291209697723389</v>
      </c>
      <c r="B2419" s="2">
        <v>55.796482086181641</v>
      </c>
      <c r="C2419" s="2">
        <v>38.625797271728516</v>
      </c>
      <c r="D2419" s="9"/>
    </row>
    <row r="2420" spans="1:4" x14ac:dyDescent="0.25">
      <c r="A2420" s="2">
        <v>-0.86483526229858398</v>
      </c>
      <c r="B2420" s="2">
        <v>55.498104095458984</v>
      </c>
      <c r="C2420" s="2">
        <v>24.786701202392578</v>
      </c>
      <c r="D2420" s="9"/>
    </row>
    <row r="2421" spans="1:4" x14ac:dyDescent="0.25">
      <c r="A2421" s="2">
        <v>-1.0296704769134521</v>
      </c>
      <c r="B2421" s="2">
        <v>47.641819000244141</v>
      </c>
      <c r="C2421" s="2">
        <v>42.934497833251953</v>
      </c>
      <c r="D2421" s="9"/>
    </row>
    <row r="2422" spans="1:4" x14ac:dyDescent="0.25">
      <c r="A2422" s="2">
        <v>-9.9489021301269531</v>
      </c>
      <c r="B2422" s="2">
        <v>39.666835784912109</v>
      </c>
      <c r="C2422" s="2">
        <v>50.513198852539063</v>
      </c>
      <c r="D2422" s="9"/>
    </row>
    <row r="2423" spans="1:4" x14ac:dyDescent="0.25">
      <c r="A2423" s="2">
        <v>-19.400550842285156</v>
      </c>
      <c r="B2423" s="2">
        <v>39.0419921875</v>
      </c>
      <c r="C2423" s="2">
        <v>32.030399322509766</v>
      </c>
      <c r="D2423" s="9"/>
    </row>
    <row r="2424" spans="1:4" x14ac:dyDescent="0.25">
      <c r="A2424" s="2">
        <v>-31.00714111328125</v>
      </c>
      <c r="B2424" s="2">
        <v>23.014223098754883</v>
      </c>
      <c r="C2424" s="2">
        <v>-4.6164999008178711</v>
      </c>
      <c r="D2424" s="9"/>
    </row>
    <row r="2425" spans="1:4" x14ac:dyDescent="0.25">
      <c r="A2425" s="2">
        <v>-36.901103973388672</v>
      </c>
      <c r="B2425" s="2">
        <v>11.054160118103027</v>
      </c>
      <c r="C2425" s="2">
        <v>-12.371698379516602</v>
      </c>
      <c r="D2425" s="9"/>
    </row>
    <row r="2426" spans="1:4" x14ac:dyDescent="0.25">
      <c r="A2426" s="2">
        <v>-45.231868743896484</v>
      </c>
      <c r="B2426" s="2">
        <v>19.822515487670898</v>
      </c>
      <c r="C2426" s="2">
        <v>-23.028299331665039</v>
      </c>
      <c r="D2426" s="9"/>
    </row>
    <row r="2427" spans="1:4" x14ac:dyDescent="0.25">
      <c r="A2427" s="2">
        <v>-41.469230651855469</v>
      </c>
      <c r="B2427" s="2">
        <v>18.344755172729492</v>
      </c>
      <c r="C2427" s="2">
        <v>-32.033100128173828</v>
      </c>
      <c r="D2427" s="9"/>
    </row>
    <row r="2428" spans="1:4" x14ac:dyDescent="0.25">
      <c r="A2428" s="2">
        <v>-27.787912368774414</v>
      </c>
      <c r="B2428" s="2">
        <v>-6.8080277442932129</v>
      </c>
      <c r="C2428" s="2">
        <v>-30.925399780273438</v>
      </c>
      <c r="D2428" s="9"/>
    </row>
    <row r="2429" spans="1:4" x14ac:dyDescent="0.25">
      <c r="A2429" s="2">
        <v>-29.565935134887695</v>
      </c>
      <c r="B2429" s="2">
        <v>9.3886623382568359</v>
      </c>
      <c r="C2429" s="2">
        <v>-20.831699371337891</v>
      </c>
      <c r="D2429" s="9"/>
    </row>
    <row r="2430" spans="1:4" x14ac:dyDescent="0.25">
      <c r="A2430" s="2">
        <v>-24.915935516357422</v>
      </c>
      <c r="B2430" s="2">
        <v>17.713985443115234</v>
      </c>
      <c r="C2430" s="2">
        <v>-20.8843994140625</v>
      </c>
      <c r="D2430" s="9"/>
    </row>
    <row r="2431" spans="1:4" x14ac:dyDescent="0.25">
      <c r="A2431" s="2">
        <v>-12.653295516967773</v>
      </c>
      <c r="B2431" s="2">
        <v>-2.0781140327453613</v>
      </c>
      <c r="C2431" s="2">
        <v>-26.740100860595703</v>
      </c>
      <c r="D2431" s="9"/>
    </row>
    <row r="2432" spans="1:4" x14ac:dyDescent="0.25">
      <c r="A2432" s="2">
        <v>-24.454944610595703</v>
      </c>
      <c r="B2432" s="2">
        <v>23.140619277954102</v>
      </c>
      <c r="C2432" s="2">
        <v>-28.410497665405273</v>
      </c>
      <c r="D2432" s="9"/>
    </row>
    <row r="2433" spans="1:4" x14ac:dyDescent="0.25">
      <c r="A2433" s="2">
        <v>-4.135164737701416</v>
      </c>
      <c r="B2433" s="2">
        <v>42.532253265380859</v>
      </c>
      <c r="C2433" s="2">
        <v>14.039699554443359</v>
      </c>
      <c r="D2433" s="9"/>
    </row>
    <row r="2434" spans="1:4" x14ac:dyDescent="0.25">
      <c r="A2434" s="2">
        <v>-4.4060430526733398</v>
      </c>
      <c r="B2434" s="2">
        <v>42.802959442138672</v>
      </c>
      <c r="C2434" s="2">
        <v>-20.137998580932617</v>
      </c>
      <c r="D2434" s="9"/>
    </row>
    <row r="2435" spans="1:4" x14ac:dyDescent="0.25">
      <c r="A2435" s="2">
        <v>-12.220878601074219</v>
      </c>
      <c r="B2435" s="2">
        <v>43.941234588623047</v>
      </c>
      <c r="C2435" s="2">
        <v>-24.095197677612305</v>
      </c>
      <c r="D2435" s="9"/>
    </row>
    <row r="2436" spans="1:4" x14ac:dyDescent="0.25">
      <c r="A2436" s="2">
        <v>-11.833515167236328</v>
      </c>
      <c r="B2436" s="2">
        <v>33.162467956542969</v>
      </c>
      <c r="C2436" s="2">
        <v>-22.893199920654297</v>
      </c>
      <c r="D2436" s="9"/>
    </row>
    <row r="2437" spans="1:4" x14ac:dyDescent="0.25">
      <c r="A2437" s="2">
        <v>-4.1285715103149414</v>
      </c>
      <c r="B2437" s="2">
        <v>-9.4750852584838867</v>
      </c>
      <c r="C2437" s="2">
        <v>-18.315799713134766</v>
      </c>
      <c r="D2437" s="9"/>
    </row>
    <row r="2438" spans="1:4" x14ac:dyDescent="0.25">
      <c r="A2438" s="2">
        <v>-1.2186814546585083</v>
      </c>
      <c r="B2438" s="2">
        <v>37.805088043212891</v>
      </c>
      <c r="C2438" s="2">
        <v>-20.937398910522461</v>
      </c>
      <c r="D2438" s="9"/>
    </row>
    <row r="2439" spans="1:4" x14ac:dyDescent="0.25">
      <c r="A2439" s="2">
        <v>8.7032966613769531</v>
      </c>
      <c r="B2439" s="2">
        <v>38.502887725830078</v>
      </c>
      <c r="C2439" s="2">
        <v>-8.0335006713867188</v>
      </c>
      <c r="D2439" s="9"/>
    </row>
    <row r="2440" spans="1:4" x14ac:dyDescent="0.25">
      <c r="A2440" s="2">
        <v>-4.7021970748901367</v>
      </c>
      <c r="B2440" s="2">
        <v>35.876258850097656</v>
      </c>
      <c r="C2440" s="2">
        <v>-6.5925989151000977</v>
      </c>
      <c r="D2440" s="9"/>
    </row>
    <row r="2441" spans="1:4" x14ac:dyDescent="0.25">
      <c r="A2441" s="2">
        <v>-12.129670143127441</v>
      </c>
      <c r="B2441" s="2">
        <v>28.431535720825195</v>
      </c>
      <c r="C2441" s="2">
        <v>-6.3736982345581055</v>
      </c>
      <c r="D2441" s="9"/>
    </row>
    <row r="2442" spans="1:4" x14ac:dyDescent="0.25">
      <c r="A2442" s="2">
        <v>-17.129119873046875</v>
      </c>
      <c r="B2442" s="2">
        <v>50.243320465087891</v>
      </c>
      <c r="C2442" s="2">
        <v>-3.2100200653076172E-2</v>
      </c>
      <c r="D2442" s="9"/>
    </row>
    <row r="2443" spans="1:4" x14ac:dyDescent="0.25">
      <c r="A2443" s="2">
        <v>-19.556041717529297</v>
      </c>
      <c r="B2443" s="2">
        <v>58.73028564453125</v>
      </c>
      <c r="C2443" s="2">
        <v>-9.4102001190185547</v>
      </c>
      <c r="D2443" s="9"/>
    </row>
    <row r="2444" spans="1:4" x14ac:dyDescent="0.25">
      <c r="A2444" s="2">
        <v>-2.594871997833252</v>
      </c>
      <c r="B2444" s="2">
        <v>49.939376831054688</v>
      </c>
      <c r="C2444" s="2">
        <v>-8.940800666809082</v>
      </c>
      <c r="D2444" s="9"/>
    </row>
    <row r="2445" spans="1:4" x14ac:dyDescent="0.25">
      <c r="A2445" s="2">
        <v>4.9395599365234375</v>
      </c>
      <c r="B2445" s="2">
        <v>50.073429107666016</v>
      </c>
      <c r="C2445" s="2">
        <v>3.3541007041931152</v>
      </c>
      <c r="D2445" s="9"/>
    </row>
    <row r="2446" spans="1:4" x14ac:dyDescent="0.25">
      <c r="A2446" s="2">
        <v>1.2842491865158081</v>
      </c>
      <c r="B2446" s="2">
        <v>43.880668640136719</v>
      </c>
      <c r="C2446" s="2">
        <v>11.343799591064453</v>
      </c>
      <c r="D2446" s="9"/>
    </row>
    <row r="2447" spans="1:4" x14ac:dyDescent="0.25">
      <c r="A2447" s="2">
        <v>-7.2461543083190918</v>
      </c>
      <c r="B2447" s="2">
        <v>38.533695220947266</v>
      </c>
      <c r="C2447" s="2">
        <v>13.722100257873535</v>
      </c>
      <c r="D2447" s="9"/>
    </row>
    <row r="2448" spans="1:4" x14ac:dyDescent="0.25">
      <c r="A2448" s="2">
        <v>-14.267033576965332</v>
      </c>
      <c r="B2448" s="2">
        <v>29.899284362792969</v>
      </c>
      <c r="C2448" s="2">
        <v>-18.742399215698242</v>
      </c>
      <c r="D2448" s="9"/>
    </row>
    <row r="2449" spans="1:4" x14ac:dyDescent="0.25">
      <c r="A2449" s="2">
        <v>-6.6486258506774902</v>
      </c>
      <c r="B2449" s="2">
        <v>23.014362335205078</v>
      </c>
      <c r="C2449" s="2">
        <v>-57.226799011230469</v>
      </c>
      <c r="D2449" s="9"/>
    </row>
    <row r="2450" spans="1:4" x14ac:dyDescent="0.25">
      <c r="A2450" s="2">
        <v>-9.4010982513427734</v>
      </c>
      <c r="B2450" s="2">
        <v>26.659391403198242</v>
      </c>
      <c r="C2450" s="2">
        <v>-53.014801025390625</v>
      </c>
      <c r="D2450" s="9"/>
    </row>
    <row r="2451" spans="1:4" x14ac:dyDescent="0.25">
      <c r="A2451" s="2">
        <v>-11.659339904785156</v>
      </c>
      <c r="B2451" s="2">
        <v>33.208889007568359</v>
      </c>
      <c r="C2451" s="2">
        <v>-51.531299591064453</v>
      </c>
      <c r="D2451" s="9"/>
    </row>
    <row r="2452" spans="1:4" x14ac:dyDescent="0.25">
      <c r="A2452" s="2">
        <v>1.7008242607116699</v>
      </c>
      <c r="B2452" s="2">
        <v>40.072128295898438</v>
      </c>
      <c r="C2452" s="2">
        <v>-48.628799438476563</v>
      </c>
      <c r="D2452" s="9"/>
    </row>
    <row r="2453" spans="1:4" x14ac:dyDescent="0.25">
      <c r="A2453" s="2">
        <v>0.73901110887527466</v>
      </c>
      <c r="B2453" s="2">
        <v>42.984886169433594</v>
      </c>
      <c r="C2453" s="2">
        <v>-49.82659912109375</v>
      </c>
      <c r="D2453" s="9"/>
    </row>
    <row r="2454" spans="1:4" x14ac:dyDescent="0.25">
      <c r="A2454" s="2">
        <v>2.5049450397491455</v>
      </c>
      <c r="B2454" s="2">
        <v>39.391181945800781</v>
      </c>
      <c r="C2454" s="2">
        <v>-59.881599426269531</v>
      </c>
      <c r="D2454" s="9"/>
    </row>
    <row r="2455" spans="1:4" x14ac:dyDescent="0.25">
      <c r="A2455" s="2">
        <v>1.9054945707321167</v>
      </c>
      <c r="B2455" s="2">
        <v>46.91937255859375</v>
      </c>
      <c r="C2455" s="2">
        <v>-34.311100006103516</v>
      </c>
      <c r="D2455" s="9"/>
    </row>
    <row r="2456" spans="1:4" x14ac:dyDescent="0.25">
      <c r="A2456" s="2">
        <v>-3.3233511447906494</v>
      </c>
      <c r="B2456" s="2">
        <v>49.167312622070313</v>
      </c>
      <c r="C2456" s="2">
        <v>-38.223400115966797</v>
      </c>
      <c r="D2456" s="9"/>
    </row>
    <row r="2457" spans="1:4" x14ac:dyDescent="0.25">
      <c r="A2457" s="2">
        <v>-9.7252964973449707E-2</v>
      </c>
      <c r="B2457" s="2">
        <v>27.704170227050781</v>
      </c>
      <c r="C2457" s="2">
        <v>-37.181499481201172</v>
      </c>
      <c r="D2457" s="9"/>
    </row>
    <row r="2458" spans="1:4" x14ac:dyDescent="0.25">
      <c r="A2458" s="2">
        <v>0.37912118434906006</v>
      </c>
      <c r="B2458" s="2">
        <v>21.316162109375</v>
      </c>
      <c r="C2458" s="2">
        <v>-31.525699615478516</v>
      </c>
      <c r="D2458" s="9"/>
    </row>
    <row r="2459" spans="1:4" x14ac:dyDescent="0.25">
      <c r="A2459" s="2">
        <v>-4.4186811447143555</v>
      </c>
      <c r="B2459" s="2">
        <v>16.861059188842773</v>
      </c>
      <c r="C2459" s="2">
        <v>-25.120800018310547</v>
      </c>
      <c r="D2459" s="9"/>
    </row>
    <row r="2460" spans="1:4" x14ac:dyDescent="0.25">
      <c r="A2460" s="2">
        <v>1.2637364864349365</v>
      </c>
      <c r="B2460" s="2">
        <v>0.84619522094726563</v>
      </c>
      <c r="C2460" s="2">
        <v>-12.40269947052002</v>
      </c>
      <c r="D2460" s="9"/>
    </row>
    <row r="2461" spans="1:4" x14ac:dyDescent="0.25">
      <c r="A2461" s="2">
        <v>12.687911987304688</v>
      </c>
      <c r="B2461" s="2">
        <v>2.1567728519439697</v>
      </c>
      <c r="C2461" s="2">
        <v>-4.2036991119384766</v>
      </c>
      <c r="D2461" s="9"/>
    </row>
    <row r="2462" spans="1:4" x14ac:dyDescent="0.25">
      <c r="A2462" s="2">
        <v>14.142308235168457</v>
      </c>
      <c r="B2462" s="2">
        <v>11.262948989868164</v>
      </c>
      <c r="C2462" s="2">
        <v>26.802400588989258</v>
      </c>
      <c r="D2462" s="9"/>
    </row>
    <row r="2463" spans="1:4" x14ac:dyDescent="0.25">
      <c r="A2463" s="2">
        <v>11.705493927001953</v>
      </c>
      <c r="B2463" s="2">
        <v>20.971769332885742</v>
      </c>
      <c r="C2463" s="2">
        <v>10.102299690246582</v>
      </c>
      <c r="D2463" s="9"/>
    </row>
    <row r="2464" spans="1:4" x14ac:dyDescent="0.25">
      <c r="A2464" s="2">
        <v>0.38571441173553467</v>
      </c>
      <c r="B2464" s="2">
        <v>24.130067825317383</v>
      </c>
      <c r="C2464" s="2">
        <v>4.7263011932373047</v>
      </c>
      <c r="D2464" s="9"/>
    </row>
    <row r="2465" spans="1:4" x14ac:dyDescent="0.25">
      <c r="A2465" s="2">
        <v>12.063370704650879</v>
      </c>
      <c r="B2465" s="2">
        <v>20.905738830566406</v>
      </c>
      <c r="C2465" s="2">
        <v>-10.017398834228516</v>
      </c>
      <c r="D2465" s="9"/>
    </row>
    <row r="2466" spans="1:4" x14ac:dyDescent="0.25">
      <c r="A2466" s="2">
        <v>15.131868362426758</v>
      </c>
      <c r="B2466" s="2">
        <v>25.646415710449219</v>
      </c>
      <c r="C2466" s="2">
        <v>3.372600793838501</v>
      </c>
      <c r="D2466" s="9"/>
    </row>
    <row r="2467" spans="1:4" x14ac:dyDescent="0.25">
      <c r="A2467" s="2">
        <v>11.65054988861084</v>
      </c>
      <c r="B2467" s="2">
        <v>38.168739318847656</v>
      </c>
      <c r="C2467" s="2">
        <v>-0.1211998462677002</v>
      </c>
      <c r="D2467" s="9"/>
    </row>
    <row r="2468" spans="1:4" x14ac:dyDescent="0.25">
      <c r="A2468" s="2">
        <v>-7.5851645469665527</v>
      </c>
      <c r="B2468" s="2">
        <v>34.473621368408203</v>
      </c>
      <c r="C2468" s="2">
        <v>-1.8981997966766357</v>
      </c>
      <c r="D2468" s="9"/>
    </row>
    <row r="2469" spans="1:4" x14ac:dyDescent="0.25">
      <c r="A2469" s="2">
        <v>4.0626373291015625</v>
      </c>
      <c r="B2469" s="2">
        <v>27.310932159423828</v>
      </c>
      <c r="C2469" s="2">
        <v>14.259500503540039</v>
      </c>
      <c r="D2469" s="9"/>
    </row>
    <row r="2470" spans="1:4" x14ac:dyDescent="0.25">
      <c r="A2470" s="2">
        <v>-9.0351638793945313</v>
      </c>
      <c r="B2470" s="2">
        <v>20.188716888427734</v>
      </c>
      <c r="C2470" s="2">
        <v>-11.591599464416504</v>
      </c>
      <c r="D2470" s="9"/>
    </row>
    <row r="2471" spans="1:4" x14ac:dyDescent="0.25">
      <c r="A2471" s="2">
        <v>-17.909889221191406</v>
      </c>
      <c r="B2471" s="2">
        <v>25.958372116088867</v>
      </c>
      <c r="C2471" s="2">
        <v>-30.097497940063477</v>
      </c>
      <c r="D2471" s="9"/>
    </row>
    <row r="2472" spans="1:4" x14ac:dyDescent="0.25">
      <c r="A2472" s="2">
        <v>-25.738460540771484</v>
      </c>
      <c r="B2472" s="2">
        <v>33.844688415527344</v>
      </c>
      <c r="C2472" s="2">
        <v>-53.808097839355469</v>
      </c>
      <c r="D2472" s="9"/>
    </row>
    <row r="2473" spans="1:4" x14ac:dyDescent="0.25">
      <c r="A2473" s="2">
        <v>-39.735713958740234</v>
      </c>
      <c r="B2473" s="2">
        <v>19.261287689208984</v>
      </c>
      <c r="C2473" s="2">
        <v>3.1546006202697754</v>
      </c>
      <c r="D2473" s="9"/>
    </row>
    <row r="2474" spans="1:4" x14ac:dyDescent="0.25">
      <c r="A2474" s="2">
        <v>-26.541757583618164</v>
      </c>
      <c r="B2474" s="2">
        <v>16.402431488037109</v>
      </c>
      <c r="C2474" s="2">
        <v>25.565698623657227</v>
      </c>
      <c r="D2474" s="9"/>
    </row>
    <row r="2475" spans="1:4" x14ac:dyDescent="0.25">
      <c r="A2475" s="2">
        <v>-28.805492401123047</v>
      </c>
      <c r="B2475" s="2">
        <v>20.30120849609375</v>
      </c>
      <c r="C2475" s="2">
        <v>27.261398315429688</v>
      </c>
      <c r="D2475" s="9"/>
    </row>
    <row r="2476" spans="1:4" x14ac:dyDescent="0.25">
      <c r="A2476" s="2">
        <v>-7.9576921463012695</v>
      </c>
      <c r="B2476" s="2">
        <v>16.414817810058594</v>
      </c>
      <c r="C2476" s="2">
        <v>26.95789909362793</v>
      </c>
      <c r="D2476" s="9"/>
    </row>
    <row r="2477" spans="1:4" x14ac:dyDescent="0.25">
      <c r="A2477" s="2">
        <v>-5.4373617172241211</v>
      </c>
      <c r="B2477" s="2">
        <v>19.758888244628906</v>
      </c>
      <c r="C2477" s="2">
        <v>22.98809814453125</v>
      </c>
      <c r="D2477" s="9"/>
    </row>
    <row r="2478" spans="1:4" x14ac:dyDescent="0.25">
      <c r="A2478" s="2">
        <v>3.8692309856414795</v>
      </c>
      <c r="B2478" s="2">
        <v>28.019937515258789</v>
      </c>
      <c r="C2478" s="2">
        <v>25.591701507568359</v>
      </c>
      <c r="D2478" s="9"/>
    </row>
    <row r="2479" spans="1:4" x14ac:dyDescent="0.25">
      <c r="A2479" s="2">
        <v>-7.0390110015869141</v>
      </c>
      <c r="B2479" s="2">
        <v>28.613653182983398</v>
      </c>
      <c r="C2479" s="2">
        <v>32.211200714111328</v>
      </c>
      <c r="D2479" s="9"/>
    </row>
    <row r="2480" spans="1:4" x14ac:dyDescent="0.25">
      <c r="A2480" s="2">
        <v>-3.2824182510375977</v>
      </c>
      <c r="B2480" s="2">
        <v>16.35072135925293</v>
      </c>
      <c r="C2480" s="2">
        <v>42.10150146484375</v>
      </c>
      <c r="D2480" s="9"/>
    </row>
    <row r="2481" spans="1:4" x14ac:dyDescent="0.25">
      <c r="A2481" s="2">
        <v>-5.6560440063476563</v>
      </c>
      <c r="B2481" s="2">
        <v>35.981254577636719</v>
      </c>
      <c r="C2481" s="2">
        <v>-5.4805998802185059</v>
      </c>
      <c r="D2481" s="9"/>
    </row>
    <row r="2482" spans="1:4" x14ac:dyDescent="0.25">
      <c r="A2482" s="2">
        <v>-0.19835186004638672</v>
      </c>
      <c r="B2482" s="2">
        <v>38.646274566650391</v>
      </c>
      <c r="C2482" s="2">
        <v>-20.571100234985352</v>
      </c>
      <c r="D2482" s="9"/>
    </row>
    <row r="2483" spans="1:4" x14ac:dyDescent="0.25">
      <c r="A2483" s="2">
        <v>0.98937708139419556</v>
      </c>
      <c r="B2483" s="2">
        <v>32.623325347900391</v>
      </c>
      <c r="C2483" s="2">
        <v>-12.685698509216309</v>
      </c>
      <c r="D2483" s="9"/>
    </row>
    <row r="2484" spans="1:4" x14ac:dyDescent="0.25">
      <c r="A2484" s="2">
        <v>4.0961542129516602</v>
      </c>
      <c r="B2484" s="2">
        <v>22.089323043823242</v>
      </c>
      <c r="C2484" s="2">
        <v>11.409500122070313</v>
      </c>
      <c r="D2484" s="9"/>
    </row>
    <row r="2485" spans="1:4" x14ac:dyDescent="0.25">
      <c r="A2485" s="2">
        <v>-9.3060436248779297</v>
      </c>
      <c r="B2485" s="2">
        <v>24.346336364746094</v>
      </c>
      <c r="C2485" s="2">
        <v>38.348800659179688</v>
      </c>
      <c r="D2485" s="9"/>
    </row>
    <row r="2486" spans="1:4" x14ac:dyDescent="0.25">
      <c r="A2486" s="2">
        <v>-7.0527477264404297</v>
      </c>
      <c r="B2486" s="2">
        <v>4.2988982200622559</v>
      </c>
      <c r="C2486" s="2">
        <v>41.320301055908203</v>
      </c>
      <c r="D2486" s="9"/>
    </row>
    <row r="2487" spans="1:4" x14ac:dyDescent="0.25">
      <c r="A2487" s="2">
        <v>12.174175262451172</v>
      </c>
      <c r="B2487" s="2">
        <v>3.3416247367858887</v>
      </c>
      <c r="C2487" s="2">
        <v>50.244400024414063</v>
      </c>
      <c r="D2487" s="9"/>
    </row>
    <row r="2488" spans="1:4" x14ac:dyDescent="0.25">
      <c r="A2488" s="2">
        <v>10.005494117736816</v>
      </c>
      <c r="B2488" s="2">
        <v>2.4829578399658203</v>
      </c>
      <c r="C2488" s="2">
        <v>51.780601501464844</v>
      </c>
      <c r="D2488" s="9"/>
    </row>
    <row r="2489" spans="1:4" x14ac:dyDescent="0.25">
      <c r="A2489" s="2">
        <v>10.033515930175781</v>
      </c>
      <c r="B2489" s="2">
        <v>11.622514724731445</v>
      </c>
      <c r="C2489" s="2">
        <v>51.28179931640625</v>
      </c>
      <c r="D2489" s="9"/>
    </row>
    <row r="2490" spans="1:4" x14ac:dyDescent="0.25">
      <c r="A2490" s="2">
        <v>7.0120878219604492</v>
      </c>
      <c r="B2490" s="2">
        <v>11.807613372802734</v>
      </c>
      <c r="C2490" s="2">
        <v>48.990699768066406</v>
      </c>
      <c r="D2490" s="9"/>
    </row>
    <row r="2491" spans="1:4" x14ac:dyDescent="0.25">
      <c r="A2491" s="2">
        <v>2.2820513248443604</v>
      </c>
      <c r="B2491" s="2">
        <v>11.668098449707031</v>
      </c>
      <c r="C2491" s="2">
        <v>47.378700256347656</v>
      </c>
      <c r="D2491" s="9"/>
    </row>
    <row r="2492" spans="1:4" x14ac:dyDescent="0.25">
      <c r="A2492" s="2">
        <v>7.3142862319946289</v>
      </c>
      <c r="B2492" s="2">
        <v>22.581523895263672</v>
      </c>
      <c r="C2492" s="2">
        <v>26.611400604248047</v>
      </c>
      <c r="D2492" s="9"/>
    </row>
    <row r="2493" spans="1:4" x14ac:dyDescent="0.25">
      <c r="A2493" s="2">
        <v>10.570328712463379</v>
      </c>
      <c r="B2493" s="2">
        <v>37.183757781982422</v>
      </c>
      <c r="C2493" s="2">
        <v>44.479701995849609</v>
      </c>
      <c r="D2493" s="9"/>
    </row>
    <row r="2494" spans="1:4" x14ac:dyDescent="0.25">
      <c r="A2494" s="2">
        <v>7.4395604133605957</v>
      </c>
      <c r="B2494" s="2">
        <v>29.933660507202148</v>
      </c>
      <c r="C2494" s="2">
        <v>31.422901153564453</v>
      </c>
      <c r="D2494" s="9"/>
    </row>
    <row r="2495" spans="1:4" x14ac:dyDescent="0.25">
      <c r="A2495" s="2">
        <v>3.7857143878936768</v>
      </c>
      <c r="B2495" s="2">
        <v>33.454055786132813</v>
      </c>
      <c r="C2495" s="2">
        <v>36.444698333740234</v>
      </c>
      <c r="D2495" s="9"/>
    </row>
    <row r="2496" spans="1:4" x14ac:dyDescent="0.25">
      <c r="A2496" s="2">
        <v>-8.5148353576660156</v>
      </c>
      <c r="B2496" s="2">
        <v>20.456798553466797</v>
      </c>
      <c r="C2496" s="2">
        <v>20.829799652099609</v>
      </c>
      <c r="D2496" s="9"/>
    </row>
    <row r="2497" spans="1:4" x14ac:dyDescent="0.25">
      <c r="A2497" s="2">
        <v>-22.809341430664063</v>
      </c>
      <c r="B2497" s="2">
        <v>11.09740161895752</v>
      </c>
      <c r="C2497" s="2">
        <v>9.7586994171142578</v>
      </c>
      <c r="D2497" s="9"/>
    </row>
    <row r="2498" spans="1:4" x14ac:dyDescent="0.25">
      <c r="A2498" s="2">
        <v>-12.056044578552246</v>
      </c>
      <c r="B2498" s="2">
        <v>10.47364616394043</v>
      </c>
      <c r="C2498" s="2">
        <v>2.0363004207611084</v>
      </c>
      <c r="D2498" s="9"/>
    </row>
    <row r="2499" spans="1:4" x14ac:dyDescent="0.25">
      <c r="A2499" s="2">
        <v>-1.3813188076019287</v>
      </c>
      <c r="B2499" s="2">
        <v>1.39080810546875</v>
      </c>
      <c r="C2499" s="2">
        <v>-15.213200569152832</v>
      </c>
      <c r="D2499" s="9"/>
    </row>
    <row r="2500" spans="1:4" x14ac:dyDescent="0.25">
      <c r="A2500" s="2">
        <v>0.67829686403274536</v>
      </c>
      <c r="B2500" s="2">
        <v>7.62786865234375E-2</v>
      </c>
      <c r="C2500" s="2">
        <v>-13.930599212646484</v>
      </c>
      <c r="D2500" s="9"/>
    </row>
    <row r="2501" spans="1:4" x14ac:dyDescent="0.25">
      <c r="A2501" s="2">
        <v>-0.1378018856048584</v>
      </c>
      <c r="B2501" s="2">
        <v>12.410933494567871</v>
      </c>
      <c r="C2501" s="2">
        <v>-9.700200080871582</v>
      </c>
      <c r="D2501" s="9"/>
    </row>
    <row r="2502" spans="1:4" x14ac:dyDescent="0.25">
      <c r="A2502" s="2">
        <v>5.9631862640380859</v>
      </c>
      <c r="B2502" s="2">
        <v>8.8004398345947266</v>
      </c>
      <c r="C2502" s="2">
        <v>-26.72349739074707</v>
      </c>
      <c r="D2502" s="9"/>
    </row>
    <row r="2503" spans="1:4" x14ac:dyDescent="0.25">
      <c r="A2503" s="2">
        <v>8.103846549987793</v>
      </c>
      <c r="B2503" s="2">
        <v>14.668010711669922</v>
      </c>
      <c r="C2503" s="2">
        <v>-27.082798004150391</v>
      </c>
      <c r="D2503" s="9"/>
    </row>
    <row r="2504" spans="1:4" x14ac:dyDescent="0.25">
      <c r="A2504" s="2">
        <v>2.8423078060150146</v>
      </c>
      <c r="B2504" s="2">
        <v>37.673240661621094</v>
      </c>
      <c r="C2504" s="2">
        <v>-23.706399917602539</v>
      </c>
      <c r="D2504" s="9"/>
    </row>
    <row r="2505" spans="1:4" x14ac:dyDescent="0.25">
      <c r="A2505" s="2">
        <v>4.8318681716918945</v>
      </c>
      <c r="B2505" s="2">
        <v>43.984424591064453</v>
      </c>
      <c r="C2505" s="2">
        <v>-22.422698974609375</v>
      </c>
      <c r="D2505" s="9"/>
    </row>
    <row r="2506" spans="1:4" x14ac:dyDescent="0.25">
      <c r="A2506" s="2">
        <v>4.9384613037109375</v>
      </c>
      <c r="B2506" s="2">
        <v>47.250602722167969</v>
      </c>
      <c r="C2506" s="2">
        <v>-9.6850996017456055</v>
      </c>
      <c r="D2506" s="9"/>
    </row>
    <row r="2507" spans="1:4" x14ac:dyDescent="0.25">
      <c r="A2507" s="2">
        <v>12.461263656616211</v>
      </c>
      <c r="B2507" s="2">
        <v>42.106246948242188</v>
      </c>
      <c r="C2507" s="2">
        <v>-15.676299095153809</v>
      </c>
      <c r="D2507" s="9"/>
    </row>
    <row r="2508" spans="1:4" x14ac:dyDescent="0.25">
      <c r="A2508" s="2">
        <v>5.5307693481445313</v>
      </c>
      <c r="B2508" s="2">
        <v>37.063735961914063</v>
      </c>
      <c r="C2508" s="2">
        <v>-8.188899040222168</v>
      </c>
      <c r="D2508" s="9"/>
    </row>
    <row r="2509" spans="1:4" x14ac:dyDescent="0.25">
      <c r="A2509" s="2">
        <v>7.357142448425293</v>
      </c>
      <c r="B2509" s="2">
        <v>-29.589012145996094</v>
      </c>
      <c r="C2509" s="2">
        <v>-8.7688999176025391</v>
      </c>
      <c r="D2509" s="9"/>
    </row>
    <row r="2510" spans="1:4" x14ac:dyDescent="0.25">
      <c r="A2510" s="2">
        <v>10.337362289428711</v>
      </c>
      <c r="B2510" s="2">
        <v>40.728569030761719</v>
      </c>
      <c r="C2510" s="2">
        <v>-16.550600051879883</v>
      </c>
      <c r="D2510" s="9"/>
    </row>
    <row r="2511" spans="1:4" x14ac:dyDescent="0.25">
      <c r="A2511" s="2">
        <v>7.9626364707946777</v>
      </c>
      <c r="B2511" s="2">
        <v>45.0208740234375</v>
      </c>
      <c r="C2511" s="2">
        <v>-4.4770002365112305</v>
      </c>
      <c r="D2511" s="9"/>
    </row>
    <row r="2512" spans="1:4" x14ac:dyDescent="0.25">
      <c r="A2512" s="2">
        <v>11.228570938110352</v>
      </c>
      <c r="B2512" s="2">
        <v>43.185714721679688</v>
      </c>
      <c r="C2512" s="2">
        <v>6.2150006294250488</v>
      </c>
      <c r="D2512" s="9"/>
    </row>
    <row r="2513" spans="1:4" x14ac:dyDescent="0.25">
      <c r="A2513" s="2">
        <v>12.378241539001465</v>
      </c>
      <c r="B2513" s="2">
        <v>46.286811828613281</v>
      </c>
      <c r="C2513" s="2">
        <v>0.95529985427856445</v>
      </c>
      <c r="D2513" s="9"/>
    </row>
    <row r="2514" spans="1:4" x14ac:dyDescent="0.25">
      <c r="A2514" s="2">
        <v>5.9153842926025391</v>
      </c>
      <c r="B2514" s="2">
        <v>39.075824737548828</v>
      </c>
      <c r="C2514" s="2">
        <v>2.4018006324768066</v>
      </c>
      <c r="D2514" s="9"/>
    </row>
    <row r="2515" spans="1:4" x14ac:dyDescent="0.25">
      <c r="A2515" s="2">
        <v>3.7450549602508545</v>
      </c>
      <c r="B2515" s="2">
        <v>38.131866455078125</v>
      </c>
      <c r="C2515" s="2">
        <v>5.715599536895752</v>
      </c>
      <c r="D2515" s="9"/>
    </row>
    <row r="2516" spans="1:4" x14ac:dyDescent="0.25">
      <c r="A2516" s="2">
        <v>7.7131872177124023</v>
      </c>
      <c r="B2516" s="2">
        <v>41.524177551269531</v>
      </c>
      <c r="C2516" s="2">
        <v>2.2648003101348877</v>
      </c>
      <c r="D2516" s="9"/>
    </row>
    <row r="2517" spans="1:4" x14ac:dyDescent="0.25">
      <c r="A2517" s="2">
        <v>16.773075103759766</v>
      </c>
      <c r="B2517" s="2">
        <v>55.26153564453125</v>
      </c>
      <c r="C2517" s="2">
        <v>15.423399925231934</v>
      </c>
      <c r="D2517" s="9"/>
    </row>
    <row r="2518" spans="1:4" x14ac:dyDescent="0.25">
      <c r="A2518" s="2">
        <v>-11.262636184692383</v>
      </c>
      <c r="B2518" s="2">
        <v>47.615383148193359</v>
      </c>
      <c r="C2518" s="2">
        <v>14.026599884033203</v>
      </c>
      <c r="D2518" s="9"/>
    </row>
    <row r="2519" spans="1:4" x14ac:dyDescent="0.25">
      <c r="A2519" s="2">
        <v>-22.435165405273438</v>
      </c>
      <c r="B2519" s="2">
        <v>50.76373291015625</v>
      </c>
      <c r="C2519" s="2">
        <v>-6.421699047088623</v>
      </c>
      <c r="D2519" s="9"/>
    </row>
    <row r="2520" spans="1:4" x14ac:dyDescent="0.25">
      <c r="A2520" s="2">
        <v>-4.0043954849243164</v>
      </c>
      <c r="B2520" s="2">
        <v>35.743953704833984</v>
      </c>
      <c r="C2520" s="2">
        <v>-27.179000854492188</v>
      </c>
      <c r="D2520" s="9"/>
    </row>
    <row r="2521" spans="1:4" x14ac:dyDescent="0.25">
      <c r="A2521" s="2">
        <v>-8.4351644515991211</v>
      </c>
      <c r="B2521" s="2">
        <v>21.618682861328125</v>
      </c>
      <c r="C2521" s="2">
        <v>-20.61829948425293</v>
      </c>
      <c r="D2521" s="9"/>
    </row>
    <row r="2522" spans="1:4" x14ac:dyDescent="0.25">
      <c r="A2522" s="2">
        <v>-13.80549430847168</v>
      </c>
      <c r="B2522" s="2">
        <v>17.740659713745117</v>
      </c>
      <c r="C2522" s="2">
        <v>-29.026599884033203</v>
      </c>
      <c r="D2522" s="9"/>
    </row>
    <row r="2523" spans="1:4" x14ac:dyDescent="0.25">
      <c r="A2523" s="2">
        <v>3.8219780921936035</v>
      </c>
      <c r="B2523" s="2">
        <v>26.407693862915039</v>
      </c>
      <c r="C2523" s="2">
        <v>-18.872600555419922</v>
      </c>
      <c r="D2523" s="9"/>
    </row>
    <row r="2524" spans="1:4" x14ac:dyDescent="0.25">
      <c r="A2524" s="2">
        <v>2.7230770587921143</v>
      </c>
      <c r="B2524" s="2">
        <v>35.527469635009766</v>
      </c>
      <c r="C2524" s="2">
        <v>-23.86090087890625</v>
      </c>
      <c r="D2524" s="9"/>
    </row>
    <row r="2525" spans="1:4" x14ac:dyDescent="0.25">
      <c r="A2525" s="2">
        <v>4.0305862426757813</v>
      </c>
      <c r="B2525" s="2">
        <v>34.730766296386719</v>
      </c>
      <c r="C2525" s="2">
        <v>-23.981899261474609</v>
      </c>
      <c r="D2525" s="9"/>
    </row>
    <row r="2526" spans="1:4" x14ac:dyDescent="0.25">
      <c r="A2526" s="2">
        <v>14.966484069824219</v>
      </c>
      <c r="B2526" s="2">
        <v>31.671428680419922</v>
      </c>
      <c r="C2526" s="2">
        <v>-20.814599990844727</v>
      </c>
      <c r="D2526" s="9"/>
    </row>
    <row r="2527" spans="1:4" x14ac:dyDescent="0.25">
      <c r="A2527" s="2">
        <v>11.502197265625</v>
      </c>
      <c r="B2527" s="2">
        <v>35.269229888916016</v>
      </c>
      <c r="C2527" s="2">
        <v>-32.115699768066406</v>
      </c>
      <c r="D2527" s="9"/>
    </row>
    <row r="2528" spans="1:4" x14ac:dyDescent="0.25">
      <c r="A2528" s="2">
        <v>19.180768966674805</v>
      </c>
      <c r="B2528" s="2">
        <v>44.847251892089844</v>
      </c>
      <c r="C2528" s="2">
        <v>-31.604497909545898</v>
      </c>
      <c r="D2528" s="9"/>
    </row>
    <row r="2529" spans="1:4" x14ac:dyDescent="0.25">
      <c r="A2529" s="2">
        <v>21.203845977783203</v>
      </c>
      <c r="B2529" s="2">
        <v>51.332962036132813</v>
      </c>
      <c r="C2529" s="2">
        <v>21.653499603271484</v>
      </c>
      <c r="D2529" s="9"/>
    </row>
    <row r="2530" spans="1:4" x14ac:dyDescent="0.25">
      <c r="A2530" s="2">
        <v>8.9021978378295898</v>
      </c>
      <c r="B2530" s="2">
        <v>59.883514404296875</v>
      </c>
      <c r="C2530" s="2">
        <v>40.216098785400391</v>
      </c>
      <c r="D2530" s="9"/>
    </row>
    <row r="2531" spans="1:4" x14ac:dyDescent="0.25">
      <c r="A2531" s="2">
        <v>12.512088775634766</v>
      </c>
      <c r="B2531" s="2">
        <v>53.142856597900391</v>
      </c>
      <c r="C2531" s="2">
        <v>30.69489860534668</v>
      </c>
      <c r="D2531" s="9"/>
    </row>
    <row r="2532" spans="1:4" x14ac:dyDescent="0.25">
      <c r="A2532" s="2">
        <v>10.84835147857666</v>
      </c>
      <c r="B2532" s="2">
        <v>48.068130493164063</v>
      </c>
      <c r="C2532" s="2">
        <v>15.574499130249023</v>
      </c>
      <c r="D2532" s="9"/>
    </row>
    <row r="2533" spans="1:4" x14ac:dyDescent="0.25">
      <c r="A2533" s="2">
        <v>14.631318092346191</v>
      </c>
      <c r="B2533" s="2">
        <v>46.443958282470703</v>
      </c>
      <c r="C2533" s="2">
        <v>3.8286998271942139</v>
      </c>
      <c r="D2533" s="9"/>
    </row>
    <row r="2534" spans="1:4" x14ac:dyDescent="0.25">
      <c r="A2534" s="2">
        <v>5.9719772338867188</v>
      </c>
      <c r="B2534" s="2">
        <v>49.656040191650391</v>
      </c>
      <c r="C2534" s="2">
        <v>9.0181999206542969</v>
      </c>
      <c r="D2534" s="9"/>
    </row>
    <row r="2535" spans="1:4" x14ac:dyDescent="0.25">
      <c r="A2535" s="2">
        <v>5.5241761207580566</v>
      </c>
      <c r="B2535" s="2">
        <v>45.98681640625</v>
      </c>
      <c r="C2535" s="2">
        <v>10.057399749755859</v>
      </c>
      <c r="D2535" s="9"/>
    </row>
    <row r="2536" spans="1:4" x14ac:dyDescent="0.25">
      <c r="A2536" s="2">
        <v>5.027472972869873</v>
      </c>
      <c r="B2536" s="2">
        <v>32.891208648681641</v>
      </c>
      <c r="C2536" s="2">
        <v>9.2831993103027344</v>
      </c>
      <c r="D2536" s="9"/>
    </row>
    <row r="2537" spans="1:4" x14ac:dyDescent="0.25">
      <c r="A2537" s="2">
        <v>-0.42967057228088379</v>
      </c>
      <c r="B2537" s="2">
        <v>30.570327758789063</v>
      </c>
      <c r="C2537" s="2">
        <v>30.518699645996094</v>
      </c>
      <c r="D2537" s="9"/>
    </row>
    <row r="2538" spans="1:4" x14ac:dyDescent="0.25">
      <c r="A2538" s="2">
        <v>-3.7937729358673096</v>
      </c>
      <c r="B2538" s="2">
        <v>31.525274276733398</v>
      </c>
      <c r="C2538" s="2">
        <v>33.215599060058594</v>
      </c>
      <c r="D2538" s="9"/>
    </row>
    <row r="2539" spans="1:4" x14ac:dyDescent="0.25">
      <c r="A2539" s="2">
        <v>-4.3286709785461426</v>
      </c>
      <c r="B2539" s="2">
        <v>33.351650238037109</v>
      </c>
      <c r="C2539" s="2">
        <v>38.842899322509766</v>
      </c>
      <c r="D2539" s="9"/>
    </row>
    <row r="2540" spans="1:4" x14ac:dyDescent="0.25">
      <c r="A2540" s="2">
        <v>-1.9562273025512695</v>
      </c>
      <c r="B2540" s="2">
        <v>45.697803497314453</v>
      </c>
      <c r="C2540" s="2">
        <v>34.623798370361328</v>
      </c>
      <c r="D2540" s="9"/>
    </row>
    <row r="2541" spans="1:4" x14ac:dyDescent="0.25">
      <c r="A2541" s="2">
        <v>10.573077201843262</v>
      </c>
      <c r="B2541" s="2">
        <v>49.502197265625</v>
      </c>
      <c r="C2541" s="2">
        <v>57.573501586914063</v>
      </c>
      <c r="D2541" s="9"/>
    </row>
    <row r="2542" spans="1:4" x14ac:dyDescent="0.25">
      <c r="A2542" s="2">
        <v>-10.35164737701416</v>
      </c>
      <c r="B2542" s="2">
        <v>56.112087249755859</v>
      </c>
      <c r="C2542" s="2">
        <v>43.453102111816406</v>
      </c>
      <c r="D2542" s="9"/>
    </row>
    <row r="2543" spans="1:4" x14ac:dyDescent="0.25">
      <c r="A2543" s="2">
        <v>-20.419780731201172</v>
      </c>
      <c r="B2543" s="2">
        <v>61.564834594726563</v>
      </c>
      <c r="C2543" s="2">
        <v>25.358699798583984</v>
      </c>
      <c r="D2543" s="9"/>
    </row>
    <row r="2544" spans="1:4" x14ac:dyDescent="0.25">
      <c r="A2544" s="2">
        <v>-20.095603942871094</v>
      </c>
      <c r="B2544" s="2">
        <v>50.265933990478516</v>
      </c>
      <c r="C2544" s="2">
        <v>12.631199836730957</v>
      </c>
      <c r="D2544" s="9"/>
    </row>
    <row r="2545" spans="1:4" x14ac:dyDescent="0.25">
      <c r="A2545" s="2">
        <v>-28.679122924804688</v>
      </c>
      <c r="B2545" s="2">
        <v>35.904392242431641</v>
      </c>
      <c r="C2545" s="2">
        <v>-38.182201385498047</v>
      </c>
      <c r="D2545" s="9"/>
    </row>
    <row r="2546" spans="1:4" x14ac:dyDescent="0.25">
      <c r="A2546" s="2">
        <v>-23.246044158935547</v>
      </c>
      <c r="B2546" s="2">
        <v>36.950550079345703</v>
      </c>
      <c r="C2546" s="2">
        <v>-44.337100982666016</v>
      </c>
      <c r="D2546" s="9"/>
    </row>
    <row r="2547" spans="1:4" x14ac:dyDescent="0.25">
      <c r="A2547" s="2">
        <v>-27.450550079345703</v>
      </c>
      <c r="B2547" s="2">
        <v>18.44944953918457</v>
      </c>
      <c r="C2547" s="2">
        <v>-33.530498504638672</v>
      </c>
      <c r="D2547" s="9"/>
    </row>
    <row r="2548" spans="1:4" x14ac:dyDescent="0.25">
      <c r="A2548" s="2">
        <v>-27.068132400512695</v>
      </c>
      <c r="B2548" s="2">
        <v>25.986812591552734</v>
      </c>
      <c r="C2548" s="2">
        <v>-34.030498504638672</v>
      </c>
      <c r="D2548" s="9"/>
    </row>
    <row r="2549" spans="1:4" x14ac:dyDescent="0.25">
      <c r="A2549" s="2">
        <v>-21.817581176757813</v>
      </c>
      <c r="B2549" s="2">
        <v>27.543956756591797</v>
      </c>
      <c r="C2549" s="2">
        <v>-32.4302978515625</v>
      </c>
      <c r="D2549" s="9"/>
    </row>
    <row r="2550" spans="1:4" x14ac:dyDescent="0.25">
      <c r="A2550" s="2">
        <v>-25.884065628051758</v>
      </c>
      <c r="B2550" s="2">
        <v>25.292308807373047</v>
      </c>
      <c r="C2550" s="2">
        <v>-38.162998199462891</v>
      </c>
      <c r="D2550" s="9"/>
    </row>
    <row r="2551" spans="1:4" x14ac:dyDescent="0.25">
      <c r="A2551" s="2">
        <v>-17.391208648681641</v>
      </c>
      <c r="B2551" s="2">
        <v>20.969232559204102</v>
      </c>
      <c r="C2551" s="2">
        <v>-41.846702575683594</v>
      </c>
      <c r="D2551" s="9"/>
    </row>
    <row r="2552" spans="1:4" x14ac:dyDescent="0.25">
      <c r="A2552" s="2">
        <v>-6.3620882034301758</v>
      </c>
      <c r="B2552" s="2">
        <v>30.816484451293945</v>
      </c>
      <c r="C2552" s="2">
        <v>-12.299399375915527</v>
      </c>
      <c r="D2552" s="9"/>
    </row>
    <row r="2553" spans="1:4" x14ac:dyDescent="0.25">
      <c r="A2553" s="2">
        <v>9.7208786010742188</v>
      </c>
      <c r="B2553" s="2">
        <v>34.024177551269531</v>
      </c>
      <c r="C2553" s="2">
        <v>4.4924993515014648</v>
      </c>
      <c r="D2553" s="9"/>
    </row>
    <row r="2554" spans="1:4" x14ac:dyDescent="0.25">
      <c r="A2554" s="2">
        <v>-8.6417579650878906</v>
      </c>
      <c r="B2554" s="2">
        <v>41.75054931640625</v>
      </c>
      <c r="C2554" s="2">
        <v>2.0413000583648682</v>
      </c>
      <c r="D2554" s="9"/>
    </row>
    <row r="2555" spans="1:4" x14ac:dyDescent="0.25">
      <c r="A2555" s="2">
        <v>-5.1093406677246094</v>
      </c>
      <c r="B2555" s="2">
        <v>42.769229888916016</v>
      </c>
      <c r="C2555" s="2">
        <v>14.599699020385742</v>
      </c>
      <c r="D2555" s="9"/>
    </row>
    <row r="2556" spans="1:4" x14ac:dyDescent="0.25">
      <c r="A2556" s="2">
        <v>-4.7673077583312988</v>
      </c>
      <c r="B2556" s="2">
        <v>44.904399871826172</v>
      </c>
      <c r="C2556" s="2">
        <v>16.186300277709961</v>
      </c>
      <c r="D2556" s="9"/>
    </row>
    <row r="2557" spans="1:4" x14ac:dyDescent="0.25">
      <c r="A2557" s="2">
        <v>-1.8642854690551758</v>
      </c>
      <c r="B2557" s="2">
        <v>37.092304229736328</v>
      </c>
      <c r="C2557" s="2">
        <v>8.8049993515014648</v>
      </c>
      <c r="D2557" s="9"/>
    </row>
    <row r="2558" spans="1:4" x14ac:dyDescent="0.25">
      <c r="A2558" s="2">
        <v>9.2567768096923828</v>
      </c>
      <c r="B2558" s="2">
        <v>42.619781494140625</v>
      </c>
      <c r="C2558" s="2">
        <v>9.6414003372192383</v>
      </c>
      <c r="D2558" s="9"/>
    </row>
    <row r="2559" spans="1:4" x14ac:dyDescent="0.25">
      <c r="A2559" s="2">
        <v>9.7186813354492188</v>
      </c>
      <c r="B2559" s="2">
        <v>38.569229125976563</v>
      </c>
      <c r="C2559" s="2">
        <v>-6.1045999526977539</v>
      </c>
      <c r="D2559" s="9"/>
    </row>
    <row r="2560" spans="1:4" x14ac:dyDescent="0.25">
      <c r="A2560" s="2">
        <v>3.0912094116210938</v>
      </c>
      <c r="B2560" s="2">
        <v>29.598901748657227</v>
      </c>
      <c r="C2560" s="2">
        <v>-2.5727992057800293</v>
      </c>
      <c r="D2560" s="9"/>
    </row>
    <row r="2561" spans="1:4" x14ac:dyDescent="0.25">
      <c r="A2561" s="2">
        <v>-0.47747278213500977</v>
      </c>
      <c r="B2561" s="2">
        <v>32.019779205322266</v>
      </c>
      <c r="C2561" s="2">
        <v>12.816299438476563</v>
      </c>
      <c r="D2561" s="9"/>
    </row>
    <row r="2562" spans="1:4" x14ac:dyDescent="0.25">
      <c r="A2562" s="2">
        <v>0.42930421233177185</v>
      </c>
      <c r="B2562" s="2">
        <v>31.889011383056641</v>
      </c>
      <c r="C2562" s="2">
        <v>20.049299240112305</v>
      </c>
      <c r="D2562" s="9"/>
    </row>
    <row r="2563" spans="1:4" x14ac:dyDescent="0.25">
      <c r="A2563" s="2">
        <v>-1.8291206359863281</v>
      </c>
      <c r="B2563" s="2">
        <v>28.620878219604492</v>
      </c>
      <c r="C2563" s="2">
        <v>7.216099739074707</v>
      </c>
      <c r="D2563" s="9"/>
    </row>
    <row r="2564" spans="1:4" x14ac:dyDescent="0.25">
      <c r="A2564" s="2">
        <v>9.9791202545166016</v>
      </c>
      <c r="B2564" s="2">
        <v>26.358242034912109</v>
      </c>
      <c r="C2564" s="2">
        <v>-1.0154004096984863</v>
      </c>
      <c r="D2564" s="9"/>
    </row>
    <row r="2565" spans="1:4" x14ac:dyDescent="0.25">
      <c r="A2565" s="2">
        <v>23.017581939697266</v>
      </c>
      <c r="B2565" s="2">
        <v>33.051651000976563</v>
      </c>
      <c r="C2565" s="2">
        <v>16.98699951171875</v>
      </c>
      <c r="D2565" s="9"/>
    </row>
    <row r="2566" spans="1:4" x14ac:dyDescent="0.25">
      <c r="A2566" s="2">
        <v>-7.6593399047851563</v>
      </c>
      <c r="B2566" s="2">
        <v>37.671428680419922</v>
      </c>
      <c r="C2566" s="2">
        <v>30.524600982666016</v>
      </c>
      <c r="D2566" s="9"/>
    </row>
    <row r="2567" spans="1:4" x14ac:dyDescent="0.25">
      <c r="A2567" s="2">
        <v>-20.396152496337891</v>
      </c>
      <c r="B2567" s="2">
        <v>47.232967376708984</v>
      </c>
      <c r="C2567" s="2">
        <v>29.326700210571289</v>
      </c>
      <c r="D2567" s="9"/>
    </row>
    <row r="2568" spans="1:4" x14ac:dyDescent="0.25">
      <c r="A2568" s="2">
        <v>-51.768131256103516</v>
      </c>
      <c r="B2568" s="2">
        <v>43.840660095214844</v>
      </c>
      <c r="C2568" s="2">
        <v>2.6955997943878174</v>
      </c>
      <c r="D2568" s="9"/>
    </row>
    <row r="2569" spans="1:4" x14ac:dyDescent="0.25">
      <c r="A2569" s="2">
        <v>-1.5439556837081909</v>
      </c>
      <c r="B2569" s="2">
        <v>36.847251892089844</v>
      </c>
      <c r="C2569" s="2">
        <v>-32.936397552490234</v>
      </c>
      <c r="D2569" s="9"/>
    </row>
    <row r="2570" spans="1:4" x14ac:dyDescent="0.25">
      <c r="A2570" s="2">
        <v>4.4010987281799316</v>
      </c>
      <c r="B2570" s="2">
        <v>17.502197265625</v>
      </c>
      <c r="C2570" s="2">
        <v>-42.747398376464844</v>
      </c>
      <c r="D2570" s="9"/>
    </row>
    <row r="2571" spans="1:4" x14ac:dyDescent="0.25">
      <c r="A2571" s="2">
        <v>2.1368131637573242</v>
      </c>
      <c r="B2571" s="2">
        <v>12.19340705871582</v>
      </c>
      <c r="C2571" s="2">
        <v>-31.468000411987305</v>
      </c>
      <c r="D2571" s="9"/>
    </row>
    <row r="2572" spans="1:4" x14ac:dyDescent="0.25">
      <c r="A2572" s="2">
        <v>-0.24670308828353882</v>
      </c>
      <c r="B2572" s="2">
        <v>12.473628044128418</v>
      </c>
      <c r="C2572" s="2">
        <v>-32.903499603271484</v>
      </c>
      <c r="D2572" s="9"/>
    </row>
    <row r="2573" spans="1:4" x14ac:dyDescent="0.25">
      <c r="A2573" s="2">
        <v>-1.3263733386993408</v>
      </c>
      <c r="B2573" s="2">
        <v>13.781318664550781</v>
      </c>
      <c r="C2573" s="2">
        <v>-38.798999786376953</v>
      </c>
      <c r="D2573" s="9"/>
    </row>
    <row r="2574" spans="1:4" x14ac:dyDescent="0.25">
      <c r="A2574" s="2">
        <v>1.7417583465576172</v>
      </c>
      <c r="B2574" s="2">
        <v>12.429670333862305</v>
      </c>
      <c r="C2574" s="2">
        <v>-38.46929931640625</v>
      </c>
      <c r="D2574" s="9"/>
    </row>
    <row r="2575" spans="1:4" x14ac:dyDescent="0.25">
      <c r="A2575" s="2">
        <v>4.480219841003418</v>
      </c>
      <c r="B2575" s="2">
        <v>21.571428298950195</v>
      </c>
      <c r="C2575" s="2">
        <v>-36.196300506591797</v>
      </c>
      <c r="D2575" s="9"/>
    </row>
    <row r="2576" spans="1:4" x14ac:dyDescent="0.25">
      <c r="A2576" s="2">
        <v>4.3335161209106445</v>
      </c>
      <c r="B2576" s="2">
        <v>29.761537551879883</v>
      </c>
      <c r="C2576" s="2">
        <v>16.864101409912109</v>
      </c>
      <c r="D2576" s="9"/>
    </row>
    <row r="2577" spans="1:4" x14ac:dyDescent="0.25">
      <c r="A2577" s="2">
        <v>6.9367351531982422</v>
      </c>
      <c r="B2577" s="2">
        <v>34.895603179931641</v>
      </c>
      <c r="C2577" s="2">
        <v>31.615898132324219</v>
      </c>
      <c r="D2577" s="9"/>
    </row>
    <row r="2578" spans="1:4" x14ac:dyDescent="0.25">
      <c r="A2578" s="2">
        <v>17.632965087890625</v>
      </c>
      <c r="B2578" s="2">
        <v>38.198902130126953</v>
      </c>
      <c r="C2578" s="2">
        <v>25.611000061035156</v>
      </c>
      <c r="D2578" s="9"/>
    </row>
    <row r="2579" spans="1:4" x14ac:dyDescent="0.25">
      <c r="A2579" s="2">
        <v>4.7989015579223633</v>
      </c>
      <c r="B2579" s="2">
        <v>39.020877838134766</v>
      </c>
      <c r="C2579" s="2">
        <v>7.1649999618530273</v>
      </c>
      <c r="D2579" s="9"/>
    </row>
    <row r="2580" spans="1:4" x14ac:dyDescent="0.25">
      <c r="A2580" s="2">
        <v>13.104394912719727</v>
      </c>
      <c r="B2580" s="2">
        <v>35.136264801025391</v>
      </c>
      <c r="C2580" s="2">
        <v>11.578699111938477</v>
      </c>
      <c r="D2580" s="9"/>
    </row>
    <row r="2581" spans="1:4" x14ac:dyDescent="0.25">
      <c r="A2581" s="2">
        <v>13.445055961608887</v>
      </c>
      <c r="B2581" s="2">
        <v>32.768131256103516</v>
      </c>
      <c r="C2581" s="2">
        <v>8.3430004119873047</v>
      </c>
      <c r="D2581" s="9"/>
    </row>
    <row r="2582" spans="1:4" x14ac:dyDescent="0.25">
      <c r="A2582" s="2">
        <v>13.862636566162109</v>
      </c>
      <c r="B2582" s="2">
        <v>37.043956756591797</v>
      </c>
      <c r="C2582" s="2">
        <v>7.781099796295166</v>
      </c>
      <c r="D2582" s="9"/>
    </row>
    <row r="2583" spans="1:4" x14ac:dyDescent="0.25">
      <c r="A2583" s="2">
        <v>17.842857360839844</v>
      </c>
      <c r="B2583" s="2">
        <v>42.791210174560547</v>
      </c>
      <c r="C2583" s="2">
        <v>17.576000213623047</v>
      </c>
      <c r="D2583" s="9"/>
    </row>
    <row r="2584" spans="1:4" x14ac:dyDescent="0.25">
      <c r="A2584" s="2">
        <v>8.3593406677246094</v>
      </c>
      <c r="B2584" s="2">
        <v>37.469230651855469</v>
      </c>
      <c r="C2584" s="2">
        <v>16.520898818969727</v>
      </c>
      <c r="D2584" s="9"/>
    </row>
    <row r="2585" spans="1:4" x14ac:dyDescent="0.25">
      <c r="A2585" s="2">
        <v>2.4087910652160645</v>
      </c>
      <c r="B2585" s="2">
        <v>40.764835357666016</v>
      </c>
      <c r="C2585" s="2">
        <v>21.831600189208984</v>
      </c>
      <c r="D2585" s="9"/>
    </row>
    <row r="2586" spans="1:4" x14ac:dyDescent="0.25">
      <c r="A2586" s="2">
        <v>-2.7681314945220947</v>
      </c>
      <c r="B2586" s="2">
        <v>41.053844451904297</v>
      </c>
      <c r="C2586" s="2">
        <v>26.667398452758789</v>
      </c>
      <c r="D2586" s="9"/>
    </row>
    <row r="2587" spans="1:4" x14ac:dyDescent="0.25">
      <c r="A2587" s="2">
        <v>-10.341025352478027</v>
      </c>
      <c r="B2587" s="2">
        <v>39.079120635986328</v>
      </c>
      <c r="C2587" s="2">
        <v>28.320600509643555</v>
      </c>
      <c r="D2587" s="9"/>
    </row>
    <row r="2588" spans="1:4" x14ac:dyDescent="0.25">
      <c r="A2588" s="2">
        <v>1.2362631559371948</v>
      </c>
      <c r="B2588" s="2">
        <v>36.100002288818359</v>
      </c>
      <c r="C2588" s="2">
        <v>32.875198364257813</v>
      </c>
      <c r="D2588" s="9"/>
    </row>
    <row r="2589" spans="1:4" x14ac:dyDescent="0.25">
      <c r="A2589" s="2">
        <v>2.3620877265930176</v>
      </c>
      <c r="B2589" s="2">
        <v>42.842857360839844</v>
      </c>
      <c r="C2589" s="2">
        <v>36.70880126953125</v>
      </c>
      <c r="D2589" s="9"/>
    </row>
    <row r="2590" spans="1:4" x14ac:dyDescent="0.25">
      <c r="A2590" s="2">
        <v>5.2236270904541016</v>
      </c>
      <c r="B2590" s="2">
        <v>46.552745819091797</v>
      </c>
      <c r="C2590" s="2">
        <v>43.707801818847656</v>
      </c>
      <c r="D2590" s="9"/>
    </row>
    <row r="2591" spans="1:4" x14ac:dyDescent="0.25">
      <c r="A2591" s="2">
        <v>-14.564467430114746</v>
      </c>
      <c r="B2591" s="2">
        <v>31.918682098388672</v>
      </c>
      <c r="C2591" s="2">
        <v>33.561397552490234</v>
      </c>
      <c r="D2591" s="9"/>
    </row>
    <row r="2592" spans="1:4" x14ac:dyDescent="0.25">
      <c r="A2592" s="2">
        <v>-17.282051086425781</v>
      </c>
      <c r="B2592" s="2">
        <v>19.841756820678711</v>
      </c>
      <c r="C2592" s="2">
        <v>30.272899627685547</v>
      </c>
      <c r="D2592" s="9"/>
    </row>
    <row r="2593" spans="1:4" x14ac:dyDescent="0.25">
      <c r="A2593" s="2">
        <v>-23.805768966674805</v>
      </c>
      <c r="B2593" s="2">
        <v>4.2142853736877441</v>
      </c>
      <c r="C2593" s="2">
        <v>24.153299331665039</v>
      </c>
      <c r="D2593" s="9"/>
    </row>
    <row r="2594" spans="1:4" x14ac:dyDescent="0.25">
      <c r="A2594" s="2">
        <v>-23.185276031494141</v>
      </c>
      <c r="B2594" s="2">
        <v>5.347252368927002</v>
      </c>
      <c r="C2594" s="2">
        <v>3.3126001358032227</v>
      </c>
      <c r="D2594" s="9"/>
    </row>
    <row r="2595" spans="1:4" x14ac:dyDescent="0.25">
      <c r="A2595" s="2">
        <v>-38.923355102539063</v>
      </c>
      <c r="B2595" s="2">
        <v>13.781318664550781</v>
      </c>
      <c r="C2595" s="2">
        <v>-21.974599838256836</v>
      </c>
      <c r="D2595" s="9"/>
    </row>
    <row r="2596" spans="1:4" x14ac:dyDescent="0.25">
      <c r="A2596" s="2">
        <v>-42.278572082519531</v>
      </c>
      <c r="B2596" s="2">
        <v>5.1197800636291504</v>
      </c>
      <c r="C2596" s="2">
        <v>-31.013399124145508</v>
      </c>
      <c r="D2596" s="9"/>
    </row>
    <row r="2597" spans="1:4" x14ac:dyDescent="0.25">
      <c r="A2597" s="2">
        <v>-38.262638092041016</v>
      </c>
      <c r="B2597" s="2">
        <v>11.996702194213867</v>
      </c>
      <c r="C2597" s="2">
        <v>-30.907798767089844</v>
      </c>
      <c r="D2597" s="9"/>
    </row>
    <row r="2598" spans="1:4" x14ac:dyDescent="0.25">
      <c r="A2598" s="2">
        <v>-25.269229888916016</v>
      </c>
      <c r="B2598" s="2">
        <v>19.464834213256836</v>
      </c>
      <c r="C2598" s="2">
        <v>-28.76249885559082</v>
      </c>
      <c r="D2598" s="9"/>
    </row>
    <row r="2599" spans="1:4" x14ac:dyDescent="0.25">
      <c r="A2599" s="2">
        <v>-12.558792114257813</v>
      </c>
      <c r="B2599" s="2">
        <v>22.451648712158203</v>
      </c>
      <c r="C2599" s="2">
        <v>-36.042598724365234</v>
      </c>
      <c r="D2599" s="9"/>
    </row>
    <row r="2600" spans="1:4" x14ac:dyDescent="0.25">
      <c r="A2600" s="2">
        <v>-4.0087909698486328</v>
      </c>
      <c r="B2600" s="2">
        <v>25.072526931762695</v>
      </c>
      <c r="C2600" s="2">
        <v>10.909200668334961</v>
      </c>
      <c r="D2600" s="9"/>
    </row>
    <row r="2601" spans="1:4" x14ac:dyDescent="0.25">
      <c r="A2601" s="2">
        <v>-0.29999923706054688</v>
      </c>
      <c r="B2601" s="2">
        <v>24.603298187255859</v>
      </c>
      <c r="C2601" s="2">
        <v>11.806299209594727</v>
      </c>
      <c r="D2601" s="9"/>
    </row>
    <row r="2602" spans="1:4" x14ac:dyDescent="0.25">
      <c r="A2602" s="2">
        <v>5.5329666137695313</v>
      </c>
      <c r="B2602" s="2">
        <v>30.289011001586914</v>
      </c>
      <c r="C2602" s="2">
        <v>12.634300231933594</v>
      </c>
      <c r="D2602" s="9"/>
    </row>
    <row r="2603" spans="1:4" x14ac:dyDescent="0.25">
      <c r="A2603" s="2">
        <v>10.738461494445801</v>
      </c>
      <c r="B2603" s="2">
        <v>21.758241653442383</v>
      </c>
      <c r="C2603" s="2">
        <v>15.746600151062012</v>
      </c>
      <c r="D2603" s="9"/>
    </row>
    <row r="2604" spans="1:4" x14ac:dyDescent="0.25">
      <c r="A2604" s="2">
        <v>-10.646153450012207</v>
      </c>
      <c r="B2604" s="2">
        <v>13.925275802612305</v>
      </c>
      <c r="C2604" s="2">
        <v>22.569499969482422</v>
      </c>
      <c r="D2604" s="9"/>
    </row>
    <row r="2605" spans="1:4" x14ac:dyDescent="0.25">
      <c r="A2605" s="2">
        <v>-15.939559936523438</v>
      </c>
      <c r="B2605" s="2">
        <v>12.817582130432129</v>
      </c>
      <c r="C2605" s="2">
        <v>12.458099365234375</v>
      </c>
      <c r="D2605" s="9"/>
    </row>
    <row r="2606" spans="1:4" x14ac:dyDescent="0.25">
      <c r="A2606" s="2">
        <v>-6.4351649284362793</v>
      </c>
      <c r="B2606" s="2">
        <v>8.4395599365234375</v>
      </c>
      <c r="C2606" s="2">
        <v>26.262399673461914</v>
      </c>
      <c r="D2606" s="9"/>
    </row>
    <row r="2607" spans="1:4" x14ac:dyDescent="0.25">
      <c r="A2607" s="2">
        <v>-11.585714340209961</v>
      </c>
      <c r="B2607" s="2">
        <v>10.549449920654297</v>
      </c>
      <c r="C2607" s="2">
        <v>19.106100082397461</v>
      </c>
      <c r="D2607" s="9"/>
    </row>
    <row r="2608" spans="1:4" x14ac:dyDescent="0.25">
      <c r="A2608" s="2">
        <v>-6.5703291893005371</v>
      </c>
      <c r="B2608" s="2">
        <v>7.3318681716918945</v>
      </c>
      <c r="C2608" s="2">
        <v>8.6079998016357422</v>
      </c>
      <c r="D2608" s="9"/>
    </row>
    <row r="2609" spans="1:4" x14ac:dyDescent="0.25">
      <c r="A2609" s="2">
        <v>-12.602197647094727</v>
      </c>
      <c r="B2609" s="2">
        <v>2.7956042289733887</v>
      </c>
      <c r="C2609" s="2">
        <v>10.911900520324707</v>
      </c>
      <c r="D2609" s="9"/>
    </row>
    <row r="2610" spans="1:4" x14ac:dyDescent="0.25">
      <c r="A2610" s="2">
        <v>-15.807692527770996</v>
      </c>
      <c r="B2610" s="2">
        <v>0.10549449920654297</v>
      </c>
      <c r="C2610" s="2">
        <v>15.510199546813965</v>
      </c>
      <c r="D2610" s="9"/>
    </row>
    <row r="2611" spans="1:4" x14ac:dyDescent="0.25">
      <c r="A2611" s="2">
        <v>-2.0131864547729492</v>
      </c>
      <c r="B2611" s="2">
        <v>0.52747249603271484</v>
      </c>
      <c r="C2611" s="2">
        <v>15.873100280761719</v>
      </c>
      <c r="D2611" s="9"/>
    </row>
    <row r="2612" spans="1:4" x14ac:dyDescent="0.25">
      <c r="A2612" s="2">
        <v>-17.839120864868164</v>
      </c>
      <c r="B2612" s="2">
        <v>12.5010986328125</v>
      </c>
      <c r="C2612" s="2">
        <v>18.670499801635742</v>
      </c>
      <c r="D2612" s="9"/>
    </row>
    <row r="2613" spans="1:4" x14ac:dyDescent="0.25">
      <c r="A2613" s="2">
        <v>-8.4300374984741211</v>
      </c>
      <c r="B2613" s="2">
        <v>21.098901748657227</v>
      </c>
      <c r="C2613" s="2">
        <v>17.291399002075195</v>
      </c>
      <c r="D2613" s="9"/>
    </row>
    <row r="2614" spans="1:4" x14ac:dyDescent="0.25">
      <c r="A2614" s="2">
        <v>-8.2450542449951172</v>
      </c>
      <c r="B2614" s="2">
        <v>23.94725227355957</v>
      </c>
      <c r="C2614" s="2">
        <v>44.391998291015625</v>
      </c>
      <c r="D2614" s="9"/>
    </row>
    <row r="2615" spans="1:4" x14ac:dyDescent="0.25">
      <c r="A2615" s="2">
        <v>-2.7791204452514648</v>
      </c>
      <c r="B2615" s="2">
        <v>30.171428680419922</v>
      </c>
      <c r="C2615" s="2">
        <v>30.566202163696289</v>
      </c>
      <c r="D2615" s="9"/>
    </row>
    <row r="2616" spans="1:4" x14ac:dyDescent="0.25">
      <c r="A2616" s="2">
        <v>-6.75054931640625</v>
      </c>
      <c r="B2616" s="2">
        <v>31.80659294128418</v>
      </c>
      <c r="C2616" s="2">
        <v>7.8885993957519531</v>
      </c>
      <c r="D2616" s="9"/>
    </row>
    <row r="2617" spans="1:4" x14ac:dyDescent="0.25">
      <c r="A2617" s="2">
        <v>-8.7813186645507813</v>
      </c>
      <c r="B2617" s="2">
        <v>31.490108489990234</v>
      </c>
      <c r="C2617" s="2">
        <v>-5.6766996383666992</v>
      </c>
      <c r="D2617" s="9"/>
    </row>
    <row r="2618" spans="1:4" x14ac:dyDescent="0.25">
      <c r="A2618" s="2">
        <v>-9.0769233703613281</v>
      </c>
      <c r="B2618" s="2">
        <v>16.720878601074219</v>
      </c>
      <c r="C2618" s="2">
        <v>6.7407999038696289</v>
      </c>
      <c r="D2618" s="9"/>
    </row>
    <row r="2619" spans="1:4" x14ac:dyDescent="0.25">
      <c r="A2619" s="2">
        <v>-18.670330047607422</v>
      </c>
      <c r="B2619" s="2">
        <v>26.531867980957031</v>
      </c>
      <c r="C2619" s="2">
        <v>3.4366998672485352</v>
      </c>
      <c r="D2619" s="9"/>
    </row>
    <row r="2620" spans="1:4" x14ac:dyDescent="0.25">
      <c r="A2620" s="2">
        <v>-17.428571701049805</v>
      </c>
      <c r="B2620" s="2">
        <v>24.791210174560547</v>
      </c>
      <c r="C2620" s="2">
        <v>5.0029001235961914</v>
      </c>
      <c r="D2620" s="9"/>
    </row>
    <row r="2621" spans="1:4" x14ac:dyDescent="0.25">
      <c r="A2621" s="2">
        <v>-8.4278383255004883</v>
      </c>
      <c r="B2621" s="2">
        <v>34.232967376708984</v>
      </c>
      <c r="C2621" s="2">
        <v>16.518499374389648</v>
      </c>
      <c r="D2621" s="9"/>
    </row>
    <row r="2622" spans="1:4" x14ac:dyDescent="0.25">
      <c r="A2622" s="2">
        <v>-2.4989008903503418</v>
      </c>
      <c r="B2622" s="2">
        <v>31.490110397338867</v>
      </c>
      <c r="C2622" s="2">
        <v>18.810001373291016</v>
      </c>
      <c r="D2622" s="9"/>
    </row>
    <row r="2623" spans="1:4" x14ac:dyDescent="0.25">
      <c r="A2623" s="2">
        <v>5.1483516693115234</v>
      </c>
      <c r="B2623" s="2">
        <v>27.692306518554688</v>
      </c>
      <c r="C2623" s="2">
        <v>22.860000610351563</v>
      </c>
      <c r="D2623" s="9"/>
    </row>
    <row r="2624" spans="1:4" x14ac:dyDescent="0.25">
      <c r="A2624" s="2">
        <v>5.3241753578186035</v>
      </c>
      <c r="B2624" s="2">
        <v>36.079120635986328</v>
      </c>
      <c r="C2624" s="2">
        <v>26.056600570678711</v>
      </c>
      <c r="D2624" s="9"/>
    </row>
    <row r="2625" spans="1:4" x14ac:dyDescent="0.25">
      <c r="A2625" s="2">
        <v>22.078023910522461</v>
      </c>
      <c r="B2625" s="2">
        <v>48.316482543945313</v>
      </c>
      <c r="C2625" s="2">
        <v>19.781400680541992</v>
      </c>
      <c r="D2625" s="9"/>
    </row>
    <row r="2626" spans="1:4" x14ac:dyDescent="0.25">
      <c r="A2626" s="2">
        <v>47.489009857177734</v>
      </c>
      <c r="B2626" s="2">
        <v>34.813186645507813</v>
      </c>
      <c r="C2626" s="2">
        <v>18.264900207519531</v>
      </c>
      <c r="D2626" s="9"/>
    </row>
    <row r="2627" spans="1:4" x14ac:dyDescent="0.25">
      <c r="A2627" s="2">
        <v>-2.1626367568969727</v>
      </c>
      <c r="B2627" s="2">
        <v>28.167032241821289</v>
      </c>
      <c r="C2627" s="2">
        <v>7.9393997192382813</v>
      </c>
      <c r="D2627" s="9"/>
    </row>
    <row r="2628" spans="1:4" x14ac:dyDescent="0.25">
      <c r="A2628" s="2">
        <v>-14.070329666137695</v>
      </c>
      <c r="B2628" s="2">
        <v>22.68244743347168</v>
      </c>
      <c r="C2628" s="2">
        <v>-4.2182998657226563</v>
      </c>
      <c r="D2628" s="9"/>
    </row>
    <row r="2629" spans="1:4" x14ac:dyDescent="0.25">
      <c r="A2629" s="2">
        <v>-13.025274276733398</v>
      </c>
      <c r="B2629" s="2">
        <v>21.732948303222656</v>
      </c>
      <c r="C2629" s="2">
        <v>8.4205999374389648</v>
      </c>
      <c r="D2629" s="9"/>
    </row>
    <row r="2630" spans="1:4" x14ac:dyDescent="0.25">
      <c r="A2630" s="2">
        <v>2.8461542129516602</v>
      </c>
      <c r="B2630" s="2">
        <v>14.242465972900391</v>
      </c>
      <c r="C2630" s="2">
        <v>3.2615001201629639</v>
      </c>
      <c r="D2630" s="9"/>
    </row>
    <row r="2631" spans="1:4" x14ac:dyDescent="0.25">
      <c r="A2631" s="2">
        <v>8.263737678527832</v>
      </c>
      <c r="B2631" s="2">
        <v>23.209945678710938</v>
      </c>
      <c r="C2631" s="2">
        <v>-2.3069000244140625</v>
      </c>
      <c r="D2631" s="9"/>
    </row>
    <row r="2632" spans="1:4" x14ac:dyDescent="0.25">
      <c r="A2632" s="2">
        <v>0.27582550048828125</v>
      </c>
      <c r="B2632" s="2">
        <v>21.838447570800781</v>
      </c>
      <c r="C2632" s="2">
        <v>8.8314990997314453</v>
      </c>
      <c r="D2632" s="9"/>
    </row>
    <row r="2633" spans="1:4" x14ac:dyDescent="0.25">
      <c r="A2633" s="2">
        <v>-7.8318681716918945</v>
      </c>
      <c r="B2633" s="2">
        <v>18.145957946777344</v>
      </c>
      <c r="C2633" s="2">
        <v>5.4553003311157227</v>
      </c>
      <c r="D2633" s="9"/>
    </row>
    <row r="2634" spans="1:4" x14ac:dyDescent="0.25">
      <c r="A2634" s="2">
        <v>-10.239560127258301</v>
      </c>
      <c r="B2634" s="2">
        <v>25.540935516357422</v>
      </c>
      <c r="C2634" s="2">
        <v>7.5380997657775879</v>
      </c>
      <c r="D2634" s="9"/>
    </row>
    <row r="2635" spans="1:4" x14ac:dyDescent="0.25">
      <c r="A2635" s="2">
        <v>3.6846156120300293</v>
      </c>
      <c r="B2635" s="2">
        <v>28.072929382324219</v>
      </c>
      <c r="C2635" s="2">
        <v>0.87730026245117188</v>
      </c>
      <c r="D2635" s="9"/>
    </row>
    <row r="2636" spans="1:4" x14ac:dyDescent="0.25">
      <c r="A2636" s="2">
        <v>-12.10219669342041</v>
      </c>
      <c r="B2636" s="2">
        <v>29.76092529296875</v>
      </c>
      <c r="C2636" s="2">
        <v>2.3473002910614014</v>
      </c>
      <c r="D2636" s="9"/>
    </row>
    <row r="2637" spans="1:4" x14ac:dyDescent="0.25">
      <c r="A2637" s="2">
        <v>-5.9593400955200195</v>
      </c>
      <c r="B2637" s="2">
        <v>33.875415802001953</v>
      </c>
      <c r="C2637" s="2">
        <v>17.574798583984375</v>
      </c>
      <c r="D2637" s="9"/>
    </row>
    <row r="2638" spans="1:4" x14ac:dyDescent="0.25">
      <c r="A2638" s="2">
        <v>-15.234066009521484</v>
      </c>
      <c r="B2638" s="2">
        <v>37.829410552978516</v>
      </c>
      <c r="C2638" s="2">
        <v>25.162700653076172</v>
      </c>
      <c r="D2638" s="9"/>
    </row>
    <row r="2639" spans="1:4" x14ac:dyDescent="0.25">
      <c r="A2639" s="2">
        <v>-24.25933837890625</v>
      </c>
      <c r="B2639" s="2">
        <v>35.9359130859375</v>
      </c>
      <c r="C2639" s="2">
        <v>8.7860994338989258</v>
      </c>
      <c r="D2639" s="9"/>
    </row>
    <row r="2640" spans="1:4" x14ac:dyDescent="0.25">
      <c r="A2640" s="2">
        <v>-35.804397583007813</v>
      </c>
      <c r="B2640" s="2">
        <v>32.392921447753906</v>
      </c>
      <c r="C2640" s="2">
        <v>-4.4760994911193848</v>
      </c>
      <c r="D2640" s="9"/>
    </row>
    <row r="2641" spans="1:4" x14ac:dyDescent="0.25">
      <c r="A2641" s="2">
        <v>-25.464836120605469</v>
      </c>
      <c r="B2641" s="2">
        <v>24.763938903808594</v>
      </c>
      <c r="C2641" s="2">
        <v>-38.799297332763672</v>
      </c>
      <c r="D2641" s="9"/>
    </row>
    <row r="2642" spans="1:4" x14ac:dyDescent="0.25">
      <c r="A2642" s="2">
        <v>-21.517583847045898</v>
      </c>
      <c r="B2642" s="2">
        <v>19.288949966430664</v>
      </c>
      <c r="C2642" s="2">
        <v>-30.451200485229492</v>
      </c>
      <c r="D2642" s="9"/>
    </row>
    <row r="2643" spans="1:4" x14ac:dyDescent="0.25">
      <c r="A2643" s="2">
        <v>-28.954946517944336</v>
      </c>
      <c r="B2643" s="2">
        <v>14.890959739685059</v>
      </c>
      <c r="C2643" s="2">
        <v>-30.223699569702148</v>
      </c>
      <c r="D2643" s="9"/>
    </row>
    <row r="2644" spans="1:4" x14ac:dyDescent="0.25">
      <c r="A2644" s="2">
        <v>-22.741758346557617</v>
      </c>
      <c r="B2644" s="2">
        <v>22.115444183349609</v>
      </c>
      <c r="C2644" s="2">
        <v>-31.490900039672852</v>
      </c>
      <c r="D2644" s="9"/>
    </row>
    <row r="2645" spans="1:4" x14ac:dyDescent="0.25">
      <c r="A2645" s="2">
        <v>-25.063735961914063</v>
      </c>
      <c r="B2645" s="2">
        <v>21.720943450927734</v>
      </c>
      <c r="C2645" s="2">
        <v>-23.275798797607422</v>
      </c>
      <c r="D2645" s="9"/>
    </row>
    <row r="2646" spans="1:4" x14ac:dyDescent="0.25">
      <c r="A2646" s="2">
        <v>-14.796703338623047</v>
      </c>
      <c r="B2646" s="2">
        <v>20.843948364257813</v>
      </c>
      <c r="C2646" s="2">
        <v>-25.57390022277832</v>
      </c>
      <c r="D2646" s="9"/>
    </row>
    <row r="2647" spans="1:4" x14ac:dyDescent="0.25">
      <c r="A2647" s="2">
        <v>-10.295970916748047</v>
      </c>
      <c r="B2647" s="2">
        <v>20.232950210571289</v>
      </c>
      <c r="C2647" s="2">
        <v>-27.7489013671875</v>
      </c>
      <c r="D2647" s="9"/>
    </row>
    <row r="2648" spans="1:4" x14ac:dyDescent="0.25">
      <c r="A2648" s="2">
        <v>-5.3791208267211914</v>
      </c>
      <c r="B2648" s="2">
        <v>26.839929580688477</v>
      </c>
      <c r="C2648" s="2">
        <v>-11.460399627685547</v>
      </c>
      <c r="D2648" s="9"/>
    </row>
    <row r="2649" spans="1:4" x14ac:dyDescent="0.25">
      <c r="A2649" s="2">
        <v>-2.8428568840026855</v>
      </c>
      <c r="B2649" s="2">
        <v>31.476419448852539</v>
      </c>
      <c r="C2649" s="2">
        <v>-9.4470996856689453</v>
      </c>
      <c r="D2649" s="9"/>
    </row>
    <row r="2650" spans="1:4" x14ac:dyDescent="0.25">
      <c r="A2650" s="2">
        <v>10.215383529663086</v>
      </c>
      <c r="B2650" s="2">
        <v>28.022426605224609</v>
      </c>
      <c r="C2650" s="2">
        <v>10.66459846496582</v>
      </c>
      <c r="D2650" s="9"/>
    </row>
    <row r="2651" spans="1:4" x14ac:dyDescent="0.25">
      <c r="A2651" s="2">
        <v>13.968132019042969</v>
      </c>
      <c r="B2651" s="2">
        <v>25.029935836791992</v>
      </c>
      <c r="C2651" s="2">
        <v>18.823699951171875</v>
      </c>
      <c r="D2651" s="9"/>
    </row>
    <row r="2652" spans="1:4" x14ac:dyDescent="0.25">
      <c r="A2652" s="2">
        <v>-9.024174690246582</v>
      </c>
      <c r="B2652" s="2">
        <v>21.559442520141602</v>
      </c>
      <c r="C2652" s="2">
        <v>22.319601058959961</v>
      </c>
      <c r="D2652" s="9"/>
    </row>
    <row r="2653" spans="1:4" x14ac:dyDescent="0.25">
      <c r="A2653" s="2">
        <v>-12.529670715332031</v>
      </c>
      <c r="B2653" s="2">
        <v>10.798468589782715</v>
      </c>
      <c r="C2653" s="2">
        <v>16.194499969482422</v>
      </c>
      <c r="D2653" s="9"/>
    </row>
    <row r="2654" spans="1:4" x14ac:dyDescent="0.25">
      <c r="A2654" s="2">
        <v>-12.164834022521973</v>
      </c>
      <c r="B2654" s="2">
        <v>23.219940185546875</v>
      </c>
      <c r="C2654" s="2">
        <v>22.472200393676758</v>
      </c>
      <c r="D2654" s="9"/>
    </row>
    <row r="2655" spans="1:4" x14ac:dyDescent="0.25">
      <c r="A2655" s="2">
        <v>-0.78131771087646484</v>
      </c>
      <c r="B2655" s="2">
        <v>20.39344596862793</v>
      </c>
      <c r="C2655" s="2">
        <v>33.052898406982422</v>
      </c>
      <c r="D2655" s="9"/>
    </row>
    <row r="2656" spans="1:4" x14ac:dyDescent="0.25">
      <c r="A2656" s="2">
        <v>-3.0124998092651367</v>
      </c>
      <c r="B2656" s="2">
        <v>19.654949188232422</v>
      </c>
      <c r="C2656" s="2">
        <v>30.57929801940918</v>
      </c>
      <c r="D2656" s="9"/>
    </row>
    <row r="2657" spans="1:4" x14ac:dyDescent="0.25">
      <c r="A2657" s="2">
        <v>6.5934181213378906E-2</v>
      </c>
      <c r="B2657" s="2">
        <v>23.62544059753418</v>
      </c>
      <c r="C2657" s="2">
        <v>33.079498291015625</v>
      </c>
      <c r="D2657" s="9"/>
    </row>
    <row r="2658" spans="1:4" x14ac:dyDescent="0.25">
      <c r="A2658" s="2">
        <v>4.8098897933959961</v>
      </c>
      <c r="B2658" s="2">
        <v>24.236440658569336</v>
      </c>
      <c r="C2658" s="2">
        <v>21.815498352050781</v>
      </c>
      <c r="D2658" s="9"/>
    </row>
    <row r="2659" spans="1:4" x14ac:dyDescent="0.25">
      <c r="A2659" s="2">
        <v>-13.65164852142334</v>
      </c>
      <c r="B2659" s="2">
        <v>37.607406616210938</v>
      </c>
      <c r="C2659" s="2">
        <v>17.053800582885742</v>
      </c>
      <c r="D2659" s="9"/>
    </row>
    <row r="2660" spans="1:4" x14ac:dyDescent="0.25">
      <c r="A2660" s="2">
        <v>2.5879135131835938</v>
      </c>
      <c r="B2660" s="2">
        <v>40.161403656005859</v>
      </c>
      <c r="C2660" s="2">
        <v>21.038299560546875</v>
      </c>
      <c r="D2660" s="9"/>
    </row>
    <row r="2661" spans="1:4" x14ac:dyDescent="0.25">
      <c r="A2661" s="2">
        <v>9.1857147216796875</v>
      </c>
      <c r="B2661" s="2">
        <v>47.507888793945313</v>
      </c>
      <c r="C2661" s="2">
        <v>19.046899795532227</v>
      </c>
      <c r="D2661" s="9"/>
    </row>
    <row r="2662" spans="1:4" x14ac:dyDescent="0.25">
      <c r="A2662" s="2">
        <v>-9.6285715103149414</v>
      </c>
      <c r="B2662" s="2">
        <v>50.128883361816406</v>
      </c>
      <c r="C2662" s="2">
        <v>29.30109977722168</v>
      </c>
      <c r="D2662" s="9"/>
    </row>
    <row r="2663" spans="1:4" x14ac:dyDescent="0.25">
      <c r="A2663" s="2">
        <v>-1.2395601272583008</v>
      </c>
      <c r="B2663" s="2">
        <v>48.762882232666016</v>
      </c>
      <c r="C2663" s="2">
        <v>24.334501266479492</v>
      </c>
      <c r="D2663" s="9"/>
    </row>
    <row r="2664" spans="1:4" x14ac:dyDescent="0.25">
      <c r="A2664" s="2">
        <v>-27.649452209472656</v>
      </c>
      <c r="B2664" s="2">
        <v>45.951885223388672</v>
      </c>
      <c r="C2664" s="2">
        <v>13.401199340820313</v>
      </c>
      <c r="D2664" s="9"/>
    </row>
    <row r="2665" spans="1:4" x14ac:dyDescent="0.25">
      <c r="A2665" s="2">
        <v>-2.2714285850524902</v>
      </c>
      <c r="B2665" s="2">
        <v>21.89244270324707</v>
      </c>
      <c r="C2665" s="2">
        <v>-24.524999618530273</v>
      </c>
      <c r="D2665" s="9"/>
    </row>
    <row r="2666" spans="1:4" x14ac:dyDescent="0.25">
      <c r="A2666" s="2">
        <v>-19.676923751831055</v>
      </c>
      <c r="B2666" s="2">
        <v>18.821949005126953</v>
      </c>
      <c r="C2666" s="2">
        <v>-31.082300186157227</v>
      </c>
      <c r="D2666" s="9"/>
    </row>
    <row r="2667" spans="1:4" x14ac:dyDescent="0.25">
      <c r="A2667" s="2">
        <v>-9.3478012084960938</v>
      </c>
      <c r="B2667" s="2">
        <v>16.133953094482422</v>
      </c>
      <c r="C2667" s="2">
        <v>-30.063499450683594</v>
      </c>
      <c r="D2667" s="9"/>
    </row>
    <row r="2668" spans="1:4" x14ac:dyDescent="0.25">
      <c r="A2668" s="2">
        <v>-5.5747256278991699</v>
      </c>
      <c r="B2668" s="2">
        <v>28.233427047729492</v>
      </c>
      <c r="C2668" s="2">
        <v>-18.290699005126953</v>
      </c>
      <c r="D2668" s="9"/>
    </row>
    <row r="2669" spans="1:4" x14ac:dyDescent="0.25">
      <c r="A2669" s="2">
        <v>-6.8656597137451172</v>
      </c>
      <c r="B2669" s="2">
        <v>31.265417098999023</v>
      </c>
      <c r="C2669" s="2">
        <v>-18.807201385498047</v>
      </c>
      <c r="D2669" s="9"/>
    </row>
    <row r="2670" spans="1:4" x14ac:dyDescent="0.25">
      <c r="A2670" s="2">
        <v>2.7623624801635742</v>
      </c>
      <c r="B2670" s="2">
        <v>30.326923370361328</v>
      </c>
      <c r="C2670" s="2">
        <v>-18.7489013671875</v>
      </c>
      <c r="D2670" s="9"/>
    </row>
    <row r="2671" spans="1:4" x14ac:dyDescent="0.25">
      <c r="A2671" s="2">
        <v>6.8692302703857422</v>
      </c>
      <c r="B2671" s="2">
        <v>13.951457023620605</v>
      </c>
      <c r="C2671" s="2">
        <v>-18.855400085449219</v>
      </c>
      <c r="D2671" s="9"/>
    </row>
    <row r="2672" spans="1:4" x14ac:dyDescent="0.25">
      <c r="A2672" s="2">
        <v>14.394506454467773</v>
      </c>
      <c r="B2672" s="2">
        <v>17.982446670532227</v>
      </c>
      <c r="C2672" s="2">
        <v>-17.672599792480469</v>
      </c>
      <c r="D2672" s="9"/>
    </row>
    <row r="2673" spans="1:4" x14ac:dyDescent="0.25">
      <c r="A2673" s="2">
        <v>-13.033516883850098</v>
      </c>
      <c r="B2673" s="2">
        <v>55.786361694335938</v>
      </c>
      <c r="C2673" s="2">
        <v>22.931900024414063</v>
      </c>
      <c r="D2673" s="9"/>
    </row>
    <row r="2674" spans="1:4" x14ac:dyDescent="0.25">
      <c r="A2674" s="2">
        <v>-5.5719785690307617</v>
      </c>
      <c r="B2674" s="2">
        <v>63.515350341796875</v>
      </c>
      <c r="C2674" s="2">
        <v>12.012900352478027</v>
      </c>
      <c r="D2674" s="9"/>
    </row>
    <row r="2675" spans="1:4" x14ac:dyDescent="0.25">
      <c r="A2675" s="2">
        <v>-7.6917581558227539</v>
      </c>
      <c r="B2675" s="2">
        <v>47.501380920410156</v>
      </c>
      <c r="C2675" s="2">
        <v>-0.16559934616088867</v>
      </c>
      <c r="D2675" s="9"/>
    </row>
    <row r="2676" spans="1:4" x14ac:dyDescent="0.25">
      <c r="A2676" s="2">
        <v>-6.9681310653686523</v>
      </c>
      <c r="B2676" s="2">
        <v>45.691390991210938</v>
      </c>
      <c r="C2676" s="2">
        <v>-3.3887002468109131</v>
      </c>
      <c r="D2676" s="9"/>
    </row>
    <row r="2677" spans="1:4" x14ac:dyDescent="0.25">
      <c r="A2677" s="2">
        <v>-8.3593406677246094</v>
      </c>
      <c r="B2677" s="2">
        <v>42.9263916015625</v>
      </c>
      <c r="C2677" s="2">
        <v>3.4952993392944336</v>
      </c>
      <c r="D2677" s="9"/>
    </row>
    <row r="2678" spans="1:4" x14ac:dyDescent="0.25">
      <c r="A2678" s="2">
        <v>9.5445060729980469</v>
      </c>
      <c r="B2678" s="2">
        <v>44.919891357421875</v>
      </c>
      <c r="C2678" s="2">
        <v>10.236599922180176</v>
      </c>
      <c r="D2678" s="9"/>
    </row>
    <row r="2679" spans="1:4" x14ac:dyDescent="0.25">
      <c r="A2679" s="2">
        <v>13.742307662963867</v>
      </c>
      <c r="B2679" s="2">
        <v>43.020896911621094</v>
      </c>
      <c r="C2679" s="2">
        <v>9.1105995178222656</v>
      </c>
      <c r="D2679" s="9"/>
    </row>
    <row r="2680" spans="1:4" x14ac:dyDescent="0.25">
      <c r="A2680" s="2">
        <v>-0.46016538143157959</v>
      </c>
      <c r="B2680" s="2">
        <v>48.184883117675781</v>
      </c>
      <c r="C2680" s="2">
        <v>6.0094995498657227</v>
      </c>
      <c r="D2680" s="9"/>
    </row>
    <row r="2681" spans="1:4" x14ac:dyDescent="0.25">
      <c r="A2681" s="2">
        <v>2.1653854846954346</v>
      </c>
      <c r="B2681" s="2">
        <v>47.307888031005859</v>
      </c>
      <c r="C2681" s="2">
        <v>1.4561996459960938</v>
      </c>
      <c r="D2681" s="9"/>
    </row>
    <row r="2682" spans="1:4" x14ac:dyDescent="0.25">
      <c r="A2682" s="2">
        <v>-6.237363338470459</v>
      </c>
      <c r="B2682" s="2">
        <v>64.598846435546875</v>
      </c>
      <c r="C2682" s="2">
        <v>35.069599151611328</v>
      </c>
      <c r="D2682" s="9"/>
    </row>
    <row r="2683" spans="1:4" x14ac:dyDescent="0.25">
      <c r="A2683" s="2">
        <v>-11.396701812744141</v>
      </c>
      <c r="B2683" s="2">
        <v>50.116878509521484</v>
      </c>
      <c r="C2683" s="2">
        <v>28.475698471069336</v>
      </c>
      <c r="D2683" s="9"/>
    </row>
    <row r="2684" spans="1:4" x14ac:dyDescent="0.25">
      <c r="A2684" s="2">
        <v>-10.329119682312012</v>
      </c>
      <c r="B2684" s="2">
        <v>37.867908477783203</v>
      </c>
      <c r="C2684" s="2">
        <v>25.995899200439453</v>
      </c>
      <c r="D2684" s="9"/>
    </row>
    <row r="2685" spans="1:4" x14ac:dyDescent="0.25">
      <c r="A2685" s="2">
        <v>2.5793952941894531</v>
      </c>
      <c r="B2685" s="2">
        <v>47.890384674072266</v>
      </c>
      <c r="C2685" s="2">
        <v>37.078899383544922</v>
      </c>
      <c r="D2685" s="9"/>
    </row>
    <row r="2686" spans="1:4" x14ac:dyDescent="0.25">
      <c r="A2686" s="2">
        <v>-3.6016478538513184</v>
      </c>
      <c r="B2686" s="2">
        <v>48.428878784179688</v>
      </c>
      <c r="C2686" s="2">
        <v>40.892498016357422</v>
      </c>
      <c r="D2686" s="9"/>
    </row>
    <row r="2687" spans="1:4" x14ac:dyDescent="0.25">
      <c r="A2687" s="2">
        <v>-15.693955421447754</v>
      </c>
      <c r="B2687" s="2">
        <v>57.796360015869141</v>
      </c>
      <c r="C2687" s="2">
        <v>0.8965001106262207</v>
      </c>
      <c r="D2687" s="9"/>
    </row>
    <row r="2688" spans="1:4" x14ac:dyDescent="0.25">
      <c r="A2688" s="2">
        <v>-12.949230194091797</v>
      </c>
      <c r="B2688" s="2">
        <v>57.390857696533203</v>
      </c>
      <c r="C2688" s="2">
        <v>-6.7272992134094238</v>
      </c>
      <c r="D2688" s="9"/>
    </row>
    <row r="2689" spans="1:4" x14ac:dyDescent="0.25">
      <c r="A2689" s="2">
        <v>-26.465934753417969</v>
      </c>
      <c r="B2689" s="2">
        <v>50.367382049560547</v>
      </c>
      <c r="C2689" s="2">
        <v>-9.0790996551513672</v>
      </c>
      <c r="D2689" s="9"/>
    </row>
    <row r="2690" spans="1:4" x14ac:dyDescent="0.25">
      <c r="A2690" s="2">
        <v>-47.912086486816406</v>
      </c>
      <c r="B2690" s="2">
        <v>40.599899291992188</v>
      </c>
      <c r="C2690" s="2">
        <v>-12.893499374389648</v>
      </c>
      <c r="D2690" s="9"/>
    </row>
    <row r="2691" spans="1:4" x14ac:dyDescent="0.25">
      <c r="A2691" s="2">
        <v>-60.431865692138672</v>
      </c>
      <c r="B2691" s="2">
        <v>37.867908477783203</v>
      </c>
      <c r="C2691" s="2">
        <v>-10.584999084472656</v>
      </c>
      <c r="D2691" s="9"/>
    </row>
    <row r="2692" spans="1:4" x14ac:dyDescent="0.25">
      <c r="A2692" s="2">
        <v>-32.197254180908203</v>
      </c>
      <c r="B2692" s="2">
        <v>41.232902526855469</v>
      </c>
      <c r="C2692" s="2">
        <v>-11.72700023651123</v>
      </c>
      <c r="D2692" s="9"/>
    </row>
    <row r="2693" spans="1:4" x14ac:dyDescent="0.25">
      <c r="A2693" s="2">
        <v>-32.834068298339844</v>
      </c>
      <c r="B2693" s="2">
        <v>41.949398040771484</v>
      </c>
      <c r="C2693" s="2">
        <v>1.0185995101928711</v>
      </c>
      <c r="D2693" s="9"/>
    </row>
    <row r="2694" spans="1:4" x14ac:dyDescent="0.25">
      <c r="A2694" s="2">
        <v>-29.514286041259766</v>
      </c>
      <c r="B2694" s="2">
        <v>50.922378540039063</v>
      </c>
      <c r="C2694" s="2">
        <v>0.24389982223510742</v>
      </c>
      <c r="D2694" s="9"/>
    </row>
    <row r="2695" spans="1:4" x14ac:dyDescent="0.25">
      <c r="A2695" s="2">
        <v>-20.961536407470703</v>
      </c>
      <c r="B2695" s="2">
        <v>-10.430990219116211</v>
      </c>
      <c r="C2695" s="2">
        <v>-3.6027998924255371</v>
      </c>
      <c r="D2695" s="9"/>
    </row>
    <row r="2696" spans="1:4" x14ac:dyDescent="0.25">
      <c r="A2696" s="2">
        <v>6.0670328140258789</v>
      </c>
      <c r="B2696" s="2">
        <v>-7.3769965171813965</v>
      </c>
      <c r="C2696" s="2">
        <v>4.7390007972717285</v>
      </c>
      <c r="D2696" s="9"/>
    </row>
    <row r="2697" spans="1:4" x14ac:dyDescent="0.25">
      <c r="A2697" s="2">
        <v>-5.5346145629882813</v>
      </c>
      <c r="B2697" s="2">
        <v>-9.7309894561767578</v>
      </c>
      <c r="C2697" s="2">
        <v>29.398099899291992</v>
      </c>
      <c r="D2697" s="9"/>
    </row>
    <row r="2698" spans="1:4" x14ac:dyDescent="0.25">
      <c r="A2698" s="2">
        <v>8.3824176788330078</v>
      </c>
      <c r="B2698" s="2">
        <v>2.8564791679382324</v>
      </c>
      <c r="C2698" s="2">
        <v>30.024299621582031</v>
      </c>
      <c r="D2698" s="9"/>
    </row>
    <row r="2699" spans="1:4" x14ac:dyDescent="0.25">
      <c r="A2699" s="2">
        <v>8.8054962158203125</v>
      </c>
      <c r="B2699" s="2">
        <v>45.174888610839844</v>
      </c>
      <c r="C2699" s="2">
        <v>11.238597869873047</v>
      </c>
      <c r="D2699" s="9"/>
    </row>
    <row r="2700" spans="1:4" x14ac:dyDescent="0.25">
      <c r="A2700" s="2">
        <v>6.7461533546447754</v>
      </c>
      <c r="B2700" s="2">
        <v>25.606931686401367</v>
      </c>
      <c r="C2700" s="2">
        <v>23.238100051879883</v>
      </c>
      <c r="D2700" s="9"/>
    </row>
    <row r="2701" spans="1:4" x14ac:dyDescent="0.25">
      <c r="A2701" s="2">
        <v>2.0901107788085938</v>
      </c>
      <c r="B2701" s="2">
        <v>18.982444763183594</v>
      </c>
      <c r="C2701" s="2">
        <v>31.653200149536133</v>
      </c>
      <c r="D2701" s="9"/>
    </row>
    <row r="2702" spans="1:4" x14ac:dyDescent="0.25">
      <c r="A2702" s="2">
        <v>5.3807697296142578</v>
      </c>
      <c r="B2702" s="2">
        <v>25.062932968139648</v>
      </c>
      <c r="C2702" s="2">
        <v>23.264299392700195</v>
      </c>
      <c r="D2702" s="9"/>
    </row>
    <row r="2703" spans="1:4" x14ac:dyDescent="0.25">
      <c r="A2703" s="2">
        <v>2.7461533546447754</v>
      </c>
      <c r="B2703" s="2">
        <v>43.781387329101563</v>
      </c>
      <c r="C2703" s="2">
        <v>26.7239990234375</v>
      </c>
      <c r="D2703" s="9"/>
    </row>
    <row r="2704" spans="1:4" x14ac:dyDescent="0.25">
      <c r="A2704" s="2">
        <v>-2.2021980285644531</v>
      </c>
      <c r="B2704" s="2">
        <v>44.092391967773438</v>
      </c>
      <c r="C2704" s="2">
        <v>31.162099838256836</v>
      </c>
      <c r="D2704" s="9"/>
    </row>
    <row r="2705" spans="1:4" x14ac:dyDescent="0.25">
      <c r="A2705" s="2">
        <v>-4.6824173927307129</v>
      </c>
      <c r="B2705" s="2">
        <v>41.765899658203125</v>
      </c>
      <c r="C2705" s="2">
        <v>32.704601287841797</v>
      </c>
      <c r="D2705" s="9"/>
    </row>
    <row r="2706" spans="1:4" x14ac:dyDescent="0.25">
      <c r="A2706" s="2">
        <v>-5.8219776153564453</v>
      </c>
      <c r="B2706" s="2">
        <v>47.04638671875</v>
      </c>
      <c r="C2706" s="2">
        <v>29.536697387695313</v>
      </c>
      <c r="D2706" s="9"/>
    </row>
    <row r="2707" spans="1:4" x14ac:dyDescent="0.25">
      <c r="A2707" s="2">
        <v>1.5109891891479492</v>
      </c>
      <c r="B2707" s="2">
        <v>50.905876159667969</v>
      </c>
      <c r="C2707" s="2">
        <v>34.808498382568359</v>
      </c>
      <c r="D2707" s="9"/>
    </row>
    <row r="2708" spans="1:4" x14ac:dyDescent="0.25">
      <c r="A2708" s="2">
        <v>8.9219779968261719</v>
      </c>
      <c r="B2708" s="2">
        <v>56.353366851806641</v>
      </c>
      <c r="C2708" s="2">
        <v>32.585197448730469</v>
      </c>
      <c r="D2708" s="9"/>
    </row>
    <row r="2709" spans="1:4" x14ac:dyDescent="0.25">
      <c r="A2709" s="2">
        <v>6.2087912559509277</v>
      </c>
      <c r="B2709" s="2">
        <v>63.750350952148438</v>
      </c>
      <c r="C2709" s="2">
        <v>33.676799774169922</v>
      </c>
      <c r="D2709" s="9"/>
    </row>
    <row r="2710" spans="1:4" x14ac:dyDescent="0.25">
      <c r="A2710" s="2">
        <v>9.623077392578125</v>
      </c>
      <c r="B2710" s="2">
        <v>78.920318603515625</v>
      </c>
      <c r="C2710" s="2">
        <v>48.211399078369141</v>
      </c>
      <c r="D2710" s="9"/>
    </row>
    <row r="2711" spans="1:4" x14ac:dyDescent="0.25">
      <c r="A2711" s="2">
        <v>2.8736262321472168</v>
      </c>
      <c r="B2711" s="2">
        <v>81.341316223144531</v>
      </c>
      <c r="C2711" s="2">
        <v>-27.938201904296875</v>
      </c>
      <c r="D2711" s="9"/>
    </row>
    <row r="2712" spans="1:4" x14ac:dyDescent="0.25">
      <c r="A2712" s="2">
        <v>-12.84890079498291</v>
      </c>
      <c r="B2712" s="2">
        <v>85.521797180175781</v>
      </c>
      <c r="C2712" s="2">
        <v>-17.691999435424805</v>
      </c>
      <c r="D2712" s="9"/>
    </row>
    <row r="2713" spans="1:4" x14ac:dyDescent="0.25">
      <c r="A2713" s="2">
        <v>-19.950550079345703</v>
      </c>
      <c r="B2713" s="2">
        <v>71.03533935546875</v>
      </c>
      <c r="C2713" s="2">
        <v>-2.301300048828125</v>
      </c>
      <c r="D2713" s="9"/>
    </row>
    <row r="2714" spans="1:4" x14ac:dyDescent="0.25">
      <c r="A2714" s="2">
        <v>-26.699451446533203</v>
      </c>
      <c r="B2714" s="2">
        <v>59.485359191894531</v>
      </c>
      <c r="C2714" s="2">
        <v>-8.42919921875</v>
      </c>
      <c r="D2714" s="9"/>
    </row>
    <row r="2715" spans="1:4" x14ac:dyDescent="0.25">
      <c r="A2715" s="2">
        <v>-19.954944610595703</v>
      </c>
      <c r="B2715" s="2">
        <v>48.135387420654297</v>
      </c>
      <c r="C2715" s="2">
        <v>-16.173099517822266</v>
      </c>
      <c r="D2715" s="9"/>
    </row>
    <row r="2716" spans="1:4" x14ac:dyDescent="0.25">
      <c r="A2716" s="2">
        <v>-30.317581176757813</v>
      </c>
      <c r="B2716" s="2">
        <v>43.260398864746094</v>
      </c>
      <c r="C2716" s="2">
        <v>-11.683399200439453</v>
      </c>
      <c r="D2716" s="9"/>
    </row>
    <row r="2717" spans="1:4" x14ac:dyDescent="0.25">
      <c r="A2717" s="2">
        <v>-21.516483306884766</v>
      </c>
      <c r="B2717" s="2">
        <v>40.439403533935547</v>
      </c>
      <c r="C2717" s="2">
        <v>-4.003300666809082</v>
      </c>
      <c r="D2717" s="9"/>
    </row>
    <row r="2718" spans="1:4" x14ac:dyDescent="0.25">
      <c r="A2718" s="2">
        <v>-28.534065246582031</v>
      </c>
      <c r="B2718" s="2">
        <v>27.001432418823242</v>
      </c>
      <c r="C2718" s="2">
        <v>4.873499870300293</v>
      </c>
      <c r="D2718" s="9"/>
    </row>
    <row r="2719" spans="1:4" x14ac:dyDescent="0.25">
      <c r="A2719" s="2">
        <v>-18.260438919067383</v>
      </c>
      <c r="B2719" s="2">
        <v>28.716926574707031</v>
      </c>
      <c r="C2719" s="2">
        <v>-10.242500305175781</v>
      </c>
      <c r="D2719" s="9"/>
    </row>
    <row r="2720" spans="1:4" x14ac:dyDescent="0.25">
      <c r="A2720" s="2">
        <v>1.5313186645507813</v>
      </c>
      <c r="B2720" s="2">
        <v>35.896408081054688</v>
      </c>
      <c r="C2720" s="2">
        <v>2.9376001358032227</v>
      </c>
      <c r="D2720" s="9"/>
    </row>
    <row r="2721" spans="1:4" x14ac:dyDescent="0.25">
      <c r="A2721" s="2">
        <v>8.1215782165527344</v>
      </c>
      <c r="B2721" s="2">
        <v>45.902389526367188</v>
      </c>
      <c r="C2721" s="2">
        <v>21.413799285888672</v>
      </c>
      <c r="D2721" s="9"/>
    </row>
    <row r="2722" spans="1:4" x14ac:dyDescent="0.25">
      <c r="A2722" s="2">
        <v>15.728571891784668</v>
      </c>
      <c r="B2722" s="2">
        <v>51.72137451171875</v>
      </c>
      <c r="C2722" s="2">
        <v>27.504199981689453</v>
      </c>
      <c r="D2722" s="9"/>
    </row>
    <row r="2723" spans="1:4" x14ac:dyDescent="0.25">
      <c r="A2723" s="2">
        <v>11.825274467468262</v>
      </c>
      <c r="B2723" s="2">
        <v>56.857860565185547</v>
      </c>
      <c r="C2723" s="2">
        <v>62.673995971679688</v>
      </c>
      <c r="D2723" s="9"/>
    </row>
    <row r="2724" spans="1:4" x14ac:dyDescent="0.25">
      <c r="A2724" s="2">
        <v>6.9395604133605957</v>
      </c>
      <c r="B2724" s="2">
        <v>48.146381378173828</v>
      </c>
      <c r="C2724" s="2">
        <v>60.870399475097656</v>
      </c>
      <c r="D2724" s="9"/>
    </row>
    <row r="2725" spans="1:4" x14ac:dyDescent="0.25">
      <c r="A2725" s="2">
        <v>5.6483521461486816</v>
      </c>
      <c r="B2725" s="2">
        <v>57.824863433837891</v>
      </c>
      <c r="C2725" s="2">
        <v>61.047096252441406</v>
      </c>
      <c r="D2725" s="9"/>
    </row>
    <row r="2726" spans="1:4" x14ac:dyDescent="0.25">
      <c r="A2726" s="2">
        <v>8.4483509063720703</v>
      </c>
      <c r="B2726" s="2">
        <v>60.917354583740234</v>
      </c>
      <c r="C2726" s="2">
        <v>69.475692749023438</v>
      </c>
      <c r="D2726" s="9"/>
    </row>
    <row r="2727" spans="1:4" x14ac:dyDescent="0.25">
      <c r="A2727" s="2">
        <v>1.036813497543335</v>
      </c>
      <c r="B2727" s="2">
        <v>58.296363830566406</v>
      </c>
      <c r="C2727" s="2">
        <v>81.316902160644531</v>
      </c>
      <c r="D2727" s="9"/>
    </row>
    <row r="2728" spans="1:4" x14ac:dyDescent="0.25">
      <c r="A2728" s="2">
        <v>7.3263726234436035</v>
      </c>
      <c r="B2728" s="2">
        <v>56.864368438720703</v>
      </c>
      <c r="C2728" s="2">
        <v>81.595794677734375</v>
      </c>
      <c r="D2728" s="9"/>
    </row>
    <row r="2729" spans="1:4" x14ac:dyDescent="0.25">
      <c r="A2729" s="2">
        <v>3.7263736724853516</v>
      </c>
      <c r="B2729" s="2">
        <v>64.549354553222656</v>
      </c>
      <c r="C2729" s="2">
        <v>75.420295715332031</v>
      </c>
      <c r="D2729" s="9"/>
    </row>
    <row r="2730" spans="1:4" x14ac:dyDescent="0.25">
      <c r="A2730" s="2">
        <v>-4.980219841003418</v>
      </c>
      <c r="B2730" s="2">
        <v>59.929359436035156</v>
      </c>
      <c r="C2730" s="2">
        <v>58.1885986328125</v>
      </c>
      <c r="D2730" s="9"/>
    </row>
    <row r="2731" spans="1:4" x14ac:dyDescent="0.25">
      <c r="A2731" s="2">
        <v>-17.402198791503906</v>
      </c>
      <c r="B2731" s="2">
        <v>71.223335266113281</v>
      </c>
      <c r="C2731" s="2">
        <v>81.306098937988281</v>
      </c>
      <c r="D2731" s="9"/>
    </row>
    <row r="2732" spans="1:4" x14ac:dyDescent="0.25">
      <c r="A2732" s="2">
        <v>-11.369230270385742</v>
      </c>
      <c r="B2732" s="2">
        <v>82.167816162109375</v>
      </c>
      <c r="C2732" s="2">
        <v>72.245498657226563</v>
      </c>
      <c r="D2732" s="9"/>
    </row>
    <row r="2733" spans="1:4" x14ac:dyDescent="0.25">
      <c r="A2733" s="2">
        <v>-5.5307693481445313</v>
      </c>
      <c r="B2733" s="2">
        <v>74.544326782226563</v>
      </c>
      <c r="C2733" s="2">
        <v>91.066001892089844</v>
      </c>
      <c r="D2733" s="9"/>
    </row>
    <row r="2734" spans="1:4" x14ac:dyDescent="0.25">
      <c r="A2734" s="2">
        <v>-17.078022003173828</v>
      </c>
      <c r="B2734" s="2">
        <v>67.748344421386719</v>
      </c>
      <c r="C2734" s="2">
        <v>92.920600891113281</v>
      </c>
      <c r="D2734" s="9"/>
    </row>
    <row r="2735" spans="1:4" x14ac:dyDescent="0.25">
      <c r="A2735" s="2">
        <v>-25.024175643920898</v>
      </c>
      <c r="B2735" s="2">
        <v>60.796360015869141</v>
      </c>
      <c r="C2735" s="2">
        <v>35.782600402832031</v>
      </c>
      <c r="D2735" s="9"/>
    </row>
    <row r="2736" spans="1:4" x14ac:dyDescent="0.25">
      <c r="A2736" s="2">
        <v>-32.173259735107422</v>
      </c>
      <c r="B2736" s="2">
        <v>58.813865661621094</v>
      </c>
      <c r="C2736" s="2">
        <v>17.184900283813477</v>
      </c>
      <c r="D2736" s="9"/>
    </row>
    <row r="2737" spans="1:4" x14ac:dyDescent="0.25">
      <c r="A2737" s="2">
        <v>-28.832965850830078</v>
      </c>
      <c r="B2737" s="2">
        <v>40.433902740478516</v>
      </c>
      <c r="C2737" s="2">
        <v>-17.53179931640625</v>
      </c>
      <c r="D2737" s="9"/>
    </row>
    <row r="2738" spans="1:4" x14ac:dyDescent="0.25">
      <c r="A2738" s="2">
        <v>-48.083515167236328</v>
      </c>
      <c r="B2738" s="2">
        <v>38.045906066894531</v>
      </c>
      <c r="C2738" s="2">
        <v>-3.7136001586914063</v>
      </c>
      <c r="D2738" s="9"/>
    </row>
    <row r="2739" spans="1:4" x14ac:dyDescent="0.25">
      <c r="A2739" s="2">
        <v>-57.057144165039063</v>
      </c>
      <c r="B2739" s="2">
        <v>32.692920684814453</v>
      </c>
      <c r="C2739" s="2">
        <v>-1.9535999298095703</v>
      </c>
      <c r="D2739" s="9"/>
    </row>
    <row r="2740" spans="1:4" x14ac:dyDescent="0.25">
      <c r="A2740" s="2">
        <v>-17.86219596862793</v>
      </c>
      <c r="B2740" s="2">
        <v>27.51793098449707</v>
      </c>
      <c r="C2740" s="2">
        <v>1.7677998542785645</v>
      </c>
      <c r="D2740" s="9"/>
    </row>
    <row r="2741" spans="1:4" x14ac:dyDescent="0.25">
      <c r="A2741" s="2">
        <v>-15.395605087280273</v>
      </c>
      <c r="B2741" s="2">
        <v>30.688423156738281</v>
      </c>
      <c r="C2741" s="2">
        <v>1.5699000358581543</v>
      </c>
      <c r="D2741" s="9"/>
    </row>
    <row r="2742" spans="1:4" x14ac:dyDescent="0.25">
      <c r="A2742" s="2">
        <v>-19.459339141845703</v>
      </c>
      <c r="B2742" s="2">
        <v>28.283927917480469</v>
      </c>
      <c r="C2742" s="2">
        <v>-8.9599990844726563</v>
      </c>
      <c r="D2742" s="9"/>
    </row>
    <row r="2743" spans="1:4" x14ac:dyDescent="0.25">
      <c r="A2743" s="2">
        <v>-15.264835357666016</v>
      </c>
      <c r="B2743" s="2">
        <v>31.121423721313477</v>
      </c>
      <c r="C2743" s="2">
        <v>-27.815999984741211</v>
      </c>
      <c r="D2743" s="9"/>
    </row>
    <row r="2744" spans="1:4" x14ac:dyDescent="0.25">
      <c r="A2744" s="2">
        <v>2.9208788871765137</v>
      </c>
      <c r="B2744" s="2">
        <v>35.474411010742188</v>
      </c>
      <c r="C2744" s="2">
        <v>-24.48859977722168</v>
      </c>
      <c r="D2744" s="9"/>
    </row>
    <row r="2745" spans="1:4" x14ac:dyDescent="0.25">
      <c r="A2745" s="2">
        <v>12.639011383056641</v>
      </c>
      <c r="B2745" s="2">
        <v>40.417404174804688</v>
      </c>
      <c r="C2745" s="2">
        <v>2.6668992042541504</v>
      </c>
      <c r="D2745" s="9"/>
    </row>
    <row r="2746" spans="1:4" x14ac:dyDescent="0.25">
      <c r="A2746" s="2">
        <v>25.202198028564453</v>
      </c>
      <c r="B2746" s="2">
        <v>43.598896026611328</v>
      </c>
      <c r="C2746" s="2">
        <v>12.394100189208984</v>
      </c>
      <c r="D2746" s="9"/>
    </row>
    <row r="2747" spans="1:4" x14ac:dyDescent="0.25">
      <c r="A2747" s="2">
        <v>3.6725282669067383</v>
      </c>
      <c r="B2747" s="2">
        <v>40.872402191162109</v>
      </c>
      <c r="C2747" s="2">
        <v>17.782999038696289</v>
      </c>
      <c r="D2747" s="9"/>
    </row>
    <row r="2748" spans="1:4" x14ac:dyDescent="0.25">
      <c r="A2748" s="2">
        <v>7.4846148490905762</v>
      </c>
      <c r="B2748" s="2">
        <v>31.526922225952148</v>
      </c>
      <c r="C2748" s="2">
        <v>23.489700317382813</v>
      </c>
      <c r="D2748" s="9"/>
    </row>
    <row r="2749" spans="1:4" x14ac:dyDescent="0.25">
      <c r="A2749" s="2">
        <v>9.3787546157836914</v>
      </c>
      <c r="B2749" s="2">
        <v>37.141414642333984</v>
      </c>
      <c r="C2749" s="2">
        <v>21.460901260375977</v>
      </c>
      <c r="D2749" s="9"/>
    </row>
    <row r="2750" spans="1:4" x14ac:dyDescent="0.25">
      <c r="A2750" s="2">
        <v>6.9351654052734375</v>
      </c>
      <c r="B2750" s="2">
        <v>41.011905670166016</v>
      </c>
      <c r="C2750" s="2">
        <v>15.219998359680176</v>
      </c>
      <c r="D2750" s="9"/>
    </row>
    <row r="2751" spans="1:4" x14ac:dyDescent="0.25">
      <c r="A2751" s="2">
        <v>10.736264228820801</v>
      </c>
      <c r="B2751" s="2">
        <v>37.718410491943359</v>
      </c>
      <c r="C2751" s="2">
        <v>23.113798141479492</v>
      </c>
      <c r="D2751" s="9"/>
    </row>
    <row r="2752" spans="1:4" x14ac:dyDescent="0.25">
      <c r="A2752" s="2">
        <v>11.997802734375</v>
      </c>
      <c r="B2752" s="2">
        <v>22.508941650390625</v>
      </c>
      <c r="C2752" s="2">
        <v>26.448001861572266</v>
      </c>
      <c r="D2752" s="9"/>
    </row>
    <row r="2753" spans="1:4" x14ac:dyDescent="0.25">
      <c r="A2753" s="2">
        <v>10.165933609008789</v>
      </c>
      <c r="B2753" s="2">
        <v>21.959442138671875</v>
      </c>
      <c r="C2753" s="2">
        <v>18.21929931640625</v>
      </c>
      <c r="D2753" s="9"/>
    </row>
    <row r="2754" spans="1:4" x14ac:dyDescent="0.25">
      <c r="A2754" s="2">
        <v>9.0791206359863281</v>
      </c>
      <c r="B2754" s="2">
        <v>21.34294319152832</v>
      </c>
      <c r="C2754" s="2">
        <v>39.831401824951172</v>
      </c>
      <c r="D2754" s="9"/>
    </row>
    <row r="2755" spans="1:4" x14ac:dyDescent="0.25">
      <c r="A2755" s="2">
        <v>7.393956184387207</v>
      </c>
      <c r="B2755" s="2">
        <v>35.901908874511719</v>
      </c>
      <c r="C2755" s="2">
        <v>45.148300170898438</v>
      </c>
      <c r="D2755" s="9"/>
    </row>
    <row r="2756" spans="1:4" x14ac:dyDescent="0.25">
      <c r="A2756" s="2">
        <v>8.3395605087280273</v>
      </c>
      <c r="B2756" s="2">
        <v>31.298419952392578</v>
      </c>
      <c r="C2756" s="2">
        <v>41.912300109863281</v>
      </c>
      <c r="D2756" s="9"/>
    </row>
    <row r="2757" spans="1:4" x14ac:dyDescent="0.25">
      <c r="A2757" s="2">
        <v>-10.79450511932373</v>
      </c>
      <c r="B2757" s="2">
        <v>39.888904571533203</v>
      </c>
      <c r="C2757" s="2">
        <v>39.621597290039063</v>
      </c>
      <c r="D2757" s="9"/>
    </row>
    <row r="2758" spans="1:4" x14ac:dyDescent="0.25">
      <c r="A2758" s="2">
        <v>-19.502197265625</v>
      </c>
      <c r="B2758" s="2">
        <v>34.847915649414063</v>
      </c>
      <c r="C2758" s="2">
        <v>34.635601043701172</v>
      </c>
      <c r="D2758" s="9"/>
    </row>
    <row r="2759" spans="1:4" x14ac:dyDescent="0.25">
      <c r="A2759" s="2">
        <v>-22.25604248046875</v>
      </c>
      <c r="B2759" s="2">
        <v>29.872930526733398</v>
      </c>
      <c r="C2759" s="2">
        <v>26.465198516845703</v>
      </c>
      <c r="D2759" s="9"/>
    </row>
    <row r="2760" spans="1:4" x14ac:dyDescent="0.25">
      <c r="A2760" s="2">
        <v>-27.152748107910156</v>
      </c>
      <c r="B2760" s="2">
        <v>21.215444564819336</v>
      </c>
      <c r="C2760" s="2">
        <v>25.813497543334961</v>
      </c>
      <c r="D2760" s="9"/>
    </row>
    <row r="2761" spans="1:4" x14ac:dyDescent="0.25">
      <c r="A2761" s="2">
        <v>-27.241756439208984</v>
      </c>
      <c r="B2761" s="2">
        <v>20.409946441650391</v>
      </c>
      <c r="C2761" s="2">
        <v>14.632800102233887</v>
      </c>
      <c r="D2761" s="9"/>
    </row>
    <row r="2762" spans="1:4" x14ac:dyDescent="0.25">
      <c r="A2762" s="2">
        <v>-40.291206359863281</v>
      </c>
      <c r="B2762" s="2">
        <v>31.470920562744141</v>
      </c>
      <c r="C2762" s="2">
        <v>6.7249999046325684</v>
      </c>
      <c r="D2762" s="9"/>
    </row>
    <row r="2763" spans="1:4" x14ac:dyDescent="0.25">
      <c r="A2763" s="2">
        <v>-40.449451446533203</v>
      </c>
      <c r="B2763" s="2">
        <v>31.559921264648438</v>
      </c>
      <c r="C2763" s="2">
        <v>-9.8381996154785156</v>
      </c>
      <c r="D2763" s="9"/>
    </row>
    <row r="2764" spans="1:4" x14ac:dyDescent="0.25">
      <c r="A2764" s="2">
        <v>-46.235164642333984</v>
      </c>
      <c r="B2764" s="2">
        <v>25.446435928344727</v>
      </c>
      <c r="C2764" s="2">
        <v>-8.3093996047973633</v>
      </c>
      <c r="D2764" s="9"/>
    </row>
    <row r="2765" spans="1:4" x14ac:dyDescent="0.25">
      <c r="A2765" s="2">
        <v>-43.559341430664063</v>
      </c>
      <c r="B2765" s="2">
        <v>27.445428848266602</v>
      </c>
      <c r="C2765" s="2">
        <v>-11.498900413513184</v>
      </c>
      <c r="D2765" s="9"/>
    </row>
    <row r="2766" spans="1:4" x14ac:dyDescent="0.25">
      <c r="A2766" s="2">
        <v>-38.865936279296875</v>
      </c>
      <c r="B2766" s="2">
        <v>22.503440856933594</v>
      </c>
      <c r="C2766" s="2">
        <v>-7.9095001220703125</v>
      </c>
      <c r="D2766" s="9"/>
    </row>
    <row r="2767" spans="1:4" x14ac:dyDescent="0.25">
      <c r="A2767" s="2">
        <v>-30.69560432434082</v>
      </c>
      <c r="B2767" s="2">
        <v>30.570920944213867</v>
      </c>
      <c r="C2767" s="2">
        <v>3.163599967956543</v>
      </c>
      <c r="D2767" s="9"/>
    </row>
    <row r="2768" spans="1:4" x14ac:dyDescent="0.25">
      <c r="A2768" s="2">
        <v>-15.714284896850586</v>
      </c>
      <c r="B2768" s="2">
        <v>16.977951049804688</v>
      </c>
      <c r="C2768" s="2">
        <v>9.9448986053466797</v>
      </c>
      <c r="D2768" s="9"/>
    </row>
    <row r="2769" spans="1:4" x14ac:dyDescent="0.25">
      <c r="A2769" s="2">
        <v>-17.688461303710938</v>
      </c>
      <c r="B2769" s="2">
        <v>28.738925933837891</v>
      </c>
      <c r="C2769" s="2">
        <v>12.8302001953125</v>
      </c>
      <c r="D2769" s="9"/>
    </row>
    <row r="2770" spans="1:4" x14ac:dyDescent="0.25">
      <c r="A2770" s="2">
        <v>18.721977233886719</v>
      </c>
      <c r="B2770" s="2">
        <v>28.416925430297852</v>
      </c>
      <c r="C2770" s="2">
        <v>29.884498596191406</v>
      </c>
      <c r="D2770" s="9"/>
    </row>
    <row r="2771" spans="1:4" x14ac:dyDescent="0.25">
      <c r="A2771" s="2">
        <v>19.297801971435547</v>
      </c>
      <c r="B2771" s="2">
        <v>30.715923309326172</v>
      </c>
      <c r="C2771" s="2">
        <v>35.686901092529297</v>
      </c>
      <c r="D2771" s="9"/>
    </row>
    <row r="2772" spans="1:4" x14ac:dyDescent="0.25">
      <c r="A2772" s="2">
        <v>4.4241762161254883</v>
      </c>
      <c r="B2772" s="2">
        <v>20.476947784423828</v>
      </c>
      <c r="C2772" s="2">
        <v>36.847396850585938</v>
      </c>
      <c r="D2772" s="9"/>
    </row>
    <row r="2773" spans="1:4" x14ac:dyDescent="0.25">
      <c r="A2773" s="2">
        <v>8.4978036880493164</v>
      </c>
      <c r="B2773" s="2">
        <v>16.462455749511719</v>
      </c>
      <c r="C2773" s="2">
        <v>38.004199981689453</v>
      </c>
      <c r="D2773" s="9"/>
    </row>
    <row r="2774" spans="1:4" x14ac:dyDescent="0.25">
      <c r="A2774" s="2">
        <v>18.4912109375</v>
      </c>
      <c r="B2774" s="2">
        <v>25.029935836791992</v>
      </c>
      <c r="C2774" s="2">
        <v>48.052997589111328</v>
      </c>
      <c r="D2774" s="9"/>
    </row>
    <row r="2775" spans="1:4" x14ac:dyDescent="0.25">
      <c r="A2775" s="2">
        <v>22.378025054931641</v>
      </c>
      <c r="B2775" s="2">
        <v>29.388423919677734</v>
      </c>
      <c r="C2775" s="2">
        <v>59.719295501708984</v>
      </c>
      <c r="D2775" s="9"/>
    </row>
    <row r="2776" spans="1:4" x14ac:dyDescent="0.25">
      <c r="A2776" s="2">
        <v>12.85274600982666</v>
      </c>
      <c r="B2776" s="2">
        <v>27.856430053710938</v>
      </c>
      <c r="C2776" s="2">
        <v>39.053199768066406</v>
      </c>
      <c r="D2776" s="9"/>
    </row>
    <row r="2777" spans="1:4" x14ac:dyDescent="0.25">
      <c r="A2777" s="2">
        <v>14.241758346557617</v>
      </c>
      <c r="B2777" s="2">
        <v>20.221950531005859</v>
      </c>
      <c r="C2777" s="2">
        <v>32.492801666259766</v>
      </c>
      <c r="D2777" s="9"/>
    </row>
    <row r="2778" spans="1:4" x14ac:dyDescent="0.25">
      <c r="A2778" s="2">
        <v>14.085715293884277</v>
      </c>
      <c r="B2778" s="2">
        <v>18.234958648681641</v>
      </c>
      <c r="C2778" s="2">
        <v>35.291797637939453</v>
      </c>
      <c r="D2778" s="9"/>
    </row>
    <row r="2779" spans="1:4" x14ac:dyDescent="0.25">
      <c r="A2779" s="2">
        <v>8.980219841003418</v>
      </c>
      <c r="B2779" s="2">
        <v>32.082923889160156</v>
      </c>
      <c r="C2779" s="2">
        <v>41.602397918701172</v>
      </c>
      <c r="D2779" s="9"/>
    </row>
    <row r="2780" spans="1:4" x14ac:dyDescent="0.25">
      <c r="A2780" s="2">
        <v>3.9043960571289063</v>
      </c>
      <c r="B2780" s="2">
        <v>37.874412536621094</v>
      </c>
      <c r="C2780" s="2">
        <v>31.452899932861328</v>
      </c>
      <c r="D2780" s="9"/>
    </row>
    <row r="2781" spans="1:4" x14ac:dyDescent="0.25">
      <c r="A2781" s="2">
        <v>9.4956045150756836</v>
      </c>
      <c r="B2781" s="2">
        <v>43.177902221679688</v>
      </c>
      <c r="C2781" s="2">
        <v>27.145700454711914</v>
      </c>
      <c r="D2781" s="9"/>
    </row>
    <row r="2782" spans="1:4" x14ac:dyDescent="0.25">
      <c r="A2782" s="2">
        <v>16.242856979370117</v>
      </c>
      <c r="B2782" s="2">
        <v>34.948921203613281</v>
      </c>
      <c r="C2782" s="2">
        <v>23.776201248168945</v>
      </c>
      <c r="D2782" s="9"/>
    </row>
    <row r="2783" spans="1:4" x14ac:dyDescent="0.25">
      <c r="A2783" s="2">
        <v>8.0439558029174805</v>
      </c>
      <c r="B2783" s="2">
        <v>25.597942352294922</v>
      </c>
      <c r="C2783" s="2">
        <v>22.52549934387207</v>
      </c>
      <c r="D2783" s="9"/>
    </row>
    <row r="2784" spans="1:4" x14ac:dyDescent="0.25">
      <c r="A2784" s="2">
        <v>-4.7285704612731934</v>
      </c>
      <c r="B2784" s="2">
        <v>15.474459648132324</v>
      </c>
      <c r="C2784" s="2">
        <v>12.698299407958984</v>
      </c>
      <c r="D2784" s="9"/>
    </row>
    <row r="2785" spans="1:4" x14ac:dyDescent="0.25">
      <c r="A2785" s="2">
        <v>-4.9626374244689941</v>
      </c>
      <c r="B2785" s="2">
        <v>14.041461944580078</v>
      </c>
      <c r="C2785" s="2">
        <v>18.799800872802734</v>
      </c>
      <c r="D2785" s="9"/>
    </row>
    <row r="2786" spans="1:4" x14ac:dyDescent="0.25">
      <c r="A2786" s="2">
        <v>-15.163735389709473</v>
      </c>
      <c r="B2786" s="2">
        <v>17.806453704833984</v>
      </c>
      <c r="C2786" s="2">
        <v>19.772298812866211</v>
      </c>
      <c r="D2786" s="9"/>
    </row>
    <row r="2787" spans="1:4" x14ac:dyDescent="0.25">
      <c r="A2787" s="2">
        <v>-30.350547790527344</v>
      </c>
      <c r="B2787" s="2">
        <v>29.478429794311523</v>
      </c>
      <c r="C2787" s="2">
        <v>7.8717999458312988</v>
      </c>
      <c r="D2787" s="9"/>
    </row>
    <row r="2788" spans="1:4" x14ac:dyDescent="0.25">
      <c r="A2788" s="2">
        <v>-32.728569030761719</v>
      </c>
      <c r="B2788" s="2">
        <v>34.198421478271484</v>
      </c>
      <c r="C2788" s="2">
        <v>-1.1493000984191895</v>
      </c>
      <c r="D2788" s="9"/>
    </row>
    <row r="2789" spans="1:4" x14ac:dyDescent="0.25">
      <c r="A2789" s="2">
        <v>-25.951648712158203</v>
      </c>
      <c r="B2789" s="2">
        <v>31.549924850463867</v>
      </c>
      <c r="C2789" s="2">
        <v>-7.1974992752075195</v>
      </c>
      <c r="D2789" s="9"/>
    </row>
    <row r="2790" spans="1:4" x14ac:dyDescent="0.25">
      <c r="A2790" s="2">
        <v>-22.344324111938477</v>
      </c>
      <c r="B2790" s="2">
        <v>26.313438415527344</v>
      </c>
      <c r="C2790" s="2">
        <v>-0.13690042495727539</v>
      </c>
      <c r="D2790" s="9"/>
    </row>
    <row r="2791" spans="1:4" x14ac:dyDescent="0.25">
      <c r="A2791" s="2">
        <v>7.6747250556945801</v>
      </c>
      <c r="B2791" s="2">
        <v>29.811426162719727</v>
      </c>
      <c r="C2791" s="2">
        <v>-3.1283998489379883</v>
      </c>
      <c r="D2791" s="9"/>
    </row>
    <row r="2792" spans="1:4" x14ac:dyDescent="0.25">
      <c r="A2792" s="2">
        <v>8.6144084930419922</v>
      </c>
      <c r="B2792" s="2">
        <v>38.600902557373047</v>
      </c>
      <c r="C2792" s="2">
        <v>-5.9297990798950195</v>
      </c>
      <c r="D2792" s="9"/>
    </row>
    <row r="2793" spans="1:4" x14ac:dyDescent="0.25">
      <c r="A2793" s="2">
        <v>8.7736263275146484</v>
      </c>
      <c r="B2793" s="2">
        <v>27.468433380126953</v>
      </c>
      <c r="C2793" s="2">
        <v>4.3421001434326172</v>
      </c>
      <c r="D2793" s="9"/>
    </row>
    <row r="2794" spans="1:4" x14ac:dyDescent="0.25">
      <c r="A2794" s="2">
        <v>19.120880126953125</v>
      </c>
      <c r="B2794" s="2">
        <v>42.227397918701172</v>
      </c>
      <c r="C2794" s="2">
        <v>17.500398635864258</v>
      </c>
      <c r="D2794" s="9"/>
    </row>
    <row r="2795" spans="1:4" x14ac:dyDescent="0.25">
      <c r="A2795" s="2">
        <v>28.457141876220703</v>
      </c>
      <c r="B2795" s="2">
        <v>41.239402770996094</v>
      </c>
      <c r="C2795" s="2">
        <v>21.552099227905273</v>
      </c>
      <c r="D2795" s="9"/>
    </row>
    <row r="2796" spans="1:4" x14ac:dyDescent="0.25">
      <c r="A2796" s="2">
        <v>27.235164642333984</v>
      </c>
      <c r="B2796" s="2">
        <v>19.411952972412109</v>
      </c>
      <c r="C2796" s="2">
        <v>48.129196166992188</v>
      </c>
      <c r="D2796" s="9"/>
    </row>
    <row r="2797" spans="1:4" x14ac:dyDescent="0.25">
      <c r="A2797" s="2">
        <v>19.895605087280273</v>
      </c>
      <c r="B2797" s="2">
        <v>15.42496395111084</v>
      </c>
      <c r="C2797" s="2">
        <v>48.713901519775391</v>
      </c>
      <c r="D2797" s="9"/>
    </row>
    <row r="2798" spans="1:4" x14ac:dyDescent="0.25">
      <c r="A2798" s="2">
        <v>24.407691955566406</v>
      </c>
      <c r="B2798" s="2">
        <v>2.1594929695129395</v>
      </c>
      <c r="C2798" s="2">
        <v>38.327598571777344</v>
      </c>
      <c r="D2798" s="9"/>
    </row>
    <row r="2799" spans="1:4" x14ac:dyDescent="0.25">
      <c r="A2799" s="2">
        <v>23.886814117431641</v>
      </c>
      <c r="B2799" s="2">
        <v>-5.7814922332763672</v>
      </c>
      <c r="C2799" s="2">
        <v>21.586099624633789</v>
      </c>
      <c r="D2799" s="9"/>
    </row>
    <row r="2800" spans="1:4" x14ac:dyDescent="0.25">
      <c r="A2800" s="2">
        <v>28.983516693115234</v>
      </c>
      <c r="B2800" s="2">
        <v>-3.4890005588531494</v>
      </c>
      <c r="C2800" s="2">
        <v>23.174900054931641</v>
      </c>
      <c r="D2800" s="9"/>
    </row>
    <row r="2801" spans="1:4" x14ac:dyDescent="0.25">
      <c r="A2801" s="2">
        <v>7.4395589828491211</v>
      </c>
      <c r="B2801" s="2">
        <v>-2.6560020446777344</v>
      </c>
      <c r="C2801" s="2">
        <v>27.736600875854492</v>
      </c>
      <c r="D2801" s="9"/>
    </row>
    <row r="2802" spans="1:4" x14ac:dyDescent="0.25">
      <c r="A2802" s="2">
        <v>3.8093414306640625</v>
      </c>
      <c r="B2802" s="2">
        <v>-3.7109994888305664</v>
      </c>
      <c r="C2802" s="2">
        <v>22.389898300170898</v>
      </c>
      <c r="D2802" s="9"/>
    </row>
    <row r="2803" spans="1:4" x14ac:dyDescent="0.25">
      <c r="A2803" s="2">
        <v>7.4395599365234375</v>
      </c>
      <c r="B2803" s="2">
        <v>-4.1219987869262695</v>
      </c>
      <c r="C2803" s="2">
        <v>24.617799758911133</v>
      </c>
      <c r="D2803" s="9"/>
    </row>
    <row r="2804" spans="1:4" x14ac:dyDescent="0.25">
      <c r="A2804" s="2">
        <v>5.4000005722045898</v>
      </c>
      <c r="B2804" s="2">
        <v>27.327926635742188</v>
      </c>
      <c r="C2804" s="2">
        <v>22.402099609375</v>
      </c>
      <c r="D2804" s="9"/>
    </row>
    <row r="2805" spans="1:4" x14ac:dyDescent="0.25">
      <c r="A2805" s="2">
        <v>21.280220031738281</v>
      </c>
      <c r="B2805" s="2">
        <v>47.306880950927734</v>
      </c>
      <c r="C2805" s="2">
        <v>21.770099639892578</v>
      </c>
      <c r="D2805" s="9"/>
    </row>
    <row r="2806" spans="1:4" x14ac:dyDescent="0.25">
      <c r="A2806" s="2">
        <v>12.239560127258301</v>
      </c>
      <c r="B2806" s="2">
        <v>42.287895202636719</v>
      </c>
      <c r="C2806" s="2">
        <v>10.63749885559082</v>
      </c>
      <c r="D2806" s="9"/>
    </row>
    <row r="2807" spans="1:4" x14ac:dyDescent="0.25">
      <c r="A2807" s="2">
        <v>9.7395610809326172</v>
      </c>
      <c r="B2807" s="2">
        <v>39.022903442382813</v>
      </c>
      <c r="C2807" s="2">
        <v>-10.132399559020996</v>
      </c>
      <c r="D2807" s="9"/>
    </row>
    <row r="2808" spans="1:4" x14ac:dyDescent="0.25">
      <c r="A2808" s="2">
        <v>9.0461530685424805</v>
      </c>
      <c r="B2808" s="2">
        <v>45.203392028808594</v>
      </c>
      <c r="C2808" s="2">
        <v>-4.2589993476867676</v>
      </c>
      <c r="D2808" s="9"/>
    </row>
    <row r="2809" spans="1:4" x14ac:dyDescent="0.25">
      <c r="A2809" s="2">
        <v>5.8692312240600586</v>
      </c>
      <c r="B2809" s="2">
        <v>46.674888610839844</v>
      </c>
      <c r="C2809" s="2">
        <v>-23.037698745727539</v>
      </c>
      <c r="D2809" s="9"/>
    </row>
    <row r="2810" spans="1:4" x14ac:dyDescent="0.25">
      <c r="A2810" s="2">
        <v>1.8626384735107422</v>
      </c>
      <c r="B2810" s="2">
        <v>34.453418731689453</v>
      </c>
      <c r="C2810" s="2">
        <v>-27.050699234008789</v>
      </c>
      <c r="D2810" s="9"/>
    </row>
    <row r="2811" spans="1:4" x14ac:dyDescent="0.25">
      <c r="A2811" s="2">
        <v>1.1736268997192383</v>
      </c>
      <c r="B2811" s="2">
        <v>32.481918334960938</v>
      </c>
      <c r="C2811" s="2">
        <v>15.960500717163086</v>
      </c>
      <c r="D2811" s="9"/>
    </row>
    <row r="2812" spans="1:4" x14ac:dyDescent="0.25">
      <c r="A2812" s="2">
        <v>-14.606593132019043</v>
      </c>
      <c r="B2812" s="2">
        <v>37.229408264160156</v>
      </c>
      <c r="C2812" s="2">
        <v>7.2715005874633789</v>
      </c>
      <c r="D2812" s="9"/>
    </row>
    <row r="2813" spans="1:4" x14ac:dyDescent="0.25">
      <c r="A2813" s="2">
        <v>-10.269779205322266</v>
      </c>
      <c r="B2813" s="2">
        <v>38.911907196044922</v>
      </c>
      <c r="C2813" s="2">
        <v>3.5137999057769775</v>
      </c>
      <c r="D2813" s="9"/>
    </row>
    <row r="2814" spans="1:4" x14ac:dyDescent="0.25">
      <c r="A2814" s="2">
        <v>-5.6945052146911621</v>
      </c>
      <c r="B2814" s="2">
        <v>37.962409973144531</v>
      </c>
      <c r="C2814" s="2">
        <v>12.007499694824219</v>
      </c>
      <c r="D2814" s="9"/>
    </row>
    <row r="2815" spans="1:4" x14ac:dyDescent="0.25">
      <c r="A2815" s="2">
        <v>-26.520877838134766</v>
      </c>
      <c r="B2815" s="2">
        <v>51.571876525878906</v>
      </c>
      <c r="C2815" s="2">
        <v>8.9853992462158203</v>
      </c>
      <c r="D2815" s="9"/>
    </row>
    <row r="2816" spans="1:4" x14ac:dyDescent="0.25">
      <c r="A2816" s="2">
        <v>-9.1835155487060547</v>
      </c>
      <c r="B2816" s="2">
        <v>33.208412170410156</v>
      </c>
      <c r="C2816" s="2">
        <v>-5.8806004524230957</v>
      </c>
      <c r="D2816" s="9"/>
    </row>
    <row r="2817" spans="1:4" x14ac:dyDescent="0.25">
      <c r="A2817" s="2">
        <v>-13.080219268798828</v>
      </c>
      <c r="B2817" s="2">
        <v>23.591438293457031</v>
      </c>
      <c r="C2817" s="2">
        <v>3.3832001686096191</v>
      </c>
      <c r="D2817" s="9"/>
    </row>
    <row r="2818" spans="1:4" x14ac:dyDescent="0.25">
      <c r="A2818" s="2">
        <v>-9.2472524642944336</v>
      </c>
      <c r="B2818" s="2">
        <v>32.225917816162109</v>
      </c>
      <c r="C2818" s="2">
        <v>14.511899948120117</v>
      </c>
      <c r="D2818" s="9"/>
    </row>
    <row r="2819" spans="1:4" x14ac:dyDescent="0.25">
      <c r="A2819" s="2">
        <v>-13.326739311218262</v>
      </c>
      <c r="B2819" s="2">
        <v>23.87493896484375</v>
      </c>
      <c r="C2819" s="2">
        <v>17.385700225830078</v>
      </c>
      <c r="D2819" s="9"/>
    </row>
    <row r="2820" spans="1:4" x14ac:dyDescent="0.25">
      <c r="A2820" s="2">
        <v>-10.932966232299805</v>
      </c>
      <c r="B2820" s="2">
        <v>31.632421493530273</v>
      </c>
      <c r="C2820" s="2">
        <v>16.038198471069336</v>
      </c>
      <c r="D2820" s="9"/>
    </row>
    <row r="2821" spans="1:4" x14ac:dyDescent="0.25">
      <c r="A2821" s="2">
        <v>-21.798900604248047</v>
      </c>
      <c r="B2821" s="2">
        <v>31.166425704956055</v>
      </c>
      <c r="C2821" s="2">
        <v>14.649900436401367</v>
      </c>
      <c r="D2821" s="9"/>
    </row>
    <row r="2822" spans="1:4" x14ac:dyDescent="0.25">
      <c r="A2822" s="2">
        <v>-16.983516693115234</v>
      </c>
      <c r="B2822" s="2">
        <v>19.887947082519531</v>
      </c>
      <c r="C2822" s="2">
        <v>15.481899261474609</v>
      </c>
      <c r="D2822" s="9"/>
    </row>
    <row r="2823" spans="1:4" x14ac:dyDescent="0.25">
      <c r="A2823" s="2">
        <v>-9.0406589508056641</v>
      </c>
      <c r="B2823" s="2">
        <v>25.690433502197266</v>
      </c>
      <c r="C2823" s="2">
        <v>15.342199325561523</v>
      </c>
      <c r="D2823" s="9"/>
    </row>
    <row r="2824" spans="1:4" x14ac:dyDescent="0.25">
      <c r="A2824" s="2">
        <v>-1.5241756439208984</v>
      </c>
      <c r="B2824" s="2">
        <v>32.420417785644531</v>
      </c>
      <c r="C2824" s="2">
        <v>28.339101791381836</v>
      </c>
      <c r="D2824" s="9"/>
    </row>
    <row r="2825" spans="1:4" x14ac:dyDescent="0.25">
      <c r="A2825" s="2">
        <v>0.9373626708984375</v>
      </c>
      <c r="B2825" s="2">
        <v>30.571926116943359</v>
      </c>
      <c r="C2825" s="2">
        <v>22.873798370361328</v>
      </c>
      <c r="D2825" s="9"/>
    </row>
    <row r="2826" spans="1:4" x14ac:dyDescent="0.25">
      <c r="A2826" s="2">
        <v>-3.1664836406707764</v>
      </c>
      <c r="B2826" s="2">
        <v>39.699901580810547</v>
      </c>
      <c r="C2826" s="2">
        <v>21.737400054931641</v>
      </c>
      <c r="D2826" s="9"/>
    </row>
    <row r="2827" spans="1:4" x14ac:dyDescent="0.25">
      <c r="A2827" s="2">
        <v>2.9065933227539063</v>
      </c>
      <c r="B2827" s="2">
        <v>45.651885986328125</v>
      </c>
      <c r="C2827" s="2">
        <v>23.104499816894531</v>
      </c>
      <c r="D2827" s="9"/>
    </row>
    <row r="2828" spans="1:4" x14ac:dyDescent="0.25">
      <c r="A2828" s="2">
        <v>-3.0296697616577148</v>
      </c>
      <c r="B2828" s="2">
        <v>46.345378875732422</v>
      </c>
      <c r="C2828" s="2">
        <v>25.181400299072266</v>
      </c>
      <c r="D2828" s="9"/>
    </row>
    <row r="2829" spans="1:4" x14ac:dyDescent="0.25">
      <c r="A2829" s="2">
        <v>-1.4912080764770508</v>
      </c>
      <c r="B2829" s="2">
        <v>43.597888946533203</v>
      </c>
      <c r="C2829" s="2">
        <v>39.506900787353516</v>
      </c>
      <c r="D2829" s="9"/>
    </row>
    <row r="2830" spans="1:4" x14ac:dyDescent="0.25">
      <c r="A2830" s="2">
        <v>-1.2956047058105469</v>
      </c>
      <c r="B2830" s="2">
        <v>57.541362762451172</v>
      </c>
      <c r="C2830" s="2">
        <v>10.779398918151855</v>
      </c>
      <c r="D2830" s="9"/>
    </row>
    <row r="2831" spans="1:4" x14ac:dyDescent="0.25">
      <c r="A2831" s="2">
        <v>-8.1164836883544922</v>
      </c>
      <c r="B2831" s="2">
        <v>53.548873901367188</v>
      </c>
      <c r="C2831" s="2">
        <v>10.609199523925781</v>
      </c>
      <c r="D2831" s="9"/>
    </row>
    <row r="2832" spans="1:4" x14ac:dyDescent="0.25">
      <c r="A2832" s="2">
        <v>-5.7395596504211426</v>
      </c>
      <c r="B2832" s="2">
        <v>47.229888916015625</v>
      </c>
      <c r="C2832" s="2">
        <v>4.6773996353149414</v>
      </c>
      <c r="D2832" s="9"/>
    </row>
    <row r="2833" spans="1:4" x14ac:dyDescent="0.25">
      <c r="A2833" s="2">
        <v>-7.737363338470459</v>
      </c>
      <c r="B2833" s="2">
        <v>16.494449615478516</v>
      </c>
      <c r="C2833" s="2">
        <v>-25.035900115966797</v>
      </c>
      <c r="D2833" s="9"/>
    </row>
    <row r="2834" spans="1:4" x14ac:dyDescent="0.25">
      <c r="A2834" s="2">
        <v>-13.427471160888672</v>
      </c>
      <c r="B2834" s="2">
        <v>12.441462516784668</v>
      </c>
      <c r="C2834" s="2">
        <v>-4.5971002578735352</v>
      </c>
      <c r="D2834" s="9"/>
    </row>
    <row r="2835" spans="1:4" x14ac:dyDescent="0.25">
      <c r="A2835" s="2">
        <v>-15.817581176757813</v>
      </c>
      <c r="B2835" s="2">
        <v>-4.5109996795654297</v>
      </c>
      <c r="C2835" s="2">
        <v>-4.9201993942260742</v>
      </c>
      <c r="D2835" s="9"/>
    </row>
    <row r="2836" spans="1:4" x14ac:dyDescent="0.25">
      <c r="A2836" s="2">
        <v>-18.097801208496094</v>
      </c>
      <c r="B2836" s="2">
        <v>2.4299845695495605</v>
      </c>
      <c r="C2836" s="2">
        <v>-11.486900329589844</v>
      </c>
      <c r="D2836" s="9"/>
    </row>
    <row r="2837" spans="1:4" x14ac:dyDescent="0.25">
      <c r="A2837" s="2">
        <v>-22.357143402099609</v>
      </c>
      <c r="B2837" s="2">
        <v>9.9039678573608398</v>
      </c>
      <c r="C2837" s="2">
        <v>-19.27910041809082</v>
      </c>
      <c r="D2837" s="9"/>
    </row>
    <row r="2838" spans="1:4" x14ac:dyDescent="0.25">
      <c r="A2838" s="2">
        <v>-17.29670524597168</v>
      </c>
      <c r="B2838" s="2">
        <v>12.657959938049316</v>
      </c>
      <c r="C2838" s="2">
        <v>-14.372900009155273</v>
      </c>
      <c r="D2838" s="9"/>
    </row>
    <row r="2839" spans="1:4" x14ac:dyDescent="0.25">
      <c r="A2839" s="2">
        <v>-14.114284515380859</v>
      </c>
      <c r="B2839" s="2">
        <v>3.9399795532226563</v>
      </c>
      <c r="C2839" s="2">
        <v>-12.498800277709961</v>
      </c>
      <c r="D2839" s="9"/>
    </row>
    <row r="2840" spans="1:4" x14ac:dyDescent="0.25">
      <c r="A2840" s="2">
        <v>-24.694507598876953</v>
      </c>
      <c r="B2840" s="2">
        <v>14.778955459594727</v>
      </c>
      <c r="C2840" s="2">
        <v>-11.118200302124023</v>
      </c>
      <c r="D2840" s="9"/>
    </row>
    <row r="2841" spans="1:4" x14ac:dyDescent="0.25">
      <c r="A2841" s="2">
        <v>-34.938022613525391</v>
      </c>
      <c r="B2841" s="2">
        <v>34.56890869140625</v>
      </c>
      <c r="C2841" s="2">
        <v>-5.9054007530212402</v>
      </c>
      <c r="D2841" s="9"/>
    </row>
    <row r="2842" spans="1:4" x14ac:dyDescent="0.25">
      <c r="A2842" s="2">
        <v>-18.265933990478516</v>
      </c>
      <c r="B2842" s="2">
        <v>32.265422821044922</v>
      </c>
      <c r="C2842" s="2">
        <v>-8.6874990463256836</v>
      </c>
      <c r="D2842" s="9"/>
    </row>
    <row r="2843" spans="1:4" x14ac:dyDescent="0.25">
      <c r="A2843" s="2">
        <v>-0.89450550079345703</v>
      </c>
      <c r="B2843" s="2">
        <v>27.401432037353516</v>
      </c>
      <c r="C2843" s="2">
        <v>-5.1510004997253418</v>
      </c>
      <c r="D2843" s="9"/>
    </row>
    <row r="2844" spans="1:4" x14ac:dyDescent="0.25">
      <c r="A2844" s="2">
        <v>-0.94065952301025391</v>
      </c>
      <c r="B2844" s="2">
        <v>10.765468597412109</v>
      </c>
      <c r="C2844" s="2">
        <v>-55.706600189208984</v>
      </c>
      <c r="D2844" s="9"/>
    </row>
    <row r="2845" spans="1:4" x14ac:dyDescent="0.25">
      <c r="A2845" s="2">
        <v>-3.3673989772796631</v>
      </c>
      <c r="B2845" s="2">
        <v>5.8014817237854004</v>
      </c>
      <c r="C2845" s="2">
        <v>-15.592000961303711</v>
      </c>
      <c r="D2845" s="9"/>
    </row>
    <row r="2846" spans="1:4" x14ac:dyDescent="0.25">
      <c r="A2846" s="2">
        <v>-5.6044101715087891E-2</v>
      </c>
      <c r="B2846" s="2">
        <v>12.742466926574707</v>
      </c>
      <c r="C2846" s="2">
        <v>-12.521198272705078</v>
      </c>
      <c r="D2846" s="9"/>
    </row>
    <row r="2847" spans="1:4" x14ac:dyDescent="0.25">
      <c r="A2847" s="2">
        <v>0.46813201904296875</v>
      </c>
      <c r="B2847" s="2">
        <v>44.193397521972656</v>
      </c>
      <c r="C2847" s="2">
        <v>-17.317699432373047</v>
      </c>
      <c r="D2847" s="9"/>
    </row>
    <row r="2848" spans="1:4" x14ac:dyDescent="0.25">
      <c r="A2848" s="2">
        <v>9.8857145309448242</v>
      </c>
      <c r="B2848" s="2">
        <v>51.455375671386719</v>
      </c>
      <c r="C2848" s="2">
        <v>-34.794898986816406</v>
      </c>
      <c r="D2848" s="9"/>
    </row>
    <row r="2849" spans="1:4" x14ac:dyDescent="0.25">
      <c r="A2849" s="2">
        <v>11.646152496337891</v>
      </c>
      <c r="B2849" s="2">
        <v>47.968387603759766</v>
      </c>
      <c r="C2849" s="2">
        <v>0.44890022277832031</v>
      </c>
      <c r="D2849" s="9"/>
    </row>
    <row r="2850" spans="1:4" x14ac:dyDescent="0.25">
      <c r="A2850" s="2">
        <v>9.5054941177368164</v>
      </c>
      <c r="B2850" s="2">
        <v>41.121902465820313</v>
      </c>
      <c r="C2850" s="2">
        <v>9.4379997253417969</v>
      </c>
      <c r="D2850" s="9"/>
    </row>
    <row r="2851" spans="1:4" x14ac:dyDescent="0.25">
      <c r="A2851" s="2">
        <v>10.070330619812012</v>
      </c>
      <c r="B2851" s="2">
        <v>42.865898132324219</v>
      </c>
      <c r="C2851" s="2">
        <v>10.247798919677734</v>
      </c>
      <c r="D2851" s="9"/>
    </row>
    <row r="2852" spans="1:4" x14ac:dyDescent="0.25">
      <c r="A2852" s="2">
        <v>-0.13736200332641602</v>
      </c>
      <c r="B2852" s="2">
        <v>57.386363983154297</v>
      </c>
      <c r="C2852" s="2">
        <v>27.813798904418945</v>
      </c>
      <c r="D2852" s="9"/>
    </row>
    <row r="2853" spans="1:4" x14ac:dyDescent="0.25">
      <c r="A2853" s="2">
        <v>11.538460731506348</v>
      </c>
      <c r="B2853" s="2">
        <v>63.732845306396484</v>
      </c>
      <c r="C2853" s="2">
        <v>19.72760009765625</v>
      </c>
      <c r="D2853" s="9"/>
    </row>
    <row r="2854" spans="1:4" x14ac:dyDescent="0.25">
      <c r="A2854" s="2">
        <v>2.3538463115692139</v>
      </c>
      <c r="B2854" s="2">
        <v>62.272350311279297</v>
      </c>
      <c r="C2854" s="2">
        <v>28.293697357177734</v>
      </c>
      <c r="D2854" s="9"/>
    </row>
    <row r="2855" spans="1:4" x14ac:dyDescent="0.25">
      <c r="A2855" s="2">
        <v>-8.7406578063964844</v>
      </c>
      <c r="B2855" s="2">
        <v>56.598369598388672</v>
      </c>
      <c r="C2855" s="2">
        <v>23.073101043701172</v>
      </c>
      <c r="D2855" s="9"/>
    </row>
    <row r="2856" spans="1:4" x14ac:dyDescent="0.25">
      <c r="A2856" s="2">
        <v>2.6494507789611816</v>
      </c>
      <c r="B2856" s="2">
        <v>47.6298828125</v>
      </c>
      <c r="C2856" s="2">
        <v>18.380199432373047</v>
      </c>
      <c r="D2856" s="9"/>
    </row>
    <row r="2857" spans="1:4" x14ac:dyDescent="0.25">
      <c r="A2857" s="2">
        <v>3.1351642608642578</v>
      </c>
      <c r="B2857" s="2">
        <v>30.255424499511719</v>
      </c>
      <c r="C2857" s="2">
        <v>13.490599632263184</v>
      </c>
      <c r="D2857" s="9"/>
    </row>
    <row r="2858" spans="1:4" x14ac:dyDescent="0.25">
      <c r="A2858" s="2">
        <v>6.143956184387207</v>
      </c>
      <c r="B2858" s="2">
        <v>32.837921142578125</v>
      </c>
      <c r="C2858" s="2">
        <v>2.1534008979797363</v>
      </c>
      <c r="D2858" s="9"/>
    </row>
    <row r="2859" spans="1:4" x14ac:dyDescent="0.25">
      <c r="A2859" s="2">
        <v>17.685714721679688</v>
      </c>
      <c r="B2859" s="2">
        <v>34.026924133300781</v>
      </c>
      <c r="C2859" s="2">
        <v>-11.559799194335938</v>
      </c>
      <c r="D2859" s="9"/>
    </row>
    <row r="2860" spans="1:4" x14ac:dyDescent="0.25">
      <c r="A2860" s="2">
        <v>12.769230842590332</v>
      </c>
      <c r="B2860" s="2">
        <v>41.451408386230469</v>
      </c>
      <c r="C2860" s="2">
        <v>-5.2940998077392578</v>
      </c>
      <c r="D2860" s="9"/>
    </row>
    <row r="2861" spans="1:4" x14ac:dyDescent="0.25">
      <c r="A2861" s="2">
        <v>7.4156589508056641</v>
      </c>
      <c r="B2861" s="2">
        <v>46.50439453125</v>
      </c>
      <c r="C2861" s="2">
        <v>-19.565099716186523</v>
      </c>
      <c r="D2861" s="9"/>
    </row>
    <row r="2862" spans="1:4" x14ac:dyDescent="0.25">
      <c r="A2862" s="2">
        <v>17.295602798461914</v>
      </c>
      <c r="B2862" s="2">
        <v>47.659393310546875</v>
      </c>
      <c r="C2862" s="2">
        <v>10.904600143432617</v>
      </c>
      <c r="D2862" s="9"/>
    </row>
    <row r="2863" spans="1:4" x14ac:dyDescent="0.25">
      <c r="A2863" s="2">
        <v>16.672527313232422</v>
      </c>
      <c r="B2863" s="2">
        <v>48.303394317626953</v>
      </c>
      <c r="C2863" s="2">
        <v>19.299200057983398</v>
      </c>
      <c r="D2863" s="9"/>
    </row>
    <row r="2864" spans="1:4" x14ac:dyDescent="0.25">
      <c r="A2864" s="2">
        <v>1.5483510494232178</v>
      </c>
      <c r="B2864" s="2">
        <v>46.620895385742188</v>
      </c>
      <c r="C2864" s="2">
        <v>20.172098159790039</v>
      </c>
      <c r="D2864" s="9"/>
    </row>
    <row r="2865" spans="1:4" x14ac:dyDescent="0.25">
      <c r="A2865" s="2">
        <v>5.6604399681091309</v>
      </c>
      <c r="B2865" s="2">
        <v>65.950355529785156</v>
      </c>
      <c r="C2865" s="2">
        <v>43.846099853515625</v>
      </c>
      <c r="D2865" s="9"/>
    </row>
    <row r="2866" spans="1:4" x14ac:dyDescent="0.25">
      <c r="A2866" s="2">
        <v>3.5857148170471191</v>
      </c>
      <c r="B2866" s="2">
        <v>88.027297973632813</v>
      </c>
      <c r="C2866" s="2">
        <v>48.696998596191406</v>
      </c>
      <c r="D2866" s="9"/>
    </row>
    <row r="2867" spans="1:4" x14ac:dyDescent="0.25">
      <c r="A2867" s="2">
        <v>-3.3241753578186035</v>
      </c>
      <c r="B2867" s="2">
        <v>89.005302429199219</v>
      </c>
      <c r="C2867" s="2">
        <v>53.022899627685547</v>
      </c>
      <c r="D2867" s="9"/>
    </row>
    <row r="2868" spans="1:4" x14ac:dyDescent="0.25">
      <c r="A2868" s="2">
        <v>-19.324174880981445</v>
      </c>
      <c r="B2868" s="2">
        <v>57.059871673583984</v>
      </c>
      <c r="C2868" s="2">
        <v>43.726001739501953</v>
      </c>
      <c r="D2868" s="9"/>
    </row>
    <row r="2869" spans="1:4" x14ac:dyDescent="0.25">
      <c r="A2869" s="2">
        <v>-22.168132781982422</v>
      </c>
      <c r="B2869" s="2">
        <v>59.475368499755859</v>
      </c>
      <c r="C2869" s="2">
        <v>40.280399322509766</v>
      </c>
      <c r="D2869" s="9"/>
    </row>
    <row r="2870" spans="1:4" x14ac:dyDescent="0.25">
      <c r="A2870" s="2">
        <v>-20.408241271972656</v>
      </c>
      <c r="B2870" s="2">
        <v>56.432373046875</v>
      </c>
      <c r="C2870" s="2">
        <v>47.906402587890625</v>
      </c>
      <c r="D2870" s="9"/>
    </row>
    <row r="2871" spans="1:4" x14ac:dyDescent="0.25">
      <c r="A2871" s="2">
        <v>-21.458240509033203</v>
      </c>
      <c r="B2871" s="2">
        <v>53.900375366210938</v>
      </c>
      <c r="C2871" s="2">
        <v>57.571098327636719</v>
      </c>
      <c r="D2871" s="9"/>
    </row>
    <row r="2872" spans="1:4" x14ac:dyDescent="0.25">
      <c r="A2872" s="2">
        <v>-22.853845596313477</v>
      </c>
      <c r="B2872" s="2">
        <v>81.664314270019531</v>
      </c>
      <c r="C2872" s="2">
        <v>54.978599548339844</v>
      </c>
      <c r="D2872" s="9"/>
    </row>
    <row r="2873" spans="1:4" x14ac:dyDescent="0.25">
      <c r="A2873" s="2">
        <v>-13.020877838134766</v>
      </c>
      <c r="B2873" s="2">
        <v>77.355323791503906</v>
      </c>
      <c r="C2873" s="2">
        <v>62.889198303222656</v>
      </c>
      <c r="D2873" s="9"/>
    </row>
    <row r="2874" spans="1:4" x14ac:dyDescent="0.25">
      <c r="A2874" s="2">
        <v>-11.551281929016113</v>
      </c>
      <c r="B2874" s="2">
        <v>61.590862274169922</v>
      </c>
      <c r="C2874" s="2">
        <v>58.281997680664063</v>
      </c>
      <c r="D2874" s="9"/>
    </row>
    <row r="2875" spans="1:4" x14ac:dyDescent="0.25">
      <c r="A2875" s="2">
        <v>-8.3868122100830078</v>
      </c>
      <c r="B2875" s="2">
        <v>68.682350158691406</v>
      </c>
      <c r="C2875" s="2">
        <v>56.332202911376953</v>
      </c>
      <c r="D2875" s="9"/>
    </row>
    <row r="2876" spans="1:4" x14ac:dyDescent="0.25">
      <c r="A2876" s="2">
        <v>-5.2153849601745605</v>
      </c>
      <c r="B2876" s="2">
        <v>60.941360473632813</v>
      </c>
      <c r="C2876" s="2">
        <v>57.1365966796875</v>
      </c>
      <c r="D2876" s="9"/>
    </row>
    <row r="2877" spans="1:4" x14ac:dyDescent="0.25">
      <c r="A2877" s="2">
        <v>-15.242417335510254</v>
      </c>
      <c r="B2877" s="2">
        <v>63.062355041503906</v>
      </c>
      <c r="C2877" s="2">
        <v>77.023704528808594</v>
      </c>
      <c r="D2877" s="9"/>
    </row>
    <row r="2878" spans="1:4" x14ac:dyDescent="0.25">
      <c r="A2878" s="2">
        <v>20.342857360839844</v>
      </c>
      <c r="B2878" s="2">
        <v>71.437347412109375</v>
      </c>
      <c r="C2878" s="2">
        <v>84.609901428222656</v>
      </c>
      <c r="D2878" s="9"/>
    </row>
    <row r="2879" spans="1:4" x14ac:dyDescent="0.25">
      <c r="A2879" s="2">
        <v>5.5732598304748535</v>
      </c>
      <c r="B2879" s="2">
        <v>38.236915588378906</v>
      </c>
      <c r="C2879" s="2">
        <v>5.259699821472168</v>
      </c>
      <c r="D2879" s="9"/>
    </row>
    <row r="2880" spans="1:4" x14ac:dyDescent="0.25">
      <c r="A2880" s="2">
        <v>2.123077392578125</v>
      </c>
      <c r="B2880" s="2">
        <v>35.066425323486328</v>
      </c>
      <c r="C2880" s="2">
        <v>-1.5783998966217041</v>
      </c>
      <c r="D2880" s="9"/>
    </row>
    <row r="2881" spans="1:4" x14ac:dyDescent="0.25">
      <c r="A2881" s="2">
        <v>27.061538696289063</v>
      </c>
      <c r="B2881" s="2">
        <v>13.282974243164063</v>
      </c>
      <c r="C2881" s="2">
        <v>-15.869898796081543</v>
      </c>
      <c r="D2881" s="9"/>
    </row>
    <row r="2882" spans="1:4" x14ac:dyDescent="0.25">
      <c r="A2882" s="2">
        <v>-2.5241756439208984</v>
      </c>
      <c r="B2882" s="2">
        <v>5.4749875068664551</v>
      </c>
      <c r="C2882" s="2">
        <v>-1.7212996482849121</v>
      </c>
      <c r="D2882" s="9"/>
    </row>
    <row r="2883" spans="1:4" x14ac:dyDescent="0.25">
      <c r="A2883" s="2">
        <v>5.3098907470703125</v>
      </c>
      <c r="B2883" s="2">
        <v>9.3674783706665039</v>
      </c>
      <c r="C2883" s="2">
        <v>-5.430699348449707</v>
      </c>
      <c r="D2883" s="9"/>
    </row>
    <row r="2884" spans="1:4" x14ac:dyDescent="0.25">
      <c r="A2884" s="2">
        <v>7.4164838790893555</v>
      </c>
      <c r="B2884" s="2">
        <v>12.010473251342773</v>
      </c>
      <c r="C2884" s="2">
        <v>-2.5996005535125732</v>
      </c>
      <c r="D2884" s="9"/>
    </row>
    <row r="2885" spans="1:4" x14ac:dyDescent="0.25">
      <c r="A2885" s="2">
        <v>1.047252893447876</v>
      </c>
      <c r="B2885" s="2">
        <v>-19.085460662841797</v>
      </c>
      <c r="C2885" s="2">
        <v>-15.525400161743164</v>
      </c>
      <c r="D2885" s="9"/>
    </row>
    <row r="2886" spans="1:4" x14ac:dyDescent="0.25">
      <c r="A2886" s="2">
        <v>-2.1333341598510742</v>
      </c>
      <c r="B2886" s="2">
        <v>-14.026971817016602</v>
      </c>
      <c r="C2886" s="2">
        <v>-17.443197250366211</v>
      </c>
      <c r="D2886" s="9"/>
    </row>
    <row r="2887" spans="1:4" x14ac:dyDescent="0.25">
      <c r="A2887" s="2">
        <v>-1.3098900318145752</v>
      </c>
      <c r="B2887" s="2">
        <v>-1.1835012435913086</v>
      </c>
      <c r="C2887" s="2">
        <v>-13.016199111938477</v>
      </c>
      <c r="D2887" s="9"/>
    </row>
    <row r="2888" spans="1:4" x14ac:dyDescent="0.25">
      <c r="A2888" s="2">
        <v>-5.4139189720153809</v>
      </c>
      <c r="B2888" s="2">
        <v>49.030891418457031</v>
      </c>
      <c r="C2888" s="2">
        <v>3.3248004913330078</v>
      </c>
      <c r="D2888" s="9"/>
    </row>
    <row r="2889" spans="1:4" x14ac:dyDescent="0.25">
      <c r="A2889" s="2">
        <v>2.2670331001281738</v>
      </c>
      <c r="B2889" s="2">
        <v>85.723808288574219</v>
      </c>
      <c r="C2889" s="2">
        <v>27.751699447631836</v>
      </c>
      <c r="D2889" s="9"/>
    </row>
    <row r="2890" spans="1:4" x14ac:dyDescent="0.25">
      <c r="A2890" s="2">
        <v>12.409890174865723</v>
      </c>
      <c r="B2890" s="2">
        <v>90.95928955078125</v>
      </c>
      <c r="C2890" s="2">
        <v>15.458199501037598</v>
      </c>
      <c r="D2890" s="9"/>
    </row>
    <row r="2891" spans="1:4" x14ac:dyDescent="0.25">
      <c r="A2891" s="2">
        <v>4.8428568840026855</v>
      </c>
      <c r="B2891" s="2">
        <v>91.237289428710938</v>
      </c>
      <c r="C2891" s="2">
        <v>39.424797058105469</v>
      </c>
      <c r="D2891" s="9"/>
    </row>
    <row r="2892" spans="1:4" x14ac:dyDescent="0.25">
      <c r="A2892" s="2">
        <v>-11.975823402404785</v>
      </c>
      <c r="B2892" s="2">
        <v>85.756805419921875</v>
      </c>
      <c r="C2892" s="2">
        <v>41.839103698730469</v>
      </c>
      <c r="D2892" s="9"/>
    </row>
    <row r="2893" spans="1:4" x14ac:dyDescent="0.25">
      <c r="A2893" s="2">
        <v>-11.254944801330566</v>
      </c>
      <c r="B2893" s="2">
        <v>66.638343811035156</v>
      </c>
      <c r="C2893" s="2">
        <v>55.350799560546875</v>
      </c>
      <c r="D2893" s="9"/>
    </row>
    <row r="2894" spans="1:4" x14ac:dyDescent="0.25">
      <c r="A2894" s="2">
        <v>-18.281318664550781</v>
      </c>
      <c r="B2894" s="2">
        <v>65.139358520507813</v>
      </c>
      <c r="C2894" s="2">
        <v>37.193397521972656</v>
      </c>
      <c r="D2894" s="9"/>
    </row>
    <row r="2895" spans="1:4" x14ac:dyDescent="0.25">
      <c r="A2895" s="2">
        <v>-17.706594467163086</v>
      </c>
      <c r="B2895" s="2">
        <v>71.030845642089844</v>
      </c>
      <c r="C2895" s="2">
        <v>39.663200378417969</v>
      </c>
      <c r="D2895" s="9"/>
    </row>
    <row r="2896" spans="1:4" x14ac:dyDescent="0.25">
      <c r="A2896" s="2">
        <v>-7.7527484893798828</v>
      </c>
      <c r="B2896" s="2">
        <v>64.722854614257813</v>
      </c>
      <c r="C2896" s="2">
        <v>45.369400024414063</v>
      </c>
      <c r="D2896" s="9"/>
    </row>
    <row r="2897" spans="1:4" x14ac:dyDescent="0.25">
      <c r="A2897" s="2">
        <v>-7.4538464546203613</v>
      </c>
      <c r="B2897" s="2">
        <v>62.60736083984375</v>
      </c>
      <c r="C2897" s="2">
        <v>42.390598297119141</v>
      </c>
      <c r="D2897" s="9"/>
    </row>
    <row r="2898" spans="1:4" x14ac:dyDescent="0.25">
      <c r="A2898" s="2">
        <v>-4.0142850875854492</v>
      </c>
      <c r="B2898" s="2">
        <v>54.20037841796875</v>
      </c>
      <c r="C2898" s="2">
        <v>37.758800506591797</v>
      </c>
      <c r="D2898" s="9"/>
    </row>
    <row r="2899" spans="1:4" x14ac:dyDescent="0.25">
      <c r="A2899" s="2">
        <v>-6.7620878219604492</v>
      </c>
      <c r="B2899" s="2">
        <v>53.267379760742188</v>
      </c>
      <c r="C2899" s="2">
        <v>32.438301086425781</v>
      </c>
      <c r="D2899" s="9"/>
    </row>
    <row r="2900" spans="1:4" x14ac:dyDescent="0.25">
      <c r="A2900" s="2">
        <v>-17.472528457641602</v>
      </c>
      <c r="B2900" s="2">
        <v>53.706882476806641</v>
      </c>
      <c r="C2900" s="2">
        <v>43.494701385498047</v>
      </c>
      <c r="D2900" s="9"/>
    </row>
    <row r="2901" spans="1:4" x14ac:dyDescent="0.25">
      <c r="A2901" s="2">
        <v>1.5531139373779297</v>
      </c>
      <c r="B2901" s="2">
        <v>59.381866455078125</v>
      </c>
      <c r="C2901" s="2">
        <v>36.543102264404297</v>
      </c>
      <c r="D2901" s="9"/>
    </row>
    <row r="2902" spans="1:4" x14ac:dyDescent="0.25">
      <c r="A2902" s="2">
        <v>2.6423079967498779</v>
      </c>
      <c r="B2902" s="2">
        <v>61.880867004394531</v>
      </c>
      <c r="C2902" s="2">
        <v>23.33540153503418</v>
      </c>
      <c r="D2902" s="9"/>
    </row>
    <row r="2903" spans="1:4" x14ac:dyDescent="0.25">
      <c r="A2903" s="2">
        <v>-9.6791191101074219</v>
      </c>
      <c r="B2903" s="2">
        <v>53.434379577636719</v>
      </c>
      <c r="C2903" s="2">
        <v>4.0583996772766113</v>
      </c>
      <c r="D2903" s="9"/>
    </row>
    <row r="2904" spans="1:4" x14ac:dyDescent="0.25">
      <c r="A2904" s="2">
        <v>-6.4120874404907227</v>
      </c>
      <c r="B2904" s="2">
        <v>53.412380218505859</v>
      </c>
      <c r="C2904" s="2">
        <v>-9.0159997940063477</v>
      </c>
      <c r="D2904" s="9"/>
    </row>
    <row r="2905" spans="1:4" x14ac:dyDescent="0.25">
      <c r="A2905" s="2">
        <v>1.5714292526245117</v>
      </c>
      <c r="B2905" s="2">
        <v>28.973934173583984</v>
      </c>
      <c r="C2905" s="2">
        <v>12.441200256347656</v>
      </c>
      <c r="D2905" s="9"/>
    </row>
    <row r="2906" spans="1:4" x14ac:dyDescent="0.25">
      <c r="A2906" s="2">
        <v>-6.5076923370361328</v>
      </c>
      <c r="B2906" s="2">
        <v>23.776947021484375</v>
      </c>
      <c r="C2906" s="2">
        <v>2.3887002468109131</v>
      </c>
      <c r="D2906" s="9"/>
    </row>
    <row r="2907" spans="1:4" x14ac:dyDescent="0.25">
      <c r="A2907" s="2">
        <v>2.7761902809143066</v>
      </c>
      <c r="B2907" s="2">
        <v>43.417404174804688</v>
      </c>
      <c r="C2907" s="2">
        <v>15.155299186706543</v>
      </c>
      <c r="D2907" s="9"/>
    </row>
    <row r="2908" spans="1:4" x14ac:dyDescent="0.25">
      <c r="A2908" s="2">
        <v>-4.218681812286377</v>
      </c>
      <c r="B2908" s="2">
        <v>60.991867065429688</v>
      </c>
      <c r="C2908" s="2">
        <v>18.649200439453125</v>
      </c>
      <c r="D2908" s="9"/>
    </row>
    <row r="2909" spans="1:4" x14ac:dyDescent="0.25">
      <c r="A2909" s="2">
        <v>-1.2494511604309082</v>
      </c>
      <c r="B2909" s="2">
        <v>52.679386138916016</v>
      </c>
      <c r="C2909" s="2">
        <v>13.513400077819824</v>
      </c>
      <c r="D2909" s="9"/>
    </row>
    <row r="2910" spans="1:4" x14ac:dyDescent="0.25">
      <c r="A2910" s="2">
        <v>-4.1934065818786621</v>
      </c>
      <c r="B2910" s="2">
        <v>61.264366149902344</v>
      </c>
      <c r="C2910" s="2">
        <v>9.0172004699707031</v>
      </c>
      <c r="D2910" s="9"/>
    </row>
    <row r="2911" spans="1:4" x14ac:dyDescent="0.25">
      <c r="A2911" s="2">
        <v>-5.0236263275146484</v>
      </c>
      <c r="B2911" s="2">
        <v>66.122856140136719</v>
      </c>
      <c r="C2911" s="2">
        <v>14.813699722290039</v>
      </c>
      <c r="D2911" s="9"/>
    </row>
    <row r="2912" spans="1:4" x14ac:dyDescent="0.25">
      <c r="A2912" s="2">
        <v>-1.5388278961181641</v>
      </c>
      <c r="B2912" s="2">
        <v>49.652885437011719</v>
      </c>
      <c r="C2912" s="2">
        <v>4.983299732208252</v>
      </c>
      <c r="D2912" s="9"/>
    </row>
    <row r="2913" spans="1:4" x14ac:dyDescent="0.25">
      <c r="A2913" s="2">
        <v>1.7159340381622314</v>
      </c>
      <c r="B2913" s="2">
        <v>59.553367614746094</v>
      </c>
      <c r="C2913" s="2">
        <v>10.573599815368652</v>
      </c>
      <c r="D2913" s="9"/>
    </row>
    <row r="2914" spans="1:4" x14ac:dyDescent="0.25">
      <c r="A2914" s="2">
        <v>12.560440063476563</v>
      </c>
      <c r="B2914" s="2">
        <v>71.630844116210938</v>
      </c>
      <c r="C2914" s="2">
        <v>-8.2362995147705078</v>
      </c>
      <c r="D2914" s="9"/>
    </row>
    <row r="2915" spans="1:4" x14ac:dyDescent="0.25">
      <c r="A2915" s="2">
        <v>15.325641632080078</v>
      </c>
      <c r="B2915" s="2">
        <v>59.014865875244141</v>
      </c>
      <c r="C2915" s="2">
        <v>-9.5954999923706055</v>
      </c>
      <c r="D2915" s="9"/>
    </row>
    <row r="2916" spans="1:4" x14ac:dyDescent="0.25">
      <c r="A2916" s="2">
        <v>-4.0050234794616699</v>
      </c>
      <c r="B2916" s="2">
        <v>51.069389343261719</v>
      </c>
      <c r="C2916" s="2">
        <v>-7.2066001892089844</v>
      </c>
      <c r="D2916" s="9"/>
    </row>
    <row r="2917" spans="1:4" x14ac:dyDescent="0.25">
      <c r="A2917" s="2">
        <v>-2.1230769157409668</v>
      </c>
      <c r="B2917" s="2">
        <v>53.607887268066406</v>
      </c>
      <c r="C2917" s="2">
        <v>-3.0072994232177734</v>
      </c>
      <c r="D2917" s="9"/>
    </row>
    <row r="2918" spans="1:4" x14ac:dyDescent="0.25">
      <c r="A2918" s="2">
        <v>-2.5923075675964355</v>
      </c>
      <c r="B2918" s="2">
        <v>56.823379516601563</v>
      </c>
      <c r="C2918" s="2">
        <v>12.218600273132324</v>
      </c>
      <c r="D2918" s="9"/>
    </row>
    <row r="2919" spans="1:4" x14ac:dyDescent="0.25">
      <c r="A2919" s="2">
        <v>-4.8912081718444824</v>
      </c>
      <c r="B2919" s="2">
        <v>57.467380523681641</v>
      </c>
      <c r="C2919" s="2">
        <v>18.631601333618164</v>
      </c>
      <c r="D2919" s="9"/>
    </row>
    <row r="2920" spans="1:4" x14ac:dyDescent="0.25">
      <c r="A2920" s="2">
        <v>2.471428394317627</v>
      </c>
      <c r="B2920" s="2">
        <v>50.808891296386719</v>
      </c>
      <c r="C2920" s="2">
        <v>22.185600280761719</v>
      </c>
      <c r="D2920" s="9"/>
    </row>
    <row r="2921" spans="1:4" x14ac:dyDescent="0.25">
      <c r="A2921" s="2">
        <v>-2.8230767250061035</v>
      </c>
      <c r="B2921" s="2">
        <v>49.448394775390625</v>
      </c>
      <c r="C2921" s="2">
        <v>33.930099487304688</v>
      </c>
      <c r="D2921" s="9"/>
    </row>
    <row r="2922" spans="1:4" x14ac:dyDescent="0.25">
      <c r="A2922" s="2">
        <v>-2.3901095390319824</v>
      </c>
      <c r="B2922" s="2">
        <v>57.7498779296875</v>
      </c>
      <c r="C2922" s="2">
        <v>32.791202545166016</v>
      </c>
      <c r="D2922" s="9"/>
    </row>
    <row r="2923" spans="1:4" x14ac:dyDescent="0.25">
      <c r="A2923" s="2">
        <v>-13.60219669342041</v>
      </c>
      <c r="B2923" s="2">
        <v>59.710372924804688</v>
      </c>
      <c r="C2923" s="2">
        <v>30.722799301147461</v>
      </c>
      <c r="D2923" s="9"/>
    </row>
    <row r="2924" spans="1:4" x14ac:dyDescent="0.25">
      <c r="A2924" s="2">
        <v>-17.157142639160156</v>
      </c>
      <c r="B2924" s="2">
        <v>63.868858337402344</v>
      </c>
      <c r="C2924" s="2">
        <v>35.967700958251953</v>
      </c>
      <c r="D2924" s="9"/>
    </row>
    <row r="2925" spans="1:4" x14ac:dyDescent="0.25">
      <c r="A2925" s="2">
        <v>-4.1434059143066406</v>
      </c>
      <c r="B2925" s="2">
        <v>64.746864318847656</v>
      </c>
      <c r="C2925" s="2">
        <v>28.047199249267578</v>
      </c>
      <c r="D2925" s="9"/>
    </row>
    <row r="2926" spans="1:4" x14ac:dyDescent="0.25">
      <c r="A2926" s="2">
        <v>-0.67967045307159424</v>
      </c>
      <c r="B2926" s="2">
        <v>62.281867980957031</v>
      </c>
      <c r="C2926" s="2">
        <v>29.371698379516602</v>
      </c>
      <c r="D2926" s="9"/>
    </row>
    <row r="2927" spans="1:4" x14ac:dyDescent="0.25">
      <c r="A2927" s="2">
        <v>-7.135714054107666</v>
      </c>
      <c r="B2927" s="2">
        <v>64.679862976074219</v>
      </c>
      <c r="C2927" s="2">
        <v>21.989700317382813</v>
      </c>
      <c r="D2927" s="9"/>
    </row>
    <row r="2928" spans="1:4" x14ac:dyDescent="0.25">
      <c r="A2928" s="2">
        <v>13.767033576965332</v>
      </c>
      <c r="B2928" s="2">
        <v>61.302864074707031</v>
      </c>
      <c r="C2928" s="2">
        <v>10.082799911499023</v>
      </c>
      <c r="D2928" s="9"/>
    </row>
    <row r="2929" spans="1:4" x14ac:dyDescent="0.25">
      <c r="A2929" s="2">
        <v>-2.7472524642944336</v>
      </c>
      <c r="B2929" s="2">
        <v>54.872879028320313</v>
      </c>
      <c r="C2929" s="2">
        <v>-9.5165004730224609</v>
      </c>
      <c r="D2929" s="9"/>
    </row>
    <row r="2930" spans="1:4" x14ac:dyDescent="0.25">
      <c r="A2930" s="2">
        <v>-22.506319046020508</v>
      </c>
      <c r="B2930" s="2">
        <v>28.825439453125</v>
      </c>
      <c r="C2930" s="2">
        <v>-28.035001754760742</v>
      </c>
      <c r="D2930" s="9"/>
    </row>
    <row r="2931" spans="1:4" x14ac:dyDescent="0.25">
      <c r="A2931" s="2">
        <v>-22.929304122924805</v>
      </c>
      <c r="B2931" s="2">
        <v>23.472450256347656</v>
      </c>
      <c r="C2931" s="2">
        <v>-18.906499862670898</v>
      </c>
      <c r="D2931" s="9"/>
    </row>
    <row r="2932" spans="1:4" x14ac:dyDescent="0.25">
      <c r="A2932" s="2">
        <v>-29.329395294189453</v>
      </c>
      <c r="B2932" s="2">
        <v>26.431943893432617</v>
      </c>
      <c r="C2932" s="2">
        <v>-10.434000015258789</v>
      </c>
      <c r="D2932" s="9"/>
    </row>
    <row r="2933" spans="1:4" x14ac:dyDescent="0.25">
      <c r="A2933" s="2">
        <v>-25.577472686767578</v>
      </c>
      <c r="B2933" s="2">
        <v>25.68244743347168</v>
      </c>
      <c r="C2933" s="2">
        <v>-9.8594999313354492</v>
      </c>
      <c r="D2933" s="9"/>
    </row>
    <row r="2934" spans="1:4" x14ac:dyDescent="0.25">
      <c r="A2934" s="2">
        <v>-27.150548934936523</v>
      </c>
      <c r="B2934" s="2">
        <v>29.996936798095703</v>
      </c>
      <c r="C2934" s="2">
        <v>-10.099100112915039</v>
      </c>
      <c r="D2934" s="9"/>
    </row>
    <row r="2935" spans="1:4" x14ac:dyDescent="0.25">
      <c r="A2935" s="2">
        <v>-16.184616088867188</v>
      </c>
      <c r="B2935" s="2">
        <v>31.179431915283203</v>
      </c>
      <c r="C2935" s="2">
        <v>-14.363300323486328</v>
      </c>
      <c r="D2935" s="9"/>
    </row>
    <row r="2936" spans="1:4" x14ac:dyDescent="0.25">
      <c r="A2936" s="2">
        <v>-13.710439682006836</v>
      </c>
      <c r="B2936" s="2">
        <v>50.247386932373047</v>
      </c>
      <c r="C2936" s="2">
        <v>-26.246599197387695</v>
      </c>
      <c r="D2936" s="9"/>
    </row>
    <row r="2937" spans="1:4" x14ac:dyDescent="0.25">
      <c r="A2937" s="2">
        <v>-18.44175910949707</v>
      </c>
      <c r="B2937" s="2">
        <v>63.823860168457031</v>
      </c>
      <c r="C2937" s="2">
        <v>-15.570098876953125</v>
      </c>
      <c r="D2937" s="9"/>
    </row>
    <row r="2938" spans="1:4" x14ac:dyDescent="0.25">
      <c r="A2938" s="2">
        <v>-5.2879118919372559</v>
      </c>
      <c r="B2938" s="2">
        <v>70.648345947265625</v>
      </c>
      <c r="C2938" s="2">
        <v>-27.402299880981445</v>
      </c>
      <c r="D2938" s="9"/>
    </row>
    <row r="2939" spans="1:4" x14ac:dyDescent="0.25">
      <c r="A2939" s="2">
        <v>3.3351655006408691</v>
      </c>
      <c r="B2939" s="2">
        <v>69.754852294921875</v>
      </c>
      <c r="C2939" s="2">
        <v>-16.07769775390625</v>
      </c>
      <c r="D2939" s="9"/>
    </row>
    <row r="2940" spans="1:4" x14ac:dyDescent="0.25">
      <c r="A2940" s="2">
        <v>6.2271278351545334E-2</v>
      </c>
      <c r="B2940" s="2">
        <v>64.757858276367188</v>
      </c>
      <c r="C2940" s="2">
        <v>4.5317001342773438</v>
      </c>
      <c r="D2940" s="9"/>
    </row>
    <row r="2941" spans="1:4" x14ac:dyDescent="0.25">
      <c r="A2941" s="2">
        <v>-2.8065924644470215</v>
      </c>
      <c r="B2941" s="2">
        <v>61.332370758056641</v>
      </c>
      <c r="C2941" s="2">
        <v>20.727499008178711</v>
      </c>
      <c r="D2941" s="9"/>
    </row>
    <row r="2942" spans="1:4" x14ac:dyDescent="0.25">
      <c r="A2942" s="2">
        <v>6.1537742614746094E-2</v>
      </c>
      <c r="B2942" s="2">
        <v>54.141887664794922</v>
      </c>
      <c r="C2942" s="2">
        <v>30.187999725341797</v>
      </c>
      <c r="D2942" s="9"/>
    </row>
    <row r="2943" spans="1:4" x14ac:dyDescent="0.25">
      <c r="A2943" s="2">
        <v>-11.04395580291748</v>
      </c>
      <c r="B2943" s="2">
        <v>52.037395477294922</v>
      </c>
      <c r="C2943" s="2">
        <v>27.040399551391602</v>
      </c>
      <c r="D2943" s="9"/>
    </row>
    <row r="2944" spans="1:4" x14ac:dyDescent="0.25">
      <c r="A2944" s="2">
        <v>-4.113187313079834</v>
      </c>
      <c r="B2944" s="2">
        <v>65.8753662109375</v>
      </c>
      <c r="C2944" s="2">
        <v>30.644800186157227</v>
      </c>
      <c r="D2944" s="9"/>
    </row>
    <row r="2945" spans="1:4" x14ac:dyDescent="0.25">
      <c r="A2945" s="2">
        <v>4.3000001907348633</v>
      </c>
      <c r="B2945" s="2">
        <v>63.237869262695313</v>
      </c>
      <c r="C2945" s="2">
        <v>44.124801635742188</v>
      </c>
      <c r="D2945" s="9"/>
    </row>
    <row r="2946" spans="1:4" x14ac:dyDescent="0.25">
      <c r="A2946" s="2">
        <v>-1.3450546264648438</v>
      </c>
      <c r="B2946" s="2">
        <v>39.460922241210938</v>
      </c>
      <c r="C2946" s="2">
        <v>42.307899475097656</v>
      </c>
      <c r="D2946" s="9"/>
    </row>
    <row r="2947" spans="1:4" x14ac:dyDescent="0.25">
      <c r="A2947" s="2">
        <v>-0.59010887145996094</v>
      </c>
      <c r="B2947" s="2">
        <v>46.967906951904297</v>
      </c>
      <c r="C2947" s="2">
        <v>35.831298828125</v>
      </c>
      <c r="D2947" s="9"/>
    </row>
    <row r="2948" spans="1:4" x14ac:dyDescent="0.25">
      <c r="A2948" s="2">
        <v>-9.1879119873046875</v>
      </c>
      <c r="B2948" s="2">
        <v>45.934909820556641</v>
      </c>
      <c r="C2948" s="2">
        <v>25.513198852539063</v>
      </c>
      <c r="D2948" s="9"/>
    </row>
    <row r="2949" spans="1:4" x14ac:dyDescent="0.25">
      <c r="A2949" s="2">
        <v>-9.2901105880737305</v>
      </c>
      <c r="B2949" s="2">
        <v>54.141887664794922</v>
      </c>
      <c r="C2949" s="2">
        <v>34.74530029296875</v>
      </c>
      <c r="D2949" s="9"/>
    </row>
    <row r="2950" spans="1:4" x14ac:dyDescent="0.25">
      <c r="A2950" s="2">
        <v>-3.149449348449707</v>
      </c>
      <c r="B2950" s="2">
        <v>49.949398040771484</v>
      </c>
      <c r="C2950" s="2">
        <v>20.701498031616211</v>
      </c>
      <c r="D2950" s="9"/>
    </row>
    <row r="2951" spans="1:4" x14ac:dyDescent="0.25">
      <c r="A2951" s="2">
        <v>-4.6395602226257324</v>
      </c>
      <c r="B2951" s="2">
        <v>47.650405883789063</v>
      </c>
      <c r="C2951" s="2">
        <v>9.3172016143798828</v>
      </c>
      <c r="D2951" s="9"/>
    </row>
    <row r="2952" spans="1:4" x14ac:dyDescent="0.25">
      <c r="A2952" s="2">
        <v>-28.30109977722168</v>
      </c>
      <c r="B2952" s="2">
        <v>55.273887634277344</v>
      </c>
      <c r="C2952" s="2">
        <v>-2.7477006912231445</v>
      </c>
      <c r="D2952" s="9"/>
    </row>
    <row r="2953" spans="1:4" x14ac:dyDescent="0.25">
      <c r="A2953" s="2">
        <v>-14.130767822265625</v>
      </c>
      <c r="B2953" s="2">
        <v>44.767906188964844</v>
      </c>
      <c r="C2953" s="2">
        <v>-7.0166997909545898</v>
      </c>
      <c r="D2953" s="9"/>
    </row>
    <row r="2954" spans="1:4" x14ac:dyDescent="0.25">
      <c r="A2954" s="2">
        <v>-20.062637329101563</v>
      </c>
      <c r="B2954" s="2">
        <v>29.130939483642578</v>
      </c>
      <c r="C2954" s="2">
        <v>-9.8301992416381836</v>
      </c>
      <c r="D2954" s="9"/>
    </row>
    <row r="2955" spans="1:4" x14ac:dyDescent="0.25">
      <c r="A2955" s="2">
        <v>-17.208791732788086</v>
      </c>
      <c r="B2955" s="2">
        <v>31.268434524536133</v>
      </c>
      <c r="C2955" s="2">
        <v>-10.382499694824219</v>
      </c>
      <c r="D2955" s="9"/>
    </row>
    <row r="2956" spans="1:4" x14ac:dyDescent="0.25">
      <c r="A2956" s="2">
        <v>-13.574725151062012</v>
      </c>
      <c r="B2956" s="2">
        <v>35.166423797607422</v>
      </c>
      <c r="C2956" s="2">
        <v>5.1356992721557617</v>
      </c>
      <c r="D2956" s="9"/>
    </row>
    <row r="2957" spans="1:4" x14ac:dyDescent="0.25">
      <c r="A2957" s="2">
        <v>-18.012088775634766</v>
      </c>
      <c r="B2957" s="2">
        <v>41.463413238525391</v>
      </c>
      <c r="C2957" s="2">
        <v>12.418499946594238</v>
      </c>
      <c r="D2957" s="9"/>
    </row>
    <row r="2958" spans="1:4" x14ac:dyDescent="0.25">
      <c r="A2958" s="2">
        <v>-14.681318283081055</v>
      </c>
      <c r="B2958" s="2">
        <v>41.041408538818359</v>
      </c>
      <c r="C2958" s="2">
        <v>6.2325997352600098</v>
      </c>
      <c r="D2958" s="9"/>
    </row>
    <row r="2959" spans="1:4" x14ac:dyDescent="0.25">
      <c r="A2959" s="2">
        <v>-18.275823593139648</v>
      </c>
      <c r="B2959" s="2">
        <v>45.705402374267578</v>
      </c>
      <c r="C2959" s="2">
        <v>6.3877992630004883</v>
      </c>
      <c r="D2959" s="9"/>
    </row>
    <row r="2960" spans="1:4" x14ac:dyDescent="0.25">
      <c r="A2960" s="2">
        <v>-9.5912084579467773</v>
      </c>
      <c r="B2960" s="2">
        <v>59.498371124267578</v>
      </c>
      <c r="C2960" s="2">
        <v>7.7520990371704102</v>
      </c>
      <c r="D2960" s="9"/>
    </row>
    <row r="2961" spans="1:4" x14ac:dyDescent="0.25">
      <c r="A2961" s="2">
        <v>11.756595611572266</v>
      </c>
      <c r="B2961" s="2">
        <v>71.685844421386719</v>
      </c>
      <c r="C2961" s="2">
        <v>-11.543100357055664</v>
      </c>
      <c r="D2961" s="9"/>
    </row>
    <row r="2962" spans="1:4" x14ac:dyDescent="0.25">
      <c r="A2962" s="2">
        <v>-1.6593403816223145</v>
      </c>
      <c r="B2962" s="2">
        <v>51.873886108398438</v>
      </c>
      <c r="C2962" s="2">
        <v>-13.277399063110352</v>
      </c>
      <c r="D2962" s="9"/>
    </row>
    <row r="2963" spans="1:4" x14ac:dyDescent="0.25">
      <c r="A2963" s="2">
        <v>-6.4531135559082031</v>
      </c>
      <c r="B2963" s="2">
        <v>38.847919464111328</v>
      </c>
      <c r="C2963" s="2">
        <v>-8.2863006591796875</v>
      </c>
      <c r="D2963" s="9"/>
    </row>
    <row r="2964" spans="1:4" x14ac:dyDescent="0.25">
      <c r="A2964" s="2">
        <v>-4.4873628616333008</v>
      </c>
      <c r="B2964" s="2">
        <v>36.366424560546875</v>
      </c>
      <c r="C2964" s="2">
        <v>4.9026994705200195</v>
      </c>
      <c r="D2964" s="9"/>
    </row>
    <row r="2965" spans="1:4" x14ac:dyDescent="0.25">
      <c r="A2965" s="2">
        <v>-8.5582408905029297</v>
      </c>
      <c r="B2965" s="2">
        <v>32.429935455322266</v>
      </c>
      <c r="C2965" s="2">
        <v>1.8000996112823486</v>
      </c>
      <c r="D2965" s="9"/>
    </row>
    <row r="2966" spans="1:4" x14ac:dyDescent="0.25">
      <c r="A2966" s="2">
        <v>-10.989011764526367</v>
      </c>
      <c r="B2966" s="2">
        <v>29.426445007324219</v>
      </c>
      <c r="C2966" s="2">
        <v>37.136497497558594</v>
      </c>
      <c r="D2966" s="9"/>
    </row>
    <row r="2967" spans="1:4" x14ac:dyDescent="0.25">
      <c r="A2967" s="2">
        <v>-15.637087821960449</v>
      </c>
      <c r="B2967" s="2">
        <v>26.988950729370117</v>
      </c>
      <c r="C2967" s="2">
        <v>37.569503784179688</v>
      </c>
      <c r="D2967" s="9"/>
    </row>
    <row r="2968" spans="1:4" x14ac:dyDescent="0.25">
      <c r="A2968" s="2">
        <v>-16.558792114257813</v>
      </c>
      <c r="B2968" s="2">
        <v>41.159919738769531</v>
      </c>
      <c r="C2968" s="2">
        <v>48.369102478027344</v>
      </c>
      <c r="D2968" s="9"/>
    </row>
    <row r="2969" spans="1:4" x14ac:dyDescent="0.25">
      <c r="A2969" s="2">
        <v>-11.234066963195801</v>
      </c>
      <c r="B2969" s="2">
        <v>36.001434326171875</v>
      </c>
      <c r="C2969" s="2">
        <v>58.790798187255859</v>
      </c>
      <c r="D2969" s="9"/>
    </row>
    <row r="2970" spans="1:4" x14ac:dyDescent="0.25">
      <c r="A2970" s="2">
        <v>-11.527471542358398</v>
      </c>
      <c r="B2970" s="2">
        <v>30.848442077636719</v>
      </c>
      <c r="C2970" s="2">
        <v>63.502899169921875</v>
      </c>
      <c r="D2970" s="9"/>
    </row>
    <row r="2971" spans="1:4" x14ac:dyDescent="0.25">
      <c r="A2971" s="2">
        <v>-1.1813182830810547</v>
      </c>
      <c r="B2971" s="2">
        <v>46.534908294677734</v>
      </c>
      <c r="C2971" s="2">
        <v>54.139301300048828</v>
      </c>
      <c r="D2971" s="9"/>
    </row>
    <row r="2972" spans="1:4" x14ac:dyDescent="0.25">
      <c r="A2972" s="2">
        <v>-1.3791208267211914</v>
      </c>
      <c r="B2972" s="2">
        <v>47.795402526855469</v>
      </c>
      <c r="C2972" s="2">
        <v>48.550399780273438</v>
      </c>
      <c r="D2972" s="9"/>
    </row>
    <row r="2973" spans="1:4" x14ac:dyDescent="0.25">
      <c r="A2973" s="2">
        <v>-2.3208799362182617</v>
      </c>
      <c r="B2973" s="2">
        <v>53.048393249511719</v>
      </c>
      <c r="C2973" s="2">
        <v>46.938999176025391</v>
      </c>
      <c r="D2973" s="9"/>
    </row>
    <row r="2974" spans="1:4" x14ac:dyDescent="0.25">
      <c r="A2974" s="2">
        <v>-6.7805862426757813</v>
      </c>
      <c r="B2974" s="2">
        <v>56.835384368896484</v>
      </c>
      <c r="C2974" s="2">
        <v>57.493999481201172</v>
      </c>
      <c r="D2974" s="9"/>
    </row>
    <row r="2975" spans="1:4" x14ac:dyDescent="0.25">
      <c r="A2975" s="2">
        <v>-16.827836990356445</v>
      </c>
      <c r="B2975" s="2">
        <v>60.427879333496094</v>
      </c>
      <c r="C2975" s="2">
        <v>56.467601776123047</v>
      </c>
      <c r="D2975" s="9"/>
    </row>
    <row r="2976" spans="1:4" x14ac:dyDescent="0.25">
      <c r="A2976" s="2">
        <v>-15.646153450012207</v>
      </c>
      <c r="B2976" s="2">
        <v>54.313385009765625</v>
      </c>
      <c r="C2976" s="2">
        <v>30.114398956298828</v>
      </c>
      <c r="D2976" s="9"/>
    </row>
    <row r="2977" spans="1:4" x14ac:dyDescent="0.25">
      <c r="A2977" s="2">
        <v>-32.409889221191406</v>
      </c>
      <c r="B2977" s="2">
        <v>43.890911102294922</v>
      </c>
      <c r="C2977" s="2">
        <v>10.495500564575195</v>
      </c>
      <c r="D2977" s="9"/>
    </row>
    <row r="2978" spans="1:4" x14ac:dyDescent="0.25">
      <c r="A2978" s="2">
        <v>-30.69999885559082</v>
      </c>
      <c r="B2978" s="2">
        <v>32.262935638427734</v>
      </c>
      <c r="C2978" s="2">
        <v>2.6956005096435547</v>
      </c>
      <c r="D2978" s="9"/>
    </row>
    <row r="2979" spans="1:4" x14ac:dyDescent="0.25">
      <c r="A2979" s="2">
        <v>-6.1291208267211914</v>
      </c>
      <c r="B2979" s="2">
        <v>24.738447189331055</v>
      </c>
      <c r="C2979" s="2">
        <v>0.69179964065551758</v>
      </c>
      <c r="D2979" s="9"/>
    </row>
    <row r="2980" spans="1:4" x14ac:dyDescent="0.25">
      <c r="A2980" s="2">
        <v>-3.1835157871246338</v>
      </c>
      <c r="B2980" s="2">
        <v>26.093446731567383</v>
      </c>
      <c r="C2980" s="2">
        <v>3.1657004356384277</v>
      </c>
      <c r="D2980" s="9"/>
    </row>
    <row r="2981" spans="1:4" x14ac:dyDescent="0.25">
      <c r="A2981" s="2">
        <v>-8.3498897552490234</v>
      </c>
      <c r="B2981" s="2">
        <v>27.686941146850586</v>
      </c>
      <c r="C2981" s="2">
        <v>-0.22359991073608398</v>
      </c>
      <c r="D2981" s="9"/>
    </row>
    <row r="2982" spans="1:4" x14ac:dyDescent="0.25">
      <c r="A2982" s="2">
        <v>0.65604400634765625</v>
      </c>
      <c r="B2982" s="2">
        <v>32.828933715820313</v>
      </c>
      <c r="C2982" s="2">
        <v>9.4544992446899414</v>
      </c>
      <c r="D2982" s="9"/>
    </row>
    <row r="2983" spans="1:4" x14ac:dyDescent="0.25">
      <c r="A2983" s="2">
        <v>-2.2043955326080322</v>
      </c>
      <c r="B2983" s="2">
        <v>31.895933151245117</v>
      </c>
      <c r="C2983" s="2">
        <v>7.0268006324768066</v>
      </c>
      <c r="D2983" s="9"/>
    </row>
    <row r="2984" spans="1:4" x14ac:dyDescent="0.25">
      <c r="A2984" s="2">
        <v>18.832965850830078</v>
      </c>
      <c r="B2984" s="2">
        <v>48.542892456054688</v>
      </c>
      <c r="C2984" s="2">
        <v>8.9687995910644531</v>
      </c>
      <c r="D2984" s="9"/>
    </row>
    <row r="2985" spans="1:4" x14ac:dyDescent="0.25">
      <c r="A2985" s="2">
        <v>-4.7846155166625977</v>
      </c>
      <c r="B2985" s="2">
        <v>66.067863464355469</v>
      </c>
      <c r="C2985" s="2">
        <v>22.983798980712891</v>
      </c>
      <c r="D2985" s="9"/>
    </row>
    <row r="2986" spans="1:4" x14ac:dyDescent="0.25">
      <c r="A2986" s="2">
        <v>0.1890106201171875</v>
      </c>
      <c r="B2986" s="2">
        <v>55.245380401611328</v>
      </c>
      <c r="C2986" s="2">
        <v>34.859298706054688</v>
      </c>
      <c r="D2986" s="9"/>
    </row>
    <row r="2987" spans="1:4" x14ac:dyDescent="0.25">
      <c r="A2987" s="2">
        <v>-4.50164794921875</v>
      </c>
      <c r="B2987" s="2">
        <v>66.274360656738281</v>
      </c>
      <c r="C2987" s="2">
        <v>34.495998382568359</v>
      </c>
      <c r="D2987" s="9"/>
    </row>
    <row r="2988" spans="1:4" x14ac:dyDescent="0.25">
      <c r="A2988" s="2">
        <v>4.2197799682617188</v>
      </c>
      <c r="B2988" s="2">
        <v>56.435382843017578</v>
      </c>
      <c r="C2988" s="2">
        <v>41.879600524902344</v>
      </c>
      <c r="D2988" s="9"/>
    </row>
    <row r="2989" spans="1:4" x14ac:dyDescent="0.25">
      <c r="A2989" s="2">
        <v>4.5049457550048828</v>
      </c>
      <c r="B2989" s="2">
        <v>52.470390319824219</v>
      </c>
      <c r="C2989" s="2">
        <v>50.245498657226563</v>
      </c>
      <c r="D2989" s="9"/>
    </row>
    <row r="2990" spans="1:4" x14ac:dyDescent="0.25">
      <c r="A2990" s="2">
        <v>8.0747261047363281</v>
      </c>
      <c r="B2990" s="2">
        <v>53.970390319824219</v>
      </c>
      <c r="C2990" s="2">
        <v>46.095401763916016</v>
      </c>
      <c r="D2990" s="9"/>
    </row>
    <row r="2991" spans="1:4" x14ac:dyDescent="0.25">
      <c r="A2991" s="2">
        <v>16.280658721923828</v>
      </c>
      <c r="B2991" s="2">
        <v>41.770919799804688</v>
      </c>
      <c r="C2991" s="2">
        <v>49.365699768066406</v>
      </c>
      <c r="D2991" s="9"/>
    </row>
    <row r="2992" spans="1:4" x14ac:dyDescent="0.25">
      <c r="A2992" s="2">
        <v>15.154212951660156</v>
      </c>
      <c r="B2992" s="2">
        <v>46.785411834716797</v>
      </c>
      <c r="C2992" s="2">
        <v>38.079799652099609</v>
      </c>
      <c r="D2992" s="9"/>
    </row>
    <row r="2993" spans="1:4" x14ac:dyDescent="0.25">
      <c r="A2993" s="2">
        <v>13.721977233886719</v>
      </c>
      <c r="B2993" s="2">
        <v>30.709945678710938</v>
      </c>
      <c r="C2993" s="2">
        <v>49.975700378417969</v>
      </c>
      <c r="D2993" s="9"/>
    </row>
    <row r="2994" spans="1:4" x14ac:dyDescent="0.25">
      <c r="A2994" s="2">
        <v>15.979487419128418</v>
      </c>
      <c r="B2994" s="2">
        <v>23.652462005615234</v>
      </c>
      <c r="C2994" s="2">
        <v>51.547397613525391</v>
      </c>
      <c r="D2994" s="9"/>
    </row>
    <row r="2995" spans="1:4" x14ac:dyDescent="0.25">
      <c r="A2995" s="2">
        <v>3.3043966293334961</v>
      </c>
      <c r="B2995" s="2">
        <v>13.506982803344727</v>
      </c>
      <c r="C2995" s="2">
        <v>43.281700134277344</v>
      </c>
      <c r="D2995" s="9"/>
    </row>
    <row r="2996" spans="1:4" x14ac:dyDescent="0.25">
      <c r="A2996" s="2">
        <v>-4.2010993957519531</v>
      </c>
      <c r="B2996" s="2">
        <v>20.675464630126953</v>
      </c>
      <c r="C2996" s="2">
        <v>40.642997741699219</v>
      </c>
      <c r="D2996" s="9"/>
    </row>
    <row r="2997" spans="1:4" x14ac:dyDescent="0.25">
      <c r="A2997" s="2">
        <v>-2.8296699523925781</v>
      </c>
      <c r="B2997" s="2">
        <v>21.297464370727539</v>
      </c>
      <c r="C2997" s="2">
        <v>-31.036998748779297</v>
      </c>
      <c r="D2997" s="9"/>
    </row>
    <row r="2998" spans="1:4" x14ac:dyDescent="0.25">
      <c r="A2998" s="2">
        <v>-3.2461543083190918</v>
      </c>
      <c r="B2998" s="2">
        <v>30.348443984985352</v>
      </c>
      <c r="C2998" s="2">
        <v>0.6147003173828125</v>
      </c>
      <c r="D2998" s="9"/>
    </row>
    <row r="2999" spans="1:4" x14ac:dyDescent="0.25">
      <c r="A2999" s="2">
        <v>-9.2274723052978516</v>
      </c>
      <c r="B2999" s="2">
        <v>29.404445648193359</v>
      </c>
      <c r="C2999" s="2">
        <v>-6.5989995002746582</v>
      </c>
      <c r="D2999" s="9"/>
    </row>
    <row r="3000" spans="1:4" x14ac:dyDescent="0.25">
      <c r="A3000" s="2">
        <v>-13.559340476989746</v>
      </c>
      <c r="B3000" s="2">
        <v>19.930461883544922</v>
      </c>
      <c r="C3000" s="2">
        <v>-16.606000900268555</v>
      </c>
      <c r="D3000" s="9"/>
    </row>
    <row r="3001" spans="1:4" x14ac:dyDescent="0.25">
      <c r="A3001" s="2">
        <v>-9.396702766418457</v>
      </c>
      <c r="B3001" s="2">
        <v>15.676468849182129</v>
      </c>
      <c r="C3001" s="2">
        <v>-22.887897491455078</v>
      </c>
      <c r="D3001" s="9"/>
    </row>
    <row r="3002" spans="1:4" x14ac:dyDescent="0.25">
      <c r="A3002" s="2">
        <v>-27.668130874633789</v>
      </c>
      <c r="B3002" s="2">
        <v>4.7044954299926758</v>
      </c>
      <c r="C3002" s="2">
        <v>-11.54419994354248</v>
      </c>
      <c r="D3002" s="9"/>
    </row>
    <row r="3003" spans="1:4" x14ac:dyDescent="0.25">
      <c r="A3003" s="2">
        <v>-9.0675830841064453</v>
      </c>
      <c r="B3003" s="2">
        <v>-0.62649405002593994</v>
      </c>
      <c r="C3003" s="2">
        <v>-10.511299133300781</v>
      </c>
      <c r="D3003" s="9"/>
    </row>
    <row r="3004" spans="1:4" x14ac:dyDescent="0.25">
      <c r="A3004" s="2">
        <v>-7.7703289985656738</v>
      </c>
      <c r="B3004" s="2">
        <v>6.1309890747070313</v>
      </c>
      <c r="C3004" s="2">
        <v>-15.54170036315918</v>
      </c>
      <c r="D3004" s="9"/>
    </row>
    <row r="3005" spans="1:4" x14ac:dyDescent="0.25">
      <c r="A3005" s="2">
        <v>-0.31245437264442444</v>
      </c>
      <c r="B3005" s="2">
        <v>34.222427368164063</v>
      </c>
      <c r="C3005" s="2">
        <v>-17.348499298095703</v>
      </c>
      <c r="D3005" s="9"/>
    </row>
    <row r="3006" spans="1:4" x14ac:dyDescent="0.25">
      <c r="A3006" s="2">
        <v>-8.6504125595092773</v>
      </c>
      <c r="B3006" s="2">
        <v>30.096935272216797</v>
      </c>
      <c r="C3006" s="2">
        <v>-11.352100372314453</v>
      </c>
      <c r="D3006" s="9"/>
    </row>
    <row r="3007" spans="1:4" x14ac:dyDescent="0.25">
      <c r="A3007" s="2">
        <v>-1.3737634420394897</v>
      </c>
      <c r="B3007" s="2">
        <v>38.109420776367188</v>
      </c>
      <c r="C3007" s="2">
        <v>-18.324300765991211</v>
      </c>
      <c r="D3007" s="9"/>
    </row>
    <row r="3008" spans="1:4" x14ac:dyDescent="0.25">
      <c r="A3008" s="2">
        <v>-6.5962638854980469</v>
      </c>
      <c r="B3008" s="2">
        <v>58.049877166748047</v>
      </c>
      <c r="C3008" s="2">
        <v>-16.398899078369141</v>
      </c>
      <c r="D3008" s="9"/>
    </row>
    <row r="3009" spans="1:4" x14ac:dyDescent="0.25">
      <c r="A3009" s="2">
        <v>-30.363737106323242</v>
      </c>
      <c r="B3009" s="2">
        <v>89.056808471679688</v>
      </c>
      <c r="C3009" s="2">
        <v>-11.100400924682617</v>
      </c>
      <c r="D3009" s="9"/>
    </row>
    <row r="3010" spans="1:4" x14ac:dyDescent="0.25">
      <c r="A3010" s="2">
        <v>-9.8604393005371094</v>
      </c>
      <c r="B3010" s="2">
        <v>89.873306274414063</v>
      </c>
      <c r="C3010" s="2">
        <v>-12.181098937988281</v>
      </c>
      <c r="D3010" s="9"/>
    </row>
    <row r="3011" spans="1:4" x14ac:dyDescent="0.25">
      <c r="A3011" s="2">
        <v>-2.3875448703765869</v>
      </c>
      <c r="B3011" s="2">
        <v>54.163887023925781</v>
      </c>
      <c r="C3011" s="2">
        <v>-18.1156005859375</v>
      </c>
      <c r="D3011" s="9"/>
    </row>
    <row r="3012" spans="1:4" x14ac:dyDescent="0.25">
      <c r="A3012" s="2">
        <v>-11.857692718505859</v>
      </c>
      <c r="B3012" s="2">
        <v>36.656429290771484</v>
      </c>
      <c r="C3012" s="2">
        <v>-10.061799049377441</v>
      </c>
      <c r="D3012" s="9"/>
    </row>
    <row r="3013" spans="1:4" x14ac:dyDescent="0.25">
      <c r="A3013" s="2">
        <v>-19.804946899414063</v>
      </c>
      <c r="B3013" s="2">
        <v>36.256431579589844</v>
      </c>
      <c r="C3013" s="2">
        <v>-6.3755002021789551</v>
      </c>
      <c r="D3013" s="9"/>
    </row>
    <row r="3014" spans="1:4" x14ac:dyDescent="0.25">
      <c r="A3014" s="2">
        <v>-20.948352813720703</v>
      </c>
      <c r="B3014" s="2">
        <v>34.146434783935547</v>
      </c>
      <c r="C3014" s="2">
        <v>5.2871994972229004</v>
      </c>
      <c r="D3014" s="9"/>
    </row>
    <row r="3015" spans="1:4" x14ac:dyDescent="0.25">
      <c r="A3015" s="2">
        <v>-5.8087902069091797</v>
      </c>
      <c r="B3015" s="2">
        <v>31.908939361572266</v>
      </c>
      <c r="C3015" s="2">
        <v>15.400999069213867</v>
      </c>
      <c r="D3015" s="9"/>
    </row>
    <row r="3016" spans="1:4" x14ac:dyDescent="0.25">
      <c r="A3016" s="2">
        <v>-8.0642852783203125</v>
      </c>
      <c r="B3016" s="2">
        <v>32.969436645507813</v>
      </c>
      <c r="C3016" s="2">
        <v>16.269201278686523</v>
      </c>
      <c r="D3016" s="9"/>
    </row>
    <row r="3017" spans="1:4" x14ac:dyDescent="0.25">
      <c r="A3017" s="2">
        <v>-9.9783878326416016</v>
      </c>
      <c r="B3017" s="2">
        <v>34.307937622070313</v>
      </c>
      <c r="C3017" s="2">
        <v>2.3951997756958008</v>
      </c>
      <c r="D3017" s="9"/>
    </row>
    <row r="3018" spans="1:4" x14ac:dyDescent="0.25">
      <c r="A3018" s="2">
        <v>-7.5219783782958984</v>
      </c>
      <c r="B3018" s="2">
        <v>35.440933227539063</v>
      </c>
      <c r="C3018" s="2">
        <v>17.588600158691406</v>
      </c>
      <c r="D3018" s="9"/>
    </row>
    <row r="3019" spans="1:4" x14ac:dyDescent="0.25">
      <c r="A3019" s="2">
        <v>-9.2065925598144531</v>
      </c>
      <c r="B3019" s="2">
        <v>30.920944213867188</v>
      </c>
      <c r="C3019" s="2">
        <v>13.327798843383789</v>
      </c>
      <c r="D3019" s="9"/>
    </row>
    <row r="3020" spans="1:4" x14ac:dyDescent="0.25">
      <c r="A3020" s="2">
        <v>-3.8186817169189453</v>
      </c>
      <c r="B3020" s="2">
        <v>44.98541259765625</v>
      </c>
      <c r="C3020" s="2">
        <v>6.5957999229431152</v>
      </c>
      <c r="D3020" s="9"/>
    </row>
    <row r="3021" spans="1:4" x14ac:dyDescent="0.25">
      <c r="A3021" s="2">
        <v>-5.1423072814941406</v>
      </c>
      <c r="B3021" s="2">
        <v>45.079910278320313</v>
      </c>
      <c r="C3021" s="2">
        <v>5.0067000389099121</v>
      </c>
      <c r="D3021" s="9"/>
    </row>
    <row r="3022" spans="1:4" x14ac:dyDescent="0.25">
      <c r="A3022" s="2">
        <v>-4.3186812400817871</v>
      </c>
      <c r="B3022" s="2">
        <v>38.071922302246094</v>
      </c>
      <c r="C3022" s="2">
        <v>8.8710994720458984</v>
      </c>
      <c r="D3022" s="9"/>
    </row>
    <row r="3023" spans="1:4" x14ac:dyDescent="0.25">
      <c r="A3023" s="2">
        <v>-19.315383911132813</v>
      </c>
      <c r="B3023" s="2">
        <v>53.636390686035156</v>
      </c>
      <c r="C3023" s="2">
        <v>-9.7507991790771484</v>
      </c>
      <c r="D3023" s="9"/>
    </row>
    <row r="3024" spans="1:4" x14ac:dyDescent="0.25">
      <c r="A3024" s="2">
        <v>-30.451099395751953</v>
      </c>
      <c r="B3024" s="2">
        <v>53.958385467529297</v>
      </c>
      <c r="C3024" s="2">
        <v>-5.5875997543334961</v>
      </c>
      <c r="D3024" s="9"/>
    </row>
    <row r="3025" spans="1:4" x14ac:dyDescent="0.25">
      <c r="A3025" s="2">
        <v>-39.573627471923828</v>
      </c>
      <c r="B3025" s="2">
        <v>41.535915374755859</v>
      </c>
      <c r="C3025" s="2">
        <v>-2.2414994239807129</v>
      </c>
      <c r="D3025" s="9"/>
    </row>
    <row r="3026" spans="1:4" x14ac:dyDescent="0.25">
      <c r="A3026" s="2">
        <v>-48.75054931640625</v>
      </c>
      <c r="B3026" s="2">
        <v>30.191436767578125</v>
      </c>
      <c r="C3026" s="2">
        <v>0.6081995964050293</v>
      </c>
      <c r="D3026" s="9"/>
    </row>
    <row r="3027" spans="1:4" x14ac:dyDescent="0.25">
      <c r="A3027" s="2">
        <v>1.9065942764282227</v>
      </c>
      <c r="B3027" s="2">
        <v>15.18196964263916</v>
      </c>
      <c r="C3027" s="2">
        <v>1.702399730682373</v>
      </c>
      <c r="D3027" s="9"/>
    </row>
    <row r="3028" spans="1:4" x14ac:dyDescent="0.25">
      <c r="A3028" s="2">
        <v>7.378570556640625</v>
      </c>
      <c r="B3028" s="2">
        <v>33.756431579589844</v>
      </c>
      <c r="C3028" s="2">
        <v>-0.46159982681274414</v>
      </c>
      <c r="D3028" s="9"/>
    </row>
    <row r="3029" spans="1:4" x14ac:dyDescent="0.25">
      <c r="A3029" s="2">
        <v>6.0813188552856445</v>
      </c>
      <c r="B3029" s="2">
        <v>39.031417846679688</v>
      </c>
      <c r="C3029" s="2">
        <v>3.7059998512268066</v>
      </c>
      <c r="D3029" s="9"/>
    </row>
    <row r="3030" spans="1:4" x14ac:dyDescent="0.25">
      <c r="A3030" s="2">
        <v>15.704395294189453</v>
      </c>
      <c r="B3030" s="2">
        <v>33.034431457519531</v>
      </c>
      <c r="C3030" s="2">
        <v>0.59239959716796875</v>
      </c>
      <c r="D3030" s="9"/>
    </row>
    <row r="3031" spans="1:4" x14ac:dyDescent="0.25">
      <c r="A3031" s="2">
        <v>19.079671859741211</v>
      </c>
      <c r="B3031" s="2">
        <v>28.214441299438477</v>
      </c>
      <c r="C3031" s="2">
        <v>-2.7573003768920898</v>
      </c>
      <c r="D3031" s="9"/>
    </row>
    <row r="3032" spans="1:4" x14ac:dyDescent="0.25">
      <c r="A3032" s="2">
        <v>12.471977233886719</v>
      </c>
      <c r="B3032" s="2">
        <v>15.470970153808594</v>
      </c>
      <c r="C3032" s="2">
        <v>-15.076101303100586</v>
      </c>
      <c r="D3032" s="9"/>
    </row>
    <row r="3033" spans="1:4" x14ac:dyDescent="0.25">
      <c r="A3033" s="2">
        <v>-14.946518898010254</v>
      </c>
      <c r="B3033" s="2">
        <v>32.150932312011719</v>
      </c>
      <c r="C3033" s="2">
        <v>-9.0064001083374023</v>
      </c>
      <c r="D3033" s="9"/>
    </row>
    <row r="3034" spans="1:4" x14ac:dyDescent="0.25">
      <c r="A3034" s="2">
        <v>-5.3692302703857422</v>
      </c>
      <c r="B3034" s="2">
        <v>40.024909973144531</v>
      </c>
      <c r="C3034" s="2">
        <v>19.243497848510742</v>
      </c>
      <c r="D3034" s="9"/>
    </row>
    <row r="3035" spans="1:4" x14ac:dyDescent="0.25">
      <c r="A3035" s="2">
        <v>0.66153812408447266</v>
      </c>
      <c r="B3035" s="2">
        <v>51.764892578125</v>
      </c>
      <c r="C3035" s="2">
        <v>15.060298919677734</v>
      </c>
      <c r="D3035" s="9"/>
    </row>
    <row r="3036" spans="1:4" x14ac:dyDescent="0.25">
      <c r="A3036" s="2">
        <v>-1.2285709381103516</v>
      </c>
      <c r="B3036" s="2">
        <v>63.608367919921875</v>
      </c>
      <c r="C3036" s="2">
        <v>-17.665800094604492</v>
      </c>
      <c r="D3036" s="9"/>
    </row>
    <row r="3037" spans="1:4" x14ac:dyDescent="0.25">
      <c r="A3037" s="2">
        <v>3.4310445785522461</v>
      </c>
      <c r="B3037" s="2">
        <v>60.981868743896484</v>
      </c>
      <c r="C3037" s="2">
        <v>10.33549976348877</v>
      </c>
      <c r="D3037" s="9"/>
    </row>
    <row r="3038" spans="1:4" x14ac:dyDescent="0.25">
      <c r="A3038" s="2">
        <v>4.5967035293579102</v>
      </c>
      <c r="B3038" s="2">
        <v>52.119892120361328</v>
      </c>
      <c r="C3038" s="2">
        <v>18.217500686645508</v>
      </c>
      <c r="D3038" s="9"/>
    </row>
    <row r="3039" spans="1:4" x14ac:dyDescent="0.25">
      <c r="A3039" s="2">
        <v>8.7175827026367188</v>
      </c>
      <c r="B3039" s="2">
        <v>50.942893981933594</v>
      </c>
      <c r="C3039" s="2">
        <v>29.593299865722656</v>
      </c>
      <c r="D3039" s="9"/>
    </row>
    <row r="3040" spans="1:4" x14ac:dyDescent="0.25">
      <c r="A3040" s="2">
        <v>4.9197802543640137</v>
      </c>
      <c r="B3040" s="2">
        <v>47.605400085449219</v>
      </c>
      <c r="C3040" s="2">
        <v>40.310600280761719</v>
      </c>
      <c r="D3040" s="9"/>
    </row>
    <row r="3041" spans="1:4" x14ac:dyDescent="0.25">
      <c r="A3041" s="2">
        <v>10.767034530639648</v>
      </c>
      <c r="B3041" s="2">
        <v>44.118412017822266</v>
      </c>
      <c r="C3041" s="2">
        <v>24.229499816894531</v>
      </c>
      <c r="D3041" s="9"/>
    </row>
    <row r="3042" spans="1:4" x14ac:dyDescent="0.25">
      <c r="A3042" s="2">
        <v>-1.0758247375488281</v>
      </c>
      <c r="B3042" s="2">
        <v>44.112907409667969</v>
      </c>
      <c r="C3042" s="2">
        <v>29.56410026550293</v>
      </c>
      <c r="D3042" s="9"/>
    </row>
    <row r="3043" spans="1:4" x14ac:dyDescent="0.25">
      <c r="A3043" s="2">
        <v>2.1285719871520996</v>
      </c>
      <c r="B3043" s="2">
        <v>45.573406219482422</v>
      </c>
      <c r="C3043" s="2">
        <v>33.1510009765625</v>
      </c>
      <c r="D3043" s="9"/>
    </row>
    <row r="3044" spans="1:4" x14ac:dyDescent="0.25">
      <c r="A3044" s="2">
        <v>-12.271428108215332</v>
      </c>
      <c r="B3044" s="2">
        <v>40.114917755126953</v>
      </c>
      <c r="C3044" s="2">
        <v>29.820098876953125</v>
      </c>
      <c r="D3044" s="9"/>
    </row>
    <row r="3045" spans="1:4" x14ac:dyDescent="0.25">
      <c r="A3045" s="2">
        <v>-2.8703293800354004</v>
      </c>
      <c r="B3045" s="2">
        <v>42.996410369873047</v>
      </c>
      <c r="C3045" s="2">
        <v>42.490798950195313</v>
      </c>
      <c r="D3045" s="9"/>
    </row>
    <row r="3046" spans="1:4" x14ac:dyDescent="0.25">
      <c r="A3046" s="2">
        <v>-2.7362632751464844</v>
      </c>
      <c r="B3046" s="2">
        <v>49.698894500732422</v>
      </c>
      <c r="C3046" s="2">
        <v>93.96240234375</v>
      </c>
      <c r="D3046" s="9"/>
    </row>
    <row r="3047" spans="1:4" x14ac:dyDescent="0.25">
      <c r="A3047" s="2">
        <v>-19.735713958740234</v>
      </c>
      <c r="B3047" s="2">
        <v>44.884407043457031</v>
      </c>
      <c r="C3047" s="2">
        <v>78.272201538085938</v>
      </c>
      <c r="D3047" s="9"/>
    </row>
    <row r="3048" spans="1:4" x14ac:dyDescent="0.25">
      <c r="A3048" s="2">
        <v>-27.868131637573242</v>
      </c>
      <c r="B3048" s="2">
        <v>62.653366088867188</v>
      </c>
      <c r="C3048" s="2">
        <v>70.374404907226563</v>
      </c>
      <c r="D3048" s="9"/>
    </row>
    <row r="3049" spans="1:4" x14ac:dyDescent="0.25">
      <c r="A3049" s="2">
        <v>-5.758791446685791</v>
      </c>
      <c r="B3049" s="2">
        <v>55.517879486083984</v>
      </c>
      <c r="C3049" s="2">
        <v>87.328102111816406</v>
      </c>
      <c r="D3049" s="9"/>
    </row>
    <row r="3050" spans="1:4" x14ac:dyDescent="0.25">
      <c r="A3050" s="2">
        <v>-2.5252747535705566</v>
      </c>
      <c r="B3050" s="2">
        <v>32.473934173583984</v>
      </c>
      <c r="C3050" s="2">
        <v>50.342601776123047</v>
      </c>
      <c r="D3050" s="9"/>
    </row>
    <row r="3051" spans="1:4" x14ac:dyDescent="0.25">
      <c r="A3051" s="2">
        <v>-10.909890174865723</v>
      </c>
      <c r="B3051" s="2">
        <v>23.783451080322266</v>
      </c>
      <c r="C3051" s="2">
        <v>43.035396575927734</v>
      </c>
      <c r="D3051" s="9"/>
    </row>
    <row r="3052" spans="1:4" x14ac:dyDescent="0.25">
      <c r="A3052" s="2">
        <v>-13.575824737548828</v>
      </c>
      <c r="B3052" s="2">
        <v>22.617454528808594</v>
      </c>
      <c r="C3052" s="2">
        <v>52.499099731445313</v>
      </c>
      <c r="D3052" s="9"/>
    </row>
    <row r="3053" spans="1:4" x14ac:dyDescent="0.25">
      <c r="A3053" s="2">
        <v>-14.681319236755371</v>
      </c>
      <c r="B3053" s="2">
        <v>26.198945999145508</v>
      </c>
      <c r="C3053" s="2">
        <v>48.125999450683594</v>
      </c>
      <c r="D3053" s="9"/>
    </row>
    <row r="3054" spans="1:4" x14ac:dyDescent="0.25">
      <c r="A3054" s="2">
        <v>-4.2945055961608887</v>
      </c>
      <c r="B3054" s="2">
        <v>27.914440155029297</v>
      </c>
      <c r="C3054" s="2">
        <v>52.270401000976563</v>
      </c>
      <c r="D3054" s="9"/>
    </row>
    <row r="3055" spans="1:4" x14ac:dyDescent="0.25">
      <c r="A3055" s="2">
        <v>2.4065937995910645</v>
      </c>
      <c r="B3055" s="2">
        <v>28.963935852050781</v>
      </c>
      <c r="C3055" s="2">
        <v>39.609699249267578</v>
      </c>
      <c r="D3055" s="9"/>
    </row>
    <row r="3056" spans="1:4" x14ac:dyDescent="0.25">
      <c r="A3056" s="2">
        <v>16.637363433837891</v>
      </c>
      <c r="B3056" s="2">
        <v>30.157436370849609</v>
      </c>
      <c r="C3056" s="2">
        <v>40.053001403808594</v>
      </c>
      <c r="D3056" s="9"/>
    </row>
    <row r="3057" spans="1:4" x14ac:dyDescent="0.25">
      <c r="A3057" s="2">
        <v>18.672527313232422</v>
      </c>
      <c r="B3057" s="2">
        <v>34.178428649902344</v>
      </c>
      <c r="C3057" s="2">
        <v>-9.1359004974365234</v>
      </c>
      <c r="D3057" s="9"/>
    </row>
    <row r="3058" spans="1:4" x14ac:dyDescent="0.25">
      <c r="A3058" s="2">
        <v>14.282966613769531</v>
      </c>
      <c r="B3058" s="2">
        <v>40.263412475585938</v>
      </c>
      <c r="C3058" s="2">
        <v>9.029200553894043</v>
      </c>
      <c r="D3058" s="9"/>
    </row>
    <row r="3059" spans="1:4" x14ac:dyDescent="0.25">
      <c r="A3059" s="2">
        <v>7.9538459777832031</v>
      </c>
      <c r="B3059" s="2">
        <v>38.275413513183594</v>
      </c>
      <c r="C3059" s="2">
        <v>9.6498003005981445</v>
      </c>
      <c r="D3059" s="9"/>
    </row>
    <row r="3060" spans="1:4" x14ac:dyDescent="0.25">
      <c r="A3060" s="2">
        <v>1.9582424163818359</v>
      </c>
      <c r="B3060" s="2">
        <v>47.698894500732422</v>
      </c>
      <c r="C3060" s="2">
        <v>11.02349853515625</v>
      </c>
      <c r="D3060" s="9"/>
    </row>
    <row r="3061" spans="1:4" x14ac:dyDescent="0.25">
      <c r="A3061" s="2">
        <v>3.6890120506286621</v>
      </c>
      <c r="B3061" s="2">
        <v>41.091915130615234</v>
      </c>
      <c r="C3061" s="2">
        <v>14.92039966583252</v>
      </c>
      <c r="D3061" s="9"/>
    </row>
    <row r="3062" spans="1:4" x14ac:dyDescent="0.25">
      <c r="A3062" s="2">
        <v>7.6005487442016602</v>
      </c>
      <c r="B3062" s="2">
        <v>45.711906433105469</v>
      </c>
      <c r="C3062" s="2">
        <v>20.10420036315918</v>
      </c>
      <c r="D3062" s="9"/>
    </row>
    <row r="3063" spans="1:4" x14ac:dyDescent="0.25">
      <c r="A3063" s="2">
        <v>19.057144165039063</v>
      </c>
      <c r="B3063" s="2">
        <v>45.173408508300781</v>
      </c>
      <c r="C3063" s="2">
        <v>10.59060001373291</v>
      </c>
      <c r="D3063" s="9"/>
    </row>
    <row r="3064" spans="1:4" x14ac:dyDescent="0.25">
      <c r="A3064" s="2">
        <v>12.482419013977051</v>
      </c>
      <c r="B3064" s="2">
        <v>40.863410949707031</v>
      </c>
      <c r="C3064" s="2">
        <v>25.752901077270508</v>
      </c>
      <c r="D3064" s="9"/>
    </row>
    <row r="3065" spans="1:4" x14ac:dyDescent="0.25">
      <c r="A3065" s="2">
        <v>13.837363243103027</v>
      </c>
      <c r="B3065" s="2">
        <v>45.006404876708984</v>
      </c>
      <c r="C3065" s="2">
        <v>40.685401916503906</v>
      </c>
      <c r="D3065" s="9"/>
    </row>
    <row r="3066" spans="1:4" x14ac:dyDescent="0.25">
      <c r="A3066" s="2">
        <v>12.773626327514648</v>
      </c>
      <c r="B3066" s="2">
        <v>47.0614013671875</v>
      </c>
      <c r="C3066" s="2">
        <v>53.968101501464844</v>
      </c>
      <c r="D3066" s="9"/>
    </row>
    <row r="3067" spans="1:4" x14ac:dyDescent="0.25">
      <c r="A3067" s="2">
        <v>8.3703289031982422</v>
      </c>
      <c r="B3067" s="2">
        <v>35.388423919677734</v>
      </c>
      <c r="C3067" s="2">
        <v>53.454795837402344</v>
      </c>
      <c r="D3067" s="9"/>
    </row>
    <row r="3068" spans="1:4" x14ac:dyDescent="0.25">
      <c r="A3068" s="2">
        <v>-1.2208795547485352</v>
      </c>
      <c r="B3068" s="2">
        <v>42.9569091796875</v>
      </c>
      <c r="C3068" s="2">
        <v>56.492401123046875</v>
      </c>
      <c r="D3068" s="9"/>
    </row>
    <row r="3069" spans="1:4" x14ac:dyDescent="0.25">
      <c r="A3069" s="2">
        <v>3.8659334182739258</v>
      </c>
      <c r="B3069" s="2">
        <v>51.91888427734375</v>
      </c>
      <c r="C3069" s="2">
        <v>79.61199951171875</v>
      </c>
      <c r="D3069" s="9"/>
    </row>
    <row r="3070" spans="1:4" x14ac:dyDescent="0.25">
      <c r="A3070" s="2">
        <v>26.151647567749023</v>
      </c>
      <c r="B3070" s="2">
        <v>61.681869506835938</v>
      </c>
      <c r="C3070" s="2">
        <v>84.076301574707031</v>
      </c>
      <c r="D3070" s="9"/>
    </row>
    <row r="3071" spans="1:4" x14ac:dyDescent="0.25">
      <c r="A3071" s="2">
        <v>-21.19780158996582</v>
      </c>
      <c r="B3071" s="2">
        <v>61.576370239257813</v>
      </c>
      <c r="C3071" s="2">
        <v>64.094902038574219</v>
      </c>
      <c r="D3071" s="9"/>
    </row>
    <row r="3072" spans="1:4" x14ac:dyDescent="0.25">
      <c r="A3072" s="2">
        <v>-20.207691192626953</v>
      </c>
      <c r="B3072" s="2">
        <v>57.711376190185547</v>
      </c>
      <c r="C3072" s="2">
        <v>62.929397583007813</v>
      </c>
      <c r="D3072" s="9"/>
    </row>
    <row r="3073" spans="1:4" x14ac:dyDescent="0.25">
      <c r="A3073" s="2">
        <v>-26.391208648681641</v>
      </c>
      <c r="B3073" s="2">
        <v>48.887897491455078</v>
      </c>
      <c r="C3073" s="2">
        <v>89.041000366210938</v>
      </c>
      <c r="D3073" s="9"/>
    </row>
    <row r="3074" spans="1:4" x14ac:dyDescent="0.25">
      <c r="A3074" s="2">
        <v>-25.30329704284668</v>
      </c>
      <c r="B3074" s="2">
        <v>37.043418884277344</v>
      </c>
      <c r="C3074" s="2">
        <v>88.384193420410156</v>
      </c>
      <c r="D3074" s="9"/>
    </row>
    <row r="3075" spans="1:4" x14ac:dyDescent="0.25">
      <c r="A3075" s="2">
        <v>-49.869232177734375</v>
      </c>
      <c r="B3075" s="2">
        <v>26.881441116333008</v>
      </c>
      <c r="C3075" s="2">
        <v>69.029197692871094</v>
      </c>
      <c r="D3075" s="9"/>
    </row>
    <row r="3076" spans="1:4" x14ac:dyDescent="0.25">
      <c r="A3076" s="2">
        <v>-47.983512878417969</v>
      </c>
      <c r="B3076" s="2">
        <v>27.519941329956055</v>
      </c>
      <c r="C3076" s="2">
        <v>71.578903198242188</v>
      </c>
      <c r="D3076" s="9"/>
    </row>
    <row r="3077" spans="1:4" x14ac:dyDescent="0.25">
      <c r="A3077" s="2">
        <v>-1.5472531318664551</v>
      </c>
      <c r="B3077" s="2">
        <v>15.698468208312988</v>
      </c>
      <c r="C3077" s="2">
        <v>72.998802185058594</v>
      </c>
      <c r="D3077" s="9"/>
    </row>
    <row r="3078" spans="1:4" x14ac:dyDescent="0.25">
      <c r="A3078" s="2">
        <v>-1.7362637519836426</v>
      </c>
      <c r="B3078" s="2">
        <v>34.971927642822266</v>
      </c>
      <c r="C3078" s="2">
        <v>82.502098083496094</v>
      </c>
      <c r="D3078" s="9"/>
    </row>
    <row r="3079" spans="1:4" x14ac:dyDescent="0.25">
      <c r="A3079" s="2">
        <v>-3.4252753257751465</v>
      </c>
      <c r="B3079" s="2">
        <v>36.637920379638672</v>
      </c>
      <c r="C3079" s="2">
        <v>76.420204162597656</v>
      </c>
      <c r="D3079" s="9"/>
    </row>
    <row r="3080" spans="1:4" x14ac:dyDescent="0.25">
      <c r="A3080" s="2">
        <v>-2.4978017807006836</v>
      </c>
      <c r="B3080" s="2">
        <v>50.564891815185547</v>
      </c>
      <c r="C3080" s="2">
        <v>64.536399841308594</v>
      </c>
      <c r="D3080" s="9"/>
    </row>
    <row r="3081" spans="1:4" x14ac:dyDescent="0.25">
      <c r="A3081" s="2">
        <v>10.846153259277344</v>
      </c>
      <c r="B3081" s="2">
        <v>60.743370056152344</v>
      </c>
      <c r="C3081" s="2">
        <v>62.499496459960938</v>
      </c>
      <c r="D3081" s="9"/>
    </row>
    <row r="3082" spans="1:4" x14ac:dyDescent="0.25">
      <c r="A3082" s="2">
        <v>-0.23296737670898438</v>
      </c>
      <c r="B3082" s="2">
        <v>35.971923828125</v>
      </c>
      <c r="C3082" s="2">
        <v>99.731796264648438</v>
      </c>
      <c r="D3082" s="9"/>
    </row>
    <row r="3083" spans="1:4" x14ac:dyDescent="0.25">
      <c r="A3083" s="2">
        <v>7.7835159301757813</v>
      </c>
      <c r="B3083" s="2">
        <v>25.710948944091797</v>
      </c>
      <c r="C3083" s="2">
        <v>90.552894592285156</v>
      </c>
      <c r="D3083" s="9"/>
    </row>
    <row r="3084" spans="1:4" x14ac:dyDescent="0.25">
      <c r="A3084" s="2">
        <v>4.8659334182739258</v>
      </c>
      <c r="B3084" s="2">
        <v>25.755952835083008</v>
      </c>
      <c r="C3084" s="2">
        <v>82.285995483398438</v>
      </c>
      <c r="D3084" s="9"/>
    </row>
    <row r="3085" spans="1:4" x14ac:dyDescent="0.25">
      <c r="A3085" s="2">
        <v>0.64066028594970703</v>
      </c>
      <c r="B3085" s="2">
        <v>53.719890594482422</v>
      </c>
      <c r="C3085" s="2">
        <v>69.833404541015625</v>
      </c>
      <c r="D3085" s="9"/>
    </row>
    <row r="3086" spans="1:4" x14ac:dyDescent="0.25">
      <c r="A3086" s="2">
        <v>9.3999996185302734</v>
      </c>
      <c r="B3086" s="2">
        <v>57.717880249023438</v>
      </c>
      <c r="C3086" s="2">
        <v>75.951499938964844</v>
      </c>
      <c r="D3086" s="9"/>
    </row>
    <row r="3087" spans="1:4" x14ac:dyDescent="0.25">
      <c r="A3087" s="2">
        <v>7.2835164070129395</v>
      </c>
      <c r="B3087" s="2">
        <v>55.718887329101563</v>
      </c>
      <c r="C3087" s="2">
        <v>88.278396606445313</v>
      </c>
      <c r="D3087" s="9"/>
    </row>
    <row r="3088" spans="1:4" x14ac:dyDescent="0.25">
      <c r="A3088" s="2">
        <v>4.5571427345275879</v>
      </c>
      <c r="B3088" s="2">
        <v>49.916400909423828</v>
      </c>
      <c r="C3088" s="2">
        <v>88.114097595214844</v>
      </c>
      <c r="D3088" s="9"/>
    </row>
    <row r="3089" spans="1:4" x14ac:dyDescent="0.25">
      <c r="A3089" s="2">
        <v>6.8846144676208496</v>
      </c>
      <c r="B3089" s="2">
        <v>46.156909942626953</v>
      </c>
      <c r="C3089" s="2">
        <v>78.027595520019531</v>
      </c>
      <c r="D3089" s="9"/>
    </row>
    <row r="3090" spans="1:4" x14ac:dyDescent="0.25">
      <c r="A3090" s="2">
        <v>-7.5901088714599609</v>
      </c>
      <c r="B3090" s="2">
        <v>50.487895965576172</v>
      </c>
      <c r="C3090" s="2">
        <v>70.747596740722656</v>
      </c>
      <c r="D3090" s="9"/>
    </row>
    <row r="3091" spans="1:4" x14ac:dyDescent="0.25">
      <c r="A3091" s="2">
        <v>-5.3956050872802734</v>
      </c>
      <c r="B3091" s="2">
        <v>40.709419250488281</v>
      </c>
      <c r="C3091" s="2">
        <v>67.433799743652344</v>
      </c>
      <c r="D3091" s="9"/>
    </row>
    <row r="3092" spans="1:4" x14ac:dyDescent="0.25">
      <c r="A3092" s="2">
        <v>-8.4128198623657227</v>
      </c>
      <c r="B3092" s="2">
        <v>42.591915130615234</v>
      </c>
      <c r="C3092" s="2">
        <v>64.4468994140625</v>
      </c>
      <c r="D3092" s="9"/>
    </row>
    <row r="3093" spans="1:4" x14ac:dyDescent="0.25">
      <c r="A3093" s="2">
        <v>-2.107691764831543</v>
      </c>
      <c r="B3093" s="2">
        <v>49.543899536132813</v>
      </c>
      <c r="C3093" s="2">
        <v>75.055999755859375</v>
      </c>
      <c r="D3093" s="9"/>
    </row>
    <row r="3094" spans="1:4" x14ac:dyDescent="0.25">
      <c r="A3094" s="2">
        <v>-8.2373619079589844</v>
      </c>
      <c r="B3094" s="2">
        <v>40.387416839599609</v>
      </c>
      <c r="C3094" s="2">
        <v>87.753402709960938</v>
      </c>
      <c r="D3094" s="9"/>
    </row>
    <row r="3095" spans="1:4" x14ac:dyDescent="0.25">
      <c r="A3095" s="2">
        <v>-12.542858123779297</v>
      </c>
      <c r="B3095" s="2">
        <v>28.626445770263672</v>
      </c>
      <c r="C3095" s="2">
        <v>63.219997406005859</v>
      </c>
      <c r="D3095" s="9"/>
    </row>
    <row r="3096" spans="1:4" x14ac:dyDescent="0.25">
      <c r="A3096" s="2">
        <v>-31.325273513793945</v>
      </c>
      <c r="B3096" s="2">
        <v>49.815399169921875</v>
      </c>
      <c r="C3096" s="2">
        <v>29.448200225830078</v>
      </c>
      <c r="D3096" s="9"/>
    </row>
    <row r="3097" spans="1:4" x14ac:dyDescent="0.25">
      <c r="A3097" s="2">
        <v>-5.9553112983703613</v>
      </c>
      <c r="B3097" s="2">
        <v>53.635383605957031</v>
      </c>
      <c r="C3097" s="2">
        <v>17.315999984741211</v>
      </c>
      <c r="D3097" s="9"/>
    </row>
    <row r="3098" spans="1:4" x14ac:dyDescent="0.25">
      <c r="A3098" s="2">
        <v>-6.5153837203979492</v>
      </c>
      <c r="B3098" s="2">
        <v>31.480438232421875</v>
      </c>
      <c r="C3098" s="2">
        <v>31.403800964355469</v>
      </c>
      <c r="D3098" s="9"/>
    </row>
    <row r="3099" spans="1:4" x14ac:dyDescent="0.25">
      <c r="A3099" s="2">
        <v>-14.55604362487793</v>
      </c>
      <c r="B3099" s="2">
        <v>26.716449737548828</v>
      </c>
      <c r="C3099" s="2">
        <v>37.612098693847656</v>
      </c>
      <c r="D3099" s="9"/>
    </row>
    <row r="3100" spans="1:4" x14ac:dyDescent="0.25">
      <c r="A3100" s="2">
        <v>-29.668132781982422</v>
      </c>
      <c r="B3100" s="2">
        <v>20.790960311889648</v>
      </c>
      <c r="C3100" s="2">
        <v>46.398895263671875</v>
      </c>
      <c r="D3100" s="9"/>
    </row>
    <row r="3101" spans="1:4" x14ac:dyDescent="0.25">
      <c r="A3101" s="2">
        <v>-16.19560432434082</v>
      </c>
      <c r="B3101" s="2">
        <v>29.952938079833984</v>
      </c>
      <c r="C3101" s="2">
        <v>11.841799736022949</v>
      </c>
      <c r="D3101" s="9"/>
    </row>
    <row r="3102" spans="1:4" x14ac:dyDescent="0.25">
      <c r="A3102" s="2">
        <v>-17.472526550292969</v>
      </c>
      <c r="B3102" s="2">
        <v>25.649448394775391</v>
      </c>
      <c r="C3102" s="2">
        <v>12.083499908447266</v>
      </c>
      <c r="D3102" s="9"/>
    </row>
    <row r="3103" spans="1:4" x14ac:dyDescent="0.25">
      <c r="A3103" s="2">
        <v>-15.137729644775391</v>
      </c>
      <c r="B3103" s="2">
        <v>34.767429351806641</v>
      </c>
      <c r="C3103" s="2">
        <v>8.4052000045776367</v>
      </c>
      <c r="D3103" s="9"/>
    </row>
    <row r="3104" spans="1:4" x14ac:dyDescent="0.25">
      <c r="A3104" s="2">
        <v>-1.7131874561309814</v>
      </c>
      <c r="B3104" s="2">
        <v>47.521903991699219</v>
      </c>
      <c r="C3104" s="2">
        <v>13.17080020904541</v>
      </c>
      <c r="D3104" s="9"/>
    </row>
    <row r="3105" spans="1:4" x14ac:dyDescent="0.25">
      <c r="A3105" s="2">
        <v>-3.3098897933959961</v>
      </c>
      <c r="B3105" s="2">
        <v>58.211376190185547</v>
      </c>
      <c r="C3105" s="2">
        <v>0.22800032794475555</v>
      </c>
      <c r="D3105" s="9"/>
    </row>
    <row r="3106" spans="1:4" x14ac:dyDescent="0.25">
      <c r="A3106" s="2">
        <v>9.6054954528808594</v>
      </c>
      <c r="B3106" s="2">
        <v>55.412380218505859</v>
      </c>
      <c r="C3106" s="2">
        <v>10.595799446105957</v>
      </c>
      <c r="D3106" s="9"/>
    </row>
    <row r="3107" spans="1:4" x14ac:dyDescent="0.25">
      <c r="A3107" s="2">
        <v>19.464834213256836</v>
      </c>
      <c r="B3107" s="2">
        <v>61.287368774414063</v>
      </c>
      <c r="C3107" s="2">
        <v>28.092800140380859</v>
      </c>
      <c r="D3107" s="9"/>
    </row>
    <row r="3108" spans="1:4" x14ac:dyDescent="0.25">
      <c r="A3108" s="2">
        <v>4.3296713829040527</v>
      </c>
      <c r="B3108" s="2">
        <v>47.122905731201172</v>
      </c>
      <c r="C3108" s="2">
        <v>15.330099105834961</v>
      </c>
      <c r="D3108" s="9"/>
    </row>
    <row r="3109" spans="1:4" x14ac:dyDescent="0.25">
      <c r="A3109" s="2">
        <v>8.3076915740966797</v>
      </c>
      <c r="B3109" s="2">
        <v>54.513385772705078</v>
      </c>
      <c r="C3109" s="2">
        <v>22.709100723266602</v>
      </c>
      <c r="D3109" s="9"/>
    </row>
    <row r="3110" spans="1:4" x14ac:dyDescent="0.25">
      <c r="A3110" s="2">
        <v>-0.48296642303466797</v>
      </c>
      <c r="B3110" s="2">
        <v>54.069389343261719</v>
      </c>
      <c r="C3110" s="2">
        <v>41.323497772216797</v>
      </c>
      <c r="D3110" s="9"/>
    </row>
    <row r="3111" spans="1:4" x14ac:dyDescent="0.25">
      <c r="A3111" s="2">
        <v>3.1873624324798584</v>
      </c>
      <c r="B3111" s="2">
        <v>54.824386596679688</v>
      </c>
      <c r="C3111" s="2">
        <v>43.258796691894531</v>
      </c>
      <c r="D3111" s="9"/>
    </row>
    <row r="3112" spans="1:4" x14ac:dyDescent="0.25">
      <c r="A3112" s="2">
        <v>-1.8109879493713379</v>
      </c>
      <c r="B3112" s="2">
        <v>48.616397857666016</v>
      </c>
      <c r="C3112" s="2">
        <v>79.239700317382813</v>
      </c>
      <c r="D3112" s="9"/>
    </row>
    <row r="3113" spans="1:4" x14ac:dyDescent="0.25">
      <c r="A3113" s="2">
        <v>3.3868131637573242</v>
      </c>
      <c r="B3113" s="2">
        <v>50.393398284912109</v>
      </c>
      <c r="C3113" s="2">
        <v>50.181297302246094</v>
      </c>
      <c r="D3113" s="9"/>
    </row>
    <row r="3114" spans="1:4" x14ac:dyDescent="0.25">
      <c r="A3114" s="2">
        <v>9.7010993957519531</v>
      </c>
      <c r="B3114" s="2">
        <v>52.070392608642578</v>
      </c>
      <c r="C3114" s="2">
        <v>33.150402069091797</v>
      </c>
      <c r="D3114" s="9"/>
    </row>
    <row r="3115" spans="1:4" x14ac:dyDescent="0.25">
      <c r="A3115" s="2">
        <v>-6.270329475402832</v>
      </c>
      <c r="B3115" s="2">
        <v>52.753890991210938</v>
      </c>
      <c r="C3115" s="2">
        <v>51.05889892578125</v>
      </c>
      <c r="D3115" s="9"/>
    </row>
    <row r="3116" spans="1:4" x14ac:dyDescent="0.25">
      <c r="A3116" s="2">
        <v>-21.969230651855469</v>
      </c>
      <c r="B3116" s="2">
        <v>49.932899475097656</v>
      </c>
      <c r="C3116" s="2">
        <v>60.130298614501953</v>
      </c>
      <c r="D3116" s="9"/>
    </row>
    <row r="3117" spans="1:4" x14ac:dyDescent="0.25">
      <c r="A3117" s="2">
        <v>-19.286262512207031</v>
      </c>
      <c r="B3117" s="2">
        <v>52.164890289306641</v>
      </c>
      <c r="C3117" s="2">
        <v>62.105800628662109</v>
      </c>
      <c r="D3117" s="9"/>
    </row>
    <row r="3118" spans="1:4" x14ac:dyDescent="0.25">
      <c r="A3118" s="2">
        <v>-14.867034912109375</v>
      </c>
      <c r="B3118" s="2">
        <v>51.20989990234375</v>
      </c>
      <c r="C3118" s="2">
        <v>64.418296813964844</v>
      </c>
      <c r="D3118" s="9"/>
    </row>
    <row r="3119" spans="1:4" x14ac:dyDescent="0.25">
      <c r="A3119" s="2">
        <v>-13.726922035217285</v>
      </c>
      <c r="B3119" s="2">
        <v>43.446910858154297</v>
      </c>
      <c r="C3119" s="2">
        <v>51.022197723388672</v>
      </c>
      <c r="D3119" s="9"/>
    </row>
    <row r="3120" spans="1:4" x14ac:dyDescent="0.25">
      <c r="A3120" s="2">
        <v>-20.433517456054688</v>
      </c>
      <c r="B3120" s="2">
        <v>39.570919036865234</v>
      </c>
      <c r="C3120" s="2">
        <v>46.118099212646484</v>
      </c>
      <c r="D3120" s="9"/>
    </row>
    <row r="3121" spans="1:4" x14ac:dyDescent="0.25">
      <c r="A3121" s="2">
        <v>-14.443132400512695</v>
      </c>
      <c r="B3121" s="2">
        <v>33.584930419921875</v>
      </c>
      <c r="C3121" s="2">
        <v>33.087699890136719</v>
      </c>
      <c r="D3121" s="9"/>
    </row>
    <row r="3122" spans="1:4" x14ac:dyDescent="0.25">
      <c r="A3122" s="2">
        <v>-15.141757965087891</v>
      </c>
      <c r="B3122" s="2">
        <v>28.043949127197266</v>
      </c>
      <c r="C3122" s="2">
        <v>19.073699951171875</v>
      </c>
      <c r="D3122" s="9"/>
    </row>
    <row r="3123" spans="1:4" x14ac:dyDescent="0.25">
      <c r="A3123" s="2">
        <v>-8.0725269317626953</v>
      </c>
      <c r="B3123" s="2">
        <v>30.130939483642578</v>
      </c>
      <c r="C3123" s="2">
        <v>28.459300994873047</v>
      </c>
      <c r="D3123" s="9"/>
    </row>
    <row r="3124" spans="1:4" x14ac:dyDescent="0.25">
      <c r="A3124" s="2">
        <v>-7.2162094116210938</v>
      </c>
      <c r="B3124" s="2">
        <v>29.447439193725586</v>
      </c>
      <c r="C3124" s="2">
        <v>42.432296752929688</v>
      </c>
      <c r="D3124" s="9"/>
    </row>
    <row r="3125" spans="1:4" x14ac:dyDescent="0.25">
      <c r="A3125" s="2">
        <v>-5.1717948913574219</v>
      </c>
      <c r="B3125" s="2">
        <v>32.179431915283203</v>
      </c>
      <c r="C3125" s="2">
        <v>41.817802429199219</v>
      </c>
      <c r="D3125" s="9"/>
    </row>
    <row r="3126" spans="1:4" x14ac:dyDescent="0.25">
      <c r="A3126" s="2">
        <v>4.9961538314819336</v>
      </c>
      <c r="B3126" s="2">
        <v>40.164417266845703</v>
      </c>
      <c r="C3126" s="2">
        <v>43.96209716796875</v>
      </c>
      <c r="D3126" s="9"/>
    </row>
    <row r="3127" spans="1:4" x14ac:dyDescent="0.25">
      <c r="A3127" s="2">
        <v>5.9626374244689941</v>
      </c>
      <c r="B3127" s="2">
        <v>45.377899169921875</v>
      </c>
      <c r="C3127" s="2">
        <v>48.909099578857422</v>
      </c>
      <c r="D3127" s="9"/>
    </row>
    <row r="3128" spans="1:4" x14ac:dyDescent="0.25">
      <c r="A3128" s="2">
        <v>8.0060443878173828</v>
      </c>
      <c r="B3128" s="2">
        <v>46.594402313232422</v>
      </c>
      <c r="C3128" s="2">
        <v>43.640598297119141</v>
      </c>
      <c r="D3128" s="9"/>
    </row>
    <row r="3129" spans="1:4" x14ac:dyDescent="0.25">
      <c r="A3129" s="2">
        <v>-10.518680572509766</v>
      </c>
      <c r="B3129" s="2">
        <v>38.637920379638672</v>
      </c>
      <c r="C3129" s="2">
        <v>28.171100616455078</v>
      </c>
      <c r="D3129" s="9"/>
    </row>
    <row r="3130" spans="1:4" x14ac:dyDescent="0.25">
      <c r="A3130" s="2">
        <v>6.7802205085754395</v>
      </c>
      <c r="B3130" s="2">
        <v>45.5614013671875</v>
      </c>
      <c r="C3130" s="2">
        <v>35.640701293945313</v>
      </c>
      <c r="D3130" s="9"/>
    </row>
    <row r="3131" spans="1:4" x14ac:dyDescent="0.25">
      <c r="A3131" s="2">
        <v>-1.6181313991546631</v>
      </c>
      <c r="B3131" s="2">
        <v>48.760398864746094</v>
      </c>
      <c r="C3131" s="2">
        <v>35.700096130371094</v>
      </c>
      <c r="D3131" s="9"/>
    </row>
    <row r="3132" spans="1:4" x14ac:dyDescent="0.25">
      <c r="A3132" s="2">
        <v>-8.4857139587402344</v>
      </c>
      <c r="B3132" s="2">
        <v>40.425918579101563</v>
      </c>
      <c r="C3132" s="2">
        <v>33.609699249267578</v>
      </c>
      <c r="D3132" s="9"/>
    </row>
    <row r="3133" spans="1:4" x14ac:dyDescent="0.25">
      <c r="A3133" s="2">
        <v>-4.3749990463256836</v>
      </c>
      <c r="B3133" s="2">
        <v>51.592395782470703</v>
      </c>
      <c r="C3133" s="2">
        <v>23.374198913574219</v>
      </c>
      <c r="D3133" s="9"/>
    </row>
    <row r="3134" spans="1:4" x14ac:dyDescent="0.25">
      <c r="A3134" s="2">
        <v>-1.4593410491943359</v>
      </c>
      <c r="B3134" s="2">
        <v>49.79339599609375</v>
      </c>
      <c r="C3134" s="2">
        <v>28.540500640869141</v>
      </c>
      <c r="D3134" s="9"/>
    </row>
    <row r="3135" spans="1:4" x14ac:dyDescent="0.25">
      <c r="A3135" s="2">
        <v>9.4692316055297852</v>
      </c>
      <c r="B3135" s="2">
        <v>55.112380981445313</v>
      </c>
      <c r="C3135" s="2">
        <v>61.436698913574219</v>
      </c>
      <c r="D3135" s="9"/>
    </row>
    <row r="3136" spans="1:4" x14ac:dyDescent="0.25">
      <c r="A3136" s="2">
        <v>0.85824298858642578</v>
      </c>
      <c r="B3136" s="2">
        <v>38.043418884277344</v>
      </c>
      <c r="C3136" s="2">
        <v>76.456901550292969</v>
      </c>
      <c r="D3136" s="9"/>
    </row>
    <row r="3137" spans="1:4" x14ac:dyDescent="0.25">
      <c r="A3137" s="2">
        <v>-0.58681297302246094</v>
      </c>
      <c r="B3137" s="2">
        <v>55.573886871337891</v>
      </c>
      <c r="C3137" s="2">
        <v>37.628002166748047</v>
      </c>
      <c r="D3137" s="9"/>
    </row>
    <row r="3138" spans="1:4" x14ac:dyDescent="0.25">
      <c r="A3138" s="2">
        <v>2.24945068359375</v>
      </c>
      <c r="B3138" s="2">
        <v>42.730411529541016</v>
      </c>
      <c r="C3138" s="2">
        <v>38.303802490234375</v>
      </c>
      <c r="D3138" s="9"/>
    </row>
    <row r="3139" spans="1:4" x14ac:dyDescent="0.25">
      <c r="A3139" s="2">
        <v>6.0516490936279297</v>
      </c>
      <c r="B3139" s="2">
        <v>39.226921081542969</v>
      </c>
      <c r="C3139" s="2">
        <v>27.407600402832031</v>
      </c>
      <c r="D3139" s="9"/>
    </row>
    <row r="3140" spans="1:4" x14ac:dyDescent="0.25">
      <c r="A3140" s="2">
        <v>-1.7890110015869141</v>
      </c>
      <c r="B3140" s="2">
        <v>71.627349853515625</v>
      </c>
      <c r="C3140" s="2">
        <v>73.594100952148438</v>
      </c>
      <c r="D3140" s="9"/>
    </row>
    <row r="3141" spans="1:4" x14ac:dyDescent="0.25">
      <c r="A3141" s="2">
        <v>-12.680219650268555</v>
      </c>
      <c r="B3141" s="2">
        <v>78.140838623046875</v>
      </c>
      <c r="C3141" s="2">
        <v>54.885597229003906</v>
      </c>
      <c r="D3141" s="9"/>
    </row>
    <row r="3142" spans="1:4" x14ac:dyDescent="0.25">
      <c r="A3142" s="2">
        <v>-0.77032995223999023</v>
      </c>
      <c r="B3142" s="2">
        <v>77.063835144042969</v>
      </c>
      <c r="C3142" s="2">
        <v>63.306797027587891</v>
      </c>
      <c r="D3142" s="9"/>
    </row>
    <row r="3143" spans="1:4" x14ac:dyDescent="0.25">
      <c r="A3143" s="2">
        <v>-2.9307689666748047</v>
      </c>
      <c r="B3143" s="2">
        <v>68.556854248046875</v>
      </c>
      <c r="C3143" s="2">
        <v>57.5458984375</v>
      </c>
      <c r="D3143" s="9"/>
    </row>
    <row r="3144" spans="1:4" x14ac:dyDescent="0.25">
      <c r="A3144" s="2">
        <v>-6.3934063911437988</v>
      </c>
      <c r="B3144" s="2">
        <v>62.587371826171875</v>
      </c>
      <c r="C3144" s="2">
        <v>44.065597534179688</v>
      </c>
      <c r="D3144" s="9"/>
    </row>
    <row r="3145" spans="1:4" x14ac:dyDescent="0.25">
      <c r="A3145" s="2">
        <v>-14.140659332275391</v>
      </c>
      <c r="B3145" s="2">
        <v>50.476894378662109</v>
      </c>
      <c r="C3145" s="2">
        <v>36.234596252441406</v>
      </c>
      <c r="D3145" s="9"/>
    </row>
    <row r="3146" spans="1:4" x14ac:dyDescent="0.25">
      <c r="A3146" s="2">
        <v>-26.963460922241211</v>
      </c>
      <c r="B3146" s="2">
        <v>51.764892578125</v>
      </c>
      <c r="C3146" s="2">
        <v>23.662099838256836</v>
      </c>
      <c r="D3146" s="9"/>
    </row>
    <row r="3147" spans="1:4" x14ac:dyDescent="0.25">
      <c r="A3147" s="2">
        <v>-37.376922607421875</v>
      </c>
      <c r="B3147" s="2">
        <v>40.736915588378906</v>
      </c>
      <c r="C3147" s="2">
        <v>31.581701278686523</v>
      </c>
      <c r="D3147" s="9"/>
    </row>
    <row r="3148" spans="1:4" x14ac:dyDescent="0.25">
      <c r="A3148" s="2">
        <v>-5.0758237838745117</v>
      </c>
      <c r="B3148" s="2">
        <v>45.966903686523438</v>
      </c>
      <c r="C3148" s="2">
        <v>29.500099182128906</v>
      </c>
      <c r="D3148" s="9"/>
    </row>
    <row r="3149" spans="1:4" x14ac:dyDescent="0.25">
      <c r="A3149" s="2">
        <v>6.5362634658813477</v>
      </c>
      <c r="B3149" s="2">
        <v>43.662406921386719</v>
      </c>
      <c r="C3149" s="2">
        <v>27.08439826965332</v>
      </c>
      <c r="D3149" s="9"/>
    </row>
    <row r="3150" spans="1:4" x14ac:dyDescent="0.25">
      <c r="A3150" s="2">
        <v>17.678022384643555</v>
      </c>
      <c r="B3150" s="2">
        <v>45.039405822753906</v>
      </c>
      <c r="C3150" s="2">
        <v>31.451999664306641</v>
      </c>
      <c r="D3150" s="9"/>
    </row>
    <row r="3151" spans="1:4" x14ac:dyDescent="0.25">
      <c r="A3151" s="2">
        <v>26.830770492553711</v>
      </c>
      <c r="B3151" s="2">
        <v>37.115924835205078</v>
      </c>
      <c r="C3151" s="2">
        <v>28.848400115966797</v>
      </c>
      <c r="D3151" s="9"/>
    </row>
    <row r="3152" spans="1:4" x14ac:dyDescent="0.25">
      <c r="A3152" s="2">
        <v>14.717947959899902</v>
      </c>
      <c r="B3152" s="2">
        <v>41.312908172607422</v>
      </c>
      <c r="C3152" s="2">
        <v>28.174699783325195</v>
      </c>
      <c r="D3152" s="9"/>
    </row>
    <row r="3153" spans="1:4" x14ac:dyDescent="0.25">
      <c r="A3153" s="2">
        <v>-14.371427536010742</v>
      </c>
      <c r="B3153" s="2">
        <v>47.177902221679688</v>
      </c>
      <c r="C3153" s="2">
        <v>30.953098297119141</v>
      </c>
      <c r="D3153" s="9"/>
    </row>
    <row r="3154" spans="1:4" x14ac:dyDescent="0.25">
      <c r="A3154" s="2">
        <v>4.8692302703857422</v>
      </c>
      <c r="B3154" s="2">
        <v>54.273887634277344</v>
      </c>
      <c r="C3154" s="2">
        <v>28.824600219726563</v>
      </c>
      <c r="D3154" s="9"/>
    </row>
    <row r="3155" spans="1:4" x14ac:dyDescent="0.25">
      <c r="A3155" s="2">
        <v>1.8967037200927734</v>
      </c>
      <c r="B3155" s="2">
        <v>52.652885437011719</v>
      </c>
      <c r="C3155" s="2">
        <v>27.340000152587891</v>
      </c>
      <c r="D3155" s="9"/>
    </row>
    <row r="3156" spans="1:4" x14ac:dyDescent="0.25">
      <c r="A3156" s="2">
        <v>13.910987854003906</v>
      </c>
      <c r="B3156" s="2">
        <v>48.210899353027344</v>
      </c>
      <c r="C3156" s="2">
        <v>31.583499908447266</v>
      </c>
      <c r="D3156" s="9"/>
    </row>
    <row r="3157" spans="1:4" x14ac:dyDescent="0.25">
      <c r="A3157" s="2">
        <v>-14.226374626159668</v>
      </c>
      <c r="B3157" s="2">
        <v>52.303394317626953</v>
      </c>
      <c r="C3157" s="2">
        <v>31.668899536132813</v>
      </c>
      <c r="D3157" s="9"/>
    </row>
    <row r="3158" spans="1:4" x14ac:dyDescent="0.25">
      <c r="A3158" s="2">
        <v>-9.8659343719482422</v>
      </c>
      <c r="B3158" s="2">
        <v>44.079910278320313</v>
      </c>
      <c r="C3158" s="2">
        <v>29.173799514770508</v>
      </c>
      <c r="D3158" s="9"/>
    </row>
    <row r="3159" spans="1:4" x14ac:dyDescent="0.25">
      <c r="A3159" s="2">
        <v>-7.8791208267211914</v>
      </c>
      <c r="B3159" s="2">
        <v>55.529884338378906</v>
      </c>
      <c r="C3159" s="2">
        <v>44.304798126220703</v>
      </c>
      <c r="D3159" s="9"/>
    </row>
    <row r="3160" spans="1:4" x14ac:dyDescent="0.25">
      <c r="A3160" s="2">
        <v>-10.541757583618164</v>
      </c>
      <c r="B3160" s="2">
        <v>64.536865234375</v>
      </c>
      <c r="C3160" s="2">
        <v>39.931499481201172</v>
      </c>
      <c r="D3160" s="9"/>
    </row>
    <row r="3161" spans="1:4" x14ac:dyDescent="0.25">
      <c r="A3161" s="2">
        <v>0.4340662956237793</v>
      </c>
      <c r="B3161" s="2">
        <v>66.568862915039063</v>
      </c>
      <c r="C3161" s="2">
        <v>42.554801940917969</v>
      </c>
      <c r="D3161" s="9"/>
    </row>
    <row r="3162" spans="1:4" x14ac:dyDescent="0.25">
      <c r="A3162" s="2">
        <v>5.7747259140014648</v>
      </c>
      <c r="B3162" s="2">
        <v>62.56536865234375</v>
      </c>
      <c r="C3162" s="2">
        <v>40.641101837158203</v>
      </c>
      <c r="D3162" s="9"/>
    </row>
    <row r="3163" spans="1:4" x14ac:dyDescent="0.25">
      <c r="A3163" s="2">
        <v>-6.7076935768127441</v>
      </c>
      <c r="B3163" s="2">
        <v>66.419364929199219</v>
      </c>
      <c r="C3163" s="2">
        <v>21.998199462890625</v>
      </c>
      <c r="D3163" s="9"/>
    </row>
    <row r="3164" spans="1:4" x14ac:dyDescent="0.25">
      <c r="A3164" s="2">
        <v>-7.6142864227294922</v>
      </c>
      <c r="B3164" s="2">
        <v>56.673885345458984</v>
      </c>
      <c r="C3164" s="2">
        <v>25.246000289916992</v>
      </c>
      <c r="D3164" s="9"/>
    </row>
    <row r="3165" spans="1:4" x14ac:dyDescent="0.25">
      <c r="A3165" s="2">
        <v>-11.356043815612793</v>
      </c>
      <c r="B3165" s="2">
        <v>59.172882080078125</v>
      </c>
      <c r="C3165" s="2">
        <v>17.927501678466797</v>
      </c>
      <c r="D3165" s="9"/>
    </row>
    <row r="3166" spans="1:4" x14ac:dyDescent="0.25">
      <c r="A3166" s="2">
        <v>-2.1131863594055176</v>
      </c>
      <c r="B3166" s="2">
        <v>67.0523681640625</v>
      </c>
      <c r="C3166" s="2">
        <v>35.564098358154297</v>
      </c>
      <c r="D3166" s="9"/>
    </row>
    <row r="3167" spans="1:4" x14ac:dyDescent="0.25">
      <c r="A3167" s="2">
        <v>-9.7065935134887695</v>
      </c>
      <c r="B3167" s="2">
        <v>58.467380523681641</v>
      </c>
      <c r="C3167" s="2">
        <v>33.733299255371094</v>
      </c>
      <c r="D3167" s="9"/>
    </row>
    <row r="3168" spans="1:4" x14ac:dyDescent="0.25">
      <c r="A3168" s="2">
        <v>-22.570327758789063</v>
      </c>
      <c r="B3168" s="2">
        <v>51.337394714355469</v>
      </c>
      <c r="C3168" s="2">
        <v>25.714599609375</v>
      </c>
      <c r="D3168" s="9"/>
    </row>
    <row r="3169" spans="1:4" x14ac:dyDescent="0.25">
      <c r="A3169" s="2">
        <v>-16.283515930175781</v>
      </c>
      <c r="B3169" s="2">
        <v>16.948970794677734</v>
      </c>
      <c r="C3169" s="2">
        <v>33.171501159667969</v>
      </c>
      <c r="D3169" s="9"/>
    </row>
    <row r="3170" spans="1:4" x14ac:dyDescent="0.25">
      <c r="A3170" s="2">
        <v>-34.259342193603516</v>
      </c>
      <c r="B3170" s="2">
        <v>18.969964981079102</v>
      </c>
      <c r="C3170" s="2">
        <v>27.564598083496094</v>
      </c>
      <c r="D3170" s="9"/>
    </row>
    <row r="3171" spans="1:4" x14ac:dyDescent="0.25">
      <c r="A3171" s="2">
        <v>-45.668132781982422</v>
      </c>
      <c r="B3171" s="2">
        <v>23.778955459594727</v>
      </c>
      <c r="C3171" s="2">
        <v>28.188800811767578</v>
      </c>
      <c r="D3171" s="9"/>
    </row>
    <row r="3172" spans="1:4" x14ac:dyDescent="0.25">
      <c r="A3172" s="2">
        <v>-4.0263733863830566</v>
      </c>
      <c r="B3172" s="2">
        <v>34.928928375244141</v>
      </c>
      <c r="C3172" s="2">
        <v>34.750999450683594</v>
      </c>
      <c r="D3172" s="9"/>
    </row>
    <row r="3173" spans="1:4" x14ac:dyDescent="0.25">
      <c r="A3173" s="2">
        <v>0.80549430847167969</v>
      </c>
      <c r="B3173" s="2">
        <v>39.470920562744141</v>
      </c>
      <c r="C3173" s="2">
        <v>38.261402130126953</v>
      </c>
      <c r="D3173" s="9"/>
    </row>
    <row r="3174" spans="1:4" x14ac:dyDescent="0.25">
      <c r="A3174" s="2">
        <v>12.175823211669922</v>
      </c>
      <c r="B3174" s="2">
        <v>32.207939147949219</v>
      </c>
      <c r="C3174" s="2">
        <v>41.345302581787109</v>
      </c>
      <c r="D3174" s="9"/>
    </row>
    <row r="3175" spans="1:4" x14ac:dyDescent="0.25">
      <c r="A3175" s="2">
        <v>-4.9395599365234375</v>
      </c>
      <c r="B3175" s="2">
        <v>28.737443923950195</v>
      </c>
      <c r="C3175" s="2">
        <v>37.538398742675781</v>
      </c>
      <c r="D3175" s="9"/>
    </row>
    <row r="3176" spans="1:4" x14ac:dyDescent="0.25">
      <c r="A3176" s="2">
        <v>1.3989012241363525</v>
      </c>
      <c r="B3176" s="2">
        <v>25.366952896118164</v>
      </c>
      <c r="C3176" s="2">
        <v>40.587398529052734</v>
      </c>
      <c r="D3176" s="9"/>
    </row>
    <row r="3177" spans="1:4" x14ac:dyDescent="0.25">
      <c r="A3177" s="2">
        <v>-1.1839556694030762</v>
      </c>
      <c r="B3177" s="2">
        <v>60.904869079589844</v>
      </c>
      <c r="C3177" s="2">
        <v>65.29229736328125</v>
      </c>
      <c r="D3177" s="9"/>
    </row>
    <row r="3178" spans="1:4" x14ac:dyDescent="0.25">
      <c r="A3178" s="2">
        <v>-0.76923036575317383</v>
      </c>
      <c r="B3178" s="2">
        <v>69.194351196289063</v>
      </c>
      <c r="C3178" s="2">
        <v>63.7626953125</v>
      </c>
      <c r="D3178" s="9"/>
    </row>
    <row r="3179" spans="1:4" x14ac:dyDescent="0.25">
      <c r="A3179" s="2">
        <v>10.514286041259766</v>
      </c>
      <c r="B3179" s="2">
        <v>74.552841186523438</v>
      </c>
      <c r="C3179" s="2">
        <v>66.207199096679688</v>
      </c>
      <c r="D3179" s="9"/>
    </row>
    <row r="3180" spans="1:4" x14ac:dyDescent="0.25">
      <c r="A3180" s="2">
        <v>-22.428571701049805</v>
      </c>
      <c r="B3180" s="2">
        <v>76.7518310546875</v>
      </c>
      <c r="C3180" s="2">
        <v>74.445503234863281</v>
      </c>
      <c r="D3180" s="9"/>
    </row>
    <row r="3181" spans="1:4" x14ac:dyDescent="0.25">
      <c r="A3181" s="2">
        <v>-25.850549697875977</v>
      </c>
      <c r="B3181" s="2">
        <v>75.341842651367188</v>
      </c>
      <c r="C3181" s="2">
        <v>63.053897857666016</v>
      </c>
      <c r="D3181" s="9"/>
    </row>
    <row r="3182" spans="1:4" x14ac:dyDescent="0.25">
      <c r="A3182" s="2">
        <v>-22.140659332275391</v>
      </c>
      <c r="B3182" s="2">
        <v>76.525344848632813</v>
      </c>
      <c r="C3182" s="2">
        <v>48.597999572753906</v>
      </c>
      <c r="D3182" s="9"/>
    </row>
    <row r="3183" spans="1:4" x14ac:dyDescent="0.25">
      <c r="A3183" s="2">
        <v>-21.617584228515625</v>
      </c>
      <c r="B3183" s="2">
        <v>31.860923767089844</v>
      </c>
      <c r="C3183" s="2">
        <v>56.665798187255859</v>
      </c>
      <c r="D3183" s="9"/>
    </row>
    <row r="3184" spans="1:4" x14ac:dyDescent="0.25">
      <c r="A3184" s="2">
        <v>-0.99450588226318359</v>
      </c>
      <c r="B3184" s="2">
        <v>30.383928298950195</v>
      </c>
      <c r="C3184" s="2">
        <v>63.156398773193359</v>
      </c>
      <c r="D3184" s="9"/>
    </row>
    <row r="3185" spans="1:4" x14ac:dyDescent="0.25">
      <c r="A3185" s="2">
        <v>-5.8681321144104004</v>
      </c>
      <c r="B3185" s="2">
        <v>30.48942756652832</v>
      </c>
      <c r="C3185" s="2">
        <v>60.642799377441406</v>
      </c>
      <c r="D3185" s="9"/>
    </row>
    <row r="3186" spans="1:4" x14ac:dyDescent="0.25">
      <c r="A3186" s="2">
        <v>-1.6923084259033203</v>
      </c>
      <c r="B3186" s="2">
        <v>27.535434722900391</v>
      </c>
      <c r="C3186" s="2">
        <v>71.21429443359375</v>
      </c>
      <c r="D3186" s="9"/>
    </row>
    <row r="3187" spans="1:4" x14ac:dyDescent="0.25">
      <c r="A3187" s="2">
        <v>-11.115385055541992</v>
      </c>
      <c r="B3187" s="2">
        <v>13.503968238830566</v>
      </c>
      <c r="C3187" s="2">
        <v>67.966697692871094</v>
      </c>
      <c r="D3187" s="9"/>
    </row>
    <row r="3188" spans="1:4" x14ac:dyDescent="0.25">
      <c r="A3188" s="2">
        <v>11.112087249755859</v>
      </c>
      <c r="B3188" s="2">
        <v>11.92147159576416</v>
      </c>
      <c r="C3188" s="2">
        <v>63.588199615478516</v>
      </c>
      <c r="D3188" s="9"/>
    </row>
    <row r="3189" spans="1:4" x14ac:dyDescent="0.25">
      <c r="A3189" s="2">
        <v>12.381319046020508</v>
      </c>
      <c r="B3189" s="2">
        <v>32.493923187255859</v>
      </c>
      <c r="C3189" s="2">
        <v>74.210502624511719</v>
      </c>
      <c r="D3189" s="9"/>
    </row>
    <row r="3190" spans="1:4" x14ac:dyDescent="0.25">
      <c r="A3190" s="2">
        <v>31.029670715332031</v>
      </c>
      <c r="B3190" s="2">
        <v>29.539932250976563</v>
      </c>
      <c r="C3190" s="2">
        <v>69.2803955078125</v>
      </c>
      <c r="D3190" s="9"/>
    </row>
    <row r="3191" spans="1:4" x14ac:dyDescent="0.25">
      <c r="A3191" s="2">
        <v>2.7527472972869873</v>
      </c>
      <c r="B3191" s="2">
        <v>10.748493194580078</v>
      </c>
      <c r="C3191" s="2">
        <v>72.881797790527344</v>
      </c>
      <c r="D3191" s="9"/>
    </row>
    <row r="3192" spans="1:4" x14ac:dyDescent="0.25">
      <c r="A3192" s="2">
        <v>2.1780226230621338</v>
      </c>
      <c r="B3192" s="2">
        <v>8.9494972229003906</v>
      </c>
      <c r="C3192" s="2">
        <v>69.124000549316406</v>
      </c>
      <c r="D3192" s="9"/>
    </row>
    <row r="3193" spans="1:4" x14ac:dyDescent="0.25">
      <c r="A3193" s="2">
        <v>-2.4109892845153809</v>
      </c>
      <c r="B3193" s="2">
        <v>-24.77842903137207</v>
      </c>
      <c r="C3193" s="2">
        <v>68.259498596191406</v>
      </c>
      <c r="D3193" s="9"/>
    </row>
    <row r="3194" spans="1:4" x14ac:dyDescent="0.25">
      <c r="A3194" s="2">
        <v>12.326374053955078</v>
      </c>
      <c r="B3194" s="2">
        <v>2.4470119476318359</v>
      </c>
      <c r="C3194" s="2">
        <v>62.903495788574219</v>
      </c>
      <c r="D3194" s="9"/>
    </row>
    <row r="3195" spans="1:4" x14ac:dyDescent="0.25">
      <c r="A3195" s="2">
        <v>6.6978020668029785</v>
      </c>
      <c r="B3195" s="2">
        <v>-13.366950988769531</v>
      </c>
      <c r="C3195" s="2">
        <v>29.412199020385742</v>
      </c>
      <c r="D3195" s="9"/>
    </row>
    <row r="3196" spans="1:4" x14ac:dyDescent="0.25">
      <c r="A3196" s="2">
        <v>-1.7791204452514648</v>
      </c>
      <c r="B3196" s="2">
        <v>-13.772452354431152</v>
      </c>
      <c r="C3196" s="2">
        <v>35.233699798583984</v>
      </c>
      <c r="D3196" s="9"/>
    </row>
    <row r="3197" spans="1:4" x14ac:dyDescent="0.25">
      <c r="A3197" s="2">
        <v>2.0659346580505371</v>
      </c>
      <c r="B3197" s="2">
        <v>-23.961929321289063</v>
      </c>
      <c r="C3197" s="2">
        <v>36.716300964355469</v>
      </c>
      <c r="D3197" s="9"/>
    </row>
    <row r="3198" spans="1:4" x14ac:dyDescent="0.25">
      <c r="A3198" s="2">
        <v>14.395605087280273</v>
      </c>
      <c r="B3198" s="2">
        <v>-19.958436965942383</v>
      </c>
      <c r="C3198" s="2">
        <v>35.75469970703125</v>
      </c>
      <c r="D3198" s="9"/>
    </row>
    <row r="3199" spans="1:4" x14ac:dyDescent="0.25">
      <c r="A3199" s="2">
        <v>18.490108489990234</v>
      </c>
      <c r="B3199" s="2">
        <v>-14.677951812744141</v>
      </c>
      <c r="C3199" s="2">
        <v>39.041099548339844</v>
      </c>
      <c r="D3199" s="9"/>
    </row>
    <row r="3200" spans="1:4" x14ac:dyDescent="0.25">
      <c r="A3200" s="2">
        <v>32.064834594726563</v>
      </c>
      <c r="B3200" s="2">
        <v>-18.110950469970703</v>
      </c>
      <c r="C3200" s="2">
        <v>34.404399871826172</v>
      </c>
      <c r="D3200" s="9"/>
    </row>
    <row r="3201" spans="1:4" x14ac:dyDescent="0.25">
      <c r="A3201" s="2">
        <v>18.453847885131836</v>
      </c>
      <c r="B3201" s="2">
        <v>15.244475364685059</v>
      </c>
      <c r="C3201" s="2">
        <v>52.002399444580078</v>
      </c>
      <c r="D3201" s="9"/>
    </row>
    <row r="3202" spans="1:4" x14ac:dyDescent="0.25">
      <c r="A3202" s="2">
        <v>38.709888458251953</v>
      </c>
      <c r="B3202" s="2">
        <v>37.084930419921875</v>
      </c>
      <c r="C3202" s="2">
        <v>76.96240234375</v>
      </c>
      <c r="D3202" s="9"/>
    </row>
    <row r="3203" spans="1:4" x14ac:dyDescent="0.25">
      <c r="A3203" s="2">
        <v>51.917583465576172</v>
      </c>
      <c r="B3203" s="2">
        <v>20.287469863891602</v>
      </c>
      <c r="C3203" s="2">
        <v>86.350601196289063</v>
      </c>
      <c r="D3203" s="9"/>
    </row>
    <row r="3204" spans="1:4" x14ac:dyDescent="0.25">
      <c r="A3204" s="2">
        <v>44.471431732177734</v>
      </c>
      <c r="B3204" s="2">
        <v>28.866950988769531</v>
      </c>
      <c r="C3204" s="2">
        <v>90.095100402832031</v>
      </c>
      <c r="D3204" s="9"/>
    </row>
    <row r="3205" spans="1:4" x14ac:dyDescent="0.25">
      <c r="A3205" s="2">
        <v>32.425823211669922</v>
      </c>
      <c r="B3205" s="2">
        <v>23.158966064453125</v>
      </c>
      <c r="C3205" s="2">
        <v>83.544906616210938</v>
      </c>
      <c r="D3205" s="9"/>
    </row>
    <row r="3206" spans="1:4" x14ac:dyDescent="0.25">
      <c r="A3206" s="2">
        <v>23.760438919067383</v>
      </c>
      <c r="B3206" s="2">
        <v>-6.9589667320251465</v>
      </c>
      <c r="C3206" s="2">
        <v>88.535400390625</v>
      </c>
      <c r="D3206" s="9"/>
    </row>
    <row r="3207" spans="1:4" x14ac:dyDescent="0.25">
      <c r="A3207" s="2">
        <v>11.989010810852051</v>
      </c>
      <c r="B3207" s="2">
        <v>-10.978957176208496</v>
      </c>
      <c r="C3207" s="2">
        <v>88.031890869140625</v>
      </c>
      <c r="D3207" s="9"/>
    </row>
    <row r="3208" spans="1:4" x14ac:dyDescent="0.25">
      <c r="A3208" s="2">
        <v>11.94285774230957</v>
      </c>
      <c r="B3208" s="2">
        <v>-8.3479671478271484</v>
      </c>
      <c r="C3208" s="2">
        <v>86.653495788574219</v>
      </c>
      <c r="D3208" s="9"/>
    </row>
    <row r="3209" spans="1:4" x14ac:dyDescent="0.25">
      <c r="A3209" s="2">
        <v>10.910989761352539</v>
      </c>
      <c r="B3209" s="2">
        <v>0.10401773452758789</v>
      </c>
      <c r="C3209" s="2">
        <v>88.383399963378906</v>
      </c>
      <c r="D3209" s="9"/>
    </row>
    <row r="3210" spans="1:4" x14ac:dyDescent="0.25">
      <c r="A3210" s="2">
        <v>-1.637362003326416</v>
      </c>
      <c r="B3210" s="2">
        <v>-4.7379703521728516</v>
      </c>
      <c r="C3210" s="2">
        <v>84.7333984375</v>
      </c>
      <c r="D3210" s="9"/>
    </row>
    <row r="3211" spans="1:4" x14ac:dyDescent="0.25">
      <c r="A3211" s="2">
        <v>8.2626371383666992</v>
      </c>
      <c r="B3211" s="2">
        <v>-9.7634611129760742</v>
      </c>
      <c r="C3211" s="2">
        <v>86.773292541503906</v>
      </c>
      <c r="D3211" s="9"/>
    </row>
    <row r="3212" spans="1:4" x14ac:dyDescent="0.25">
      <c r="A3212" s="2">
        <v>11.55494499206543</v>
      </c>
      <c r="B3212" s="2">
        <v>-15.643948554992676</v>
      </c>
      <c r="C3212" s="2">
        <v>88.642799377441406</v>
      </c>
      <c r="D3212" s="9"/>
    </row>
    <row r="3213" spans="1:4" x14ac:dyDescent="0.25">
      <c r="A3213" s="2">
        <v>1.9087913036346436</v>
      </c>
      <c r="B3213" s="2">
        <v>-16.587945938110352</v>
      </c>
      <c r="C3213" s="2">
        <v>86.67919921875</v>
      </c>
      <c r="D3213" s="9"/>
    </row>
    <row r="3214" spans="1:4" x14ac:dyDescent="0.25">
      <c r="A3214" s="2">
        <v>7.1857137680053711</v>
      </c>
      <c r="B3214" s="2">
        <v>-20.407938003540039</v>
      </c>
      <c r="C3214" s="2">
        <v>89.354301452636719</v>
      </c>
      <c r="D3214" s="9"/>
    </row>
    <row r="3215" spans="1:4" x14ac:dyDescent="0.25">
      <c r="A3215" s="2">
        <v>-15.387910842895508</v>
      </c>
      <c r="B3215" s="2">
        <v>-19.880437850952148</v>
      </c>
      <c r="C3215" s="2">
        <v>73.46099853515625</v>
      </c>
      <c r="D3215" s="9"/>
    </row>
    <row r="3216" spans="1:4" x14ac:dyDescent="0.25">
      <c r="A3216" s="2">
        <v>-32.698898315429688</v>
      </c>
      <c r="B3216" s="2">
        <v>-21.451934814453125</v>
      </c>
      <c r="C3216" s="2">
        <v>56.337196350097656</v>
      </c>
      <c r="D3216" s="9"/>
    </row>
    <row r="3217" spans="1:4" x14ac:dyDescent="0.25">
      <c r="A3217" s="2">
        <v>-0.27252793312072754</v>
      </c>
      <c r="B3217" s="2">
        <v>-26.093923568725586</v>
      </c>
      <c r="C3217" s="2">
        <v>40.47650146484375</v>
      </c>
      <c r="D3217" s="9"/>
    </row>
    <row r="3218" spans="1:4" x14ac:dyDescent="0.25">
      <c r="A3218" s="2">
        <v>-22.118680953979492</v>
      </c>
      <c r="B3218" s="2">
        <v>-17.964942932128906</v>
      </c>
      <c r="C3218" s="2">
        <v>28.661199569702148</v>
      </c>
      <c r="D3218" s="9"/>
    </row>
    <row r="3219" spans="1:4" x14ac:dyDescent="0.25">
      <c r="A3219" s="2">
        <v>-4.9527468681335449</v>
      </c>
      <c r="B3219" s="2">
        <v>-13.244952201843262</v>
      </c>
      <c r="C3219" s="2">
        <v>26.895999908447266</v>
      </c>
      <c r="D3219" s="9"/>
    </row>
    <row r="3220" spans="1:4" x14ac:dyDescent="0.25">
      <c r="A3220" s="2">
        <v>-6.7813186645507813</v>
      </c>
      <c r="B3220" s="2">
        <v>3.2350075244903564</v>
      </c>
      <c r="C3220" s="2">
        <v>22.480098724365234</v>
      </c>
      <c r="D3220" s="9"/>
    </row>
    <row r="3221" spans="1:4" x14ac:dyDescent="0.25">
      <c r="A3221" s="2">
        <v>-3.9901106357574463</v>
      </c>
      <c r="B3221" s="2">
        <v>-0.86848306655883789</v>
      </c>
      <c r="C3221" s="2">
        <v>32.998897552490234</v>
      </c>
      <c r="D3221" s="9"/>
    </row>
    <row r="3222" spans="1:4" x14ac:dyDescent="0.25">
      <c r="A3222" s="2">
        <v>0.73626399040222168</v>
      </c>
      <c r="B3222" s="2">
        <v>-6.6269717216491699</v>
      </c>
      <c r="C3222" s="2">
        <v>33.116401672363281</v>
      </c>
      <c r="D3222" s="9"/>
    </row>
    <row r="3223" spans="1:4" x14ac:dyDescent="0.25">
      <c r="A3223" s="2">
        <v>-2.8000001907348633</v>
      </c>
      <c r="B3223" s="2">
        <v>-5.7224760055541992</v>
      </c>
      <c r="C3223" s="2">
        <v>37.212699890136719</v>
      </c>
      <c r="D3223" s="9"/>
    </row>
    <row r="3224" spans="1:4" x14ac:dyDescent="0.25">
      <c r="A3224" s="2">
        <v>-3.1736268997192383</v>
      </c>
      <c r="B3224" s="2">
        <v>-1.5014815330505371</v>
      </c>
      <c r="C3224" s="2">
        <v>40.387199401855469</v>
      </c>
      <c r="D3224" s="9"/>
    </row>
    <row r="3225" spans="1:4" x14ac:dyDescent="0.25">
      <c r="A3225" s="2">
        <v>0.26593399047851563</v>
      </c>
      <c r="B3225" s="2">
        <v>11.13548469543457</v>
      </c>
      <c r="C3225" s="2">
        <v>27.424098968505859</v>
      </c>
      <c r="D3225" s="9"/>
    </row>
    <row r="3226" spans="1:4" x14ac:dyDescent="0.25">
      <c r="A3226" s="2">
        <v>-5.5681319236755371</v>
      </c>
      <c r="B3226" s="2">
        <v>26.595455169677734</v>
      </c>
      <c r="C3226" s="2">
        <v>35.04010009765625</v>
      </c>
      <c r="D3226" s="9"/>
    </row>
    <row r="3227" spans="1:4" x14ac:dyDescent="0.25">
      <c r="A3227" s="2">
        <v>1.1120877265930176</v>
      </c>
      <c r="B3227" s="2">
        <v>35.468433380126953</v>
      </c>
      <c r="C3227" s="2">
        <v>54.778697967529297</v>
      </c>
      <c r="D3227" s="9"/>
    </row>
    <row r="3228" spans="1:4" x14ac:dyDescent="0.25">
      <c r="A3228" s="2">
        <v>-5.2000007629394531</v>
      </c>
      <c r="B3228" s="2">
        <v>60.755378723144531</v>
      </c>
      <c r="C3228" s="2">
        <v>49.059299468994141</v>
      </c>
      <c r="D3228" s="9"/>
    </row>
    <row r="3229" spans="1:4" x14ac:dyDescent="0.25">
      <c r="A3229" s="2">
        <v>-4.1978025436401367</v>
      </c>
      <c r="B3229" s="2">
        <v>45.190910339355469</v>
      </c>
      <c r="C3229" s="2">
        <v>49.3927001953125</v>
      </c>
      <c r="D3229" s="9"/>
    </row>
    <row r="3230" spans="1:4" x14ac:dyDescent="0.25">
      <c r="A3230" s="2">
        <v>-3.3439555168151855</v>
      </c>
      <c r="B3230" s="2">
        <v>48.528404235839844</v>
      </c>
      <c r="C3230" s="2">
        <v>56.5906982421875</v>
      </c>
      <c r="D3230" s="9"/>
    </row>
    <row r="3231" spans="1:4" x14ac:dyDescent="0.25">
      <c r="A3231" s="2">
        <v>6.4758243560791016</v>
      </c>
      <c r="B3231" s="2">
        <v>46.134906768798828</v>
      </c>
      <c r="C3231" s="2">
        <v>56.203697204589844</v>
      </c>
      <c r="D3231" s="9"/>
    </row>
    <row r="3232" spans="1:4" x14ac:dyDescent="0.25">
      <c r="A3232" s="2">
        <v>-1.6230764389038086</v>
      </c>
      <c r="B3232" s="2">
        <v>41.531417846679688</v>
      </c>
      <c r="C3232" s="2">
        <v>70.275100708007813</v>
      </c>
      <c r="D3232" s="9"/>
    </row>
    <row r="3233" spans="1:4" x14ac:dyDescent="0.25">
      <c r="A3233" s="2">
        <v>5.4780216217041016</v>
      </c>
      <c r="B3233" s="2">
        <v>43.313911437988281</v>
      </c>
      <c r="C3233" s="2">
        <v>72.425994873046875</v>
      </c>
      <c r="D3233" s="9"/>
    </row>
    <row r="3234" spans="1:4" x14ac:dyDescent="0.25">
      <c r="A3234" s="2">
        <v>-2.5886449813842773</v>
      </c>
      <c r="B3234" s="2">
        <v>48.872402191162109</v>
      </c>
      <c r="C3234" s="2">
        <v>69.736503601074219</v>
      </c>
      <c r="D3234" s="9"/>
    </row>
    <row r="3235" spans="1:4" x14ac:dyDescent="0.25">
      <c r="A3235" s="2">
        <v>16.176923751831055</v>
      </c>
      <c r="B3235" s="2">
        <v>45.585411071777344</v>
      </c>
      <c r="C3235" s="2">
        <v>71.120201110839844</v>
      </c>
      <c r="D3235" s="9"/>
    </row>
    <row r="3236" spans="1:4" x14ac:dyDescent="0.25">
      <c r="A3236" s="2">
        <v>16.832965850830078</v>
      </c>
      <c r="B3236" s="2">
        <v>40.743419647216797</v>
      </c>
      <c r="C3236" s="2">
        <v>72.067398071289063</v>
      </c>
      <c r="D3236" s="9"/>
    </row>
    <row r="3237" spans="1:4" x14ac:dyDescent="0.25">
      <c r="A3237" s="2">
        <v>5.5043954849243164</v>
      </c>
      <c r="B3237" s="2">
        <v>38.649925231933594</v>
      </c>
      <c r="C3237" s="2">
        <v>81.789802551269531</v>
      </c>
      <c r="D3237" s="9"/>
    </row>
    <row r="3238" spans="1:4" x14ac:dyDescent="0.25">
      <c r="A3238" s="2">
        <v>21.791208267211914</v>
      </c>
      <c r="B3238" s="2">
        <v>54.192390441894531</v>
      </c>
      <c r="C3238" s="2">
        <v>70.519493103027344</v>
      </c>
      <c r="D3238" s="9"/>
    </row>
    <row r="3239" spans="1:4" x14ac:dyDescent="0.25">
      <c r="A3239" s="2">
        <v>6.0714282989501953</v>
      </c>
      <c r="B3239" s="2">
        <v>38.538925170898438</v>
      </c>
      <c r="C3239" s="2">
        <v>51.810798645019531</v>
      </c>
      <c r="D3239" s="9"/>
    </row>
    <row r="3240" spans="1:4" x14ac:dyDescent="0.25">
      <c r="A3240" s="2">
        <v>7.971428394317627</v>
      </c>
      <c r="B3240" s="2">
        <v>47.789905548095703</v>
      </c>
      <c r="C3240" s="2">
        <v>43.055896759033203</v>
      </c>
      <c r="D3240" s="9"/>
    </row>
    <row r="3241" spans="1:4" x14ac:dyDescent="0.25">
      <c r="A3241" s="2">
        <v>2.6197795867919922</v>
      </c>
      <c r="B3241" s="2">
        <v>51.8428955078125</v>
      </c>
      <c r="C3241" s="2">
        <v>27.710498809814453</v>
      </c>
      <c r="D3241" s="9"/>
    </row>
    <row r="3242" spans="1:4" x14ac:dyDescent="0.25">
      <c r="A3242" s="2">
        <v>1.3681321144104004</v>
      </c>
      <c r="B3242" s="2">
        <v>27.927448272705078</v>
      </c>
      <c r="C3242" s="2">
        <v>-2.5868000984191895</v>
      </c>
      <c r="D3242" s="9"/>
    </row>
    <row r="3243" spans="1:4" x14ac:dyDescent="0.25">
      <c r="A3243" s="2">
        <v>-7.1731867790222168</v>
      </c>
      <c r="B3243" s="2">
        <v>14.506982803344727</v>
      </c>
      <c r="C3243" s="2">
        <v>-18.35059928894043</v>
      </c>
      <c r="D3243" s="9"/>
    </row>
    <row r="3244" spans="1:4" x14ac:dyDescent="0.25">
      <c r="A3244" s="2">
        <v>-7.9868130683898926</v>
      </c>
      <c r="B3244" s="2">
        <v>17.010471343994141</v>
      </c>
      <c r="C3244" s="2">
        <v>-18.685697555541992</v>
      </c>
      <c r="D3244" s="9"/>
    </row>
    <row r="3245" spans="1:4" x14ac:dyDescent="0.25">
      <c r="A3245" s="2">
        <v>-15.868133544921875</v>
      </c>
      <c r="B3245" s="2">
        <v>19.009468078613281</v>
      </c>
      <c r="C3245" s="2">
        <v>23.219200134277344</v>
      </c>
      <c r="D3245" s="9"/>
    </row>
    <row r="3246" spans="1:4" x14ac:dyDescent="0.25">
      <c r="A3246" s="2">
        <v>-3.220879077911377</v>
      </c>
      <c r="B3246" s="2">
        <v>22.607460021972656</v>
      </c>
      <c r="C3246" s="2">
        <v>23.629199981689453</v>
      </c>
      <c r="D3246" s="9"/>
    </row>
    <row r="3247" spans="1:4" x14ac:dyDescent="0.25">
      <c r="A3247" s="2">
        <v>7.5868129730224609</v>
      </c>
      <c r="B3247" s="2">
        <v>29.760448455810547</v>
      </c>
      <c r="C3247" s="2">
        <v>28.564098358154297</v>
      </c>
      <c r="D3247" s="9"/>
    </row>
    <row r="3248" spans="1:4" x14ac:dyDescent="0.25">
      <c r="A3248" s="2">
        <v>13.829670906066895</v>
      </c>
      <c r="B3248" s="2">
        <v>33.563938140869141</v>
      </c>
      <c r="C3248" s="2">
        <v>18.251899719238281</v>
      </c>
      <c r="D3248" s="9"/>
    </row>
    <row r="3249" spans="1:4" x14ac:dyDescent="0.25">
      <c r="A3249" s="2">
        <v>24.20109748840332</v>
      </c>
      <c r="B3249" s="2">
        <v>17.510471343994141</v>
      </c>
      <c r="C3249" s="2">
        <v>19.529600143432617</v>
      </c>
      <c r="D3249" s="9"/>
    </row>
    <row r="3250" spans="1:4" x14ac:dyDescent="0.25">
      <c r="A3250" s="2">
        <v>7.2725272178649902</v>
      </c>
      <c r="B3250" s="2">
        <v>29.475942611694336</v>
      </c>
      <c r="C3250" s="2">
        <v>30.426301956176758</v>
      </c>
      <c r="D3250" s="9"/>
    </row>
    <row r="3251" spans="1:4" x14ac:dyDescent="0.25">
      <c r="A3251" s="2">
        <v>3.519047737121582</v>
      </c>
      <c r="B3251" s="2">
        <v>28.438447952270508</v>
      </c>
      <c r="C3251" s="2">
        <v>51.244899749755859</v>
      </c>
      <c r="D3251" s="9"/>
    </row>
    <row r="3252" spans="1:4" x14ac:dyDescent="0.25">
      <c r="A3252" s="2">
        <v>-6.8780221939086914</v>
      </c>
      <c r="B3252" s="2">
        <v>32.252937316894531</v>
      </c>
      <c r="C3252" s="2">
        <v>57.622200012207031</v>
      </c>
      <c r="D3252" s="9"/>
    </row>
    <row r="3253" spans="1:4" x14ac:dyDescent="0.25">
      <c r="A3253" s="2">
        <v>-5.2637362480163574</v>
      </c>
      <c r="B3253" s="2">
        <v>25.433954238891602</v>
      </c>
      <c r="C3253" s="2">
        <v>54.269996643066406</v>
      </c>
      <c r="D3253" s="9"/>
    </row>
    <row r="3254" spans="1:4" x14ac:dyDescent="0.25">
      <c r="A3254" s="2">
        <v>-5.2263736724853516</v>
      </c>
      <c r="B3254" s="2">
        <v>26.588951110839844</v>
      </c>
      <c r="C3254" s="2">
        <v>70.892295837402344</v>
      </c>
      <c r="D3254" s="9"/>
    </row>
    <row r="3255" spans="1:4" x14ac:dyDescent="0.25">
      <c r="A3255" s="2">
        <v>15.390110015869141</v>
      </c>
      <c r="B3255" s="2">
        <v>29.098945617675781</v>
      </c>
      <c r="C3255" s="2">
        <v>75.218101501464844</v>
      </c>
      <c r="D3255" s="9"/>
    </row>
    <row r="3256" spans="1:4" x14ac:dyDescent="0.25">
      <c r="A3256" s="2">
        <v>-8.7406587600708008</v>
      </c>
      <c r="B3256" s="2">
        <v>36.045433044433594</v>
      </c>
      <c r="C3256" s="2">
        <v>66.713096618652344</v>
      </c>
      <c r="D3256" s="9"/>
    </row>
    <row r="3257" spans="1:4" x14ac:dyDescent="0.25">
      <c r="A3257" s="2">
        <v>-9.104395866394043</v>
      </c>
      <c r="B3257" s="2">
        <v>39.477420806884766</v>
      </c>
      <c r="C3257" s="2">
        <v>63.375495910644531</v>
      </c>
      <c r="D3257" s="9"/>
    </row>
    <row r="3258" spans="1:4" x14ac:dyDescent="0.25">
      <c r="A3258" s="2">
        <v>-7.7978029251098633</v>
      </c>
      <c r="B3258" s="2">
        <v>33.774936676025391</v>
      </c>
      <c r="C3258" s="2">
        <v>67.857696533203125</v>
      </c>
      <c r="D3258" s="9"/>
    </row>
    <row r="3259" spans="1:4" x14ac:dyDescent="0.25">
      <c r="A3259" s="2">
        <v>8.7164840698242188</v>
      </c>
      <c r="B3259" s="2">
        <v>27.477951049804688</v>
      </c>
      <c r="C3259" s="2">
        <v>53.463596343994141</v>
      </c>
      <c r="D3259" s="9"/>
    </row>
    <row r="3260" spans="1:4" x14ac:dyDescent="0.25">
      <c r="A3260" s="2">
        <v>8.1142864227294922</v>
      </c>
      <c r="B3260" s="2">
        <v>27.061452865600586</v>
      </c>
      <c r="C3260" s="2">
        <v>57.781600952148438</v>
      </c>
      <c r="D3260" s="9"/>
    </row>
    <row r="3261" spans="1:4" x14ac:dyDescent="0.25">
      <c r="A3261" s="2">
        <v>1.638460636138916</v>
      </c>
      <c r="B3261" s="2">
        <v>21.886463165283203</v>
      </c>
      <c r="C3261" s="2">
        <v>68.798294067382813</v>
      </c>
      <c r="D3261" s="9"/>
    </row>
    <row r="3262" spans="1:4" x14ac:dyDescent="0.25">
      <c r="A3262" s="2">
        <v>4.906592845916748</v>
      </c>
      <c r="B3262" s="2">
        <v>9.3814926147460938</v>
      </c>
      <c r="C3262" s="2">
        <v>89.035102844238281</v>
      </c>
      <c r="D3262" s="9"/>
    </row>
    <row r="3263" spans="1:4" x14ac:dyDescent="0.25">
      <c r="A3263" s="2">
        <v>9.5582418441772461</v>
      </c>
      <c r="B3263" s="2">
        <v>14.150979995727539</v>
      </c>
      <c r="C3263" s="2">
        <v>65.589599609375</v>
      </c>
      <c r="D3263" s="9"/>
    </row>
    <row r="3264" spans="1:4" x14ac:dyDescent="0.25">
      <c r="A3264" s="2">
        <v>-4.9153842926025391</v>
      </c>
      <c r="B3264" s="2">
        <v>31.819938659667969</v>
      </c>
      <c r="C3264" s="2">
        <v>60.806198120117188</v>
      </c>
      <c r="D3264" s="9"/>
    </row>
    <row r="3265" spans="1:4" x14ac:dyDescent="0.25">
      <c r="A3265" s="2">
        <v>-10.594139099121094</v>
      </c>
      <c r="B3265" s="2">
        <v>17.02147102355957</v>
      </c>
      <c r="C3265" s="2">
        <v>40.756797790527344</v>
      </c>
      <c r="D3265" s="9"/>
    </row>
    <row r="3266" spans="1:4" x14ac:dyDescent="0.25">
      <c r="A3266" s="2">
        <v>-10.639560699462891</v>
      </c>
      <c r="B3266" s="2">
        <v>8.5594930648803711</v>
      </c>
      <c r="C3266" s="2">
        <v>24.092800140380859</v>
      </c>
      <c r="D3266" s="9"/>
    </row>
    <row r="3267" spans="1:4" x14ac:dyDescent="0.25">
      <c r="A3267" s="2">
        <v>-0.51538443565368652</v>
      </c>
      <c r="B3267" s="2">
        <v>11.901481628417969</v>
      </c>
      <c r="C3267" s="2">
        <v>34.599300384521484</v>
      </c>
      <c r="D3267" s="9"/>
    </row>
    <row r="3268" spans="1:4" x14ac:dyDescent="0.25">
      <c r="A3268" s="2">
        <v>-2.5197803974151611</v>
      </c>
      <c r="B3268" s="2">
        <v>17.365468978881836</v>
      </c>
      <c r="C3268" s="2">
        <v>39.505298614501953</v>
      </c>
      <c r="D3268" s="9"/>
    </row>
    <row r="3269" spans="1:4" x14ac:dyDescent="0.25">
      <c r="A3269" s="2">
        <v>-3.0197806358337402</v>
      </c>
      <c r="B3269" s="2">
        <v>18.609468460083008</v>
      </c>
      <c r="C3269" s="2">
        <v>38.813999176025391</v>
      </c>
      <c r="D3269" s="9"/>
    </row>
    <row r="3270" spans="1:4" x14ac:dyDescent="0.25">
      <c r="A3270" s="2">
        <v>-7.0318679809570313</v>
      </c>
      <c r="B3270" s="2">
        <v>13.339981079101563</v>
      </c>
      <c r="C3270" s="2">
        <v>43.005199432373047</v>
      </c>
      <c r="D3270" s="9"/>
    </row>
    <row r="3271" spans="1:4" x14ac:dyDescent="0.25">
      <c r="A3271" s="2">
        <v>-15.858242034912109</v>
      </c>
      <c r="B3271" s="2">
        <v>12.184983253479004</v>
      </c>
      <c r="C3271" s="2">
        <v>38.301200866699219</v>
      </c>
      <c r="D3271" s="9"/>
    </row>
    <row r="3272" spans="1:4" x14ac:dyDescent="0.25">
      <c r="A3272" s="2">
        <v>1.0989189147949219E-2</v>
      </c>
      <c r="B3272" s="2">
        <v>6.3989958763122559</v>
      </c>
      <c r="C3272" s="2">
        <v>22.697399139404297</v>
      </c>
      <c r="D3272" s="9"/>
    </row>
    <row r="3273" spans="1:4" x14ac:dyDescent="0.25">
      <c r="A3273" s="2">
        <v>6.7725272178649902</v>
      </c>
      <c r="B3273" s="2">
        <v>2.8505022525787354</v>
      </c>
      <c r="C3273" s="2">
        <v>10.33899974822998</v>
      </c>
      <c r="D3273" s="9"/>
    </row>
    <row r="3274" spans="1:4" x14ac:dyDescent="0.25">
      <c r="A3274" s="2">
        <v>4.8120880126953125</v>
      </c>
      <c r="B3274" s="2">
        <v>-0.75298881530761719</v>
      </c>
      <c r="C3274" s="2">
        <v>43.149497985839844</v>
      </c>
      <c r="D3274" s="9"/>
    </row>
    <row r="3275" spans="1:4" x14ac:dyDescent="0.25">
      <c r="A3275" s="2">
        <v>-5.4142861366271973</v>
      </c>
      <c r="B3275" s="2">
        <v>-13.714967727661133</v>
      </c>
      <c r="C3275" s="2">
        <v>55.070999145507813</v>
      </c>
      <c r="D3275" s="9"/>
    </row>
    <row r="3276" spans="1:4" x14ac:dyDescent="0.25">
      <c r="A3276" s="2">
        <v>-6.1054940223693848</v>
      </c>
      <c r="B3276" s="2">
        <v>-13.863499641418457</v>
      </c>
      <c r="C3276" s="2">
        <v>51.272998809814453</v>
      </c>
      <c r="D3276" s="9"/>
    </row>
    <row r="3277" spans="1:4" x14ac:dyDescent="0.25">
      <c r="A3277" s="2">
        <v>2.4956045150756836</v>
      </c>
      <c r="B3277" s="2">
        <v>-8.8829994201660156</v>
      </c>
      <c r="C3277" s="2">
        <v>50.534500122070313</v>
      </c>
      <c r="D3277" s="9"/>
    </row>
    <row r="3278" spans="1:4" x14ac:dyDescent="0.25">
      <c r="A3278" s="2">
        <v>-1.4494509696960449</v>
      </c>
      <c r="B3278" s="2">
        <v>4.5329999923706055</v>
      </c>
      <c r="C3278" s="2">
        <v>48.529998779296875</v>
      </c>
      <c r="D3278" s="9"/>
    </row>
    <row r="3279" spans="1:4" x14ac:dyDescent="0.25">
      <c r="A3279" s="2">
        <v>13.027473449707031</v>
      </c>
      <c r="B3279" s="2">
        <v>-1.1530001163482666</v>
      </c>
      <c r="C3279" s="2">
        <v>55.387500762939453</v>
      </c>
      <c r="D3279" s="9"/>
    </row>
    <row r="3280" spans="1:4" x14ac:dyDescent="0.25">
      <c r="A3280" s="2">
        <v>1.1681308746337891</v>
      </c>
      <c r="B3280" s="2">
        <v>-0.1529998779296875</v>
      </c>
      <c r="C3280" s="2">
        <v>20.307699203491211</v>
      </c>
      <c r="D3280" s="9"/>
    </row>
    <row r="3281" spans="1:4" x14ac:dyDescent="0.25">
      <c r="A3281" s="2">
        <v>0.9384617805480957</v>
      </c>
      <c r="B3281" s="2">
        <v>19.820499420166016</v>
      </c>
      <c r="C3281" s="2">
        <v>31.829498291015625</v>
      </c>
      <c r="D3281" s="9"/>
    </row>
    <row r="3282" spans="1:4" x14ac:dyDescent="0.25">
      <c r="A3282" s="2">
        <v>-2.8802199363708496</v>
      </c>
      <c r="B3282" s="2">
        <v>16.755498886108398</v>
      </c>
      <c r="C3282" s="2">
        <v>56.935401916503906</v>
      </c>
      <c r="D3282" s="9"/>
    </row>
    <row r="3283" spans="1:4" x14ac:dyDescent="0.25">
      <c r="A3283" s="2">
        <v>1.3186807632446289</v>
      </c>
      <c r="B3283" s="2">
        <v>14.32349967956543</v>
      </c>
      <c r="C3283" s="2">
        <v>40.912200927734375</v>
      </c>
      <c r="D3283" s="9"/>
    </row>
    <row r="3284" spans="1:4" x14ac:dyDescent="0.25">
      <c r="A3284" s="2">
        <v>-3.7054944038391113</v>
      </c>
      <c r="B3284" s="2">
        <v>12.768501281738281</v>
      </c>
      <c r="C3284" s="2">
        <v>42.32769775390625</v>
      </c>
      <c r="D3284" s="9"/>
    </row>
    <row r="3285" spans="1:4" x14ac:dyDescent="0.25">
      <c r="A3285" s="2">
        <v>14.301097869873047</v>
      </c>
      <c r="B3285" s="2">
        <v>13.168500900268555</v>
      </c>
      <c r="C3285" s="2">
        <v>46.138099670410156</v>
      </c>
      <c r="D3285" s="9"/>
    </row>
    <row r="3286" spans="1:4" x14ac:dyDescent="0.25">
      <c r="A3286" s="2">
        <v>19.537361145019531</v>
      </c>
      <c r="B3286" s="2">
        <v>3.4899997711181641</v>
      </c>
      <c r="C3286" s="2">
        <v>5.6929006576538086</v>
      </c>
      <c r="D3286" s="9"/>
    </row>
    <row r="3287" spans="1:4" x14ac:dyDescent="0.25">
      <c r="A3287" s="2">
        <v>8.1032962799072266</v>
      </c>
      <c r="B3287" s="2">
        <v>17.061000823974609</v>
      </c>
      <c r="C3287" s="2">
        <v>13.713099479675293</v>
      </c>
      <c r="D3287" s="9"/>
    </row>
    <row r="3288" spans="1:4" x14ac:dyDescent="0.25">
      <c r="A3288" s="2">
        <v>-22.275823593139648</v>
      </c>
      <c r="B3288" s="2">
        <v>17.061000823974609</v>
      </c>
      <c r="C3288" s="2">
        <v>4.0359001159667969</v>
      </c>
      <c r="D3288" s="9"/>
    </row>
    <row r="3289" spans="1:4" x14ac:dyDescent="0.25">
      <c r="A3289" s="2">
        <v>-32.729671478271484</v>
      </c>
      <c r="B3289" s="2">
        <v>22.418498992919922</v>
      </c>
      <c r="C3289" s="2">
        <v>8.1988000869750977</v>
      </c>
      <c r="D3289" s="9"/>
    </row>
    <row r="3290" spans="1:4" x14ac:dyDescent="0.25">
      <c r="A3290" s="2">
        <v>-18.774726867675781</v>
      </c>
      <c r="B3290" s="2">
        <v>23.079999923706055</v>
      </c>
      <c r="C3290" s="2">
        <v>-23.176300048828125</v>
      </c>
      <c r="D3290" s="9"/>
    </row>
    <row r="3291" spans="1:4" x14ac:dyDescent="0.25">
      <c r="A3291" s="2">
        <v>-48.932968139648438</v>
      </c>
      <c r="B3291" s="2">
        <v>7.3495001792907715</v>
      </c>
      <c r="C3291" s="2">
        <v>-23.771999359130859</v>
      </c>
      <c r="D3291" s="9"/>
    </row>
    <row r="3292" spans="1:4" x14ac:dyDescent="0.25">
      <c r="A3292" s="2">
        <v>-9.7461538314819336</v>
      </c>
      <c r="B3292" s="2">
        <v>13.530000686645508</v>
      </c>
      <c r="C3292" s="2">
        <v>-7.5106987953186035</v>
      </c>
      <c r="D3292" s="9"/>
    </row>
    <row r="3293" spans="1:4" x14ac:dyDescent="0.25">
      <c r="A3293" s="2">
        <v>-15.398900985717773</v>
      </c>
      <c r="B3293" s="2">
        <v>12.807999610900879</v>
      </c>
      <c r="C3293" s="2">
        <v>-20.316999435424805</v>
      </c>
      <c r="D3293" s="9"/>
    </row>
    <row r="3294" spans="1:4" x14ac:dyDescent="0.25">
      <c r="A3294" s="2">
        <v>-9.1769227981567383</v>
      </c>
      <c r="B3294" s="2">
        <v>9.8584995269775391</v>
      </c>
      <c r="C3294" s="2">
        <v>-17.146198272705078</v>
      </c>
      <c r="D3294" s="9"/>
    </row>
    <row r="3295" spans="1:4" x14ac:dyDescent="0.25">
      <c r="A3295" s="2">
        <v>-3.3554952144622803</v>
      </c>
      <c r="B3295" s="2">
        <v>17.033500671386719</v>
      </c>
      <c r="C3295" s="2">
        <v>-13.569399833679199</v>
      </c>
      <c r="D3295" s="9"/>
    </row>
    <row r="3296" spans="1:4" x14ac:dyDescent="0.25">
      <c r="A3296" s="2">
        <v>-5.8882780075073242</v>
      </c>
      <c r="B3296" s="2">
        <v>39.216999053955078</v>
      </c>
      <c r="C3296" s="2">
        <v>4.2996997833251953</v>
      </c>
      <c r="D3296" s="9"/>
    </row>
    <row r="3297" spans="1:4" x14ac:dyDescent="0.25">
      <c r="A3297" s="2">
        <v>9.3285713195800781</v>
      </c>
      <c r="B3297" s="2">
        <v>28.660497665405273</v>
      </c>
      <c r="C3297" s="2">
        <v>12.521499633789063</v>
      </c>
      <c r="D3297" s="9"/>
    </row>
    <row r="3298" spans="1:4" x14ac:dyDescent="0.25">
      <c r="A3298" s="2">
        <v>4.6747255325317383</v>
      </c>
      <c r="B3298" s="2">
        <v>19.164499282836914</v>
      </c>
      <c r="C3298" s="2">
        <v>21.515100479125977</v>
      </c>
      <c r="D3298" s="9"/>
    </row>
    <row r="3299" spans="1:4" x14ac:dyDescent="0.25">
      <c r="A3299" s="2">
        <v>12.9912109375</v>
      </c>
      <c r="B3299" s="2">
        <v>17.387500762939453</v>
      </c>
      <c r="C3299" s="2">
        <v>32.417800903320313</v>
      </c>
      <c r="D3299" s="9"/>
    </row>
    <row r="3300" spans="1:4" x14ac:dyDescent="0.25">
      <c r="A3300" s="2">
        <v>0.33956146240234375</v>
      </c>
      <c r="B3300" s="2">
        <v>20.052501678466797</v>
      </c>
      <c r="C3300" s="2">
        <v>28.214899063110352</v>
      </c>
      <c r="D3300" s="9"/>
    </row>
    <row r="3301" spans="1:4" x14ac:dyDescent="0.25">
      <c r="A3301" s="2">
        <v>8.5824165344238281</v>
      </c>
      <c r="B3301" s="2">
        <v>18.764499664306641</v>
      </c>
      <c r="C3301" s="2">
        <v>33.016498565673828</v>
      </c>
      <c r="D3301" s="9"/>
    </row>
    <row r="3302" spans="1:4" x14ac:dyDescent="0.25">
      <c r="A3302" s="2">
        <v>-9.6626377105712891</v>
      </c>
      <c r="B3302" s="2">
        <v>21.068998336791992</v>
      </c>
      <c r="C3302" s="2">
        <v>34.488998413085938</v>
      </c>
      <c r="D3302" s="9"/>
    </row>
    <row r="3303" spans="1:4" x14ac:dyDescent="0.25">
      <c r="A3303" s="2">
        <v>-7.8252744674682617</v>
      </c>
      <c r="B3303" s="2">
        <v>32.646499633789063</v>
      </c>
      <c r="C3303" s="2">
        <v>33.553501129150391</v>
      </c>
      <c r="D3303" s="9"/>
    </row>
    <row r="3304" spans="1:4" x14ac:dyDescent="0.25">
      <c r="A3304" s="2">
        <v>-11.158241271972656</v>
      </c>
      <c r="B3304" s="2">
        <v>33.451999664306641</v>
      </c>
      <c r="C3304" s="2">
        <v>39.326396942138672</v>
      </c>
      <c r="D3304" s="9"/>
    </row>
    <row r="3305" spans="1:4" x14ac:dyDescent="0.25">
      <c r="A3305" s="2">
        <v>-22.719779968261719</v>
      </c>
      <c r="B3305" s="2">
        <v>13.503999710083008</v>
      </c>
      <c r="C3305" s="2">
        <v>40.475997924804688</v>
      </c>
      <c r="D3305" s="9"/>
    </row>
    <row r="3306" spans="1:4" x14ac:dyDescent="0.25">
      <c r="A3306" s="2">
        <v>0.98021984100341797</v>
      </c>
      <c r="B3306" s="2">
        <v>25.108999252319336</v>
      </c>
      <c r="C3306" s="2">
        <v>32.462699890136719</v>
      </c>
      <c r="D3306" s="9"/>
    </row>
    <row r="3307" spans="1:4" x14ac:dyDescent="0.25">
      <c r="A3307" s="2">
        <v>1.5868134498596191</v>
      </c>
      <c r="B3307" s="2">
        <v>33.232498168945313</v>
      </c>
      <c r="C3307" s="2">
        <v>28.787700653076172</v>
      </c>
      <c r="D3307" s="9"/>
    </row>
    <row r="3308" spans="1:4" x14ac:dyDescent="0.25">
      <c r="A3308" s="2">
        <v>-7.9461541175842285</v>
      </c>
      <c r="B3308" s="2">
        <v>-2.9639995098114014</v>
      </c>
      <c r="C3308" s="2">
        <v>19.343700408935547</v>
      </c>
      <c r="D3308" s="9"/>
    </row>
    <row r="3309" spans="1:4" x14ac:dyDescent="0.25">
      <c r="A3309" s="2">
        <v>-1.0999999046325684</v>
      </c>
      <c r="B3309" s="2">
        <v>-5.6904993057250977</v>
      </c>
      <c r="C3309" s="2">
        <v>31.48969841003418</v>
      </c>
      <c r="D3309" s="9"/>
    </row>
    <row r="3310" spans="1:4" x14ac:dyDescent="0.25">
      <c r="A3310" s="2">
        <v>11.798901557922363</v>
      </c>
      <c r="B3310" s="2">
        <v>12.628999710083008</v>
      </c>
      <c r="C3310" s="2">
        <v>44.579498291015625</v>
      </c>
      <c r="D3310" s="9"/>
    </row>
    <row r="3311" spans="1:4" x14ac:dyDescent="0.25">
      <c r="A3311" s="2">
        <v>-1.5498167276382446</v>
      </c>
      <c r="B3311" s="2">
        <v>5.8155002593994141</v>
      </c>
      <c r="C3311" s="2">
        <v>19.848100662231445</v>
      </c>
      <c r="D3311" s="9"/>
    </row>
    <row r="3312" spans="1:4" x14ac:dyDescent="0.25">
      <c r="A3312" s="2">
        <v>-14.618680953979492</v>
      </c>
      <c r="B3312" s="2">
        <v>12.373000144958496</v>
      </c>
      <c r="C3312" s="2">
        <v>30.677299499511719</v>
      </c>
      <c r="D3312" s="9"/>
    </row>
    <row r="3313" spans="1:4" x14ac:dyDescent="0.25">
      <c r="A3313" s="2">
        <v>-2.0807688236236572</v>
      </c>
      <c r="B3313" s="2">
        <v>13.133499145507813</v>
      </c>
      <c r="C3313" s="2">
        <v>10.107199668884277</v>
      </c>
      <c r="D3313" s="9"/>
    </row>
    <row r="3314" spans="1:4" x14ac:dyDescent="0.25">
      <c r="A3314" s="2">
        <v>-10.118682861328125</v>
      </c>
      <c r="B3314" s="2">
        <v>18.452499389648438</v>
      </c>
      <c r="C3314" s="2">
        <v>-0.25219941139221191</v>
      </c>
      <c r="D3314" s="9"/>
    </row>
    <row r="3315" spans="1:4" x14ac:dyDescent="0.25">
      <c r="A3315" s="2">
        <v>-44.167034149169922</v>
      </c>
      <c r="B3315" s="2">
        <v>0.65150022506713867</v>
      </c>
      <c r="C3315" s="2">
        <v>-0.12059974670410156</v>
      </c>
      <c r="D3315" s="9"/>
    </row>
    <row r="3316" spans="1:4" x14ac:dyDescent="0.25">
      <c r="A3316" s="2">
        <v>0.80109858512878418</v>
      </c>
      <c r="B3316" s="2">
        <v>-13.27549934387207</v>
      </c>
      <c r="C3316" s="2">
        <v>12.174200057983398</v>
      </c>
      <c r="D3316" s="9"/>
    </row>
    <row r="3317" spans="1:4" x14ac:dyDescent="0.25">
      <c r="A3317" s="2">
        <v>7.9093403816223145</v>
      </c>
      <c r="B3317" s="2">
        <v>-14.008499145507813</v>
      </c>
      <c r="C3317" s="2">
        <v>17.398899078369141</v>
      </c>
      <c r="D3317" s="9"/>
    </row>
    <row r="3318" spans="1:4" x14ac:dyDescent="0.25">
      <c r="A3318" s="2">
        <v>11.236263275146484</v>
      </c>
      <c r="B3318" s="2">
        <v>-12.864499092102051</v>
      </c>
      <c r="C3318" s="2">
        <v>17.480199813842773</v>
      </c>
      <c r="D3318" s="9"/>
    </row>
    <row r="3319" spans="1:4" x14ac:dyDescent="0.25">
      <c r="A3319" s="2">
        <v>13.678021430969238</v>
      </c>
      <c r="B3319" s="2">
        <v>-7.1839990615844727</v>
      </c>
      <c r="C3319" s="2">
        <v>16.329700469970703</v>
      </c>
      <c r="D3319" s="9"/>
    </row>
    <row r="3320" spans="1:4" x14ac:dyDescent="0.25">
      <c r="A3320" s="2">
        <v>11.702747344970703</v>
      </c>
      <c r="B3320" s="2">
        <v>19.108499526977539</v>
      </c>
      <c r="C3320" s="2">
        <v>18.633298873901367</v>
      </c>
      <c r="D3320" s="9"/>
    </row>
    <row r="3321" spans="1:4" x14ac:dyDescent="0.25">
      <c r="A3321" s="2">
        <v>4.4934067726135254</v>
      </c>
      <c r="B3321" s="2">
        <v>36.038997650146484</v>
      </c>
      <c r="C3321" s="2">
        <v>28.234899520874023</v>
      </c>
      <c r="D3321" s="9"/>
    </row>
    <row r="3322" spans="1:4" x14ac:dyDescent="0.25">
      <c r="A3322" s="2">
        <v>7.979670524597168</v>
      </c>
      <c r="B3322" s="2">
        <v>25.183498382568359</v>
      </c>
      <c r="C3322" s="2">
        <v>35.276298522949219</v>
      </c>
      <c r="D3322" s="9"/>
    </row>
    <row r="3323" spans="1:4" x14ac:dyDescent="0.25">
      <c r="A3323" s="2">
        <v>17.906593322753906</v>
      </c>
      <c r="B3323" s="2">
        <v>31.531000137329102</v>
      </c>
      <c r="C3323" s="2">
        <v>36.446998596191406</v>
      </c>
      <c r="D3323" s="9"/>
    </row>
    <row r="3324" spans="1:4" x14ac:dyDescent="0.25">
      <c r="A3324" s="2">
        <v>19.348352432250977</v>
      </c>
      <c r="B3324" s="2">
        <v>20.880998611450195</v>
      </c>
      <c r="C3324" s="2">
        <v>26.732700347900391</v>
      </c>
      <c r="D3324" s="9"/>
    </row>
    <row r="3325" spans="1:4" x14ac:dyDescent="0.25">
      <c r="A3325" s="2">
        <v>15.44780158996582</v>
      </c>
      <c r="B3325" s="2">
        <v>22.563499450683594</v>
      </c>
      <c r="C3325" s="2">
        <v>26.17449951171875</v>
      </c>
      <c r="D3325" s="9"/>
    </row>
    <row r="3326" spans="1:4" x14ac:dyDescent="0.25">
      <c r="A3326" s="2">
        <v>2.4131870269775391</v>
      </c>
      <c r="B3326" s="2">
        <v>26.916500091552734</v>
      </c>
      <c r="C3326" s="2">
        <v>40.329696655273438</v>
      </c>
      <c r="D3326" s="9"/>
    </row>
    <row r="3327" spans="1:4" x14ac:dyDescent="0.25">
      <c r="A3327" s="2">
        <v>17.663187026977539</v>
      </c>
      <c r="B3327" s="2">
        <v>25.045000076293945</v>
      </c>
      <c r="C3327" s="2">
        <v>37.020797729492188</v>
      </c>
      <c r="D3327" s="9"/>
    </row>
    <row r="3328" spans="1:4" x14ac:dyDescent="0.25">
      <c r="A3328" s="2">
        <v>12.834798812866211</v>
      </c>
      <c r="B3328" s="2">
        <v>24.62299919128418</v>
      </c>
      <c r="C3328" s="2">
        <v>45.692100524902344</v>
      </c>
      <c r="D3328" s="9"/>
    </row>
    <row r="3329" spans="1:4" x14ac:dyDescent="0.25">
      <c r="A3329" s="2">
        <v>19.423076629638672</v>
      </c>
      <c r="B3329" s="2">
        <v>23.962499618530273</v>
      </c>
      <c r="C3329" s="2">
        <v>50.693901062011719</v>
      </c>
      <c r="D3329" s="9"/>
    </row>
    <row r="3330" spans="1:4" x14ac:dyDescent="0.25">
      <c r="A3330" s="2">
        <v>17.218681335449219</v>
      </c>
      <c r="B3330" s="2">
        <v>28.177000045776367</v>
      </c>
      <c r="C3330" s="2">
        <v>38.637401580810547</v>
      </c>
      <c r="D3330" s="9"/>
    </row>
    <row r="3331" spans="1:4" x14ac:dyDescent="0.25">
      <c r="A3331" s="2">
        <v>19.281867980957031</v>
      </c>
      <c r="B3331" s="2">
        <v>25.917499542236328</v>
      </c>
      <c r="C3331" s="2">
        <v>43.685398101806641</v>
      </c>
      <c r="D3331" s="9"/>
    </row>
    <row r="3332" spans="1:4" x14ac:dyDescent="0.25">
      <c r="A3332" s="2">
        <v>0.60439610481262207</v>
      </c>
      <c r="B3332" s="2">
        <v>26.561498641967773</v>
      </c>
      <c r="C3332" s="2">
        <v>38.353302001953125</v>
      </c>
      <c r="D3332" s="9"/>
    </row>
    <row r="3333" spans="1:4" x14ac:dyDescent="0.25">
      <c r="A3333" s="2">
        <v>-8.6120872497558594</v>
      </c>
      <c r="B3333" s="2">
        <v>36.434501647949219</v>
      </c>
      <c r="C3333" s="2">
        <v>43.987998962402344</v>
      </c>
      <c r="D3333" s="9"/>
    </row>
    <row r="3334" spans="1:4" x14ac:dyDescent="0.25">
      <c r="A3334" s="2">
        <v>10.80384635925293</v>
      </c>
      <c r="B3334" s="2">
        <v>28.833000183105469</v>
      </c>
      <c r="C3334" s="2">
        <v>43.153999328613281</v>
      </c>
      <c r="D3334" s="9"/>
    </row>
    <row r="3335" spans="1:4" x14ac:dyDescent="0.25">
      <c r="A3335" s="2">
        <v>-5.0406599044799805</v>
      </c>
      <c r="B3335" s="2">
        <v>21.469999313354492</v>
      </c>
      <c r="C3335" s="2">
        <v>37.477500915527344</v>
      </c>
      <c r="D3335" s="9"/>
    </row>
    <row r="3336" spans="1:4" x14ac:dyDescent="0.25">
      <c r="A3336" s="2">
        <v>5.9626374244689941</v>
      </c>
      <c r="B3336" s="2">
        <v>25.557001113891602</v>
      </c>
      <c r="C3336" s="2">
        <v>32.342597961425781</v>
      </c>
      <c r="D3336" s="9"/>
    </row>
    <row r="3337" spans="1:4" x14ac:dyDescent="0.25">
      <c r="A3337" s="2">
        <v>-20.543954849243164</v>
      </c>
      <c r="B3337" s="2">
        <v>6.8660001754760742</v>
      </c>
      <c r="C3337" s="2">
        <v>5.485100269317627</v>
      </c>
      <c r="D3337" s="9"/>
    </row>
    <row r="3338" spans="1:4" x14ac:dyDescent="0.25">
      <c r="A3338" s="2">
        <v>-16.428569793701172</v>
      </c>
      <c r="B3338" s="2">
        <v>3.134000301361084</v>
      </c>
      <c r="C3338" s="2">
        <v>17.434700012207031</v>
      </c>
      <c r="D3338" s="9"/>
    </row>
    <row r="3339" spans="1:4" x14ac:dyDescent="0.25">
      <c r="A3339" s="2">
        <v>-23.774726867675781</v>
      </c>
      <c r="B3339" s="2">
        <v>8.1210002899169922</v>
      </c>
      <c r="C3339" s="2">
        <v>41.017402648925781</v>
      </c>
      <c r="D3339" s="9"/>
    </row>
    <row r="3340" spans="1:4" x14ac:dyDescent="0.25">
      <c r="A3340" s="2">
        <v>-39.090110778808594</v>
      </c>
      <c r="B3340" s="2">
        <v>10.036499977111816</v>
      </c>
      <c r="C3340" s="2">
        <v>38.635200500488281</v>
      </c>
      <c r="D3340" s="9"/>
    </row>
    <row r="3341" spans="1:4" x14ac:dyDescent="0.25">
      <c r="A3341" s="2">
        <v>6.7673993110656738</v>
      </c>
      <c r="B3341" s="2">
        <v>15.184000015258789</v>
      </c>
      <c r="C3341" s="2">
        <v>37.363601684570313</v>
      </c>
      <c r="D3341" s="9"/>
    </row>
    <row r="3342" spans="1:4" x14ac:dyDescent="0.25">
      <c r="A3342" s="2">
        <v>10.149999618530273</v>
      </c>
      <c r="B3342" s="2">
        <v>11.607999801635742</v>
      </c>
      <c r="C3342" s="2">
        <v>41.102500915527344</v>
      </c>
      <c r="D3342" s="9"/>
    </row>
    <row r="3343" spans="1:4" x14ac:dyDescent="0.25">
      <c r="A3343" s="2">
        <v>-5.9087905883789063</v>
      </c>
      <c r="B3343" s="2">
        <v>19.260000228881836</v>
      </c>
      <c r="C3343" s="2">
        <v>15.497300148010254</v>
      </c>
      <c r="D3343" s="9"/>
    </row>
    <row r="3344" spans="1:4" x14ac:dyDescent="0.25">
      <c r="A3344" s="2">
        <v>12.757143020629883</v>
      </c>
      <c r="B3344" s="2">
        <v>18.620498657226563</v>
      </c>
      <c r="C3344" s="2">
        <v>22.92919921875</v>
      </c>
      <c r="D3344" s="9"/>
    </row>
    <row r="3345" spans="1:4" x14ac:dyDescent="0.25">
      <c r="A3345" s="2">
        <v>9.8626365661621094</v>
      </c>
      <c r="B3345" s="2">
        <v>36.20050048828125</v>
      </c>
      <c r="C3345" s="2">
        <v>39.581703186035156</v>
      </c>
      <c r="D3345" s="9"/>
    </row>
    <row r="3346" spans="1:4" x14ac:dyDescent="0.25">
      <c r="A3346" s="2">
        <v>1.4972529411315918</v>
      </c>
      <c r="B3346" s="2">
        <v>24.45050048828125</v>
      </c>
      <c r="C3346" s="2">
        <v>42.741397857666016</v>
      </c>
      <c r="D3346" s="9"/>
    </row>
    <row r="3347" spans="1:4" x14ac:dyDescent="0.25">
      <c r="A3347" s="2">
        <v>-6.4780220985412598</v>
      </c>
      <c r="B3347" s="2">
        <v>16.321498870849609</v>
      </c>
      <c r="C3347" s="2">
        <v>46.656497955322266</v>
      </c>
      <c r="D3347" s="9"/>
    </row>
    <row r="3348" spans="1:4" x14ac:dyDescent="0.25">
      <c r="A3348" s="2">
        <v>8.1862649917602539</v>
      </c>
      <c r="B3348" s="2">
        <v>6.0934996604919434</v>
      </c>
      <c r="C3348" s="2">
        <v>50.666896820068359</v>
      </c>
      <c r="D3348" s="9"/>
    </row>
    <row r="3349" spans="1:4" x14ac:dyDescent="0.25">
      <c r="A3349" s="2">
        <v>9.9131870269775391</v>
      </c>
      <c r="B3349" s="2">
        <v>-8.3765010833740234</v>
      </c>
      <c r="C3349" s="2">
        <v>39.437797546386719</v>
      </c>
      <c r="D3349" s="9"/>
    </row>
    <row r="3350" spans="1:4" x14ac:dyDescent="0.25">
      <c r="A3350" s="2">
        <v>10.575824737548828</v>
      </c>
      <c r="B3350" s="2">
        <v>16.382999420166016</v>
      </c>
      <c r="C3350" s="2">
        <v>34.471199035644531</v>
      </c>
      <c r="D3350" s="9"/>
    </row>
    <row r="3351" spans="1:4" x14ac:dyDescent="0.25">
      <c r="A3351" s="2">
        <v>-7.1967043876647949</v>
      </c>
      <c r="B3351" s="2">
        <v>27.882499694824219</v>
      </c>
      <c r="C3351" s="2">
        <v>48.234001159667969</v>
      </c>
      <c r="D3351" s="9"/>
    </row>
    <row r="3352" spans="1:4" x14ac:dyDescent="0.25">
      <c r="A3352" s="2">
        <v>-1.1373625993728638</v>
      </c>
      <c r="B3352" s="2">
        <v>28.604499816894531</v>
      </c>
      <c r="C3352" s="2">
        <v>49.340599060058594</v>
      </c>
      <c r="D3352" s="9"/>
    </row>
    <row r="3353" spans="1:4" x14ac:dyDescent="0.25">
      <c r="A3353" s="2">
        <v>11.217582702636719</v>
      </c>
      <c r="B3353" s="2">
        <v>23.129497528076172</v>
      </c>
      <c r="C3353" s="2">
        <v>48.644798278808594</v>
      </c>
      <c r="D3353" s="9"/>
    </row>
    <row r="3354" spans="1:4" x14ac:dyDescent="0.25">
      <c r="A3354" s="2">
        <v>5.6428565979003906</v>
      </c>
      <c r="B3354" s="2">
        <v>12.795999526977539</v>
      </c>
      <c r="C3354" s="2">
        <v>45.100399017333984</v>
      </c>
      <c r="D3354" s="9"/>
    </row>
    <row r="3355" spans="1:4" x14ac:dyDescent="0.25">
      <c r="A3355" s="2">
        <v>3.9648346900939941</v>
      </c>
      <c r="B3355" s="2">
        <v>17.721500396728516</v>
      </c>
      <c r="C3355" s="2">
        <v>39.386497497558594</v>
      </c>
      <c r="D3355" s="9"/>
    </row>
    <row r="3356" spans="1:4" x14ac:dyDescent="0.25">
      <c r="A3356" s="2">
        <v>-4.7291207313537598</v>
      </c>
      <c r="B3356" s="2">
        <v>21.708499908447266</v>
      </c>
      <c r="C3356" s="2">
        <v>31.460000991821289</v>
      </c>
      <c r="D3356" s="9"/>
    </row>
    <row r="3357" spans="1:4" x14ac:dyDescent="0.25">
      <c r="A3357" s="2">
        <v>2.6912086009979248</v>
      </c>
      <c r="B3357" s="2">
        <v>40.194000244140625</v>
      </c>
      <c r="C3357" s="2">
        <v>36.261699676513672</v>
      </c>
      <c r="D3357" s="9"/>
    </row>
    <row r="3358" spans="1:4" x14ac:dyDescent="0.25">
      <c r="A3358" s="2">
        <v>-1.9109892845153809</v>
      </c>
      <c r="B3358" s="2">
        <v>45.668998718261719</v>
      </c>
      <c r="C3358" s="2">
        <v>44.492698669433594</v>
      </c>
      <c r="D3358" s="9"/>
    </row>
    <row r="3359" spans="1:4" x14ac:dyDescent="0.25">
      <c r="A3359" s="2">
        <v>0.47362756729125977</v>
      </c>
      <c r="B3359" s="2">
        <v>39.793998718261719</v>
      </c>
      <c r="C3359" s="2">
        <v>-0.54309988021850586</v>
      </c>
      <c r="D3359" s="9"/>
    </row>
    <row r="3360" spans="1:4" x14ac:dyDescent="0.25">
      <c r="A3360" s="2">
        <v>-19.774724960327148</v>
      </c>
      <c r="B3360" s="2">
        <v>43.992000579833984</v>
      </c>
      <c r="C3360" s="2">
        <v>-11.849899291992188</v>
      </c>
      <c r="D3360" s="9"/>
    </row>
    <row r="3361" spans="1:4" x14ac:dyDescent="0.25">
      <c r="A3361" s="2">
        <v>-20.75823974609375</v>
      </c>
      <c r="B3361" s="2">
        <v>53.731998443603516</v>
      </c>
      <c r="C3361" s="2">
        <v>-4.6801996231079102</v>
      </c>
      <c r="D3361" s="9"/>
    </row>
    <row r="3362" spans="1:4" x14ac:dyDescent="0.25">
      <c r="A3362" s="2">
        <v>10.573626518249512</v>
      </c>
      <c r="B3362" s="2">
        <v>70.02850341796875</v>
      </c>
      <c r="C3362" s="2">
        <v>-3.5807995796203613</v>
      </c>
      <c r="D3362" s="9"/>
    </row>
    <row r="3363" spans="1:4" x14ac:dyDescent="0.25">
      <c r="A3363" s="2">
        <v>5.0000190734863281E-2</v>
      </c>
      <c r="B3363" s="2">
        <v>40.144500732421875</v>
      </c>
      <c r="C3363" s="2">
        <v>-13.690299034118652</v>
      </c>
      <c r="D3363" s="9"/>
    </row>
    <row r="3364" spans="1:4" x14ac:dyDescent="0.25">
      <c r="A3364" s="2">
        <v>-14.711539268493652</v>
      </c>
      <c r="B3364" s="2">
        <v>37.02349853515625</v>
      </c>
      <c r="C3364" s="2">
        <v>4.958099365234375</v>
      </c>
      <c r="D3364" s="9"/>
    </row>
    <row r="3365" spans="1:4" x14ac:dyDescent="0.25">
      <c r="A3365" s="2">
        <v>-15.171208381652832</v>
      </c>
      <c r="B3365" s="2">
        <v>40.814998626708984</v>
      </c>
      <c r="C3365" s="2">
        <v>6.3461999893188477</v>
      </c>
      <c r="D3365" s="9"/>
    </row>
    <row r="3366" spans="1:4" x14ac:dyDescent="0.25">
      <c r="A3366" s="2">
        <v>-8.0934066772460938</v>
      </c>
      <c r="B3366" s="2">
        <v>46.712997436523438</v>
      </c>
      <c r="C3366" s="2">
        <v>9.2894001007080078</v>
      </c>
      <c r="D3366" s="9"/>
    </row>
    <row r="3367" spans="1:4" x14ac:dyDescent="0.25">
      <c r="A3367" s="2">
        <v>-1.0252747535705566</v>
      </c>
      <c r="B3367" s="2">
        <v>44.692001342773438</v>
      </c>
      <c r="C3367" s="2">
        <v>7.874000072479248</v>
      </c>
      <c r="D3367" s="9"/>
    </row>
    <row r="3368" spans="1:4" x14ac:dyDescent="0.25">
      <c r="A3368" s="2">
        <v>6.4659333229064941</v>
      </c>
      <c r="B3368" s="2">
        <v>42.176498413085938</v>
      </c>
      <c r="C3368" s="2">
        <v>20.302099227905273</v>
      </c>
      <c r="D3368" s="9"/>
    </row>
    <row r="3369" spans="1:4" x14ac:dyDescent="0.25">
      <c r="A3369" s="2">
        <v>1.8483512401580811</v>
      </c>
      <c r="B3369" s="2">
        <v>47.288997650146484</v>
      </c>
      <c r="C3369" s="2">
        <v>29.000898361206055</v>
      </c>
      <c r="D3369" s="9"/>
    </row>
    <row r="3370" spans="1:4" x14ac:dyDescent="0.25">
      <c r="A3370" s="2">
        <v>3.3153843879699707</v>
      </c>
      <c r="B3370" s="2">
        <v>50.459499359130859</v>
      </c>
      <c r="C3370" s="2">
        <v>30.051298141479492</v>
      </c>
      <c r="D3370" s="9"/>
    </row>
    <row r="3371" spans="1:4" x14ac:dyDescent="0.25">
      <c r="A3371" s="2">
        <v>2.9494504928588867</v>
      </c>
      <c r="B3371" s="2">
        <v>36.444499969482422</v>
      </c>
      <c r="C3371" s="2">
        <v>24.363899230957031</v>
      </c>
      <c r="D3371" s="9"/>
    </row>
    <row r="3372" spans="1:4" x14ac:dyDescent="0.25">
      <c r="A3372" s="2">
        <v>8.6000003814697266</v>
      </c>
      <c r="B3372" s="2">
        <v>36.210502624511719</v>
      </c>
      <c r="C3372" s="2">
        <v>42.586898803710938</v>
      </c>
      <c r="D3372" s="9"/>
    </row>
    <row r="3373" spans="1:4" x14ac:dyDescent="0.25">
      <c r="A3373" s="2">
        <v>4.4747257232666016</v>
      </c>
      <c r="B3373" s="2">
        <v>42.946998596191406</v>
      </c>
      <c r="C3373" s="2">
        <v>36.289302825927734</v>
      </c>
      <c r="D3373" s="9"/>
    </row>
    <row r="3374" spans="1:4" x14ac:dyDescent="0.25">
      <c r="A3374" s="2">
        <v>3.1230769157409668</v>
      </c>
      <c r="B3374" s="2">
        <v>41.564498901367188</v>
      </c>
      <c r="C3374" s="2">
        <v>32.751201629638672</v>
      </c>
      <c r="D3374" s="9"/>
    </row>
    <row r="3375" spans="1:4" x14ac:dyDescent="0.25">
      <c r="A3375" s="2">
        <v>5.5054945945739746</v>
      </c>
      <c r="B3375" s="2">
        <v>35.978500366210938</v>
      </c>
      <c r="C3375" s="2">
        <v>13.947500228881836</v>
      </c>
      <c r="D3375" s="9"/>
    </row>
    <row r="3376" spans="1:4" x14ac:dyDescent="0.25">
      <c r="A3376" s="2">
        <v>-0.34065961837768555</v>
      </c>
      <c r="B3376" s="2">
        <v>32.695999145507813</v>
      </c>
      <c r="C3376" s="2">
        <v>53.540897369384766</v>
      </c>
      <c r="D3376" s="9"/>
    </row>
    <row r="3377" spans="1:4" x14ac:dyDescent="0.25">
      <c r="A3377" s="2">
        <v>14.45934009552002</v>
      </c>
      <c r="B3377" s="2">
        <v>37.644496917724609</v>
      </c>
      <c r="C3377" s="2">
        <v>59.703300476074219</v>
      </c>
      <c r="D3377" s="9"/>
    </row>
    <row r="3378" spans="1:4" x14ac:dyDescent="0.25">
      <c r="A3378" s="2">
        <v>20.654945373535156</v>
      </c>
      <c r="B3378" s="2">
        <v>35.356498718261719</v>
      </c>
      <c r="C3378" s="2">
        <v>50.094100952148438</v>
      </c>
      <c r="D3378" s="9"/>
    </row>
    <row r="3379" spans="1:4" x14ac:dyDescent="0.25">
      <c r="A3379" s="2">
        <v>17.636264801025391</v>
      </c>
      <c r="B3379" s="2">
        <v>29.414501190185547</v>
      </c>
      <c r="C3379" s="2">
        <v>26.977001190185547</v>
      </c>
      <c r="D3379" s="9"/>
    </row>
    <row r="3380" spans="1:4" x14ac:dyDescent="0.25">
      <c r="A3380" s="2">
        <v>4.5780224800109863</v>
      </c>
      <c r="B3380" s="2">
        <v>33.956497192382813</v>
      </c>
      <c r="C3380" s="2">
        <v>29.7510986328125</v>
      </c>
      <c r="D3380" s="9"/>
    </row>
    <row r="3381" spans="1:4" x14ac:dyDescent="0.25">
      <c r="A3381" s="2">
        <v>5.126922607421875</v>
      </c>
      <c r="B3381" s="2">
        <v>38.6875</v>
      </c>
      <c r="C3381" s="2">
        <v>35.934898376464844</v>
      </c>
      <c r="D3381" s="9"/>
    </row>
    <row r="3382" spans="1:4" x14ac:dyDescent="0.25">
      <c r="A3382" s="2">
        <v>2.9357140064239502</v>
      </c>
      <c r="B3382" s="2">
        <v>41.004001617431641</v>
      </c>
      <c r="C3382" s="2">
        <v>37.088901519775391</v>
      </c>
      <c r="D3382" s="9"/>
    </row>
    <row r="3383" spans="1:4" x14ac:dyDescent="0.25">
      <c r="A3383" s="2">
        <v>-5.4944992065429688E-2</v>
      </c>
      <c r="B3383" s="2">
        <v>39.532497406005859</v>
      </c>
      <c r="C3383" s="2">
        <v>20.251899719238281</v>
      </c>
      <c r="D3383" s="9"/>
    </row>
    <row r="3384" spans="1:4" x14ac:dyDescent="0.25">
      <c r="A3384" s="2">
        <v>-18.557693481445313</v>
      </c>
      <c r="B3384" s="2">
        <v>27.345001220703125</v>
      </c>
      <c r="C3384" s="2">
        <v>10.095499992370605</v>
      </c>
      <c r="D3384" s="9"/>
    </row>
    <row r="3385" spans="1:4" x14ac:dyDescent="0.25">
      <c r="A3385" s="2">
        <v>-40.362632751464844</v>
      </c>
      <c r="B3385" s="2">
        <v>28.722000122070313</v>
      </c>
      <c r="C3385" s="2">
        <v>7.3787994384765625</v>
      </c>
      <c r="D3385" s="9"/>
    </row>
    <row r="3386" spans="1:4" x14ac:dyDescent="0.25">
      <c r="A3386" s="2">
        <v>-9.5324182510375977</v>
      </c>
      <c r="B3386" s="2">
        <v>20.193000793457031</v>
      </c>
      <c r="C3386" s="2">
        <v>4.9166998863220215</v>
      </c>
      <c r="D3386" s="9"/>
    </row>
    <row r="3387" spans="1:4" x14ac:dyDescent="0.25">
      <c r="A3387" s="2">
        <v>-28.296703338623047</v>
      </c>
      <c r="B3387" s="2">
        <v>27.645000457763672</v>
      </c>
      <c r="C3387" s="2">
        <v>5.0034999847412109</v>
      </c>
      <c r="D3387" s="9"/>
    </row>
    <row r="3388" spans="1:4" x14ac:dyDescent="0.25">
      <c r="A3388" s="2">
        <v>-30.328022003173828</v>
      </c>
      <c r="B3388" s="2">
        <v>20.708499908447266</v>
      </c>
      <c r="C3388" s="2">
        <v>7.464200496673584</v>
      </c>
      <c r="D3388" s="9"/>
    </row>
    <row r="3389" spans="1:4" x14ac:dyDescent="0.25">
      <c r="A3389" s="2">
        <v>-28.928022384643555</v>
      </c>
      <c r="B3389" s="2">
        <v>13.883998870849609</v>
      </c>
      <c r="C3389" s="2">
        <v>15.378299713134766</v>
      </c>
      <c r="D3389" s="9"/>
    </row>
    <row r="3390" spans="1:4" x14ac:dyDescent="0.25">
      <c r="A3390" s="2">
        <v>-30.800823211669922</v>
      </c>
      <c r="B3390" s="2">
        <v>19.025999069213867</v>
      </c>
      <c r="C3390" s="2">
        <v>16.006500244140625</v>
      </c>
      <c r="D3390" s="9"/>
    </row>
    <row r="3391" spans="1:4" x14ac:dyDescent="0.25">
      <c r="A3391" s="2">
        <v>-33.418128967285156</v>
      </c>
      <c r="B3391" s="2">
        <v>16.899499893188477</v>
      </c>
      <c r="C3391" s="2">
        <v>7.0230998992919922</v>
      </c>
      <c r="D3391" s="9"/>
    </row>
    <row r="3392" spans="1:4" x14ac:dyDescent="0.25">
      <c r="A3392" s="2">
        <v>-6.6772890090942383</v>
      </c>
      <c r="B3392" s="2">
        <v>25.939498901367188</v>
      </c>
      <c r="C3392" s="2">
        <v>18.054100036621094</v>
      </c>
      <c r="D3392" s="9"/>
    </row>
    <row r="3393" spans="1:4" x14ac:dyDescent="0.25">
      <c r="A3393" s="2">
        <v>-1.1714277267456055</v>
      </c>
      <c r="B3393" s="2">
        <v>31.263999938964844</v>
      </c>
      <c r="C3393" s="2">
        <v>54.298896789550781</v>
      </c>
      <c r="D3393" s="9"/>
    </row>
    <row r="3394" spans="1:4" x14ac:dyDescent="0.25">
      <c r="A3394" s="2">
        <v>-2.6648352146148682</v>
      </c>
      <c r="B3394" s="2">
        <v>43.923995971679688</v>
      </c>
      <c r="C3394" s="2">
        <v>58.098499298095703</v>
      </c>
      <c r="D3394" s="9"/>
    </row>
    <row r="3395" spans="1:4" x14ac:dyDescent="0.25">
      <c r="A3395" s="2">
        <v>-5.3137359619140625</v>
      </c>
      <c r="B3395" s="2">
        <v>36.483001708984375</v>
      </c>
      <c r="C3395" s="2">
        <v>44.548599243164063</v>
      </c>
      <c r="D3395" s="9"/>
    </row>
    <row r="3396" spans="1:4" x14ac:dyDescent="0.25">
      <c r="A3396" s="2">
        <v>-0.12417542934417725</v>
      </c>
      <c r="B3396" s="2">
        <v>32.917999267578125</v>
      </c>
      <c r="C3396" s="2">
        <v>49.129199981689453</v>
      </c>
      <c r="D3396" s="9"/>
    </row>
    <row r="3397" spans="1:4" x14ac:dyDescent="0.25">
      <c r="A3397" s="2">
        <v>0.71318709850311279</v>
      </c>
      <c r="B3397" s="2">
        <v>28.070501327514648</v>
      </c>
      <c r="C3397" s="2">
        <v>51.967899322509766</v>
      </c>
      <c r="D3397" s="9"/>
    </row>
    <row r="3398" spans="1:4" x14ac:dyDescent="0.25">
      <c r="A3398" s="2">
        <v>4.8692317008972168</v>
      </c>
      <c r="B3398" s="2">
        <v>28.275999069213867</v>
      </c>
      <c r="C3398" s="2">
        <v>42.956699371337891</v>
      </c>
      <c r="D3398" s="9"/>
    </row>
    <row r="3399" spans="1:4" x14ac:dyDescent="0.25">
      <c r="A3399" s="2">
        <v>1.2868130207061768</v>
      </c>
      <c r="B3399" s="2">
        <v>26.722000122070313</v>
      </c>
      <c r="C3399" s="2">
        <v>35.833099365234375</v>
      </c>
      <c r="D3399" s="9"/>
    </row>
    <row r="3400" spans="1:4" x14ac:dyDescent="0.25">
      <c r="A3400" s="2">
        <v>7.4747247695922852</v>
      </c>
      <c r="B3400" s="2">
        <v>36.033496856689453</v>
      </c>
      <c r="C3400" s="2">
        <v>42.407100677490234</v>
      </c>
      <c r="D3400" s="9"/>
    </row>
    <row r="3401" spans="1:4" x14ac:dyDescent="0.25">
      <c r="A3401" s="2">
        <v>0.50879132747650146</v>
      </c>
      <c r="B3401" s="2">
        <v>29.242998123168945</v>
      </c>
      <c r="C3401" s="2">
        <v>37.975002288818359</v>
      </c>
      <c r="D3401" s="9"/>
    </row>
    <row r="3402" spans="1:4" x14ac:dyDescent="0.25">
      <c r="A3402" s="2">
        <v>3.1818680763244629</v>
      </c>
      <c r="B3402" s="2">
        <v>27.54949951171875</v>
      </c>
      <c r="C3402" s="2">
        <v>35.62030029296875</v>
      </c>
      <c r="D3402" s="9"/>
    </row>
    <row r="3403" spans="1:4" x14ac:dyDescent="0.25">
      <c r="A3403" s="2">
        <v>6.8868131637573242</v>
      </c>
      <c r="B3403" s="2">
        <v>18.798500061035156</v>
      </c>
      <c r="C3403" s="2">
        <v>34.279598236083984</v>
      </c>
      <c r="D3403" s="9"/>
    </row>
    <row r="3404" spans="1:4" x14ac:dyDescent="0.25">
      <c r="A3404" s="2">
        <v>-10.378023147583008</v>
      </c>
      <c r="B3404" s="2">
        <v>13.017999649047852</v>
      </c>
      <c r="C3404" s="2">
        <v>33.375301361083984</v>
      </c>
      <c r="D3404" s="9"/>
    </row>
    <row r="3405" spans="1:4" x14ac:dyDescent="0.25">
      <c r="A3405" s="2">
        <v>-2.8983519077301025</v>
      </c>
      <c r="B3405" s="2">
        <v>22.063499450683594</v>
      </c>
      <c r="C3405" s="2">
        <v>39.713695526123047</v>
      </c>
      <c r="D3405" s="9"/>
    </row>
    <row r="3406" spans="1:4" x14ac:dyDescent="0.25">
      <c r="A3406" s="2">
        <v>-11.381318092346191</v>
      </c>
      <c r="B3406" s="2">
        <v>20.691999435424805</v>
      </c>
      <c r="C3406" s="2">
        <v>31.217399597167969</v>
      </c>
      <c r="D3406" s="9"/>
    </row>
    <row r="3407" spans="1:4" x14ac:dyDescent="0.25">
      <c r="A3407" s="2">
        <v>-1.7307689189910889</v>
      </c>
      <c r="B3407" s="2">
        <v>13.867500305175781</v>
      </c>
      <c r="C3407" s="2">
        <v>28.546699523925781</v>
      </c>
      <c r="D3407" s="9"/>
    </row>
    <row r="3408" spans="1:4" x14ac:dyDescent="0.25">
      <c r="A3408" s="2">
        <v>-0.54615378379821777</v>
      </c>
      <c r="B3408" s="2">
        <v>12.124500274658203</v>
      </c>
      <c r="C3408" s="2">
        <v>24.215000152587891</v>
      </c>
      <c r="D3408" s="9"/>
    </row>
    <row r="3409" spans="1:4" x14ac:dyDescent="0.25">
      <c r="A3409" s="2">
        <v>17.482418060302734</v>
      </c>
      <c r="B3409" s="2">
        <v>20.326000213623047</v>
      </c>
      <c r="C3409" s="2">
        <v>21.298599243164063</v>
      </c>
      <c r="D3409" s="9"/>
    </row>
    <row r="3410" spans="1:4" x14ac:dyDescent="0.25">
      <c r="A3410" s="2">
        <v>-15.922527313232422</v>
      </c>
      <c r="B3410" s="2">
        <v>12.919000625610352</v>
      </c>
      <c r="C3410" s="2">
        <v>2.3855001926422119</v>
      </c>
      <c r="D3410" s="9"/>
    </row>
    <row r="3411" spans="1:4" x14ac:dyDescent="0.25">
      <c r="A3411" s="2">
        <v>-12.671427726745605</v>
      </c>
      <c r="B3411" s="2">
        <v>14.401500701904297</v>
      </c>
      <c r="C3411" s="2">
        <v>3.4468998908996582</v>
      </c>
      <c r="D3411" s="9"/>
    </row>
    <row r="3412" spans="1:4" x14ac:dyDescent="0.25">
      <c r="A3412" s="2">
        <v>-5.3428568840026855</v>
      </c>
      <c r="B3412" s="2">
        <v>8.3935003280639648</v>
      </c>
      <c r="C3412" s="2">
        <v>8.4770002365112305</v>
      </c>
      <c r="D3412" s="9"/>
    </row>
    <row r="3413" spans="1:4" x14ac:dyDescent="0.25">
      <c r="A3413" s="2">
        <v>2.5774726867675781</v>
      </c>
      <c r="B3413" s="2">
        <v>-4.306999683380127</v>
      </c>
      <c r="C3413" s="2">
        <v>10.494800567626953</v>
      </c>
      <c r="D3413" s="9"/>
    </row>
    <row r="3414" spans="1:4" x14ac:dyDescent="0.25">
      <c r="A3414" s="2">
        <v>14.382417678833008</v>
      </c>
      <c r="B3414" s="2">
        <v>-5.494999885559082</v>
      </c>
      <c r="C3414" s="2">
        <v>2.7440004348754883</v>
      </c>
      <c r="D3414" s="9"/>
    </row>
    <row r="3415" spans="1:4" x14ac:dyDescent="0.25">
      <c r="A3415" s="2">
        <v>-12.572528839111328</v>
      </c>
      <c r="B3415" s="2">
        <v>-6.1114997863769531</v>
      </c>
      <c r="C3415" s="2">
        <v>-3.6730999946594238</v>
      </c>
      <c r="D3415" s="9"/>
    </row>
    <row r="3416" spans="1:4" x14ac:dyDescent="0.25">
      <c r="A3416" s="2">
        <v>4.0939559936523438</v>
      </c>
      <c r="B3416" s="2">
        <v>8.7364997863769531</v>
      </c>
      <c r="C3416" s="2">
        <v>-5.8340988159179688</v>
      </c>
      <c r="D3416" s="9"/>
    </row>
    <row r="3417" spans="1:4" x14ac:dyDescent="0.25">
      <c r="A3417" s="2">
        <v>4.0494503974914551</v>
      </c>
      <c r="B3417" s="2">
        <v>-5.3179998397827148</v>
      </c>
      <c r="C3417" s="2">
        <v>9.2227001190185547</v>
      </c>
      <c r="D3417" s="9"/>
    </row>
    <row r="3418" spans="1:4" x14ac:dyDescent="0.25">
      <c r="A3418" s="2">
        <v>0.376373291015625</v>
      </c>
      <c r="B3418" s="2">
        <v>-4.5959997177124023</v>
      </c>
      <c r="C3418" s="2">
        <v>17.644798278808594</v>
      </c>
      <c r="D3418" s="9"/>
    </row>
    <row r="3419" spans="1:4" x14ac:dyDescent="0.25">
      <c r="A3419" s="2">
        <v>0.45439600944519043</v>
      </c>
      <c r="B3419" s="2">
        <v>-11.308498382568359</v>
      </c>
      <c r="C3419" s="2">
        <v>24.432498931884766</v>
      </c>
      <c r="D3419" s="9"/>
    </row>
    <row r="3420" spans="1:4" x14ac:dyDescent="0.25">
      <c r="A3420" s="2">
        <v>32.860435485839844</v>
      </c>
      <c r="B3420" s="2">
        <v>-15.621999740600586</v>
      </c>
      <c r="C3420" s="2">
        <v>35.300498962402344</v>
      </c>
      <c r="D3420" s="9"/>
    </row>
    <row r="3421" spans="1:4" x14ac:dyDescent="0.25">
      <c r="A3421" s="2">
        <v>-2.097801685333252</v>
      </c>
      <c r="B3421" s="2">
        <v>-23.517997741699219</v>
      </c>
      <c r="C3421" s="2">
        <v>38.630500793457031</v>
      </c>
      <c r="D3421" s="9"/>
    </row>
    <row r="3422" spans="1:4" x14ac:dyDescent="0.25">
      <c r="A3422" s="2">
        <v>13.493406295776367</v>
      </c>
      <c r="B3422" s="2">
        <v>-13.328500747680664</v>
      </c>
      <c r="C3422" s="2">
        <v>42.925098419189453</v>
      </c>
      <c r="D3422" s="9"/>
    </row>
    <row r="3423" spans="1:4" x14ac:dyDescent="0.25">
      <c r="A3423" s="2">
        <v>3.8835172653198242</v>
      </c>
      <c r="B3423" s="2">
        <v>-18.145999908447266</v>
      </c>
      <c r="C3423" s="2">
        <v>42.186397552490234</v>
      </c>
      <c r="D3423" s="9"/>
    </row>
    <row r="3424" spans="1:4" x14ac:dyDescent="0.25">
      <c r="A3424" s="2">
        <v>-0.60109901428222656</v>
      </c>
      <c r="B3424" s="2">
        <v>-17.829500198364258</v>
      </c>
      <c r="C3424" s="2">
        <v>52.229499816894531</v>
      </c>
      <c r="D3424" s="9"/>
    </row>
    <row r="3425" spans="1:4" x14ac:dyDescent="0.25">
      <c r="A3425" s="2">
        <v>-3.9642856121063232</v>
      </c>
      <c r="B3425" s="2">
        <v>-21.663000106811523</v>
      </c>
      <c r="C3425" s="2">
        <v>56.678901672363281</v>
      </c>
      <c r="D3425" s="9"/>
    </row>
    <row r="3426" spans="1:4" x14ac:dyDescent="0.25">
      <c r="A3426" s="2">
        <v>-14.177655220031738</v>
      </c>
      <c r="B3426" s="2">
        <v>-13.761499404907227</v>
      </c>
      <c r="C3426" s="2">
        <v>50.330898284912109</v>
      </c>
      <c r="D3426" s="9"/>
    </row>
    <row r="3427" spans="1:4" x14ac:dyDescent="0.25">
      <c r="A3427" s="2">
        <v>9.2598905563354492</v>
      </c>
      <c r="B3427" s="2">
        <v>-22.788000106811523</v>
      </c>
      <c r="C3427" s="2">
        <v>43.557697296142578</v>
      </c>
      <c r="D3427" s="9"/>
    </row>
    <row r="3428" spans="1:4" x14ac:dyDescent="0.25">
      <c r="A3428" s="2">
        <v>2.9582414627075195</v>
      </c>
      <c r="B3428" s="2">
        <v>-20.580499649047852</v>
      </c>
      <c r="C3428" s="2">
        <v>46.744400024414063</v>
      </c>
      <c r="D3428" s="9"/>
    </row>
    <row r="3429" spans="1:4" x14ac:dyDescent="0.25">
      <c r="A3429" s="2">
        <v>4.2175822257995605</v>
      </c>
      <c r="B3429" s="2">
        <v>-14.031498908996582</v>
      </c>
      <c r="C3429" s="2">
        <v>46.739601135253906</v>
      </c>
      <c r="D3429" s="9"/>
    </row>
    <row r="3430" spans="1:4" x14ac:dyDescent="0.25">
      <c r="A3430" s="2">
        <v>13.093406677246094</v>
      </c>
      <c r="B3430" s="2">
        <v>-7.0685000419616699</v>
      </c>
      <c r="C3430" s="2">
        <v>46.127696990966797</v>
      </c>
      <c r="D3430" s="9"/>
    </row>
    <row r="3431" spans="1:4" x14ac:dyDescent="0.25">
      <c r="A3431" s="2">
        <v>-6.5384602546691895</v>
      </c>
      <c r="B3431" s="2">
        <v>-8.1235008239746094</v>
      </c>
      <c r="C3431" s="2">
        <v>41.6427001953125</v>
      </c>
      <c r="D3431" s="9"/>
    </row>
    <row r="3432" spans="1:4" x14ac:dyDescent="0.25">
      <c r="A3432" s="2">
        <v>-15.034065246582031</v>
      </c>
      <c r="B3432" s="2">
        <v>-0.21100044250488281</v>
      </c>
      <c r="C3432" s="2">
        <v>39.531398773193359</v>
      </c>
      <c r="D3432" s="9"/>
    </row>
    <row r="3433" spans="1:4" x14ac:dyDescent="0.25">
      <c r="A3433" s="2">
        <v>-12.076923370361328</v>
      </c>
      <c r="B3433" s="2">
        <v>4.3254995346069336</v>
      </c>
      <c r="C3433" s="2">
        <v>14.63029956817627</v>
      </c>
      <c r="D3433" s="9"/>
    </row>
    <row r="3434" spans="1:4" x14ac:dyDescent="0.25">
      <c r="A3434" s="2">
        <v>-23.008790969848633</v>
      </c>
      <c r="B3434" s="2">
        <v>10.550000190734863</v>
      </c>
      <c r="C3434" s="2">
        <v>-3.3793983459472656</v>
      </c>
      <c r="D3434" s="9"/>
    </row>
    <row r="3435" spans="1:4" x14ac:dyDescent="0.25">
      <c r="A3435" s="2">
        <v>18.687911987304688</v>
      </c>
      <c r="B3435" s="2">
        <v>3.692500114440918</v>
      </c>
      <c r="C3435" s="2">
        <v>-4.3136000633239746</v>
      </c>
      <c r="D3435" s="9"/>
    </row>
    <row r="3436" spans="1:4" x14ac:dyDescent="0.25">
      <c r="A3436" s="2">
        <v>-2.143956184387207</v>
      </c>
      <c r="B3436" s="2">
        <v>1.2660002708435059</v>
      </c>
      <c r="C3436" s="2">
        <v>-5.0049991607666016</v>
      </c>
      <c r="D3436" s="9"/>
    </row>
    <row r="3437" spans="1:4" x14ac:dyDescent="0.25">
      <c r="A3437" s="2">
        <v>6.0109896659851074</v>
      </c>
      <c r="B3437" s="2">
        <v>8.756500244140625</v>
      </c>
      <c r="C3437" s="2">
        <v>-3.2992997169494629</v>
      </c>
      <c r="D3437" s="9"/>
    </row>
    <row r="3438" spans="1:4" x14ac:dyDescent="0.25">
      <c r="A3438" s="2">
        <v>-0.77582460641860962</v>
      </c>
      <c r="B3438" s="2">
        <v>6.8574991226196289</v>
      </c>
      <c r="C3438" s="2">
        <v>-5.7063994407653809</v>
      </c>
      <c r="D3438" s="9"/>
    </row>
    <row r="3439" spans="1:4" x14ac:dyDescent="0.25">
      <c r="A3439" s="2">
        <v>-30.897800445556641</v>
      </c>
      <c r="B3439" s="2">
        <v>8.2290000915527344</v>
      </c>
      <c r="C3439" s="2">
        <v>-1.46929931640625</v>
      </c>
      <c r="D3439" s="9"/>
    </row>
    <row r="3440" spans="1:4" x14ac:dyDescent="0.25">
      <c r="A3440" s="2">
        <v>-1.7329666614532471</v>
      </c>
      <c r="B3440" s="2">
        <v>4.0089998245239258</v>
      </c>
      <c r="C3440" s="2">
        <v>1.6413006782531738</v>
      </c>
      <c r="D3440" s="9"/>
    </row>
    <row r="3441" spans="1:4" x14ac:dyDescent="0.25">
      <c r="A3441" s="2">
        <v>21.45384407043457</v>
      </c>
      <c r="B3441" s="2">
        <v>5.5914993286132813</v>
      </c>
      <c r="C3441" s="2">
        <v>7.9050006866455078</v>
      </c>
      <c r="D3441" s="9"/>
    </row>
    <row r="3442" spans="1:4" x14ac:dyDescent="0.25">
      <c r="A3442" s="2">
        <v>2.713186502456665</v>
      </c>
      <c r="B3442" s="2">
        <v>0.21099996566772461</v>
      </c>
      <c r="C3442" s="2">
        <v>10.70110034942627</v>
      </c>
      <c r="D3442" s="9"/>
    </row>
    <row r="3443" spans="1:4" x14ac:dyDescent="0.25">
      <c r="A3443" s="2">
        <v>10.445603370666504</v>
      </c>
      <c r="B3443" s="2">
        <v>-5.9079999923706055</v>
      </c>
      <c r="C3443" s="2">
        <v>22.480100631713867</v>
      </c>
      <c r="D3443" s="9"/>
    </row>
    <row r="3444" spans="1:4" x14ac:dyDescent="0.25">
      <c r="A3444" s="2">
        <v>1.6285715103149414</v>
      </c>
      <c r="B3444" s="2">
        <v>6.2245001792907715</v>
      </c>
      <c r="C3444" s="2">
        <v>18.141000747680664</v>
      </c>
      <c r="D3444" s="9"/>
    </row>
    <row r="3445" spans="1:4" x14ac:dyDescent="0.25">
      <c r="A3445" s="2">
        <v>-1.616757869720459</v>
      </c>
      <c r="B3445" s="2">
        <v>-4.9584994316101074</v>
      </c>
      <c r="C3445" s="2">
        <v>29.456499099731445</v>
      </c>
      <c r="D3445" s="9"/>
    </row>
    <row r="3446" spans="1:4" x14ac:dyDescent="0.25">
      <c r="A3446" s="2">
        <v>7.2439560890197754</v>
      </c>
      <c r="B3446" s="2">
        <v>-20.535499572753906</v>
      </c>
      <c r="C3446" s="2">
        <v>24.111598968505859</v>
      </c>
      <c r="D3446" s="9"/>
    </row>
    <row r="3447" spans="1:4" x14ac:dyDescent="0.25">
      <c r="A3447" s="2">
        <v>8.1296701431274414</v>
      </c>
      <c r="B3447" s="2">
        <v>-27.621500015258789</v>
      </c>
      <c r="C3447" s="2">
        <v>31.722299575805664</v>
      </c>
      <c r="D3447" s="9"/>
    </row>
    <row r="3448" spans="1:4" x14ac:dyDescent="0.25">
      <c r="A3448" s="2">
        <v>1.3736307621002197E-2</v>
      </c>
      <c r="B3448" s="2">
        <v>-23.846498489379883</v>
      </c>
      <c r="C3448" s="2">
        <v>40.32080078125</v>
      </c>
      <c r="D3448" s="9"/>
    </row>
    <row r="3449" spans="1:4" x14ac:dyDescent="0.25">
      <c r="A3449" s="2">
        <v>10.649999618530273</v>
      </c>
      <c r="B3449" s="2">
        <v>-27.766498565673828</v>
      </c>
      <c r="C3449" s="2">
        <v>37.819099426269531</v>
      </c>
      <c r="D3449" s="9"/>
    </row>
    <row r="3450" spans="1:4" x14ac:dyDescent="0.25">
      <c r="A3450" s="2">
        <v>22.029670715332031</v>
      </c>
      <c r="B3450" s="2">
        <v>-19.559497833251953</v>
      </c>
      <c r="C3450" s="2">
        <v>39.595001220703125</v>
      </c>
      <c r="D3450" s="9"/>
    </row>
    <row r="3451" spans="1:4" x14ac:dyDescent="0.25">
      <c r="A3451" s="2">
        <v>-1.1065936088562012</v>
      </c>
      <c r="B3451" s="2">
        <v>-7.0819997787475586</v>
      </c>
      <c r="C3451" s="2">
        <v>34.957199096679688</v>
      </c>
      <c r="D3451" s="9"/>
    </row>
    <row r="3452" spans="1:4" x14ac:dyDescent="0.25">
      <c r="A3452" s="2">
        <v>0.37802159786224365</v>
      </c>
      <c r="B3452" s="2">
        <v>-4.9389996528625488</v>
      </c>
      <c r="C3452" s="2">
        <v>45.0447998046875</v>
      </c>
      <c r="D3452" s="9"/>
    </row>
    <row r="3453" spans="1:4" x14ac:dyDescent="0.25">
      <c r="A3453" s="2">
        <v>-5.0351648330688477</v>
      </c>
      <c r="B3453" s="2">
        <v>14.523500442504883</v>
      </c>
      <c r="C3453" s="2">
        <v>44.3656005859375</v>
      </c>
      <c r="D3453" s="9"/>
    </row>
    <row r="3454" spans="1:4" x14ac:dyDescent="0.25">
      <c r="A3454" s="2">
        <v>5.8324174880981445</v>
      </c>
      <c r="B3454" s="2">
        <v>14.8125</v>
      </c>
      <c r="C3454" s="2">
        <v>38.737297058105469</v>
      </c>
      <c r="D3454" s="9"/>
    </row>
    <row r="3455" spans="1:4" x14ac:dyDescent="0.25">
      <c r="A3455" s="2">
        <v>-6.385714054107666</v>
      </c>
      <c r="B3455" s="2">
        <v>6.0670003890991211</v>
      </c>
      <c r="C3455" s="2">
        <v>28.11290168762207</v>
      </c>
      <c r="D3455" s="9"/>
    </row>
    <row r="3456" spans="1:4" x14ac:dyDescent="0.25">
      <c r="A3456" s="2">
        <v>-16.308792114257813</v>
      </c>
      <c r="B3456" s="2">
        <v>19.104999542236328</v>
      </c>
      <c r="C3456" s="2">
        <v>19.045398712158203</v>
      </c>
      <c r="D3456" s="9"/>
    </row>
    <row r="3457" spans="1:4" x14ac:dyDescent="0.25">
      <c r="A3457" s="2">
        <v>-8.9848899841308594</v>
      </c>
      <c r="B3457" s="2">
        <v>25.979000091552734</v>
      </c>
      <c r="C3457" s="2">
        <v>11.731999397277832</v>
      </c>
      <c r="D3457" s="9"/>
    </row>
    <row r="3458" spans="1:4" x14ac:dyDescent="0.25">
      <c r="A3458" s="2">
        <v>-0.48131895065307617</v>
      </c>
      <c r="B3458" s="2">
        <v>27.350500106811523</v>
      </c>
      <c r="C3458" s="2">
        <v>4.9239997863769531</v>
      </c>
      <c r="D3458" s="9"/>
    </row>
    <row r="3459" spans="1:4" x14ac:dyDescent="0.25">
      <c r="A3459" s="2">
        <v>2.4725275039672852</v>
      </c>
      <c r="B3459" s="2">
        <v>23.779998779296875</v>
      </c>
      <c r="C3459" s="2">
        <v>-3.4737000465393066</v>
      </c>
      <c r="D3459" s="9"/>
    </row>
    <row r="3460" spans="1:4" x14ac:dyDescent="0.25">
      <c r="A3460" s="2">
        <v>8.4670333862304688</v>
      </c>
      <c r="B3460" s="2">
        <v>26.550498962402344</v>
      </c>
      <c r="C3460" s="2">
        <v>-1.2865995168685913</v>
      </c>
      <c r="D3460" s="9"/>
    </row>
    <row r="3461" spans="1:4" x14ac:dyDescent="0.25">
      <c r="A3461" s="2">
        <v>10.429670333862305</v>
      </c>
      <c r="B3461" s="2">
        <v>29.932998657226563</v>
      </c>
      <c r="C3461" s="2">
        <v>2.1082005500793457</v>
      </c>
      <c r="D3461" s="9"/>
    </row>
    <row r="3462" spans="1:4" x14ac:dyDescent="0.25">
      <c r="A3462" s="2">
        <v>18.931869506835938</v>
      </c>
      <c r="B3462" s="2">
        <v>34.369499206542969</v>
      </c>
      <c r="C3462" s="2">
        <v>2.9587006568908691</v>
      </c>
      <c r="D3462" s="9"/>
    </row>
    <row r="3463" spans="1:4" x14ac:dyDescent="0.25">
      <c r="A3463" s="2">
        <v>-2.932966947555542</v>
      </c>
      <c r="B3463" s="2">
        <v>32.465000152587891</v>
      </c>
      <c r="C3463" s="2">
        <v>-0.20950031280517578</v>
      </c>
      <c r="D3463" s="9"/>
    </row>
    <row r="3464" spans="1:4" x14ac:dyDescent="0.25">
      <c r="A3464" s="2">
        <v>-2.5846147537231445</v>
      </c>
      <c r="B3464" s="2">
        <v>27.200000762939453</v>
      </c>
      <c r="C3464" s="2">
        <v>10.910900115966797</v>
      </c>
      <c r="D3464" s="9"/>
    </row>
    <row r="3465" spans="1:4" x14ac:dyDescent="0.25">
      <c r="A3465" s="2">
        <v>16.613187789916992</v>
      </c>
      <c r="B3465" s="2">
        <v>28.232999801635742</v>
      </c>
      <c r="C3465" s="2">
        <v>13.237000465393066</v>
      </c>
      <c r="D3465" s="9"/>
    </row>
    <row r="3466" spans="1:4" x14ac:dyDescent="0.25">
      <c r="A3466" s="2">
        <v>18.297801971435547</v>
      </c>
      <c r="B3466" s="2">
        <v>16.122499465942383</v>
      </c>
      <c r="C3466" s="2">
        <v>25.714498519897461</v>
      </c>
      <c r="D3466" s="9"/>
    </row>
    <row r="3467" spans="1:4" x14ac:dyDescent="0.25">
      <c r="A3467" s="2">
        <v>31.818679809570313</v>
      </c>
      <c r="B3467" s="2">
        <v>14.767500877380371</v>
      </c>
      <c r="C3467" s="2">
        <v>41.804302215576172</v>
      </c>
      <c r="D3467" s="9"/>
    </row>
    <row r="3468" spans="1:4" x14ac:dyDescent="0.25">
      <c r="A3468" s="2">
        <v>21.984615325927734</v>
      </c>
      <c r="B3468" s="2">
        <v>2.3680005073547363</v>
      </c>
      <c r="C3468" s="2">
        <v>57.531497955322266</v>
      </c>
      <c r="D3468" s="9"/>
    </row>
    <row r="3469" spans="1:4" x14ac:dyDescent="0.25">
      <c r="A3469" s="2">
        <v>13.45494556427002</v>
      </c>
      <c r="B3469" s="2">
        <v>5.1385002136230469</v>
      </c>
      <c r="C3469" s="2">
        <v>49.924797058105469</v>
      </c>
      <c r="D3469" s="9"/>
    </row>
    <row r="3470" spans="1:4" x14ac:dyDescent="0.25">
      <c r="A3470" s="2">
        <v>16.69230842590332</v>
      </c>
      <c r="B3470" s="2">
        <v>-6.7774991989135742</v>
      </c>
      <c r="C3470" s="2">
        <v>51.498298645019531</v>
      </c>
      <c r="D3470" s="9"/>
    </row>
    <row r="3471" spans="1:4" x14ac:dyDescent="0.25">
      <c r="A3471" s="2">
        <v>18.013187408447266</v>
      </c>
      <c r="B3471" s="2">
        <v>-2.3244996070861816</v>
      </c>
      <c r="C3471" s="2">
        <v>53.922199249267578</v>
      </c>
      <c r="D3471" s="9"/>
    </row>
    <row r="3472" spans="1:4" x14ac:dyDescent="0.25">
      <c r="A3472" s="2">
        <v>19.881685256958008</v>
      </c>
      <c r="B3472" s="2">
        <v>8.2430000305175781</v>
      </c>
      <c r="C3472" s="2">
        <v>60.300796508789063</v>
      </c>
      <c r="D3472" s="9"/>
    </row>
    <row r="3473" spans="1:4" x14ac:dyDescent="0.25">
      <c r="A3473" s="2">
        <v>11.345054626464844</v>
      </c>
      <c r="B3473" s="2">
        <v>21.486499786376953</v>
      </c>
      <c r="C3473" s="2">
        <v>66.6510009765625</v>
      </c>
      <c r="D3473" s="9"/>
    </row>
    <row r="3474" spans="1:4" x14ac:dyDescent="0.25">
      <c r="A3474" s="2">
        <v>16.605495452880859</v>
      </c>
      <c r="B3474" s="2">
        <v>20.514999389648438</v>
      </c>
      <c r="C3474" s="2">
        <v>57.108299255371094</v>
      </c>
      <c r="D3474" s="9"/>
    </row>
    <row r="3475" spans="1:4" x14ac:dyDescent="0.25">
      <c r="A3475" s="2">
        <v>18.931867599487305</v>
      </c>
      <c r="B3475" s="2">
        <v>27.550498962402344</v>
      </c>
      <c r="C3475" s="2">
        <v>58.361900329589844</v>
      </c>
      <c r="D3475" s="9"/>
    </row>
    <row r="3476" spans="1:4" x14ac:dyDescent="0.25">
      <c r="A3476" s="2">
        <v>9.7604398727416992</v>
      </c>
      <c r="B3476" s="2">
        <v>-0.3255000114440918</v>
      </c>
      <c r="C3476" s="2">
        <v>62.238101959228516</v>
      </c>
      <c r="D3476" s="9"/>
    </row>
    <row r="3477" spans="1:4" x14ac:dyDescent="0.25">
      <c r="A3477" s="2">
        <v>2.0289375782012939</v>
      </c>
      <c r="B3477" s="2">
        <v>-0.75200033187866211</v>
      </c>
      <c r="C3477" s="2">
        <v>34.95849609375</v>
      </c>
      <c r="D3477" s="9"/>
    </row>
    <row r="3478" spans="1:4" x14ac:dyDescent="0.25">
      <c r="A3478" s="2">
        <v>-2.1549456119537354</v>
      </c>
      <c r="B3478" s="2">
        <v>5.5</v>
      </c>
      <c r="C3478" s="2">
        <v>33.035198211669922</v>
      </c>
      <c r="D3478" s="9"/>
    </row>
    <row r="3479" spans="1:4" x14ac:dyDescent="0.25">
      <c r="A3479" s="2">
        <v>2.6450545787811279</v>
      </c>
      <c r="B3479" s="2">
        <v>-21.408998489379883</v>
      </c>
      <c r="C3479" s="2">
        <v>22.053897857666016</v>
      </c>
      <c r="D3479" s="9"/>
    </row>
    <row r="3480" spans="1:4" x14ac:dyDescent="0.25">
      <c r="A3480" s="2">
        <v>-24.880218505859375</v>
      </c>
      <c r="B3480" s="2">
        <v>-5.855499267578125</v>
      </c>
      <c r="C3480" s="2">
        <v>13.787600517272949</v>
      </c>
      <c r="D3480" s="9"/>
    </row>
    <row r="3481" spans="1:4" x14ac:dyDescent="0.25">
      <c r="A3481" s="2">
        <v>13.949450492858887</v>
      </c>
      <c r="B3481" s="2">
        <v>-5.744499683380127</v>
      </c>
      <c r="C3481" s="2">
        <v>-11.095400810241699</v>
      </c>
      <c r="D3481" s="9"/>
    </row>
    <row r="3482" spans="1:4" x14ac:dyDescent="0.25">
      <c r="A3482" s="2">
        <v>20.830770492553711</v>
      </c>
      <c r="B3482" s="2">
        <v>-16.011001586914063</v>
      </c>
      <c r="C3482" s="2">
        <v>-44.307098388671875</v>
      </c>
      <c r="D3482" s="9"/>
    </row>
    <row r="3483" spans="1:4" x14ac:dyDescent="0.25">
      <c r="A3483" s="2">
        <v>-0.29120934009552002</v>
      </c>
      <c r="B3483" s="2">
        <v>-9.3369989395141602</v>
      </c>
      <c r="C3483" s="2">
        <v>-4.186699390411377</v>
      </c>
      <c r="D3483" s="9"/>
    </row>
    <row r="3484" spans="1:4" x14ac:dyDescent="0.25">
      <c r="A3484" s="2">
        <v>4.0043964385986328</v>
      </c>
      <c r="B3484" s="2">
        <v>-7.6545004844665527</v>
      </c>
      <c r="C3484" s="2">
        <v>0.15520036220550537</v>
      </c>
      <c r="D3484" s="9"/>
    </row>
    <row r="3485" spans="1:4" x14ac:dyDescent="0.25">
      <c r="A3485" s="2">
        <v>6.4582419395446777</v>
      </c>
      <c r="B3485" s="2">
        <v>-3.1454997062683105</v>
      </c>
      <c r="C3485" s="2">
        <v>5.9240999221801758</v>
      </c>
      <c r="D3485" s="9"/>
    </row>
    <row r="3486" spans="1:4" x14ac:dyDescent="0.25">
      <c r="A3486" s="2">
        <v>2.2736263275146484</v>
      </c>
      <c r="B3486" s="2">
        <v>-4.3894996643066406</v>
      </c>
      <c r="C3486" s="2">
        <v>6.4053001403808594</v>
      </c>
      <c r="D3486" s="9"/>
    </row>
    <row r="3487" spans="1:4" x14ac:dyDescent="0.25">
      <c r="A3487" s="2">
        <v>-3.0175824165344238</v>
      </c>
      <c r="B3487" s="2">
        <v>-2.8135001659393311</v>
      </c>
      <c r="C3487" s="2">
        <v>0.73440051078796387</v>
      </c>
      <c r="D3487" s="9"/>
    </row>
    <row r="3488" spans="1:4" x14ac:dyDescent="0.25">
      <c r="A3488" s="2">
        <v>9.9483518600463867</v>
      </c>
      <c r="B3488" s="2">
        <v>-2.491499662399292</v>
      </c>
      <c r="C3488" s="2">
        <v>6.229499340057373</v>
      </c>
      <c r="D3488" s="9"/>
    </row>
    <row r="3489" spans="1:4" x14ac:dyDescent="0.25">
      <c r="A3489" s="2">
        <v>-3.3318674564361572</v>
      </c>
      <c r="B3489" s="2">
        <v>3.6925005912780762</v>
      </c>
      <c r="C3489" s="2">
        <v>35.759799957275391</v>
      </c>
      <c r="D3489" s="9"/>
    </row>
    <row r="3490" spans="1:4" x14ac:dyDescent="0.25">
      <c r="A3490" s="2">
        <v>4.4571423530578613</v>
      </c>
      <c r="B3490" s="2">
        <v>-22.471498489379883</v>
      </c>
      <c r="C3490" s="2">
        <v>53.345596313476563</v>
      </c>
      <c r="D3490" s="9"/>
    </row>
    <row r="3491" spans="1:4" x14ac:dyDescent="0.25">
      <c r="A3491" s="2">
        <v>6.1384615898132324</v>
      </c>
      <c r="B3491" s="2">
        <v>-1.2660002708435059</v>
      </c>
      <c r="C3491" s="2">
        <v>72.392295837402344</v>
      </c>
      <c r="D3491" s="9"/>
    </row>
    <row r="3492" spans="1:4" x14ac:dyDescent="0.25">
      <c r="A3492" s="2">
        <v>3.1296701431274414</v>
      </c>
      <c r="B3492" s="2">
        <v>4.9584999084472656</v>
      </c>
      <c r="C3492" s="2">
        <v>63.237297058105469</v>
      </c>
      <c r="D3492" s="9"/>
    </row>
    <row r="3493" spans="1:4" x14ac:dyDescent="0.25">
      <c r="A3493" s="2">
        <v>-3.8710622787475586</v>
      </c>
      <c r="B3493" s="2">
        <v>0.21100044250488281</v>
      </c>
      <c r="C3493" s="2">
        <v>69.427101135253906</v>
      </c>
      <c r="D3493" s="9"/>
    </row>
    <row r="3494" spans="1:4" x14ac:dyDescent="0.25">
      <c r="A3494" s="2">
        <v>8.0263729095458984</v>
      </c>
      <c r="B3494" s="2">
        <v>1.1605005264282227</v>
      </c>
      <c r="C3494" s="2">
        <v>60.579700469970703</v>
      </c>
      <c r="D3494" s="9"/>
    </row>
    <row r="3495" spans="1:4" x14ac:dyDescent="0.25">
      <c r="A3495" s="2">
        <v>14.263736724853516</v>
      </c>
      <c r="B3495" s="2">
        <v>5.380500316619873</v>
      </c>
      <c r="C3495" s="2">
        <v>71.109100341796875</v>
      </c>
      <c r="D3495" s="9"/>
    </row>
    <row r="3496" spans="1:4" x14ac:dyDescent="0.25">
      <c r="A3496" s="2">
        <v>12.017581939697266</v>
      </c>
      <c r="B3496" s="2">
        <v>-6.3719992637634277</v>
      </c>
      <c r="C3496" s="2">
        <v>87.896499633789063</v>
      </c>
      <c r="D3496" s="9"/>
    </row>
    <row r="3497" spans="1:4" x14ac:dyDescent="0.25">
      <c r="A3497" s="2">
        <v>5.7010989189147949</v>
      </c>
      <c r="B3497" s="2">
        <v>-5.75</v>
      </c>
      <c r="C3497" s="2">
        <v>76.523292541503906</v>
      </c>
      <c r="D3497" s="9"/>
    </row>
    <row r="3498" spans="1:4" x14ac:dyDescent="0.25">
      <c r="A3498" s="2">
        <v>-5.8153848648071289</v>
      </c>
      <c r="B3498" s="2">
        <v>-15.555999755859375</v>
      </c>
      <c r="C3498" s="2">
        <v>77.142295837402344</v>
      </c>
      <c r="D3498" s="9"/>
    </row>
    <row r="3499" spans="1:4" x14ac:dyDescent="0.25">
      <c r="A3499" s="2">
        <v>-0.60329627990722656</v>
      </c>
      <c r="B3499" s="2">
        <v>3.3735003471374512</v>
      </c>
      <c r="C3499" s="2">
        <v>93.000396728515625</v>
      </c>
      <c r="D3499" s="9"/>
    </row>
    <row r="3500" spans="1:4" x14ac:dyDescent="0.25">
      <c r="A3500" s="2">
        <v>5.718681812286377</v>
      </c>
      <c r="B3500" s="2">
        <v>29.566001892089844</v>
      </c>
      <c r="C3500" s="2">
        <v>76.238395690917969</v>
      </c>
      <c r="D3500" s="9"/>
    </row>
    <row r="3501" spans="1:4" x14ac:dyDescent="0.25">
      <c r="A3501" s="2">
        <v>-8.8197803497314453</v>
      </c>
      <c r="B3501" s="2">
        <v>26.233999252319336</v>
      </c>
      <c r="C3501" s="2">
        <v>34.6875</v>
      </c>
      <c r="D3501" s="9"/>
    </row>
    <row r="3502" spans="1:4" x14ac:dyDescent="0.25">
      <c r="A3502" s="2">
        <v>-20.55164909362793</v>
      </c>
      <c r="B3502" s="2">
        <v>34.135498046875</v>
      </c>
      <c r="C3502" s="2">
        <v>43.614696502685547</v>
      </c>
      <c r="D3502" s="9"/>
    </row>
    <row r="3503" spans="1:4" x14ac:dyDescent="0.25">
      <c r="A3503" s="2">
        <v>-23.466299057006836</v>
      </c>
      <c r="B3503" s="2">
        <v>24.056999206542969</v>
      </c>
      <c r="C3503" s="2">
        <v>33.742198944091797</v>
      </c>
      <c r="D3503" s="9"/>
    </row>
    <row r="3504" spans="1:4" x14ac:dyDescent="0.25">
      <c r="A3504" s="2">
        <v>-23.968133926391602</v>
      </c>
      <c r="B3504" s="2">
        <v>-3.2070002555847168</v>
      </c>
      <c r="C3504" s="2">
        <v>31.947399139404297</v>
      </c>
      <c r="D3504" s="9"/>
    </row>
    <row r="3505" spans="1:4" x14ac:dyDescent="0.25">
      <c r="A3505" s="2">
        <v>-15.479122161865234</v>
      </c>
      <c r="B3505" s="2">
        <v>-4.0179996490478516</v>
      </c>
      <c r="C3505" s="2">
        <v>2.3243999481201172</v>
      </c>
      <c r="D3505" s="9"/>
    </row>
    <row r="3506" spans="1:4" x14ac:dyDescent="0.25">
      <c r="A3506" s="2">
        <v>-26</v>
      </c>
      <c r="B3506" s="2">
        <v>8.3079996109008789</v>
      </c>
      <c r="C3506" s="2">
        <v>-12.295598983764648</v>
      </c>
      <c r="D3506" s="9"/>
    </row>
    <row r="3507" spans="1:4" x14ac:dyDescent="0.25">
      <c r="A3507" s="2">
        <v>-16.871429443359375</v>
      </c>
      <c r="B3507" s="2">
        <v>13.060999870300293</v>
      </c>
      <c r="C3507" s="2">
        <v>-23.194900512695313</v>
      </c>
      <c r="D3507" s="9"/>
    </row>
    <row r="3508" spans="1:4" x14ac:dyDescent="0.25">
      <c r="A3508" s="2">
        <v>-17.69670295715332</v>
      </c>
      <c r="B3508" s="2">
        <v>10.989500045776367</v>
      </c>
      <c r="C3508" s="2">
        <v>-16.095199584960938</v>
      </c>
      <c r="D3508" s="9"/>
    </row>
    <row r="3509" spans="1:4" x14ac:dyDescent="0.25">
      <c r="A3509" s="2">
        <v>-23.150550842285156</v>
      </c>
      <c r="B3509" s="2">
        <v>10.461999893188477</v>
      </c>
      <c r="C3509" s="2">
        <v>-24.156698226928711</v>
      </c>
      <c r="D3509" s="9"/>
    </row>
    <row r="3510" spans="1:4" x14ac:dyDescent="0.25">
      <c r="A3510" s="2">
        <v>-24.951650619506836</v>
      </c>
      <c r="B3510" s="2">
        <v>7.2860002517700195</v>
      </c>
      <c r="C3510" s="2">
        <v>10.281599044799805</v>
      </c>
      <c r="D3510" s="9"/>
    </row>
    <row r="3511" spans="1:4" x14ac:dyDescent="0.25">
      <c r="A3511" s="2">
        <v>-28.801097869873047</v>
      </c>
      <c r="B3511" s="2">
        <v>15.293000221252441</v>
      </c>
      <c r="C3511" s="2">
        <v>3.2798006534576416</v>
      </c>
      <c r="D3511" s="9"/>
    </row>
    <row r="3512" spans="1:4" x14ac:dyDescent="0.25">
      <c r="A3512" s="2">
        <v>-22.883514404296875</v>
      </c>
      <c r="B3512" s="2">
        <v>23.277999877929688</v>
      </c>
      <c r="C3512" s="2">
        <v>23.707500457763672</v>
      </c>
      <c r="D3512" s="9"/>
    </row>
    <row r="3513" spans="1:4" x14ac:dyDescent="0.25">
      <c r="A3513" s="2">
        <v>-17.729669570922852</v>
      </c>
      <c r="B3513" s="2">
        <v>16.204000473022461</v>
      </c>
      <c r="C3513" s="2">
        <v>54.458698272705078</v>
      </c>
      <c r="D3513" s="9"/>
    </row>
    <row r="3514" spans="1:4" x14ac:dyDescent="0.25">
      <c r="A3514" s="2">
        <v>-3.1593406200408936</v>
      </c>
      <c r="B3514" s="2">
        <v>5.169499397277832</v>
      </c>
      <c r="C3514" s="2">
        <v>52.527198791503906</v>
      </c>
      <c r="D3514" s="9"/>
    </row>
    <row r="3515" spans="1:4" x14ac:dyDescent="0.25">
      <c r="A3515" s="2">
        <v>-12.79120922088623</v>
      </c>
      <c r="B3515" s="2">
        <v>2.4825005531311035</v>
      </c>
      <c r="C3515" s="2">
        <v>63.72039794921875</v>
      </c>
      <c r="D3515" s="9"/>
    </row>
    <row r="3516" spans="1:4" x14ac:dyDescent="0.25">
      <c r="A3516" s="2">
        <v>-2.1417582035064697</v>
      </c>
      <c r="B3516" s="2">
        <v>7.7355003356933594</v>
      </c>
      <c r="C3516" s="2">
        <v>72.016899108886719</v>
      </c>
      <c r="D3516" s="9"/>
    </row>
    <row r="3517" spans="1:4" x14ac:dyDescent="0.25">
      <c r="A3517" s="2">
        <v>-2.9615373611450195</v>
      </c>
      <c r="B3517" s="2">
        <v>11.406000137329102</v>
      </c>
      <c r="C3517" s="2">
        <v>77.668197631835938</v>
      </c>
      <c r="D3517" s="9"/>
    </row>
    <row r="3518" spans="1:4" x14ac:dyDescent="0.25">
      <c r="A3518" s="2">
        <v>0.57912111282348633</v>
      </c>
      <c r="B3518" s="2">
        <v>12.651000022888184</v>
      </c>
      <c r="C3518" s="2">
        <v>75.088493347167969</v>
      </c>
      <c r="D3518" s="9"/>
    </row>
    <row r="3519" spans="1:4" x14ac:dyDescent="0.25">
      <c r="A3519" s="2">
        <v>10.424175262451172</v>
      </c>
      <c r="B3519" s="2">
        <v>12.634499549865723</v>
      </c>
      <c r="C3519" s="2">
        <v>64.561599731445313</v>
      </c>
      <c r="D3519" s="9"/>
    </row>
    <row r="3520" spans="1:4" x14ac:dyDescent="0.25">
      <c r="A3520" s="2">
        <v>6.0065937042236328</v>
      </c>
      <c r="B3520" s="2">
        <v>7.6814999580383301</v>
      </c>
      <c r="C3520" s="2">
        <v>71.994895935058594</v>
      </c>
      <c r="D3520" s="9"/>
    </row>
    <row r="3521" spans="1:4" x14ac:dyDescent="0.25">
      <c r="A3521" s="2">
        <v>-18.818679809570313</v>
      </c>
      <c r="B3521" s="2">
        <v>12.195999145507813</v>
      </c>
      <c r="C3521" s="2">
        <v>74.078399658203125</v>
      </c>
      <c r="D3521" s="9"/>
    </row>
    <row r="3522" spans="1:4" x14ac:dyDescent="0.25">
      <c r="A3522" s="2">
        <v>8.5873622894287109</v>
      </c>
      <c r="B3522" s="2">
        <v>20.497499465942383</v>
      </c>
      <c r="C3522" s="2">
        <v>78.340499877929688</v>
      </c>
      <c r="D3522" s="9"/>
    </row>
    <row r="3523" spans="1:4" x14ac:dyDescent="0.25">
      <c r="A3523" s="2">
        <v>14.000000953674316</v>
      </c>
      <c r="B3523" s="2">
        <v>42.375503540039063</v>
      </c>
      <c r="C3523" s="2">
        <v>72.66619873046875</v>
      </c>
      <c r="D3523" s="9"/>
    </row>
    <row r="3524" spans="1:4" x14ac:dyDescent="0.25">
      <c r="A3524" s="2">
        <v>1.603662371635437</v>
      </c>
      <c r="B3524" s="2">
        <v>40.171001434326172</v>
      </c>
      <c r="C3524" s="2">
        <v>76.992202758789063</v>
      </c>
      <c r="D3524" s="9"/>
    </row>
    <row r="3525" spans="1:4" x14ac:dyDescent="0.25">
      <c r="A3525" s="2">
        <v>1.9701919555664063</v>
      </c>
      <c r="B3525" s="2">
        <v>49.854995727539063</v>
      </c>
      <c r="C3525" s="2">
        <v>40.982700347900391</v>
      </c>
      <c r="D3525" s="9"/>
    </row>
    <row r="3526" spans="1:4" x14ac:dyDescent="0.25">
      <c r="A3526" s="2">
        <v>-1.1401097774505615</v>
      </c>
      <c r="B3526" s="2">
        <v>48.605499267578125</v>
      </c>
      <c r="C3526" s="2">
        <v>45.274497985839844</v>
      </c>
      <c r="D3526" s="9"/>
    </row>
    <row r="3527" spans="1:4" x14ac:dyDescent="0.25">
      <c r="A3527" s="2">
        <v>-1.5510983467102051</v>
      </c>
      <c r="B3527" s="2">
        <v>38.205001831054688</v>
      </c>
      <c r="C3527" s="2">
        <v>38.502399444580078</v>
      </c>
      <c r="D3527" s="9"/>
    </row>
    <row r="3528" spans="1:4" x14ac:dyDescent="0.25">
      <c r="A3528" s="2">
        <v>-15.718683242797852</v>
      </c>
      <c r="B3528" s="2">
        <v>32.180500030517578</v>
      </c>
      <c r="C3528" s="2">
        <v>30.45050048828125</v>
      </c>
      <c r="D3528" s="9"/>
    </row>
    <row r="3529" spans="1:4" x14ac:dyDescent="0.25">
      <c r="A3529" s="2">
        <v>3.4516477584838867</v>
      </c>
      <c r="B3529" s="2">
        <v>33.468498229980469</v>
      </c>
      <c r="C3529" s="2">
        <v>12.780600547790527</v>
      </c>
      <c r="D3529" s="9"/>
    </row>
    <row r="3530" spans="1:4" x14ac:dyDescent="0.25">
      <c r="A3530" s="2">
        <v>10.585165023803711</v>
      </c>
      <c r="B3530" s="2">
        <v>42.585498809814453</v>
      </c>
      <c r="C3530" s="2">
        <v>-3.7944991588592529</v>
      </c>
      <c r="D3530" s="9"/>
    </row>
    <row r="3531" spans="1:4" x14ac:dyDescent="0.25">
      <c r="A3531" s="2">
        <v>-3.8263735771179199</v>
      </c>
      <c r="B3531" s="2">
        <v>35.755500793457031</v>
      </c>
      <c r="C3531" s="2">
        <v>-0.71180033683776855</v>
      </c>
      <c r="D3531" s="9"/>
    </row>
    <row r="3532" spans="1:4" x14ac:dyDescent="0.25">
      <c r="A3532" s="2">
        <v>-5.8043961524963379</v>
      </c>
      <c r="B3532" s="2">
        <v>36.699501037597656</v>
      </c>
      <c r="C3532" s="2">
        <v>21.63909912109375</v>
      </c>
      <c r="D3532" s="9"/>
    </row>
    <row r="3533" spans="1:4" x14ac:dyDescent="0.25">
      <c r="A3533" s="2">
        <v>-3.4703292846679688</v>
      </c>
      <c r="B3533" s="2">
        <v>32.284999847412109</v>
      </c>
      <c r="C3533" s="2">
        <v>16.569400787353516</v>
      </c>
      <c r="D3533" s="9"/>
    </row>
    <row r="3534" spans="1:4" x14ac:dyDescent="0.25">
      <c r="A3534" s="2">
        <v>0.54793882369995117</v>
      </c>
      <c r="B3534" s="2">
        <v>35.011497497558594</v>
      </c>
      <c r="C3534" s="2">
        <v>16.288000106811523</v>
      </c>
      <c r="D3534" s="9"/>
    </row>
    <row r="3535" spans="1:4" x14ac:dyDescent="0.25">
      <c r="A3535" s="2">
        <v>-5.5769233703613281</v>
      </c>
      <c r="B3535" s="2">
        <v>29.274999618530273</v>
      </c>
      <c r="C3535" s="2">
        <v>13.266899108886719</v>
      </c>
      <c r="D3535" s="9"/>
    </row>
    <row r="3536" spans="1:4" x14ac:dyDescent="0.25">
      <c r="A3536" s="2">
        <v>-7.1956052780151367</v>
      </c>
      <c r="B3536" s="2">
        <v>32.417999267578125</v>
      </c>
      <c r="C3536" s="2">
        <v>16.29279899597168</v>
      </c>
      <c r="D3536" s="9"/>
    </row>
    <row r="3537" spans="1:4" x14ac:dyDescent="0.25">
      <c r="A3537" s="2">
        <v>9.8582420349121094</v>
      </c>
      <c r="B3537" s="2">
        <v>30.374000549316406</v>
      </c>
      <c r="C3537" s="2">
        <v>26.588998794555664</v>
      </c>
      <c r="D3537" s="9"/>
    </row>
    <row r="3538" spans="1:4" x14ac:dyDescent="0.25">
      <c r="A3538" s="2">
        <v>14.731318473815918</v>
      </c>
      <c r="B3538" s="2">
        <v>36.587497711181641</v>
      </c>
      <c r="C3538" s="2">
        <v>36.423801422119141</v>
      </c>
      <c r="D3538" s="9"/>
    </row>
    <row r="3539" spans="1:4" x14ac:dyDescent="0.25">
      <c r="A3539" s="2">
        <v>14.866758346557617</v>
      </c>
      <c r="B3539" s="2">
        <v>38.458000183105469</v>
      </c>
      <c r="C3539" s="2">
        <v>45.205497741699219</v>
      </c>
      <c r="D3539" s="9"/>
    </row>
    <row r="3540" spans="1:4" x14ac:dyDescent="0.25">
      <c r="A3540" s="2">
        <v>13.707693099975586</v>
      </c>
      <c r="B3540" s="2">
        <v>59.753498077392578</v>
      </c>
      <c r="C3540" s="2">
        <v>58.330898284912109</v>
      </c>
      <c r="D3540" s="9"/>
    </row>
    <row r="3541" spans="1:4" x14ac:dyDescent="0.25">
      <c r="A3541" s="2">
        <v>10.275823593139648</v>
      </c>
      <c r="B3541" s="2">
        <v>59.743495941162109</v>
      </c>
      <c r="C3541" s="2">
        <v>48.846000671386719</v>
      </c>
      <c r="D3541" s="9"/>
    </row>
    <row r="3542" spans="1:4" x14ac:dyDescent="0.25">
      <c r="A3542" s="2">
        <v>9.8148355484008789</v>
      </c>
      <c r="B3542" s="2">
        <v>34.416999816894531</v>
      </c>
      <c r="C3542" s="2">
        <v>37.144901275634766</v>
      </c>
      <c r="D3542" s="9"/>
    </row>
    <row r="3543" spans="1:4" x14ac:dyDescent="0.25">
      <c r="A3543" s="2">
        <v>9.4461545944213867</v>
      </c>
      <c r="B3543" s="2">
        <v>44.494499206542969</v>
      </c>
      <c r="C3543" s="2">
        <v>16.277799606323242</v>
      </c>
      <c r="D3543" s="9"/>
    </row>
    <row r="3544" spans="1:4" x14ac:dyDescent="0.25">
      <c r="A3544" s="2">
        <v>11.028571128845215</v>
      </c>
      <c r="B3544" s="2">
        <v>47.031997680664063</v>
      </c>
      <c r="C3544" s="2">
        <v>23.694900512695313</v>
      </c>
      <c r="D3544" s="9"/>
    </row>
    <row r="3545" spans="1:4" x14ac:dyDescent="0.25">
      <c r="A3545" s="2">
        <v>11.403297424316406</v>
      </c>
      <c r="B3545" s="2">
        <v>46.748500823974609</v>
      </c>
      <c r="C3545" s="2">
        <v>18.424600601196289</v>
      </c>
      <c r="D3545" s="9"/>
    </row>
    <row r="3546" spans="1:4" x14ac:dyDescent="0.25">
      <c r="A3546" s="2">
        <v>11.354945182800293</v>
      </c>
      <c r="B3546" s="2">
        <v>49.380496978759766</v>
      </c>
      <c r="C3546" s="2">
        <v>-2.9265997409820557</v>
      </c>
      <c r="D3546" s="9"/>
    </row>
    <row r="3547" spans="1:4" x14ac:dyDescent="0.25">
      <c r="A3547" s="2">
        <v>14.259340286254883</v>
      </c>
      <c r="B3547" s="2">
        <v>47.298999786376953</v>
      </c>
      <c r="C3547" s="2">
        <v>7.8089003562927246</v>
      </c>
      <c r="D3547" s="9"/>
    </row>
    <row r="3548" spans="1:4" x14ac:dyDescent="0.25">
      <c r="A3548" s="2">
        <v>-5.6692304611206055</v>
      </c>
      <c r="B3548" s="2">
        <v>21.000997543334961</v>
      </c>
      <c r="C3548" s="2">
        <v>-2.0450994968414307</v>
      </c>
      <c r="D3548" s="9"/>
    </row>
    <row r="3549" spans="1:4" x14ac:dyDescent="0.25">
      <c r="A3549" s="2">
        <v>-6.5752754211425781</v>
      </c>
      <c r="B3549" s="2">
        <v>23.367000579833984</v>
      </c>
      <c r="C3549" s="2">
        <v>3.1730000972747803</v>
      </c>
      <c r="D3549" s="9"/>
    </row>
    <row r="3550" spans="1:4" x14ac:dyDescent="0.25">
      <c r="A3550" s="2">
        <v>-4.2032971382141113</v>
      </c>
      <c r="B3550" s="2">
        <v>21.635000228881836</v>
      </c>
      <c r="C3550" s="2">
        <v>14.096399307250977</v>
      </c>
      <c r="D3550" s="9"/>
    </row>
    <row r="3551" spans="1:4" x14ac:dyDescent="0.25">
      <c r="A3551" s="2">
        <v>-8.1164836883544922</v>
      </c>
      <c r="B3551" s="2">
        <v>24.177999496459961</v>
      </c>
      <c r="C3551" s="2">
        <v>9.6213006973266602</v>
      </c>
      <c r="D3551" s="9"/>
    </row>
    <row r="3552" spans="1:4" x14ac:dyDescent="0.25">
      <c r="A3552" s="2">
        <v>-13.991209030151367</v>
      </c>
      <c r="B3552" s="2">
        <v>8.5354995727539063</v>
      </c>
      <c r="C3552" s="2">
        <v>12.87190055847168</v>
      </c>
      <c r="D3552" s="9"/>
    </row>
    <row r="3553" spans="1:4" x14ac:dyDescent="0.25">
      <c r="A3553" s="2">
        <v>12.806318283081055</v>
      </c>
      <c r="B3553" s="2">
        <v>-1.2879997491836548</v>
      </c>
      <c r="C3553" s="2">
        <v>2.6105999946594238</v>
      </c>
      <c r="D3553" s="9"/>
    </row>
    <row r="3554" spans="1:4" x14ac:dyDescent="0.25">
      <c r="A3554" s="2">
        <v>22.702747344970703</v>
      </c>
      <c r="B3554" s="2">
        <v>-11.976499557495117</v>
      </c>
      <c r="C3554" s="2">
        <v>-5.5047993659973145</v>
      </c>
      <c r="D3554" s="9"/>
    </row>
    <row r="3555" spans="1:4" x14ac:dyDescent="0.25">
      <c r="A3555" s="2">
        <v>3.7692303657531738</v>
      </c>
      <c r="B3555" s="2">
        <v>-12.914999008178711</v>
      </c>
      <c r="C3555" s="2">
        <v>-12.001298904418945</v>
      </c>
      <c r="D3555" s="9"/>
    </row>
    <row r="3556" spans="1:4" x14ac:dyDescent="0.25">
      <c r="A3556" s="2">
        <v>0.37252789735794067</v>
      </c>
      <c r="B3556" s="2">
        <v>-16.046998977661133</v>
      </c>
      <c r="C3556" s="2">
        <v>-13.279499053955078</v>
      </c>
      <c r="D3556" s="9"/>
    </row>
    <row r="3557" spans="1:4" x14ac:dyDescent="0.25">
      <c r="A3557" s="2">
        <v>6.4304032325744629</v>
      </c>
      <c r="B3557" s="2">
        <v>-8.2125005722045898</v>
      </c>
      <c r="C3557" s="2">
        <v>-15.455598831176758</v>
      </c>
      <c r="D3557" s="9"/>
    </row>
    <row r="3558" spans="1:4" x14ac:dyDescent="0.25">
      <c r="A3558" s="2">
        <v>0.93113499879837036</v>
      </c>
      <c r="B3558" s="2">
        <v>-4.2584996223449707</v>
      </c>
      <c r="C3558" s="2">
        <v>-12.159698486328125</v>
      </c>
      <c r="D3558" s="9"/>
    </row>
    <row r="3559" spans="1:4" x14ac:dyDescent="0.25">
      <c r="A3559" s="2">
        <v>-2.4708786010742188</v>
      </c>
      <c r="B3559" s="2">
        <v>-2.9815001487731934</v>
      </c>
      <c r="C3559" s="2">
        <v>4.9799919128417969E-2</v>
      </c>
      <c r="D3559" s="9"/>
    </row>
    <row r="3560" spans="1:4" x14ac:dyDescent="0.25">
      <c r="A3560" s="2">
        <v>2.1461546421051025</v>
      </c>
      <c r="B3560" s="2">
        <v>-1.1715004444122314</v>
      </c>
      <c r="C3560" s="2">
        <v>3.0519998073577881</v>
      </c>
      <c r="D3560" s="9"/>
    </row>
    <row r="3561" spans="1:4" x14ac:dyDescent="0.25">
      <c r="A3561" s="2">
        <v>6.1945047378540039</v>
      </c>
      <c r="B3561" s="2">
        <v>-4.4585003852844238</v>
      </c>
      <c r="C3561" s="2">
        <v>-1.4798991680145264</v>
      </c>
      <c r="D3561" s="9"/>
    </row>
    <row r="3562" spans="1:4" x14ac:dyDescent="0.25">
      <c r="A3562" s="2">
        <v>19.789011001586914</v>
      </c>
      <c r="B3562" s="2">
        <v>-8.9125003814697266</v>
      </c>
      <c r="C3562" s="2">
        <v>4.0104002952575684</v>
      </c>
      <c r="D3562" s="9"/>
    </row>
    <row r="3563" spans="1:4" x14ac:dyDescent="0.25">
      <c r="A3563" s="2">
        <v>25.968132019042969</v>
      </c>
      <c r="B3563" s="2">
        <v>1.4044994115829468</v>
      </c>
      <c r="C3563" s="2">
        <v>29.145198822021484</v>
      </c>
      <c r="D3563" s="9"/>
    </row>
    <row r="3564" spans="1:4" x14ac:dyDescent="0.25">
      <c r="A3564" s="2">
        <v>-18.55714225769043</v>
      </c>
      <c r="B3564" s="2">
        <v>2.2265002727508545</v>
      </c>
      <c r="C3564" s="2">
        <v>8.4893007278442383</v>
      </c>
      <c r="D3564" s="9"/>
    </row>
    <row r="3565" spans="1:4" x14ac:dyDescent="0.25">
      <c r="A3565" s="2">
        <v>-25.724176406860352</v>
      </c>
      <c r="B3565" s="2">
        <v>2.8374998569488525</v>
      </c>
      <c r="C3565" s="2">
        <v>23.535598754882813</v>
      </c>
      <c r="D3565" s="9"/>
    </row>
    <row r="3566" spans="1:4" x14ac:dyDescent="0.25">
      <c r="A3566" s="2">
        <v>4.6730766296386719</v>
      </c>
      <c r="B3566" s="2">
        <v>17.625</v>
      </c>
      <c r="C3566" s="2">
        <v>20.416599273681641</v>
      </c>
      <c r="D3566" s="9"/>
    </row>
    <row r="3567" spans="1:4" x14ac:dyDescent="0.25">
      <c r="A3567" s="2">
        <v>9.5406589508056641</v>
      </c>
      <c r="B3567" s="2">
        <v>30.91349983215332</v>
      </c>
      <c r="C3567" s="2">
        <v>25.585399627685547</v>
      </c>
      <c r="D3567" s="9"/>
    </row>
    <row r="3568" spans="1:4" x14ac:dyDescent="0.25">
      <c r="A3568" s="2">
        <v>3.2703289985656738</v>
      </c>
      <c r="B3568" s="2">
        <v>20.902000427246094</v>
      </c>
      <c r="C3568" s="2">
        <v>24.38960075378418</v>
      </c>
      <c r="D3568" s="9"/>
    </row>
    <row r="3569" spans="1:4" x14ac:dyDescent="0.25">
      <c r="A3569" s="2">
        <v>3.4530224800109863</v>
      </c>
      <c r="B3569" s="2">
        <v>13.93799877166748</v>
      </c>
      <c r="C3569" s="2">
        <v>26.4906005859375</v>
      </c>
      <c r="D3569" s="9"/>
    </row>
    <row r="3570" spans="1:4" x14ac:dyDescent="0.25">
      <c r="A3570" s="2">
        <v>-1.5796703100204468</v>
      </c>
      <c r="B3570" s="2">
        <v>9.52349853515625</v>
      </c>
      <c r="C3570" s="2">
        <v>26.012399673461914</v>
      </c>
      <c r="D3570" s="9"/>
    </row>
    <row r="3571" spans="1:4" x14ac:dyDescent="0.25">
      <c r="A3571" s="2">
        <v>-12.594230651855469</v>
      </c>
      <c r="B3571" s="2">
        <v>14.581999778747559</v>
      </c>
      <c r="C3571" s="2">
        <v>26.398700714111328</v>
      </c>
      <c r="D3571" s="9"/>
    </row>
    <row r="3572" spans="1:4" x14ac:dyDescent="0.25">
      <c r="A3572" s="2">
        <v>-5.475825309753418</v>
      </c>
      <c r="B3572" s="2">
        <v>16.048000335693359</v>
      </c>
      <c r="C3572" s="2">
        <v>25.415000915527344</v>
      </c>
      <c r="D3572" s="9"/>
    </row>
    <row r="3573" spans="1:4" x14ac:dyDescent="0.25">
      <c r="A3573" s="2">
        <v>2.135988712310791</v>
      </c>
      <c r="B3573" s="2">
        <v>26.465999603271484</v>
      </c>
      <c r="C3573" s="2">
        <v>17.809200286865234</v>
      </c>
      <c r="D3573" s="9"/>
    </row>
    <row r="3574" spans="1:4" x14ac:dyDescent="0.25">
      <c r="A3574" s="2">
        <v>8.1571426391601563</v>
      </c>
      <c r="B3574" s="2">
        <v>21.913000106811523</v>
      </c>
      <c r="C3574" s="2">
        <v>17.857601165771484</v>
      </c>
      <c r="D3574" s="9"/>
    </row>
    <row r="3575" spans="1:4" x14ac:dyDescent="0.25">
      <c r="A3575" s="2">
        <v>1.0351643562316895</v>
      </c>
      <c r="B3575" s="2">
        <v>8.3575000762939453</v>
      </c>
      <c r="C3575" s="2">
        <v>19.394401550292969</v>
      </c>
      <c r="D3575" s="9"/>
    </row>
    <row r="3576" spans="1:4" x14ac:dyDescent="0.25">
      <c r="A3576" s="2">
        <v>-1.1186816692352295</v>
      </c>
      <c r="B3576" s="2">
        <v>3.7770001888275146</v>
      </c>
      <c r="C3576" s="2">
        <v>5.5938000679016113</v>
      </c>
      <c r="D3576" s="9"/>
    </row>
    <row r="3577" spans="1:4" x14ac:dyDescent="0.25">
      <c r="A3577" s="2">
        <v>-0.14505493640899658</v>
      </c>
      <c r="B3577" s="2">
        <v>-9.305999755859375</v>
      </c>
      <c r="C3577" s="2">
        <v>11.521699905395508</v>
      </c>
      <c r="D3577" s="9"/>
    </row>
    <row r="3578" spans="1:4" x14ac:dyDescent="0.25">
      <c r="A3578" s="2">
        <v>-4.9478025436401367</v>
      </c>
      <c r="B3578" s="2">
        <v>-18.284500122070313</v>
      </c>
      <c r="C3578" s="2">
        <v>15.009599685668945</v>
      </c>
      <c r="D3578" s="9"/>
    </row>
    <row r="3579" spans="1:4" x14ac:dyDescent="0.25">
      <c r="A3579" s="2">
        <v>-1.4214290380477905</v>
      </c>
      <c r="B3579" s="2">
        <v>23.96150016784668</v>
      </c>
      <c r="C3579" s="2">
        <v>12.27180004119873</v>
      </c>
      <c r="D3579" s="9"/>
    </row>
    <row r="3580" spans="1:4" x14ac:dyDescent="0.25">
      <c r="A3580" s="2">
        <v>-0.90000069141387939</v>
      </c>
      <c r="B3580" s="2">
        <v>30.158498764038086</v>
      </c>
      <c r="C3580" s="2">
        <v>11.359399795532227</v>
      </c>
      <c r="D3580" s="9"/>
    </row>
    <row r="3581" spans="1:4" x14ac:dyDescent="0.25">
      <c r="A3581" s="2">
        <v>-1.9461547136306763</v>
      </c>
      <c r="B3581" s="2">
        <v>39.836997985839844</v>
      </c>
      <c r="C3581" s="2">
        <v>12.761600494384766</v>
      </c>
      <c r="D3581" s="9"/>
    </row>
    <row r="3582" spans="1:4" x14ac:dyDescent="0.25">
      <c r="A3582" s="2">
        <v>-5.2730774879455566</v>
      </c>
      <c r="B3582" s="2">
        <v>38.676498413085938</v>
      </c>
      <c r="C3582" s="2">
        <v>18.82390022277832</v>
      </c>
      <c r="D3582" s="9"/>
    </row>
    <row r="3583" spans="1:4" x14ac:dyDescent="0.25">
      <c r="A3583" s="2">
        <v>3.0736265182495117</v>
      </c>
      <c r="B3583" s="2">
        <v>44.217498779296875</v>
      </c>
      <c r="C3583" s="2">
        <v>12.104499816894531</v>
      </c>
      <c r="D3583" s="9"/>
    </row>
    <row r="3584" spans="1:4" x14ac:dyDescent="0.25">
      <c r="A3584" s="2">
        <v>-13.623077392578125</v>
      </c>
      <c r="B3584" s="2">
        <v>41.041500091552734</v>
      </c>
      <c r="C3584" s="2">
        <v>22.179801940917969</v>
      </c>
      <c r="D3584" s="9"/>
    </row>
    <row r="3585" spans="1:4" x14ac:dyDescent="0.25">
      <c r="A3585" s="2">
        <v>14.937239646911621</v>
      </c>
      <c r="B3585" s="2">
        <v>39.99749755859375</v>
      </c>
      <c r="C3585" s="2">
        <v>17.426700592041016</v>
      </c>
      <c r="D3585" s="9"/>
    </row>
    <row r="3586" spans="1:4" x14ac:dyDescent="0.25">
      <c r="A3586" s="2">
        <v>8.6857147216796875</v>
      </c>
      <c r="B3586" s="2">
        <v>46.947498321533203</v>
      </c>
      <c r="C3586" s="2">
        <v>15.90160083770752</v>
      </c>
      <c r="D3586" s="9"/>
    </row>
    <row r="3587" spans="1:4" x14ac:dyDescent="0.25">
      <c r="A3587" s="2">
        <v>-6.7274723052978516</v>
      </c>
      <c r="B3587" s="2">
        <v>42.621997833251953</v>
      </c>
      <c r="C3587" s="2">
        <v>28.906599044799805</v>
      </c>
      <c r="D3587" s="9"/>
    </row>
    <row r="3588" spans="1:4" x14ac:dyDescent="0.25">
      <c r="A3588" s="2">
        <v>-5.9780220985412598</v>
      </c>
      <c r="B3588" s="2">
        <v>43.571498870849609</v>
      </c>
      <c r="C3588" s="2">
        <v>33.427898406982422</v>
      </c>
      <c r="D3588" s="9"/>
    </row>
    <row r="3589" spans="1:4" x14ac:dyDescent="0.25">
      <c r="A3589" s="2">
        <v>1.5835168361663818</v>
      </c>
      <c r="B3589" s="2">
        <v>42.410999298095703</v>
      </c>
      <c r="C3589" s="2">
        <v>25.261899948120117</v>
      </c>
      <c r="D3589" s="9"/>
    </row>
    <row r="3590" spans="1:4" x14ac:dyDescent="0.25">
      <c r="A3590" s="2">
        <v>-9.5873622894287109</v>
      </c>
      <c r="B3590" s="2">
        <v>40.512001037597656</v>
      </c>
      <c r="C3590" s="2">
        <v>42.265300750732422</v>
      </c>
      <c r="D3590" s="9"/>
    </row>
    <row r="3591" spans="1:4" x14ac:dyDescent="0.25">
      <c r="A3591" s="2">
        <v>0.59340667724609375</v>
      </c>
      <c r="B3591" s="2">
        <v>32.916000366210938</v>
      </c>
      <c r="C3591" s="2">
        <v>58.516597747802734</v>
      </c>
      <c r="D3591" s="9"/>
    </row>
    <row r="3592" spans="1:4" x14ac:dyDescent="0.25">
      <c r="A3592" s="2">
        <v>3.5032968521118164</v>
      </c>
      <c r="B3592" s="2">
        <v>35.659000396728516</v>
      </c>
      <c r="C3592" s="2">
        <v>59.304996490478516</v>
      </c>
      <c r="D3592" s="9"/>
    </row>
    <row r="3593" spans="1:4" x14ac:dyDescent="0.25">
      <c r="A3593" s="2">
        <v>3.4472532272338867</v>
      </c>
      <c r="B3593" s="2">
        <v>41.567001342773438</v>
      </c>
      <c r="C3593" s="2">
        <v>33.188899993896484</v>
      </c>
      <c r="D3593" s="9"/>
    </row>
    <row r="3594" spans="1:4" x14ac:dyDescent="0.25">
      <c r="A3594" s="2">
        <v>3.7098898887634277</v>
      </c>
      <c r="B3594" s="2">
        <v>36.081001281738281</v>
      </c>
      <c r="C3594" s="2">
        <v>16.254499435424805</v>
      </c>
      <c r="D3594" s="9"/>
    </row>
    <row r="3595" spans="1:4" x14ac:dyDescent="0.25">
      <c r="A3595" s="2">
        <v>-2.856593132019043</v>
      </c>
      <c r="B3595" s="2">
        <v>36.291999816894531</v>
      </c>
      <c r="C3595" s="2">
        <v>-0.29290008544921875</v>
      </c>
      <c r="D3595" s="9"/>
    </row>
    <row r="3596" spans="1:4" x14ac:dyDescent="0.25">
      <c r="A3596" s="2">
        <v>6.971153736114502</v>
      </c>
      <c r="B3596" s="2">
        <v>34.498497009277344</v>
      </c>
      <c r="C3596" s="2">
        <v>-0.36309981346130371</v>
      </c>
      <c r="D3596" s="9"/>
    </row>
    <row r="3597" spans="1:4" x14ac:dyDescent="0.25">
      <c r="A3597" s="2">
        <v>11.198718070983887</v>
      </c>
      <c r="B3597" s="2">
        <v>39.5625</v>
      </c>
      <c r="C3597" s="2">
        <v>-9.5424995422363281</v>
      </c>
      <c r="D3597" s="9"/>
    </row>
    <row r="3598" spans="1:4" x14ac:dyDescent="0.25">
      <c r="A3598" s="2">
        <v>14.842720031738281</v>
      </c>
      <c r="B3598" s="2">
        <v>31.438999176025391</v>
      </c>
      <c r="C3598" s="2">
        <v>8.4116992950439453</v>
      </c>
      <c r="D3598" s="9"/>
    </row>
    <row r="3599" spans="1:4" x14ac:dyDescent="0.25">
      <c r="A3599" s="2">
        <v>6.095604419708252</v>
      </c>
      <c r="B3599" s="2">
        <v>18.040498733520508</v>
      </c>
      <c r="C3599" s="2">
        <v>-7.2912998199462891</v>
      </c>
      <c r="D3599" s="9"/>
    </row>
    <row r="3600" spans="1:4" x14ac:dyDescent="0.25">
      <c r="A3600" s="2">
        <v>9.7956037521362305</v>
      </c>
      <c r="B3600" s="2">
        <v>4.8530001640319824</v>
      </c>
      <c r="C3600" s="2">
        <v>-13.944599151611328</v>
      </c>
      <c r="D3600" s="9"/>
    </row>
    <row r="3601" spans="1:4" x14ac:dyDescent="0.25">
      <c r="A3601" s="2">
        <v>11.19285774230957</v>
      </c>
      <c r="B3601" s="2">
        <v>-2.6374998092651367</v>
      </c>
      <c r="C3601" s="2">
        <v>0.20640063285827637</v>
      </c>
      <c r="D3601" s="9"/>
    </row>
    <row r="3602" spans="1:4" x14ac:dyDescent="0.25">
      <c r="A3602" s="2">
        <v>9.7305488586425781</v>
      </c>
      <c r="B3602" s="2">
        <v>-7.2794995307922363</v>
      </c>
      <c r="C3602" s="2">
        <v>-8.1475992202758789</v>
      </c>
      <c r="D3602" s="9"/>
    </row>
    <row r="3603" spans="1:4" x14ac:dyDescent="0.25">
      <c r="A3603" s="2">
        <v>14.70439624786377</v>
      </c>
      <c r="B3603" s="2">
        <v>-8.4399995803833008</v>
      </c>
      <c r="C3603" s="2">
        <v>-17.737001419067383</v>
      </c>
      <c r="D3603" s="9"/>
    </row>
    <row r="3604" spans="1:4" x14ac:dyDescent="0.25">
      <c r="A3604" s="2">
        <v>13.795605659484863</v>
      </c>
      <c r="B3604" s="2">
        <v>-7.0684995651245117</v>
      </c>
      <c r="C3604" s="2">
        <v>-19.23069953918457</v>
      </c>
      <c r="D3604" s="9"/>
    </row>
    <row r="3605" spans="1:4" x14ac:dyDescent="0.25">
      <c r="A3605" s="2">
        <v>0.81758201122283936</v>
      </c>
      <c r="B3605" s="2">
        <v>-4.5364999771118164</v>
      </c>
      <c r="C3605" s="2">
        <v>-16.873500823974609</v>
      </c>
      <c r="D3605" s="9"/>
    </row>
    <row r="3606" spans="1:4" x14ac:dyDescent="0.25">
      <c r="A3606" s="2">
        <v>1.4736264944076538</v>
      </c>
      <c r="B3606" s="2">
        <v>-5.4860000610351563</v>
      </c>
      <c r="C3606" s="2">
        <v>-14.481998443603516</v>
      </c>
      <c r="D3606" s="9"/>
    </row>
    <row r="3607" spans="1:4" x14ac:dyDescent="0.25">
      <c r="A3607" s="2">
        <v>7.3684062957763672</v>
      </c>
      <c r="B3607" s="2">
        <v>-14.242499351501465</v>
      </c>
      <c r="C3607" s="2">
        <v>-21.429998397827148</v>
      </c>
      <c r="D3607" s="9"/>
    </row>
    <row r="3608" spans="1:4" x14ac:dyDescent="0.25">
      <c r="A3608" s="2">
        <v>10.174725532531738</v>
      </c>
      <c r="B3608" s="2">
        <v>9.494999885559082</v>
      </c>
      <c r="C3608" s="2">
        <v>-11.774800300598145</v>
      </c>
      <c r="D3608" s="9"/>
    </row>
    <row r="3609" spans="1:4" x14ac:dyDescent="0.25">
      <c r="A3609" s="2">
        <v>5.4016480445861816</v>
      </c>
      <c r="B3609" s="2">
        <v>15.613999366760254</v>
      </c>
      <c r="C3609" s="2">
        <v>-16.010200500488281</v>
      </c>
      <c r="D3609" s="9"/>
    </row>
    <row r="3610" spans="1:4" x14ac:dyDescent="0.25">
      <c r="A3610" s="2">
        <v>-7.9964284896850586</v>
      </c>
      <c r="B3610" s="2">
        <v>-1.5825004577636719</v>
      </c>
      <c r="C3610" s="2">
        <v>3.3752999305725098</v>
      </c>
      <c r="D3610" s="9"/>
    </row>
    <row r="3611" spans="1:4" x14ac:dyDescent="0.25">
      <c r="A3611" s="2">
        <v>-12.25054931640625</v>
      </c>
      <c r="B3611" s="2">
        <v>-3.5869998931884766</v>
      </c>
      <c r="C3611" s="2">
        <v>-1.8949003219604492</v>
      </c>
      <c r="D3611" s="9"/>
    </row>
    <row r="3612" spans="1:4" x14ac:dyDescent="0.25">
      <c r="A3612" s="2">
        <v>9.670257568359375E-2</v>
      </c>
      <c r="B3612" s="2">
        <v>-5.0639996528625488</v>
      </c>
      <c r="C3612" s="2">
        <v>4.9411001205444336</v>
      </c>
      <c r="D3612" s="9"/>
    </row>
    <row r="3613" spans="1:4" x14ac:dyDescent="0.25">
      <c r="A3613" s="2">
        <v>-1.6582417488098145</v>
      </c>
      <c r="B3613" s="2">
        <v>-16.246997833251953</v>
      </c>
      <c r="C3613" s="2">
        <v>-7.2845001220703125</v>
      </c>
      <c r="D3613" s="9"/>
    </row>
    <row r="3614" spans="1:4" x14ac:dyDescent="0.25">
      <c r="A3614" s="2">
        <v>-11.644779205322266</v>
      </c>
      <c r="B3614" s="2">
        <v>-6.9629998207092285</v>
      </c>
      <c r="C3614" s="2">
        <v>2.1605005264282227</v>
      </c>
      <c r="D3614" s="9"/>
    </row>
    <row r="3615" spans="1:4" x14ac:dyDescent="0.25">
      <c r="A3615" s="2">
        <v>-16.313287734985352</v>
      </c>
      <c r="B3615" s="2">
        <v>-11.499500274658203</v>
      </c>
      <c r="C3615" s="2">
        <v>8.862299919128418</v>
      </c>
      <c r="D3615" s="9"/>
    </row>
    <row r="3616" spans="1:4" x14ac:dyDescent="0.25">
      <c r="A3616" s="2">
        <v>-0.84285688400268555</v>
      </c>
      <c r="B3616" s="2">
        <v>-9.3894996643066406</v>
      </c>
      <c r="C3616" s="2">
        <v>-2.3117995262145996</v>
      </c>
      <c r="D3616" s="9"/>
    </row>
    <row r="3617" spans="1:4" x14ac:dyDescent="0.25">
      <c r="A3617" s="2">
        <v>-14.315384864807129</v>
      </c>
      <c r="B3617" s="2">
        <v>-6.2245001792907715</v>
      </c>
      <c r="C3617" s="2">
        <v>-0.23359966278076172</v>
      </c>
      <c r="D3617" s="9"/>
    </row>
    <row r="3618" spans="1:4" x14ac:dyDescent="0.25">
      <c r="A3618" s="2">
        <v>-5.6763744354248047</v>
      </c>
      <c r="B3618" s="2">
        <v>-4.114499568939209</v>
      </c>
      <c r="C3618" s="2">
        <v>-7.157599925994873</v>
      </c>
      <c r="D3618" s="9"/>
    </row>
    <row r="3619" spans="1:4" x14ac:dyDescent="0.25">
      <c r="A3619" s="2">
        <v>-12.218681335449219</v>
      </c>
      <c r="B3619" s="2">
        <v>2.8485002517700195</v>
      </c>
      <c r="C3619" s="2">
        <v>-8.9491996765136719</v>
      </c>
      <c r="D3619" s="9"/>
    </row>
    <row r="3620" spans="1:4" x14ac:dyDescent="0.25">
      <c r="A3620" s="2">
        <v>3.6956040859222412</v>
      </c>
      <c r="B3620" s="2">
        <v>7.5959997177124023</v>
      </c>
      <c r="C3620" s="2">
        <v>-10.885700225830078</v>
      </c>
      <c r="D3620" s="9"/>
    </row>
    <row r="3621" spans="1:4" x14ac:dyDescent="0.25">
      <c r="A3621" s="2">
        <v>21.312637329101563</v>
      </c>
      <c r="B3621" s="2">
        <v>18.989999771118164</v>
      </c>
      <c r="C3621" s="2">
        <v>-13.806100845336914</v>
      </c>
      <c r="D3621" s="9"/>
    </row>
    <row r="3622" spans="1:4" x14ac:dyDescent="0.25">
      <c r="A3622" s="2">
        <v>4.6580214500427246</v>
      </c>
      <c r="B3622" s="2">
        <v>15.403000831604004</v>
      </c>
      <c r="C3622" s="2">
        <v>7.9095001220703125</v>
      </c>
      <c r="D3622" s="9"/>
    </row>
    <row r="3623" spans="1:4" x14ac:dyDescent="0.25">
      <c r="A3623" s="2">
        <v>11.126373291015625</v>
      </c>
      <c r="B3623" s="2">
        <v>4.747499942779541</v>
      </c>
      <c r="C3623" s="2">
        <v>3.5180008411407471</v>
      </c>
      <c r="D3623" s="9"/>
    </row>
    <row r="3624" spans="1:4" x14ac:dyDescent="0.25">
      <c r="A3624" s="2">
        <v>9.9313192367553711</v>
      </c>
      <c r="B3624" s="2">
        <v>38.296497344970703</v>
      </c>
      <c r="C3624" s="2">
        <v>-8.2255001068115234</v>
      </c>
      <c r="D3624" s="9"/>
    </row>
    <row r="3625" spans="1:4" x14ac:dyDescent="0.25">
      <c r="A3625" s="2">
        <v>8.4648342132568359</v>
      </c>
      <c r="B3625" s="2">
        <v>26.269500732421875</v>
      </c>
      <c r="C3625" s="2">
        <v>20.089799880981445</v>
      </c>
      <c r="D3625" s="9"/>
    </row>
    <row r="3626" spans="1:4" x14ac:dyDescent="0.25">
      <c r="A3626" s="2">
        <v>-0.33919420838356018</v>
      </c>
      <c r="B3626" s="2">
        <v>41.145000457763672</v>
      </c>
      <c r="C3626" s="2">
        <v>23.131799697875977</v>
      </c>
      <c r="D3626" s="9"/>
    </row>
    <row r="3627" spans="1:4" x14ac:dyDescent="0.25">
      <c r="A3627" s="2">
        <v>2.4148342609405518</v>
      </c>
      <c r="B3627" s="2">
        <v>43.043998718261719</v>
      </c>
      <c r="C3627" s="2">
        <v>10.539499282836914</v>
      </c>
      <c r="D3627" s="9"/>
    </row>
    <row r="3628" spans="1:4" x14ac:dyDescent="0.25">
      <c r="A3628" s="2">
        <v>12.014286041259766</v>
      </c>
      <c r="B3628" s="2">
        <v>32.071998596191406</v>
      </c>
      <c r="C3628" s="2">
        <v>2.9724998474121094</v>
      </c>
      <c r="D3628" s="9"/>
    </row>
    <row r="3629" spans="1:4" x14ac:dyDescent="0.25">
      <c r="A3629" s="2">
        <v>17.008243560791016</v>
      </c>
      <c r="B3629" s="2">
        <v>31.861000061035156</v>
      </c>
      <c r="C3629" s="2">
        <v>-0.32700014114379883</v>
      </c>
      <c r="D3629" s="9"/>
    </row>
    <row r="3630" spans="1:4" x14ac:dyDescent="0.25">
      <c r="A3630" s="2">
        <v>16.062637329101563</v>
      </c>
      <c r="B3630" s="2">
        <v>31.333499908447266</v>
      </c>
      <c r="C3630" s="2">
        <v>13.965900421142578</v>
      </c>
      <c r="D3630" s="9"/>
    </row>
    <row r="3631" spans="1:4" x14ac:dyDescent="0.25">
      <c r="A3631" s="2">
        <v>6.5747251510620117</v>
      </c>
      <c r="B3631" s="2">
        <v>22.154998779296875</v>
      </c>
      <c r="C3631" s="2">
        <v>21.668100357055664</v>
      </c>
      <c r="D3631" s="9"/>
    </row>
    <row r="3632" spans="1:4" x14ac:dyDescent="0.25">
      <c r="A3632" s="2">
        <v>3.4939560890197754</v>
      </c>
      <c r="B3632" s="2">
        <v>25.319999694824219</v>
      </c>
      <c r="C3632" s="2">
        <v>11.1614990234375</v>
      </c>
      <c r="D3632" s="9"/>
    </row>
    <row r="3633" spans="1:4" x14ac:dyDescent="0.25">
      <c r="A3633" s="2">
        <v>0.26868146657943726</v>
      </c>
      <c r="B3633" s="2">
        <v>28.590499877929688</v>
      </c>
      <c r="C3633" s="2">
        <v>31.979000091552734</v>
      </c>
      <c r="D3633" s="9"/>
    </row>
    <row r="3634" spans="1:4" x14ac:dyDescent="0.25">
      <c r="A3634" s="2">
        <v>3.219780445098877</v>
      </c>
      <c r="B3634" s="2">
        <v>28.485000610351563</v>
      </c>
      <c r="C3634" s="2">
        <v>52.909801483154297</v>
      </c>
      <c r="D3634" s="9"/>
    </row>
    <row r="3635" spans="1:4" x14ac:dyDescent="0.25">
      <c r="A3635" s="2">
        <v>-0.75604438781738281</v>
      </c>
      <c r="B3635" s="2">
        <v>25.742000579833984</v>
      </c>
      <c r="C3635" s="2">
        <v>58.938098907470703</v>
      </c>
      <c r="D3635" s="9"/>
    </row>
    <row r="3636" spans="1:4" x14ac:dyDescent="0.25">
      <c r="A3636" s="2">
        <v>-10.540658950805664</v>
      </c>
      <c r="B3636" s="2">
        <v>32.599498748779297</v>
      </c>
      <c r="C3636" s="2">
        <v>52.044898986816406</v>
      </c>
      <c r="D3636" s="9"/>
    </row>
    <row r="3637" spans="1:4" x14ac:dyDescent="0.25">
      <c r="A3637" s="2">
        <v>-10.829670906066895</v>
      </c>
      <c r="B3637" s="2">
        <v>34.920497894287109</v>
      </c>
      <c r="C3637" s="2">
        <v>37.724201202392578</v>
      </c>
      <c r="D3637" s="9"/>
    </row>
    <row r="3638" spans="1:4" x14ac:dyDescent="0.25">
      <c r="A3638" s="2">
        <v>-1.7644685506820679</v>
      </c>
      <c r="B3638" s="2">
        <v>34.920501708984375</v>
      </c>
      <c r="C3638" s="2">
        <v>24.759498596191406</v>
      </c>
      <c r="D3638" s="9"/>
    </row>
    <row r="3639" spans="1:4" x14ac:dyDescent="0.25">
      <c r="A3639" s="2">
        <v>-1.7697803974151611</v>
      </c>
      <c r="B3639" s="2">
        <v>27.535499572753906</v>
      </c>
      <c r="C3639" s="2">
        <v>32.836997985839844</v>
      </c>
      <c r="D3639" s="9"/>
    </row>
    <row r="3640" spans="1:4" x14ac:dyDescent="0.25">
      <c r="A3640" s="2">
        <v>-1.8419415950775146</v>
      </c>
      <c r="B3640" s="2">
        <v>30.9114990234375</v>
      </c>
      <c r="C3640" s="2">
        <v>21.623298645019531</v>
      </c>
      <c r="D3640" s="9"/>
    </row>
    <row r="3641" spans="1:4" x14ac:dyDescent="0.25">
      <c r="A3641" s="2">
        <v>2.0857141017913818</v>
      </c>
      <c r="B3641" s="2">
        <v>30.489498138427734</v>
      </c>
      <c r="C3641" s="2">
        <v>3.2162003517150879</v>
      </c>
      <c r="D3641" s="9"/>
    </row>
    <row r="3642" spans="1:4" x14ac:dyDescent="0.25">
      <c r="A3642" s="2">
        <v>-8.108241081237793</v>
      </c>
      <c r="B3642" s="2">
        <v>32.810497283935547</v>
      </c>
      <c r="C3642" s="2">
        <v>5.8745002746582031</v>
      </c>
      <c r="D3642" s="9"/>
    </row>
    <row r="3643" spans="1:4" x14ac:dyDescent="0.25">
      <c r="A3643" s="2">
        <v>-12.183516502380371</v>
      </c>
      <c r="B3643" s="2">
        <v>52.327999114990234</v>
      </c>
      <c r="C3643" s="2">
        <v>-6.8368997573852539</v>
      </c>
      <c r="D3643" s="9"/>
    </row>
    <row r="3644" spans="1:4" x14ac:dyDescent="0.25">
      <c r="A3644" s="2">
        <v>12.19120979309082</v>
      </c>
      <c r="B3644" s="2">
        <v>33.654499053955078</v>
      </c>
      <c r="C3644" s="2">
        <v>2.8110003471374512</v>
      </c>
      <c r="D3644" s="9"/>
    </row>
    <row r="3645" spans="1:4" x14ac:dyDescent="0.25">
      <c r="A3645" s="2">
        <v>7.9637351036071777</v>
      </c>
      <c r="B3645" s="2">
        <v>52.011497497558594</v>
      </c>
      <c r="C3645" s="2">
        <v>7.8875999450683594</v>
      </c>
      <c r="D3645" s="9"/>
    </row>
    <row r="3646" spans="1:4" x14ac:dyDescent="0.25">
      <c r="A3646" s="2">
        <v>12.515384674072266</v>
      </c>
      <c r="B3646" s="2">
        <v>47.896999359130859</v>
      </c>
      <c r="C3646" s="2">
        <v>3.2412998676300049</v>
      </c>
      <c r="D3646" s="9"/>
    </row>
    <row r="3647" spans="1:4" x14ac:dyDescent="0.25">
      <c r="A3647" s="2">
        <v>7.0725274085998535</v>
      </c>
      <c r="B3647" s="2">
        <v>31.333499908447266</v>
      </c>
      <c r="C3647" s="2">
        <v>-0.76189947128295898</v>
      </c>
      <c r="D3647" s="9"/>
    </row>
    <row r="3648" spans="1:4" x14ac:dyDescent="0.25">
      <c r="A3648" s="2">
        <v>-9.1351652145385742</v>
      </c>
      <c r="B3648" s="2">
        <v>12.343499183654785</v>
      </c>
      <c r="C3648" s="2">
        <v>-21.586898803710938</v>
      </c>
      <c r="D3648" s="9"/>
    </row>
    <row r="3649" spans="1:4" x14ac:dyDescent="0.25">
      <c r="A3649" s="2">
        <v>-22.494504928588867</v>
      </c>
      <c r="B3649" s="2">
        <v>11.815999984741211</v>
      </c>
      <c r="C3649" s="2">
        <v>-26.671199798583984</v>
      </c>
      <c r="D3649" s="9"/>
    </row>
    <row r="3650" spans="1:4" x14ac:dyDescent="0.25">
      <c r="A3650" s="2">
        <v>16.938461303710938</v>
      </c>
      <c r="B3650" s="2">
        <v>6.7519998550415039</v>
      </c>
      <c r="C3650" s="2">
        <v>24.504098892211914</v>
      </c>
      <c r="D3650" s="9"/>
    </row>
    <row r="3651" spans="1:4" x14ac:dyDescent="0.25">
      <c r="A3651" s="2">
        <v>6.1054940223693848</v>
      </c>
      <c r="B3651" s="2">
        <v>26.375</v>
      </c>
      <c r="C3651" s="2">
        <v>23.144399642944336</v>
      </c>
      <c r="D3651" s="9"/>
    </row>
    <row r="3652" spans="1:4" x14ac:dyDescent="0.25">
      <c r="A3652" s="2">
        <v>11.242489814758301</v>
      </c>
      <c r="B3652" s="2">
        <v>22.576999664306641</v>
      </c>
      <c r="C3652" s="2">
        <v>6.9622001647949219</v>
      </c>
      <c r="D3652" s="9"/>
    </row>
    <row r="3653" spans="1:4" x14ac:dyDescent="0.25">
      <c r="A3653" s="2">
        <v>13.412087440490723</v>
      </c>
      <c r="B3653" s="2">
        <v>17.302000045776367</v>
      </c>
      <c r="C3653" s="2">
        <v>10.738400459289551</v>
      </c>
      <c r="D3653" s="9"/>
    </row>
    <row r="3654" spans="1:4" x14ac:dyDescent="0.25">
      <c r="A3654" s="2">
        <v>14.220054626464844</v>
      </c>
      <c r="B3654" s="2">
        <v>18.884500503540039</v>
      </c>
      <c r="C3654" s="2">
        <v>13.594599723815918</v>
      </c>
      <c r="D3654" s="9"/>
    </row>
    <row r="3655" spans="1:4" x14ac:dyDescent="0.25">
      <c r="A3655" s="2">
        <v>7.612088680267334</v>
      </c>
      <c r="B3655" s="2">
        <v>7.7014994621276855</v>
      </c>
      <c r="C3655" s="2">
        <v>6.2069997787475586</v>
      </c>
      <c r="D3655" s="9"/>
    </row>
    <row r="3656" spans="1:4" x14ac:dyDescent="0.25">
      <c r="A3656" s="2">
        <v>22.083517074584961</v>
      </c>
      <c r="B3656" s="2">
        <v>22.682498931884766</v>
      </c>
      <c r="C3656" s="2">
        <v>14.888500213623047</v>
      </c>
      <c r="D3656" s="9"/>
    </row>
    <row r="3657" spans="1:4" x14ac:dyDescent="0.25">
      <c r="A3657" s="2">
        <v>26.270330429077148</v>
      </c>
      <c r="B3657" s="2">
        <v>-50.639999389648438</v>
      </c>
      <c r="C3657" s="2">
        <v>16.674798965454102</v>
      </c>
      <c r="D3657" s="9"/>
    </row>
    <row r="3658" spans="1:4" x14ac:dyDescent="0.25">
      <c r="A3658" s="2">
        <v>26.135166168212891</v>
      </c>
      <c r="B3658" s="2">
        <v>-25.108999252319336</v>
      </c>
      <c r="C3658" s="2">
        <v>-3.6777000427246094</v>
      </c>
      <c r="D3658" s="9"/>
    </row>
    <row r="3659" spans="1:4" x14ac:dyDescent="0.25">
      <c r="A3659" s="2">
        <v>8.6945056915283203</v>
      </c>
      <c r="B3659" s="2">
        <v>-22.471500396728516</v>
      </c>
      <c r="C3659" s="2">
        <v>-10.312299728393555</v>
      </c>
      <c r="D3659" s="9"/>
    </row>
    <row r="3660" spans="1:4" x14ac:dyDescent="0.25">
      <c r="A3660" s="2">
        <v>-1.3543961048126221</v>
      </c>
      <c r="B3660" s="2">
        <v>-32.283000946044922</v>
      </c>
      <c r="C3660" s="2">
        <v>4.9404001235961914</v>
      </c>
      <c r="D3660" s="9"/>
    </row>
    <row r="3661" spans="1:4" x14ac:dyDescent="0.25">
      <c r="A3661" s="2">
        <v>11.317583084106445</v>
      </c>
      <c r="B3661" s="2">
        <v>-33.865501403808594</v>
      </c>
      <c r="C3661" s="2">
        <v>5.3035998344421387</v>
      </c>
      <c r="D3661" s="9"/>
    </row>
    <row r="3662" spans="1:4" x14ac:dyDescent="0.25">
      <c r="A3662" s="2">
        <v>21.969230651855469</v>
      </c>
      <c r="B3662" s="2">
        <v>-15.297500610351563</v>
      </c>
      <c r="C3662" s="2">
        <v>21.593198776245117</v>
      </c>
      <c r="D3662" s="9"/>
    </row>
    <row r="3663" spans="1:4" x14ac:dyDescent="0.25">
      <c r="A3663" s="2">
        <v>20.80329704284668</v>
      </c>
      <c r="B3663" s="2">
        <v>-18.356998443603516</v>
      </c>
      <c r="C3663" s="2">
        <v>20.96150016784668</v>
      </c>
      <c r="D3663" s="9"/>
    </row>
    <row r="3664" spans="1:4" x14ac:dyDescent="0.25">
      <c r="A3664" s="2">
        <v>2.865933895111084</v>
      </c>
      <c r="B3664" s="2">
        <v>-25.003498077392578</v>
      </c>
      <c r="C3664" s="2">
        <v>20.312799453735352</v>
      </c>
      <c r="D3664" s="9"/>
    </row>
    <row r="3665" spans="1:4" x14ac:dyDescent="0.25">
      <c r="A3665" s="2">
        <v>-22.425273895263672</v>
      </c>
      <c r="B3665" s="2">
        <v>-2.5319995880126953</v>
      </c>
      <c r="C3665" s="2">
        <v>17.149398803710938</v>
      </c>
      <c r="D3665" s="9"/>
    </row>
    <row r="3666" spans="1:4" x14ac:dyDescent="0.25">
      <c r="A3666" s="2">
        <v>-21.141756057739258</v>
      </c>
      <c r="B3666" s="2">
        <v>4.747499942779541</v>
      </c>
      <c r="C3666" s="2">
        <v>18.789199829101563</v>
      </c>
      <c r="D3666" s="9"/>
    </row>
    <row r="3667" spans="1:4" x14ac:dyDescent="0.25">
      <c r="A3667" s="2">
        <v>-7.8747243881225586</v>
      </c>
      <c r="B3667" s="2">
        <v>8.5454998016357422</v>
      </c>
      <c r="C3667" s="2">
        <v>18.192298889160156</v>
      </c>
      <c r="D3667" s="9"/>
    </row>
    <row r="3668" spans="1:4" x14ac:dyDescent="0.25">
      <c r="A3668" s="2">
        <v>-8.5989007949829102</v>
      </c>
      <c r="B3668" s="2">
        <v>2.1100001335144043</v>
      </c>
      <c r="C3668" s="2">
        <v>11.936699867248535</v>
      </c>
      <c r="D3668" s="9"/>
    </row>
    <row r="3669" spans="1:4" x14ac:dyDescent="0.25">
      <c r="A3669" s="2">
        <v>-12.952013969421387</v>
      </c>
      <c r="B3669" s="2">
        <v>7.4904999732971191</v>
      </c>
      <c r="C3669" s="2">
        <v>22.359098434448242</v>
      </c>
      <c r="D3669" s="9"/>
    </row>
    <row r="3670" spans="1:4" x14ac:dyDescent="0.25">
      <c r="A3670" s="2">
        <v>0.41868197917938232</v>
      </c>
      <c r="B3670" s="2">
        <v>24.15949821472168</v>
      </c>
      <c r="C3670" s="2">
        <v>29.125499725341797</v>
      </c>
      <c r="D3670" s="9"/>
    </row>
    <row r="3671" spans="1:4" x14ac:dyDescent="0.25">
      <c r="A3671" s="2">
        <v>5.5197796821594238</v>
      </c>
      <c r="B3671" s="2">
        <v>-4.1145000457763672</v>
      </c>
      <c r="C3671" s="2">
        <v>29.78179931640625</v>
      </c>
      <c r="D3671" s="9"/>
    </row>
    <row r="3672" spans="1:4" x14ac:dyDescent="0.25">
      <c r="A3672" s="2">
        <v>0.88241767883300781</v>
      </c>
      <c r="B3672" s="2">
        <v>-53.277496337890625</v>
      </c>
      <c r="C3672" s="2">
        <v>4.97760009765625</v>
      </c>
      <c r="D3672" s="9"/>
    </row>
    <row r="3673" spans="1:4" x14ac:dyDescent="0.25">
      <c r="A3673" s="2">
        <v>1.1153833866119385</v>
      </c>
      <c r="B3673" s="2">
        <v>30.594999313354492</v>
      </c>
      <c r="C3673" s="2">
        <v>-9.854400634765625</v>
      </c>
      <c r="D3673" s="9"/>
    </row>
    <row r="3674" spans="1:4" x14ac:dyDescent="0.25">
      <c r="A3674" s="2">
        <v>-2.7307703495025635</v>
      </c>
      <c r="B3674" s="2">
        <v>31.333499908447266</v>
      </c>
      <c r="C3674" s="2">
        <v>-19.63079833984375</v>
      </c>
      <c r="D3674" s="9"/>
    </row>
    <row r="3675" spans="1:4" x14ac:dyDescent="0.25">
      <c r="A3675" s="2">
        <v>6.491208553314209</v>
      </c>
      <c r="B3675" s="2">
        <v>25.425498962402344</v>
      </c>
      <c r="C3675" s="2">
        <v>-8.6131992340087891</v>
      </c>
      <c r="D3675" s="9"/>
    </row>
    <row r="3676" spans="1:4" x14ac:dyDescent="0.25">
      <c r="A3676" s="2">
        <v>1.7252750396728516</v>
      </c>
      <c r="B3676" s="2">
        <v>25.425498962402344</v>
      </c>
      <c r="C3676" s="2">
        <v>1.9046003818511963</v>
      </c>
      <c r="D3676" s="9"/>
    </row>
    <row r="3677" spans="1:4" x14ac:dyDescent="0.25">
      <c r="A3677" s="2">
        <v>-5.2098903656005859</v>
      </c>
      <c r="B3677" s="2">
        <v>29.223499298095703</v>
      </c>
      <c r="C3677" s="2">
        <v>10.796899795532227</v>
      </c>
      <c r="D3677" s="9"/>
    </row>
    <row r="3678" spans="1:4" x14ac:dyDescent="0.25">
      <c r="A3678" s="2">
        <v>-6.4238100051879883</v>
      </c>
      <c r="B3678" s="2">
        <v>20.994499206542969</v>
      </c>
      <c r="C3678" s="2">
        <v>5.1743001937866211</v>
      </c>
      <c r="D3678" s="9"/>
    </row>
    <row r="3679" spans="1:4" x14ac:dyDescent="0.25">
      <c r="A3679" s="2">
        <v>-13.012086868286133</v>
      </c>
      <c r="B3679" s="2">
        <v>16.563499450683594</v>
      </c>
      <c r="C3679" s="2">
        <v>-2.1561999320983887</v>
      </c>
      <c r="D3679" s="9"/>
    </row>
    <row r="3680" spans="1:4" x14ac:dyDescent="0.25">
      <c r="A3680" s="2">
        <v>-6.5593404769897461</v>
      </c>
      <c r="B3680" s="2">
        <v>18.989999771118164</v>
      </c>
      <c r="C3680" s="2">
        <v>16.504499435424805</v>
      </c>
      <c r="D3680" s="9"/>
    </row>
    <row r="3681" spans="1:4" x14ac:dyDescent="0.25">
      <c r="A3681" s="2">
        <v>-6.3032970428466797</v>
      </c>
      <c r="B3681" s="2">
        <v>18.567998886108398</v>
      </c>
      <c r="C3681" s="2">
        <v>17.530200958251953</v>
      </c>
      <c r="D3681" s="9"/>
    </row>
    <row r="3682" spans="1:4" x14ac:dyDescent="0.25">
      <c r="A3682" s="2">
        <v>-3.1692299842834473</v>
      </c>
      <c r="B3682" s="2">
        <v>7.5959997177124023</v>
      </c>
      <c r="C3682" s="2">
        <v>6.166600227355957</v>
      </c>
      <c r="D3682" s="9"/>
    </row>
    <row r="3683" spans="1:4" x14ac:dyDescent="0.25">
      <c r="A3683" s="2">
        <v>-2.9945068359375</v>
      </c>
      <c r="B3683" s="2">
        <v>15.82499885559082</v>
      </c>
      <c r="C3683" s="2">
        <v>-0.16659975051879883</v>
      </c>
      <c r="D3683" s="9"/>
    </row>
    <row r="3684" spans="1:4" x14ac:dyDescent="0.25">
      <c r="A3684" s="2">
        <v>-5.4296703338623047</v>
      </c>
      <c r="B3684" s="2">
        <v>5.1694998741149902</v>
      </c>
      <c r="C3684" s="2">
        <v>2.79998779296875E-3</v>
      </c>
      <c r="D3684" s="9"/>
    </row>
    <row r="3685" spans="1:4" x14ac:dyDescent="0.25">
      <c r="A3685" s="2">
        <v>4.0417585372924805</v>
      </c>
      <c r="B3685" s="2">
        <v>-1.8989996910095215</v>
      </c>
      <c r="C3685" s="2">
        <v>4.5967998504638672</v>
      </c>
      <c r="D3685" s="9"/>
    </row>
    <row r="3686" spans="1:4" x14ac:dyDescent="0.25">
      <c r="A3686" s="2">
        <v>3.6252753734588623</v>
      </c>
      <c r="B3686" s="2">
        <v>7.8070001602172852</v>
      </c>
      <c r="C3686" s="2">
        <v>-5.5441999435424805</v>
      </c>
      <c r="D3686" s="9"/>
    </row>
    <row r="3687" spans="1:4" x14ac:dyDescent="0.25">
      <c r="A3687" s="2">
        <v>-4.9645614624023438</v>
      </c>
      <c r="B3687" s="2">
        <v>7.5959997177124023</v>
      </c>
      <c r="C3687" s="2">
        <v>6.897700309753418</v>
      </c>
      <c r="D3687" s="9"/>
    </row>
    <row r="3688" spans="1:4" x14ac:dyDescent="0.25">
      <c r="A3688" s="2">
        <v>1.8219785690307617</v>
      </c>
      <c r="B3688" s="2">
        <v>4.4310002326965332</v>
      </c>
      <c r="C3688" s="2">
        <v>6.530400276184082</v>
      </c>
      <c r="D3688" s="9"/>
    </row>
    <row r="3689" spans="1:4" x14ac:dyDescent="0.25">
      <c r="A3689" s="2">
        <v>-2.0527472496032715</v>
      </c>
      <c r="B3689" s="2">
        <v>5.4860000610351563</v>
      </c>
      <c r="C3689" s="2">
        <v>9.2082004547119141</v>
      </c>
      <c r="D3689" s="9"/>
    </row>
    <row r="3690" spans="1:4" x14ac:dyDescent="0.25">
      <c r="A3690" s="2">
        <v>-3.4615375995635986</v>
      </c>
      <c r="B3690" s="2">
        <v>18.673500061035156</v>
      </c>
      <c r="C3690" s="2">
        <v>8.6287994384765625</v>
      </c>
      <c r="D3690" s="9"/>
    </row>
    <row r="3691" spans="1:4" x14ac:dyDescent="0.25">
      <c r="A3691" s="2">
        <v>-4.8197803497314453</v>
      </c>
      <c r="B3691" s="2">
        <v>11.394000053405762</v>
      </c>
      <c r="C3691" s="2">
        <v>14.653900146484375</v>
      </c>
      <c r="D3691" s="9"/>
    </row>
    <row r="3692" spans="1:4" x14ac:dyDescent="0.25">
      <c r="A3692" s="2">
        <v>5.9549446105957031</v>
      </c>
      <c r="B3692" s="2">
        <v>22.154998779296875</v>
      </c>
      <c r="C3692" s="2">
        <v>-2.4800300598144531E-2</v>
      </c>
      <c r="D3692" s="9"/>
    </row>
    <row r="3693" spans="1:4" x14ac:dyDescent="0.25">
      <c r="A3693" s="2">
        <v>8.7582416534423828</v>
      </c>
      <c r="B3693" s="2">
        <v>29.856498718261719</v>
      </c>
      <c r="C3693" s="2">
        <v>-1.0302996635437012</v>
      </c>
      <c r="D3693" s="9"/>
    </row>
    <row r="3694" spans="1:4" x14ac:dyDescent="0.25">
      <c r="A3694" s="2">
        <v>22.349451065063477</v>
      </c>
      <c r="B3694" s="2">
        <v>27.530998229980469</v>
      </c>
      <c r="C3694" s="2">
        <v>1.88789963722229</v>
      </c>
      <c r="D3694" s="9"/>
    </row>
    <row r="3695" spans="1:4" x14ac:dyDescent="0.25">
      <c r="A3695" s="2">
        <v>32.102745056152344</v>
      </c>
      <c r="B3695" s="2">
        <v>24.582498550415039</v>
      </c>
      <c r="C3695" s="2">
        <v>10.526800155639648</v>
      </c>
      <c r="D3695" s="9"/>
    </row>
    <row r="3696" spans="1:4" x14ac:dyDescent="0.25">
      <c r="A3696" s="2">
        <v>-20.708240509033203</v>
      </c>
      <c r="B3696" s="2">
        <v>12.903999328613281</v>
      </c>
      <c r="C3696" s="2">
        <v>-2.4201996326446533</v>
      </c>
      <c r="D3696" s="9"/>
    </row>
    <row r="3697" spans="1:4" x14ac:dyDescent="0.25">
      <c r="A3697" s="2">
        <v>-22.092309951782227</v>
      </c>
      <c r="B3697" s="2">
        <v>3.3155002593994141</v>
      </c>
      <c r="C3697" s="2">
        <v>-16.063999176025391</v>
      </c>
      <c r="D3697" s="9"/>
    </row>
    <row r="3698" spans="1:4" x14ac:dyDescent="0.25">
      <c r="A3698" s="2">
        <v>7.7840652465820313</v>
      </c>
      <c r="B3698" s="2">
        <v>10.878499984741211</v>
      </c>
      <c r="C3698" s="2">
        <v>-17.277999877929688</v>
      </c>
      <c r="D3698" s="9"/>
    </row>
    <row r="3699" spans="1:4" x14ac:dyDescent="0.25">
      <c r="A3699" s="2">
        <v>5.5230770111083984</v>
      </c>
      <c r="B3699" s="2">
        <v>1</v>
      </c>
      <c r="C3699" s="2">
        <v>-5.3027987480163574</v>
      </c>
      <c r="D3699" s="9"/>
    </row>
    <row r="3700" spans="1:4" x14ac:dyDescent="0.25">
      <c r="A3700" s="2">
        <v>9.8439559936523438</v>
      </c>
      <c r="B3700" s="2">
        <v>0.82750016450881958</v>
      </c>
      <c r="C3700" s="2">
        <v>4.5116000175476074</v>
      </c>
      <c r="D3700" s="9"/>
    </row>
    <row r="3701" spans="1:4" x14ac:dyDescent="0.25">
      <c r="A3701" s="2">
        <v>13.648351669311523</v>
      </c>
      <c r="B3701" s="2">
        <v>-2.8484997749328613</v>
      </c>
      <c r="C3701" s="2">
        <v>-5.0028996467590332</v>
      </c>
      <c r="D3701" s="9"/>
    </row>
    <row r="3702" spans="1:4" x14ac:dyDescent="0.25">
      <c r="A3702" s="2">
        <v>-0.26967096328735352</v>
      </c>
      <c r="B3702" s="2">
        <v>-1.2714999914169312</v>
      </c>
      <c r="C3702" s="2">
        <v>-1.949099063873291</v>
      </c>
      <c r="D3702" s="9"/>
    </row>
    <row r="3703" spans="1:4" x14ac:dyDescent="0.25">
      <c r="A3703" s="2">
        <v>-0.50274765491485596</v>
      </c>
      <c r="B3703" s="2">
        <v>-3.2705001831054688</v>
      </c>
      <c r="C3703" s="2">
        <v>-2.0048995018005371</v>
      </c>
      <c r="D3703" s="9"/>
    </row>
    <row r="3704" spans="1:4" x14ac:dyDescent="0.25">
      <c r="A3704" s="2">
        <v>4.9467029571533203</v>
      </c>
      <c r="B3704" s="2">
        <v>12.066499710083008</v>
      </c>
      <c r="C3704" s="2">
        <v>-3.2858996391296387</v>
      </c>
      <c r="D3704" s="9"/>
    </row>
    <row r="3705" spans="1:4" x14ac:dyDescent="0.25">
      <c r="A3705" s="2">
        <v>6.2769227027893066</v>
      </c>
      <c r="B3705" s="2">
        <v>23.682498931884766</v>
      </c>
      <c r="C3705" s="2">
        <v>30.039798736572266</v>
      </c>
      <c r="D3705" s="9"/>
    </row>
    <row r="3706" spans="1:4" x14ac:dyDescent="0.25">
      <c r="A3706" s="2">
        <v>8.3153848648071289</v>
      </c>
      <c r="B3706" s="2">
        <v>25.86400032043457</v>
      </c>
      <c r="C3706" s="2">
        <v>27.473798751831055</v>
      </c>
      <c r="D3706" s="9"/>
    </row>
    <row r="3707" spans="1:4" x14ac:dyDescent="0.25">
      <c r="A3707" s="2">
        <v>-11.347251892089844</v>
      </c>
      <c r="B3707" s="2">
        <v>13.053500175476074</v>
      </c>
      <c r="C3707" s="2">
        <v>32.963100433349609</v>
      </c>
      <c r="D3707" s="9"/>
    </row>
    <row r="3708" spans="1:4" x14ac:dyDescent="0.25">
      <c r="A3708" s="2">
        <v>-10.907691955566406</v>
      </c>
      <c r="B3708" s="2">
        <v>12.925999641418457</v>
      </c>
      <c r="C3708" s="2">
        <v>33.949798583984375</v>
      </c>
      <c r="D3708" s="9"/>
    </row>
    <row r="3709" spans="1:4" x14ac:dyDescent="0.25">
      <c r="A3709" s="2">
        <v>-10.771429061889648</v>
      </c>
      <c r="B3709" s="2">
        <v>12.376499176025391</v>
      </c>
      <c r="C3709" s="2">
        <v>43.365299224853516</v>
      </c>
      <c r="D3709" s="9"/>
    </row>
    <row r="3710" spans="1:4" x14ac:dyDescent="0.25">
      <c r="A3710" s="2">
        <v>-9.2692298889160156</v>
      </c>
      <c r="B3710" s="2">
        <v>12.270998954772949</v>
      </c>
      <c r="C3710" s="2">
        <v>35.71929931640625</v>
      </c>
      <c r="D3710" s="9"/>
    </row>
    <row r="3711" spans="1:4" x14ac:dyDescent="0.25">
      <c r="A3711" s="2">
        <v>-3.3714280128479004</v>
      </c>
      <c r="B3711" s="2">
        <v>18.218500137329102</v>
      </c>
      <c r="C3711" s="2">
        <v>43.664398193359375</v>
      </c>
      <c r="D3711" s="9"/>
    </row>
    <row r="3712" spans="1:4" x14ac:dyDescent="0.25">
      <c r="A3712" s="2">
        <v>-4.8428568840026855</v>
      </c>
      <c r="B3712" s="2">
        <v>26.147499084472656</v>
      </c>
      <c r="C3712" s="2">
        <v>61.378597259521484</v>
      </c>
      <c r="D3712" s="9"/>
    </row>
    <row r="3713" spans="1:4" x14ac:dyDescent="0.25">
      <c r="A3713" s="2">
        <v>-8.351649284362793</v>
      </c>
      <c r="B3713" s="2">
        <v>29.117998123168945</v>
      </c>
      <c r="C3713" s="2">
        <v>38.217296600341797</v>
      </c>
      <c r="D3713" s="9"/>
    </row>
    <row r="3714" spans="1:4" x14ac:dyDescent="0.25">
      <c r="A3714" s="2">
        <v>1.703296422958374</v>
      </c>
      <c r="B3714" s="2">
        <v>33.454498291015625</v>
      </c>
      <c r="C3714" s="2">
        <v>38.097499847412109</v>
      </c>
      <c r="D3714" s="9"/>
    </row>
    <row r="3715" spans="1:4" x14ac:dyDescent="0.25">
      <c r="A3715" s="2">
        <v>0.45714354515075684</v>
      </c>
      <c r="B3715" s="2">
        <v>16.140499114990234</v>
      </c>
      <c r="C3715" s="2">
        <v>44.482700347900391</v>
      </c>
      <c r="D3715" s="9"/>
    </row>
    <row r="3716" spans="1:4" x14ac:dyDescent="0.25">
      <c r="A3716" s="2">
        <v>-12.726374626159668</v>
      </c>
      <c r="B3716" s="2">
        <v>44.687999725341797</v>
      </c>
      <c r="C3716" s="2">
        <v>25.959800720214844</v>
      </c>
      <c r="D3716" s="9"/>
    </row>
    <row r="3717" spans="1:4" x14ac:dyDescent="0.25">
      <c r="A3717" s="2">
        <v>-3.3142855167388916</v>
      </c>
      <c r="B3717" s="2">
        <v>57.309501647949219</v>
      </c>
      <c r="C3717" s="2">
        <v>32.623500823974609</v>
      </c>
      <c r="D3717" s="9"/>
    </row>
    <row r="3718" spans="1:4" x14ac:dyDescent="0.25">
      <c r="A3718" s="2">
        <v>11.651372909545898</v>
      </c>
      <c r="B3718" s="2">
        <v>51.679500579833984</v>
      </c>
      <c r="C3718" s="2">
        <v>26.661298751831055</v>
      </c>
      <c r="D3718" s="9"/>
    </row>
    <row r="3719" spans="1:4" x14ac:dyDescent="0.25">
      <c r="A3719" s="2">
        <v>10.849230766296387</v>
      </c>
      <c r="B3719" s="2">
        <v>47.964996337890625</v>
      </c>
      <c r="C3719" s="2">
        <v>21.267299652099609</v>
      </c>
      <c r="D3719" s="9"/>
    </row>
    <row r="3720" spans="1:4" x14ac:dyDescent="0.25">
      <c r="A3720" s="2">
        <v>-1.2527482509613037</v>
      </c>
      <c r="B3720" s="2">
        <v>18.556999206542969</v>
      </c>
      <c r="C3720" s="2">
        <v>7.8347997665405273</v>
      </c>
      <c r="D3720" s="9"/>
    </row>
    <row r="3721" spans="1:4" x14ac:dyDescent="0.25">
      <c r="A3721" s="2">
        <v>-16.258975982666016</v>
      </c>
      <c r="B3721" s="2">
        <v>12.243499755859375</v>
      </c>
      <c r="C3721" s="2">
        <v>-6.7193002700805664</v>
      </c>
      <c r="D3721" s="9"/>
    </row>
    <row r="3722" spans="1:4" x14ac:dyDescent="0.25">
      <c r="A3722" s="2">
        <v>-8.4120883941650391</v>
      </c>
      <c r="B3722" s="2">
        <v>18.530500411987305</v>
      </c>
      <c r="C3722" s="2">
        <v>-20.486499786376953</v>
      </c>
      <c r="D3722" s="9"/>
    </row>
    <row r="3723" spans="1:4" x14ac:dyDescent="0.25">
      <c r="A3723" s="2">
        <v>-8.8879127502441406</v>
      </c>
      <c r="B3723" s="2">
        <v>16.997499465942383</v>
      </c>
      <c r="C3723" s="2">
        <v>-19.63800048828125</v>
      </c>
      <c r="D3723" s="9"/>
    </row>
    <row r="3724" spans="1:4" x14ac:dyDescent="0.25">
      <c r="A3724" s="2">
        <v>11.092857360839844</v>
      </c>
      <c r="B3724" s="2">
        <v>16.897500991821289</v>
      </c>
      <c r="C3724" s="2">
        <v>-15.604499816894531</v>
      </c>
      <c r="D3724" s="9"/>
    </row>
    <row r="3725" spans="1:4" x14ac:dyDescent="0.25">
      <c r="A3725" s="2">
        <v>13.580220222473145</v>
      </c>
      <c r="B3725" s="2">
        <v>14.476499557495117</v>
      </c>
      <c r="C3725" s="2">
        <v>-7.3830990791320801</v>
      </c>
      <c r="D3725" s="9"/>
    </row>
    <row r="3726" spans="1:4" x14ac:dyDescent="0.25">
      <c r="A3726" s="2">
        <v>-18.995189666748047</v>
      </c>
      <c r="B3726" s="2">
        <v>14.376499176025391</v>
      </c>
      <c r="C3726" s="2">
        <v>-5.1561994552612305</v>
      </c>
      <c r="D3726" s="9"/>
    </row>
    <row r="3727" spans="1:4" x14ac:dyDescent="0.25">
      <c r="A3727" s="2">
        <v>-21.806455612182617</v>
      </c>
      <c r="B3727" s="2">
        <v>8.179499626159668</v>
      </c>
      <c r="C3727" s="2">
        <v>-21.468999862670898</v>
      </c>
      <c r="D3727" s="9"/>
    </row>
    <row r="3728" spans="1:4" x14ac:dyDescent="0.25">
      <c r="A3728" s="2">
        <v>-25.360027313232422</v>
      </c>
      <c r="B3728" s="2">
        <v>24.071500778198242</v>
      </c>
      <c r="C3728" s="2">
        <v>-22.621799468994141</v>
      </c>
      <c r="D3728" s="9"/>
    </row>
    <row r="3729" spans="1:4" x14ac:dyDescent="0.25">
      <c r="A3729" s="2">
        <v>-0.9357144832611084</v>
      </c>
      <c r="B3729" s="2">
        <v>32.638999938964844</v>
      </c>
      <c r="C3729" s="2">
        <v>46.45989990234375</v>
      </c>
      <c r="D3729" s="9"/>
    </row>
    <row r="3730" spans="1:4" x14ac:dyDescent="0.25">
      <c r="A3730" s="2">
        <v>-5.7791213989257813</v>
      </c>
      <c r="B3730" s="2">
        <v>37.008499145507813</v>
      </c>
      <c r="C3730" s="2">
        <v>32.673500061035156</v>
      </c>
      <c r="D3730" s="9"/>
    </row>
    <row r="3731" spans="1:4" x14ac:dyDescent="0.25">
      <c r="A3731" s="2">
        <v>10.220878601074219</v>
      </c>
      <c r="B3731" s="2">
        <v>40.939502716064453</v>
      </c>
      <c r="C3731" s="2">
        <v>40.771297454833984</v>
      </c>
      <c r="D3731" s="9"/>
    </row>
    <row r="3732" spans="1:4" x14ac:dyDescent="0.25">
      <c r="A3732" s="2">
        <v>7.8923077583312988</v>
      </c>
      <c r="B3732" s="2">
        <v>40.178997039794922</v>
      </c>
      <c r="C3732" s="2">
        <v>24.160501480102539</v>
      </c>
      <c r="D3732" s="9"/>
    </row>
    <row r="3733" spans="1:4" x14ac:dyDescent="0.25">
      <c r="A3733" s="2">
        <v>11.841757774353027</v>
      </c>
      <c r="B3733" s="2">
        <v>32.282997131347656</v>
      </c>
      <c r="C3733" s="2">
        <v>6.1615004539489746</v>
      </c>
      <c r="D3733" s="9"/>
    </row>
    <row r="3734" spans="1:4" x14ac:dyDescent="0.25">
      <c r="A3734" s="2">
        <v>9.8956050872802734</v>
      </c>
      <c r="B3734" s="2">
        <v>25.375</v>
      </c>
      <c r="C3734" s="2">
        <v>36.982295989990234</v>
      </c>
      <c r="D3734" s="9"/>
    </row>
    <row r="3735" spans="1:4" x14ac:dyDescent="0.25">
      <c r="A3735" s="2">
        <v>9.6146526336669922</v>
      </c>
      <c r="B3735" s="2">
        <v>27.163000106811523</v>
      </c>
      <c r="C3735" s="2">
        <v>38.483600616455078</v>
      </c>
      <c r="D3735" s="9"/>
    </row>
    <row r="3736" spans="1:4" x14ac:dyDescent="0.25">
      <c r="A3736" s="2">
        <v>11.379671096801758</v>
      </c>
      <c r="B3736" s="2">
        <v>35.575496673583984</v>
      </c>
      <c r="C3736" s="2">
        <v>44.954700469970703</v>
      </c>
      <c r="D3736" s="9"/>
    </row>
    <row r="3737" spans="1:4" x14ac:dyDescent="0.25">
      <c r="A3737" s="2">
        <v>15.426922798156738</v>
      </c>
      <c r="B3737" s="2">
        <v>37.770000457763672</v>
      </c>
      <c r="C3737" s="2">
        <v>31.808099746704102</v>
      </c>
      <c r="D3737" s="9"/>
    </row>
    <row r="3738" spans="1:4" x14ac:dyDescent="0.25">
      <c r="A3738" s="2">
        <v>14.463736534118652</v>
      </c>
      <c r="B3738" s="2">
        <v>40.4844970703125</v>
      </c>
      <c r="C3738" s="2">
        <v>24.745401382446289</v>
      </c>
      <c r="D3738" s="9"/>
    </row>
    <row r="3739" spans="1:4" x14ac:dyDescent="0.25">
      <c r="A3739" s="2">
        <v>9.8241758346557617</v>
      </c>
      <c r="B3739" s="2">
        <v>48.170497894287109</v>
      </c>
      <c r="C3739" s="2">
        <v>25.992799758911133</v>
      </c>
      <c r="D3739" s="9"/>
    </row>
    <row r="3740" spans="1:4" x14ac:dyDescent="0.25">
      <c r="A3740" s="2">
        <v>1.1631866693496704</v>
      </c>
      <c r="B3740" s="2">
        <v>49.708999633789063</v>
      </c>
      <c r="C3740" s="2">
        <v>10.088500022888184</v>
      </c>
      <c r="D3740" s="9"/>
    </row>
    <row r="3741" spans="1:4" x14ac:dyDescent="0.25">
      <c r="A3741" s="2">
        <v>4.3483514785766602</v>
      </c>
      <c r="B3741" s="2">
        <v>41.895500183105469</v>
      </c>
      <c r="C3741" s="2">
        <v>36.631599426269531</v>
      </c>
      <c r="D3741" s="9"/>
    </row>
    <row r="3742" spans="1:4" x14ac:dyDescent="0.25">
      <c r="A3742" s="2">
        <v>8.5813198089599609</v>
      </c>
      <c r="B3742" s="2">
        <v>40.752498626708984</v>
      </c>
      <c r="C3742" s="2">
        <v>39.614700317382813</v>
      </c>
      <c r="D3742" s="9"/>
    </row>
    <row r="3743" spans="1:4" x14ac:dyDescent="0.25">
      <c r="A3743" s="2">
        <v>17.967308044433594</v>
      </c>
      <c r="B3743" s="2">
        <v>29.586000442504883</v>
      </c>
      <c r="C3743" s="2">
        <v>32.988601684570313</v>
      </c>
      <c r="D3743" s="9"/>
    </row>
    <row r="3744" spans="1:4" x14ac:dyDescent="0.25">
      <c r="A3744" s="2">
        <v>-2.4432237148284912</v>
      </c>
      <c r="B3744" s="2">
        <v>25.44849967956543</v>
      </c>
      <c r="C3744" s="2">
        <v>33.9093017578125</v>
      </c>
      <c r="D3744" s="9"/>
    </row>
    <row r="3745" spans="1:4" x14ac:dyDescent="0.25">
      <c r="A3745" s="2">
        <v>2.8384613990783691</v>
      </c>
      <c r="B3745" s="2">
        <v>34.20050048828125</v>
      </c>
      <c r="C3745" s="2">
        <v>24.091197967529297</v>
      </c>
      <c r="D3745" s="9"/>
    </row>
    <row r="3746" spans="1:4" x14ac:dyDescent="0.25">
      <c r="A3746" s="2">
        <v>5.7653846740722656</v>
      </c>
      <c r="B3746" s="2">
        <v>34.267498016357422</v>
      </c>
      <c r="C3746" s="2">
        <v>12.148300170898438</v>
      </c>
      <c r="D3746" s="9"/>
    </row>
    <row r="3747" spans="1:4" x14ac:dyDescent="0.25">
      <c r="A3747" s="2">
        <v>6.0505490303039551</v>
      </c>
      <c r="B3747" s="2">
        <v>28.042999267578125</v>
      </c>
      <c r="C3747" s="2">
        <v>11.58549976348877</v>
      </c>
      <c r="D3747" s="9"/>
    </row>
    <row r="3748" spans="1:4" x14ac:dyDescent="0.25">
      <c r="A3748" s="2">
        <v>8.4945049285888672</v>
      </c>
      <c r="B3748" s="2">
        <v>44.056999206542969</v>
      </c>
      <c r="C3748" s="2">
        <v>-2.4871995449066162</v>
      </c>
      <c r="D3748" s="9"/>
    </row>
    <row r="3749" spans="1:4" x14ac:dyDescent="0.25">
      <c r="A3749" s="2">
        <v>12.254853248596191</v>
      </c>
      <c r="B3749" s="2">
        <v>39.098499298095703</v>
      </c>
      <c r="C3749" s="2">
        <v>1.8082003593444824</v>
      </c>
      <c r="D3749" s="9"/>
    </row>
    <row r="3750" spans="1:4" x14ac:dyDescent="0.25">
      <c r="A3750" s="2">
        <v>21.475824356079102</v>
      </c>
      <c r="B3750" s="2">
        <v>37.715999603271484</v>
      </c>
      <c r="C3750" s="2">
        <v>1.5123004913330078</v>
      </c>
      <c r="D3750" s="9"/>
    </row>
    <row r="3751" spans="1:4" x14ac:dyDescent="0.25">
      <c r="A3751" s="2">
        <v>5.1587915420532227</v>
      </c>
      <c r="B3751" s="2">
        <v>44.195499420166016</v>
      </c>
      <c r="C3751" s="2">
        <v>26.053998947143555</v>
      </c>
      <c r="D3751" s="9"/>
    </row>
    <row r="3752" spans="1:4" x14ac:dyDescent="0.25">
      <c r="A3752" s="2">
        <v>5.4609889984130859</v>
      </c>
      <c r="B3752" s="2">
        <v>43.712001800537109</v>
      </c>
      <c r="C3752" s="2">
        <v>27.553800582885742</v>
      </c>
      <c r="D3752" s="9"/>
    </row>
    <row r="3753" spans="1:4" x14ac:dyDescent="0.25">
      <c r="A3753" s="2">
        <v>20.056594848632813</v>
      </c>
      <c r="B3753" s="2">
        <v>39.085498809814453</v>
      </c>
      <c r="C3753" s="2">
        <v>13.563599586486816</v>
      </c>
      <c r="D3753" s="9"/>
    </row>
    <row r="3754" spans="1:4" x14ac:dyDescent="0.25">
      <c r="A3754" s="2">
        <v>2.4214286804199219</v>
      </c>
      <c r="B3754" s="2">
        <v>44.054000854492188</v>
      </c>
      <c r="C3754" s="2">
        <v>16.072999954223633</v>
      </c>
      <c r="D3754" s="9"/>
    </row>
    <row r="3755" spans="1:4" x14ac:dyDescent="0.25">
      <c r="A3755" s="2">
        <v>12.330219268798828</v>
      </c>
      <c r="B3755" s="2">
        <v>43.550498962402344</v>
      </c>
      <c r="C3755" s="2">
        <v>23.896800994873047</v>
      </c>
      <c r="D3755" s="9"/>
    </row>
    <row r="3756" spans="1:4" x14ac:dyDescent="0.25">
      <c r="A3756" s="2">
        <v>-4.25274658203125</v>
      </c>
      <c r="B3756" s="2">
        <v>48.004497528076172</v>
      </c>
      <c r="C3756" s="2">
        <v>29.486598968505859</v>
      </c>
      <c r="D3756" s="9"/>
    </row>
    <row r="3757" spans="1:4" x14ac:dyDescent="0.25">
      <c r="A3757" s="2">
        <v>2.6769232749938965</v>
      </c>
      <c r="B3757" s="2">
        <v>48.409996032714844</v>
      </c>
      <c r="C3757" s="2">
        <v>45.690399169921875</v>
      </c>
      <c r="D3757" s="9"/>
    </row>
    <row r="3758" spans="1:4" x14ac:dyDescent="0.25">
      <c r="A3758" s="2">
        <v>13.567582130432129</v>
      </c>
      <c r="B3758" s="2">
        <v>54.817996978759766</v>
      </c>
      <c r="C3758" s="2">
        <v>27.464799880981445</v>
      </c>
      <c r="D3758" s="9"/>
    </row>
    <row r="3759" spans="1:4" x14ac:dyDescent="0.25">
      <c r="A3759" s="2">
        <v>9.9434070587158203</v>
      </c>
      <c r="B3759" s="2">
        <v>56.262001037597656</v>
      </c>
      <c r="C3759" s="2">
        <v>15.543000221252441</v>
      </c>
      <c r="D3759" s="9"/>
    </row>
    <row r="3760" spans="1:4" x14ac:dyDescent="0.25">
      <c r="A3760" s="2">
        <v>15.875</v>
      </c>
      <c r="B3760" s="2">
        <v>69.54949951171875</v>
      </c>
      <c r="C3760" s="2">
        <v>28.040300369262695</v>
      </c>
      <c r="D3760" s="9"/>
    </row>
    <row r="3761" spans="1:4" x14ac:dyDescent="0.25">
      <c r="A3761" s="2">
        <v>17.533515930175781</v>
      </c>
      <c r="B3761" s="2">
        <v>42.411998748779297</v>
      </c>
      <c r="C3761" s="2">
        <v>61.028800964355469</v>
      </c>
      <c r="D3761" s="9"/>
    </row>
    <row r="3762" spans="1:4" x14ac:dyDescent="0.25">
      <c r="A3762" s="2">
        <v>16.375274658203125</v>
      </c>
      <c r="B3762" s="2">
        <v>59.509502410888672</v>
      </c>
      <c r="C3762" s="2">
        <v>51.977996826171875</v>
      </c>
      <c r="D3762" s="9"/>
    </row>
    <row r="3763" spans="1:4" x14ac:dyDescent="0.25">
      <c r="A3763" s="2">
        <v>6.7197809219360352</v>
      </c>
      <c r="B3763" s="2">
        <v>64.952499389648438</v>
      </c>
      <c r="C3763" s="2">
        <v>58.940597534179688</v>
      </c>
      <c r="D3763" s="9"/>
    </row>
    <row r="3764" spans="1:4" x14ac:dyDescent="0.25">
      <c r="A3764" s="2">
        <v>5.5153846740722656</v>
      </c>
      <c r="B3764" s="2">
        <v>64.895500183105469</v>
      </c>
      <c r="C3764" s="2">
        <v>48.509197235107422</v>
      </c>
      <c r="D3764" s="9"/>
    </row>
    <row r="3765" spans="1:4" x14ac:dyDescent="0.25">
      <c r="A3765" s="2">
        <v>2.4780213832855225</v>
      </c>
      <c r="B3765" s="2">
        <v>52.447502136230469</v>
      </c>
      <c r="C3765" s="2">
        <v>34.576900482177734</v>
      </c>
      <c r="D3765" s="9"/>
    </row>
    <row r="3766" spans="1:4" x14ac:dyDescent="0.25">
      <c r="A3766" s="2">
        <v>19.476373672485352</v>
      </c>
      <c r="B3766" s="2">
        <v>47.415496826171875</v>
      </c>
      <c r="C3766" s="2">
        <v>34.173698425292969</v>
      </c>
      <c r="D3766" s="9"/>
    </row>
    <row r="3767" spans="1:4" x14ac:dyDescent="0.25">
      <c r="A3767" s="2">
        <v>24.692306518554688</v>
      </c>
      <c r="B3767" s="2">
        <v>49.831996917724609</v>
      </c>
      <c r="C3767" s="2">
        <v>35.368400573730469</v>
      </c>
      <c r="D3767" s="9"/>
    </row>
    <row r="3768" spans="1:4" x14ac:dyDescent="0.25">
      <c r="A3768" s="2">
        <v>-6.358790397644043</v>
      </c>
      <c r="B3768" s="2">
        <v>53.568500518798828</v>
      </c>
      <c r="C3768" s="2">
        <v>8.3316993713378906</v>
      </c>
      <c r="D3768" s="9"/>
    </row>
    <row r="3769" spans="1:4" x14ac:dyDescent="0.25">
      <c r="A3769" s="2">
        <v>-6.520878791809082</v>
      </c>
      <c r="B3769" s="2">
        <v>62.752498626708984</v>
      </c>
      <c r="C3769" s="2">
        <v>15.357400894165039</v>
      </c>
      <c r="D3769" s="9"/>
    </row>
    <row r="3770" spans="1:4" x14ac:dyDescent="0.25">
      <c r="A3770" s="2">
        <v>-4.4406590461730957</v>
      </c>
      <c r="B3770" s="2">
        <v>47.499996185302734</v>
      </c>
      <c r="C3770" s="2">
        <v>12.469799995422363</v>
      </c>
      <c r="D3770" s="9"/>
    </row>
    <row r="3771" spans="1:4" x14ac:dyDescent="0.25">
      <c r="A3771" s="2">
        <v>2.6384613513946533</v>
      </c>
      <c r="B3771" s="2">
        <v>31</v>
      </c>
      <c r="C3771" s="2">
        <v>12.56410026550293</v>
      </c>
      <c r="D3771" s="9"/>
    </row>
    <row r="3772" spans="1:4" x14ac:dyDescent="0.25">
      <c r="A3772" s="2">
        <v>3.3624544143676758</v>
      </c>
      <c r="B3772" s="2">
        <v>25.021999359130859</v>
      </c>
      <c r="C3772" s="2">
        <v>20.812400817871094</v>
      </c>
      <c r="D3772" s="9"/>
    </row>
    <row r="3773" spans="1:4" x14ac:dyDescent="0.25">
      <c r="A3773" s="2">
        <v>3.0864472389221191</v>
      </c>
      <c r="B3773" s="2">
        <v>21.457000732421875</v>
      </c>
      <c r="C3773" s="2">
        <v>12.300200462341309</v>
      </c>
      <c r="D3773" s="9"/>
    </row>
    <row r="3774" spans="1:4" x14ac:dyDescent="0.25">
      <c r="A3774" s="2">
        <v>3.9868130683898926</v>
      </c>
      <c r="B3774" s="2">
        <v>36.683002471923828</v>
      </c>
      <c r="C3774" s="2">
        <v>17.020500183105469</v>
      </c>
      <c r="D3774" s="9"/>
    </row>
    <row r="3775" spans="1:4" x14ac:dyDescent="0.25">
      <c r="A3775" s="2">
        <v>13.869504928588867</v>
      </c>
      <c r="B3775" s="2">
        <v>29.209001541137695</v>
      </c>
      <c r="C3775" s="2">
        <v>5.9731998443603516</v>
      </c>
      <c r="D3775" s="9"/>
    </row>
    <row r="3776" spans="1:4" x14ac:dyDescent="0.25">
      <c r="A3776" s="2">
        <v>22.201099395751953</v>
      </c>
      <c r="B3776" s="2">
        <v>57.927997589111328</v>
      </c>
      <c r="C3776" s="2">
        <v>15.070301055908203</v>
      </c>
      <c r="D3776" s="9"/>
    </row>
    <row r="3777" spans="1:4" x14ac:dyDescent="0.25">
      <c r="A3777" s="2">
        <v>29.127471923828125</v>
      </c>
      <c r="B3777" s="2">
        <v>62.479999542236328</v>
      </c>
      <c r="C3777" s="2">
        <v>29.279399871826172</v>
      </c>
      <c r="D3777" s="9"/>
    </row>
    <row r="3778" spans="1:4" x14ac:dyDescent="0.25">
      <c r="A3778" s="2">
        <v>26.434066772460938</v>
      </c>
      <c r="B3778" s="2">
        <v>61.856998443603516</v>
      </c>
      <c r="C3778" s="2">
        <v>33.912097930908203</v>
      </c>
      <c r="D3778" s="9"/>
    </row>
    <row r="3779" spans="1:4" x14ac:dyDescent="0.25">
      <c r="A3779" s="2">
        <v>27.642858505249023</v>
      </c>
      <c r="B3779" s="2">
        <v>62.300003051757813</v>
      </c>
      <c r="C3779" s="2">
        <v>38.066497802734375</v>
      </c>
      <c r="D3779" s="9"/>
    </row>
    <row r="3780" spans="1:4" x14ac:dyDescent="0.25">
      <c r="A3780" s="2">
        <v>31.032968521118164</v>
      </c>
      <c r="B3780" s="2">
        <v>62.442798614501953</v>
      </c>
      <c r="C3780" s="2">
        <v>50.364898681640625</v>
      </c>
      <c r="D3780" s="9"/>
    </row>
    <row r="3781" spans="1:4" x14ac:dyDescent="0.25">
      <c r="A3781" s="2">
        <v>41.328025817871094</v>
      </c>
      <c r="B3781" s="2">
        <v>66.011299133300781</v>
      </c>
      <c r="C3781" s="2">
        <v>43.663002014160156</v>
      </c>
      <c r="D3781" s="9"/>
    </row>
    <row r="3782" spans="1:4" x14ac:dyDescent="0.25">
      <c r="A3782" s="2">
        <v>46.860984802246094</v>
      </c>
      <c r="B3782" s="2">
        <v>67.396797180175781</v>
      </c>
      <c r="C3782" s="2">
        <v>39.338699340820313</v>
      </c>
      <c r="D3782" s="9"/>
    </row>
    <row r="3783" spans="1:4" x14ac:dyDescent="0.25">
      <c r="A3783" s="2">
        <v>52.949447631835938</v>
      </c>
      <c r="B3783" s="2">
        <v>72.550102233886719</v>
      </c>
      <c r="C3783" s="2">
        <v>27.958000183105469</v>
      </c>
      <c r="D3783" s="9"/>
    </row>
    <row r="3784" spans="1:4" x14ac:dyDescent="0.25">
      <c r="A3784" s="2">
        <v>53.575824737548828</v>
      </c>
      <c r="B3784" s="2">
        <v>81.4158935546875</v>
      </c>
      <c r="C3784" s="2">
        <v>24.293699264526367</v>
      </c>
      <c r="D3784" s="9"/>
    </row>
    <row r="3785" spans="1:4" x14ac:dyDescent="0.25">
      <c r="A3785" s="2">
        <v>34.771980285644531</v>
      </c>
      <c r="B3785" s="2">
        <v>81.131004333496094</v>
      </c>
      <c r="C3785" s="2">
        <v>12.196300506591797</v>
      </c>
      <c r="D3785" s="9"/>
    </row>
    <row r="3786" spans="1:4" x14ac:dyDescent="0.25">
      <c r="A3786" s="2">
        <v>29.706315994262695</v>
      </c>
      <c r="B3786" s="2">
        <v>73.628196716308594</v>
      </c>
      <c r="C3786" s="2">
        <v>15.289100646972656</v>
      </c>
      <c r="D3786" s="9"/>
    </row>
    <row r="3787" spans="1:4" x14ac:dyDescent="0.25">
      <c r="A3787" s="2">
        <v>24.982418060302734</v>
      </c>
      <c r="B3787" s="2">
        <v>69.718803405761719</v>
      </c>
      <c r="C3787" s="2">
        <v>19.167499542236328</v>
      </c>
      <c r="D3787" s="9"/>
    </row>
    <row r="3788" spans="1:4" x14ac:dyDescent="0.25">
      <c r="A3788" s="2">
        <v>18.236261367797852</v>
      </c>
      <c r="B3788" s="2">
        <v>30.149200439453125</v>
      </c>
      <c r="C3788" s="2">
        <v>9.0200996398925781</v>
      </c>
      <c r="D3788" s="9"/>
    </row>
    <row r="3789" spans="1:4" x14ac:dyDescent="0.25">
      <c r="A3789" s="2">
        <v>6.5967044830322266</v>
      </c>
      <c r="B3789" s="2">
        <v>29.806299209594727</v>
      </c>
      <c r="C3789" s="2">
        <v>41.588600158691406</v>
      </c>
      <c r="D3789" s="9"/>
    </row>
    <row r="3790" spans="1:4" x14ac:dyDescent="0.25">
      <c r="A3790" s="2">
        <v>7.4234428405761719</v>
      </c>
      <c r="B3790" s="2">
        <v>37.436798095703125</v>
      </c>
      <c r="C3790" s="2">
        <v>55.514801025390625</v>
      </c>
      <c r="D3790" s="9"/>
    </row>
    <row r="3791" spans="1:4" x14ac:dyDescent="0.25">
      <c r="A3791" s="2">
        <v>7.7364840507507324</v>
      </c>
      <c r="B3791" s="2">
        <v>47.927200317382813</v>
      </c>
      <c r="C3791" s="2">
        <v>58.345100402832031</v>
      </c>
      <c r="D3791" s="9"/>
    </row>
    <row r="3792" spans="1:4" x14ac:dyDescent="0.25">
      <c r="A3792" s="2">
        <v>-14.406867980957031</v>
      </c>
      <c r="B3792" s="2">
        <v>42.665000915527344</v>
      </c>
      <c r="C3792" s="2">
        <v>25.871700286865234</v>
      </c>
      <c r="D3792" s="9"/>
    </row>
    <row r="3793" spans="1:4" x14ac:dyDescent="0.25">
      <c r="A3793" s="2">
        <v>1.8351643085479736</v>
      </c>
      <c r="B3793" s="2">
        <v>41.361099243164063</v>
      </c>
      <c r="C3793" s="2">
        <v>-7.3277993202209473</v>
      </c>
      <c r="D3793" s="9"/>
    </row>
    <row r="3794" spans="1:4" x14ac:dyDescent="0.25">
      <c r="A3794" s="2">
        <v>3.4934062957763672</v>
      </c>
      <c r="B3794" s="2">
        <v>54.281295776367188</v>
      </c>
      <c r="C3794" s="2">
        <v>-9.8160991668701172</v>
      </c>
      <c r="D3794" s="9"/>
    </row>
    <row r="3795" spans="1:4" x14ac:dyDescent="0.25">
      <c r="A3795" s="2">
        <v>-1.4747257232666016</v>
      </c>
      <c r="B3795" s="2">
        <v>51.278598785400391</v>
      </c>
      <c r="C3795" s="2">
        <v>-7.8026995658874512</v>
      </c>
      <c r="D3795" s="9"/>
    </row>
    <row r="3796" spans="1:4" x14ac:dyDescent="0.25">
      <c r="A3796" s="2">
        <v>-3.2879118919372559</v>
      </c>
      <c r="B3796" s="2">
        <v>41.612495422363281</v>
      </c>
      <c r="C3796" s="2">
        <v>5.0363001823425293</v>
      </c>
      <c r="D3796" s="9"/>
    </row>
    <row r="3797" spans="1:4" x14ac:dyDescent="0.25">
      <c r="A3797" s="2">
        <v>-2.6457417011260986</v>
      </c>
      <c r="B3797" s="2">
        <v>33.937900543212891</v>
      </c>
      <c r="C3797" s="2">
        <v>2.3975002765655518</v>
      </c>
      <c r="D3797" s="9"/>
    </row>
    <row r="3798" spans="1:4" x14ac:dyDescent="0.25">
      <c r="A3798" s="2">
        <v>-2.2318682670593262</v>
      </c>
      <c r="B3798" s="2">
        <v>35.039199829101563</v>
      </c>
      <c r="C3798" s="2">
        <v>-18.908401489257813</v>
      </c>
      <c r="D3798" s="9"/>
    </row>
    <row r="3799" spans="1:4" x14ac:dyDescent="0.25">
      <c r="A3799" s="2">
        <v>-6.218681812286377</v>
      </c>
      <c r="B3799" s="2">
        <v>22.524801254272461</v>
      </c>
      <c r="C3799" s="2">
        <v>-34.229900360107422</v>
      </c>
      <c r="D3799" s="9"/>
    </row>
    <row r="3800" spans="1:4" x14ac:dyDescent="0.25">
      <c r="A3800" s="2">
        <v>4.4868130683898926</v>
      </c>
      <c r="B3800" s="2">
        <v>39.978202819824219</v>
      </c>
      <c r="C3800" s="2">
        <v>-11.407999992370605</v>
      </c>
      <c r="D3800" s="9"/>
    </row>
    <row r="3801" spans="1:4" x14ac:dyDescent="0.25">
      <c r="A3801" s="2">
        <v>12.670878410339355</v>
      </c>
      <c r="B3801" s="2">
        <v>59.240695953369141</v>
      </c>
      <c r="C3801" s="2">
        <v>-10.326898574829102</v>
      </c>
      <c r="D3801" s="9"/>
    </row>
    <row r="3802" spans="1:4" x14ac:dyDescent="0.25">
      <c r="A3802" s="2">
        <v>4.3708782196044922</v>
      </c>
      <c r="B3802" s="2">
        <v>62.412796020507813</v>
      </c>
      <c r="C3802" s="2">
        <v>2.0225996971130371</v>
      </c>
      <c r="D3802" s="9"/>
    </row>
    <row r="3803" spans="1:4" x14ac:dyDescent="0.25">
      <c r="A3803" s="2">
        <v>8.9802188873291016</v>
      </c>
      <c r="B3803" s="2">
        <v>53.673301696777344</v>
      </c>
      <c r="C3803" s="2">
        <v>10.179200172424316</v>
      </c>
      <c r="D3803" s="9"/>
    </row>
    <row r="3804" spans="1:4" x14ac:dyDescent="0.25">
      <c r="A3804" s="2">
        <v>20.727474212646484</v>
      </c>
      <c r="B3804" s="2">
        <v>54.605300903320313</v>
      </c>
      <c r="C3804" s="2">
        <v>22.530000686645508</v>
      </c>
      <c r="D3804" s="9"/>
    </row>
    <row r="3805" spans="1:4" x14ac:dyDescent="0.25">
      <c r="A3805" s="2">
        <v>19.033626556396484</v>
      </c>
      <c r="B3805" s="2">
        <v>57.524299621582031</v>
      </c>
      <c r="C3805" s="2">
        <v>23.006000518798828</v>
      </c>
      <c r="D3805" s="9"/>
    </row>
    <row r="3806" spans="1:4" x14ac:dyDescent="0.25">
      <c r="A3806" s="2">
        <v>16.109889984130859</v>
      </c>
      <c r="B3806" s="2">
        <v>53.175098419189453</v>
      </c>
      <c r="C3806" s="2">
        <v>34.433200836181641</v>
      </c>
      <c r="D3806" s="9"/>
    </row>
    <row r="3807" spans="1:4" x14ac:dyDescent="0.25">
      <c r="A3807" s="2">
        <v>26.24542236328125</v>
      </c>
      <c r="B3807" s="2">
        <v>64.061195373535156</v>
      </c>
      <c r="C3807" s="2">
        <v>45.414699554443359</v>
      </c>
      <c r="D3807" s="9"/>
    </row>
    <row r="3808" spans="1:4" x14ac:dyDescent="0.25">
      <c r="A3808" s="2">
        <v>31.5032958984375</v>
      </c>
      <c r="B3808" s="2">
        <v>69.055198669433594</v>
      </c>
      <c r="C3808" s="2">
        <v>43.318500518798828</v>
      </c>
      <c r="D3808" s="9"/>
    </row>
    <row r="3809" spans="1:4" x14ac:dyDescent="0.25">
      <c r="A3809" s="2">
        <v>33.928024291992188</v>
      </c>
      <c r="B3809" s="2">
        <v>66.927398681640625</v>
      </c>
      <c r="C3809" s="2">
        <v>-4.6455988883972168</v>
      </c>
      <c r="D3809" s="9"/>
    </row>
    <row r="3810" spans="1:4" x14ac:dyDescent="0.25">
      <c r="A3810" s="2">
        <v>9.4263744354248047</v>
      </c>
      <c r="B3810" s="2">
        <v>61.018898010253906</v>
      </c>
      <c r="C3810" s="2">
        <v>-16.112199783325195</v>
      </c>
      <c r="D3810" s="9"/>
    </row>
    <row r="3811" spans="1:4" x14ac:dyDescent="0.25">
      <c r="A3811" s="2">
        <v>10.70988941192627</v>
      </c>
      <c r="B3811" s="2">
        <v>58.316398620605469</v>
      </c>
      <c r="C3811" s="2">
        <v>-28.891599655151367</v>
      </c>
      <c r="D3811" s="9"/>
    </row>
    <row r="3812" spans="1:4" x14ac:dyDescent="0.25">
      <c r="A3812" s="2">
        <v>10.573626518249512</v>
      </c>
      <c r="B3812" s="2">
        <v>55.608299255371094</v>
      </c>
      <c r="C3812" s="2">
        <v>-38.022296905517578</v>
      </c>
      <c r="D3812" s="9"/>
    </row>
    <row r="3813" spans="1:4" x14ac:dyDescent="0.25">
      <c r="A3813" s="2">
        <v>11.329120635986328</v>
      </c>
      <c r="B3813" s="2">
        <v>55.907299041748047</v>
      </c>
      <c r="C3813" s="2">
        <v>-37.196701049804688</v>
      </c>
      <c r="D3813" s="9"/>
    </row>
    <row r="3814" spans="1:4" x14ac:dyDescent="0.25">
      <c r="A3814" s="2">
        <v>6.0884618759155273</v>
      </c>
      <c r="B3814" s="2">
        <v>61.006999969482422</v>
      </c>
      <c r="C3814" s="2">
        <v>-14.382801055908203</v>
      </c>
      <c r="D3814" s="9"/>
    </row>
    <row r="3815" spans="1:4" x14ac:dyDescent="0.25">
      <c r="A3815" s="2">
        <v>-8.1373634338378906</v>
      </c>
      <c r="B3815" s="2">
        <v>47.824100494384766</v>
      </c>
      <c r="C3815" s="2">
        <v>-28.799699783325195</v>
      </c>
      <c r="D3815" s="9"/>
    </row>
    <row r="3816" spans="1:4" x14ac:dyDescent="0.25">
      <c r="A3816" s="2">
        <v>-10.476922988891602</v>
      </c>
      <c r="B3816" s="2">
        <v>28.111299514770508</v>
      </c>
      <c r="C3816" s="2">
        <v>-42.173000335693359</v>
      </c>
      <c r="D3816" s="9"/>
    </row>
    <row r="3817" spans="1:4" x14ac:dyDescent="0.25">
      <c r="A3817" s="2">
        <v>7.7648348808288574</v>
      </c>
      <c r="B3817" s="2">
        <v>39.884899139404297</v>
      </c>
      <c r="C3817" s="2">
        <v>-20.700599670410156</v>
      </c>
      <c r="D3817" s="9"/>
    </row>
    <row r="3818" spans="1:4" x14ac:dyDescent="0.25">
      <c r="A3818" s="2">
        <v>-0.8131866455078125</v>
      </c>
      <c r="B3818" s="2">
        <v>64.761795043945313</v>
      </c>
      <c r="C3818" s="2">
        <v>20.915599822998047</v>
      </c>
      <c r="D3818" s="9"/>
    </row>
    <row r="3819" spans="1:4" x14ac:dyDescent="0.25">
      <c r="A3819" s="2">
        <v>10.352746963500977</v>
      </c>
      <c r="B3819" s="2">
        <v>54.3876953125</v>
      </c>
      <c r="C3819" s="2">
        <v>18.060100555419922</v>
      </c>
      <c r="D3819" s="9"/>
    </row>
    <row r="3820" spans="1:4" x14ac:dyDescent="0.25">
      <c r="A3820" s="2">
        <v>2.5159342288970947</v>
      </c>
      <c r="B3820" s="2">
        <v>64.516395568847656</v>
      </c>
      <c r="C3820" s="2">
        <v>9.5349998474121094</v>
      </c>
      <c r="D3820" s="9"/>
    </row>
    <row r="3821" spans="1:4" x14ac:dyDescent="0.25">
      <c r="A3821" s="2">
        <v>7.5552201271057129</v>
      </c>
      <c r="B3821" s="2">
        <v>62.828300476074219</v>
      </c>
      <c r="C3821" s="2">
        <v>16.124700546264648</v>
      </c>
      <c r="D3821" s="9"/>
    </row>
    <row r="3822" spans="1:4" x14ac:dyDescent="0.25">
      <c r="A3822" s="2">
        <v>11.614286422729492</v>
      </c>
      <c r="B3822" s="2">
        <v>71.989898681640625</v>
      </c>
      <c r="C3822" s="2">
        <v>14.863100051879883</v>
      </c>
      <c r="D3822" s="9"/>
    </row>
    <row r="3823" spans="1:4" x14ac:dyDescent="0.25">
      <c r="A3823" s="2">
        <v>13.821978569030762</v>
      </c>
      <c r="B3823" s="2">
        <v>62.91619873046875</v>
      </c>
      <c r="C3823" s="2">
        <v>17.961599349975586</v>
      </c>
      <c r="D3823" s="9"/>
    </row>
    <row r="3824" spans="1:4" x14ac:dyDescent="0.25">
      <c r="A3824" s="2">
        <v>7.24945068359375</v>
      </c>
      <c r="B3824" s="2">
        <v>68.496299743652344</v>
      </c>
      <c r="C3824" s="2">
        <v>23.490100860595703</v>
      </c>
      <c r="D3824" s="9"/>
    </row>
    <row r="3825" spans="1:4" x14ac:dyDescent="0.25">
      <c r="A3825" s="2">
        <v>8.6560440063476563</v>
      </c>
      <c r="B3825" s="2">
        <v>48.419403076171875</v>
      </c>
      <c r="C3825" s="2">
        <v>44.336097717285156</v>
      </c>
      <c r="D3825" s="9"/>
    </row>
    <row r="3826" spans="1:4" x14ac:dyDescent="0.25">
      <c r="A3826" s="2">
        <v>6.5252742767333984</v>
      </c>
      <c r="B3826" s="2">
        <v>43.156097412109375</v>
      </c>
      <c r="C3826" s="2">
        <v>39.085300445556641</v>
      </c>
      <c r="D3826" s="9"/>
    </row>
    <row r="3827" spans="1:4" x14ac:dyDescent="0.25">
      <c r="A3827" s="2">
        <v>25.275508880615234</v>
      </c>
      <c r="B3827" s="2">
        <v>43.661296844482422</v>
      </c>
      <c r="C3827" s="2">
        <v>61.567501068115234</v>
      </c>
      <c r="D3827" s="9"/>
    </row>
    <row r="3828" spans="1:4" x14ac:dyDescent="0.25">
      <c r="A3828" s="2">
        <v>35.710987091064453</v>
      </c>
      <c r="B3828" s="2">
        <v>43.632198333740234</v>
      </c>
      <c r="C3828" s="2">
        <v>54.386299133300781</v>
      </c>
      <c r="D3828" s="9"/>
    </row>
    <row r="3829" spans="1:4" x14ac:dyDescent="0.25">
      <c r="A3829" s="2">
        <v>35.371246337890625</v>
      </c>
      <c r="B3829" s="2">
        <v>47.221000671386719</v>
      </c>
      <c r="C3829" s="2">
        <v>49.300399780273438</v>
      </c>
      <c r="D3829" s="9"/>
    </row>
    <row r="3830" spans="1:4" x14ac:dyDescent="0.25">
      <c r="A3830" s="2">
        <v>34.987911224365234</v>
      </c>
      <c r="B3830" s="2">
        <v>46.658100128173828</v>
      </c>
      <c r="C3830" s="2">
        <v>45.031600952148438</v>
      </c>
      <c r="D3830" s="9"/>
    </row>
    <row r="3831" spans="1:4" x14ac:dyDescent="0.25">
      <c r="A3831" s="2">
        <v>42.509346008300781</v>
      </c>
      <c r="B3831" s="2">
        <v>42.449798583984375</v>
      </c>
      <c r="C3831" s="2">
        <v>49.488998413085938</v>
      </c>
      <c r="D3831" s="9"/>
    </row>
    <row r="3832" spans="1:4" x14ac:dyDescent="0.25">
      <c r="A3832" s="2">
        <v>53.018131256103516</v>
      </c>
      <c r="B3832" s="2">
        <v>35.907798767089844</v>
      </c>
      <c r="C3832" s="2">
        <v>66.89739990234375</v>
      </c>
      <c r="D3832" s="9"/>
    </row>
    <row r="3833" spans="1:4" x14ac:dyDescent="0.25">
      <c r="A3833" s="2">
        <v>51.620880126953125</v>
      </c>
      <c r="B3833" s="2">
        <v>28.258399963378906</v>
      </c>
      <c r="C3833" s="2">
        <v>78.464698791503906</v>
      </c>
      <c r="D3833" s="9"/>
    </row>
    <row r="3834" spans="1:4" x14ac:dyDescent="0.25">
      <c r="A3834" s="2">
        <v>47.547256469726563</v>
      </c>
      <c r="B3834" s="2">
        <v>35.309898376464844</v>
      </c>
      <c r="C3834" s="2">
        <v>25.029499053955078</v>
      </c>
      <c r="D3834" s="9"/>
    </row>
    <row r="3835" spans="1:4" x14ac:dyDescent="0.25">
      <c r="A3835" s="2">
        <v>32.931594848632813</v>
      </c>
      <c r="B3835" s="2">
        <v>35.280300140380859</v>
      </c>
      <c r="C3835" s="2">
        <v>14.47659969329834</v>
      </c>
      <c r="D3835" s="9"/>
    </row>
    <row r="3836" spans="1:4" x14ac:dyDescent="0.25">
      <c r="A3836" s="2">
        <v>-34.894504547119141</v>
      </c>
      <c r="B3836" s="2">
        <v>34.733699798583984</v>
      </c>
      <c r="C3836" s="2">
        <v>56.309398651123047</v>
      </c>
      <c r="D3836" s="9"/>
    </row>
    <row r="3837" spans="1:4" x14ac:dyDescent="0.25">
      <c r="A3837" s="2">
        <v>20.458240509033203</v>
      </c>
      <c r="B3837" s="2">
        <v>37.266998291015625</v>
      </c>
      <c r="C3837" s="2">
        <v>35.319099426269531</v>
      </c>
      <c r="D3837" s="9"/>
    </row>
    <row r="3838" spans="1:4" x14ac:dyDescent="0.25">
      <c r="A3838" s="2">
        <v>24.232967376708984</v>
      </c>
      <c r="B3838" s="2">
        <v>43.103500366210938</v>
      </c>
      <c r="C3838" s="2">
        <v>40.882499694824219</v>
      </c>
      <c r="D3838" s="9"/>
    </row>
    <row r="3839" spans="1:4" x14ac:dyDescent="0.25">
      <c r="A3839" s="2">
        <v>22.340660095214844</v>
      </c>
      <c r="B3839" s="2">
        <v>46.540603637695313</v>
      </c>
      <c r="C3839" s="2">
        <v>30.6343994140625</v>
      </c>
      <c r="D3839" s="9"/>
    </row>
    <row r="3840" spans="1:4" x14ac:dyDescent="0.25">
      <c r="A3840" s="2">
        <v>-1.021977424621582</v>
      </c>
      <c r="B3840" s="2">
        <v>21.775501251220703</v>
      </c>
      <c r="C3840" s="2">
        <v>39.542999267578125</v>
      </c>
      <c r="D3840" s="9"/>
    </row>
    <row r="3841" spans="1:4" x14ac:dyDescent="0.25">
      <c r="A3841" s="2">
        <v>2.7725279331207275</v>
      </c>
      <c r="B3841" s="2">
        <v>29.195898056030273</v>
      </c>
      <c r="C3841" s="2">
        <v>16.891300201416016</v>
      </c>
      <c r="D3841" s="9"/>
    </row>
    <row r="3842" spans="1:4" x14ac:dyDescent="0.25">
      <c r="A3842" s="2">
        <v>1.6499999761581421</v>
      </c>
      <c r="B3842" s="2">
        <v>29.206300735473633</v>
      </c>
      <c r="C3842" s="2">
        <v>-4.3220000267028809</v>
      </c>
      <c r="D3842" s="9"/>
    </row>
    <row r="3843" spans="1:4" x14ac:dyDescent="0.25">
      <c r="A3843" s="2">
        <v>1.3826373815536499</v>
      </c>
      <c r="B3843" s="2">
        <v>36.521400451660156</v>
      </c>
      <c r="C3843" s="2">
        <v>-14.578100204467773</v>
      </c>
      <c r="D3843" s="9"/>
    </row>
    <row r="3844" spans="1:4" x14ac:dyDescent="0.25">
      <c r="A3844" s="2">
        <v>4.3710627555847168</v>
      </c>
      <c r="B3844" s="2">
        <v>36.152099609375</v>
      </c>
      <c r="C3844" s="2">
        <v>-4.3055000305175781</v>
      </c>
      <c r="D3844" s="9"/>
    </row>
    <row r="3845" spans="1:4" x14ac:dyDescent="0.25">
      <c r="A3845" s="2">
        <v>17.517583847045898</v>
      </c>
      <c r="B3845" s="2">
        <v>33.350601196289063</v>
      </c>
      <c r="C3845" s="2">
        <v>-3.2625002861022949</v>
      </c>
      <c r="D3845" s="9"/>
    </row>
    <row r="3846" spans="1:4" x14ac:dyDescent="0.25">
      <c r="A3846" s="2">
        <v>13.654945373535156</v>
      </c>
      <c r="B3846" s="2">
        <v>36.837898254394531</v>
      </c>
      <c r="C3846" s="2">
        <v>-6.8463010787963867</v>
      </c>
      <c r="D3846" s="9"/>
    </row>
    <row r="3847" spans="1:4" x14ac:dyDescent="0.25">
      <c r="A3847" s="2">
        <v>20.636262893676758</v>
      </c>
      <c r="B3847" s="2">
        <v>39.370197296142578</v>
      </c>
      <c r="C3847" s="2">
        <v>-6.7131996154785156</v>
      </c>
      <c r="D3847" s="9"/>
    </row>
    <row r="3848" spans="1:4" x14ac:dyDescent="0.25">
      <c r="A3848" s="2">
        <v>16.30183219909668</v>
      </c>
      <c r="B3848" s="2">
        <v>35.225799560546875</v>
      </c>
      <c r="C3848" s="2">
        <v>-4.7399520874023438E-2</v>
      </c>
      <c r="D3848" s="9"/>
    </row>
    <row r="3849" spans="1:4" x14ac:dyDescent="0.25">
      <c r="A3849" s="2">
        <v>37.7489013671875</v>
      </c>
      <c r="B3849" s="2">
        <v>35.806499481201172</v>
      </c>
      <c r="C3849" s="2">
        <v>6.339900016784668</v>
      </c>
      <c r="D3849" s="9"/>
    </row>
    <row r="3850" spans="1:4" x14ac:dyDescent="0.25">
      <c r="A3850" s="2">
        <v>33.266483306884766</v>
      </c>
      <c r="B3850" s="2">
        <v>42.987098693847656</v>
      </c>
      <c r="C3850" s="2">
        <v>3.9509997367858887</v>
      </c>
      <c r="D3850" s="9"/>
    </row>
    <row r="3851" spans="1:4" x14ac:dyDescent="0.25">
      <c r="A3851" s="2">
        <v>40.762271881103516</v>
      </c>
      <c r="B3851" s="2">
        <v>49.030799865722656</v>
      </c>
      <c r="C3851" s="2">
        <v>7.5274996757507324</v>
      </c>
      <c r="D3851" s="9"/>
    </row>
    <row r="3852" spans="1:4" x14ac:dyDescent="0.25">
      <c r="A3852" s="2">
        <v>43.684066772460938</v>
      </c>
      <c r="B3852" s="2">
        <v>47.659797668457031</v>
      </c>
      <c r="C3852" s="2">
        <v>0.22630023956298828</v>
      </c>
      <c r="D3852" s="9"/>
    </row>
    <row r="3853" spans="1:4" x14ac:dyDescent="0.25">
      <c r="A3853" s="2">
        <v>49.383792877197266</v>
      </c>
      <c r="B3853" s="2">
        <v>50.086898803710938</v>
      </c>
      <c r="C3853" s="2">
        <v>-11.930499076843262</v>
      </c>
      <c r="D3853" s="9"/>
    </row>
    <row r="3854" spans="1:4" x14ac:dyDescent="0.25">
      <c r="A3854" s="2">
        <v>51.448898315429688</v>
      </c>
      <c r="B3854" s="2">
        <v>50.157199859619141</v>
      </c>
      <c r="C3854" s="2">
        <v>-16.85890007019043</v>
      </c>
      <c r="D3854" s="9"/>
    </row>
    <row r="3855" spans="1:4" x14ac:dyDescent="0.25">
      <c r="A3855" s="2">
        <v>35.779853820800781</v>
      </c>
      <c r="B3855" s="2">
        <v>50.485797882080078</v>
      </c>
      <c r="C3855" s="2">
        <v>-25.050100326538086</v>
      </c>
      <c r="D3855" s="9"/>
    </row>
    <row r="3856" spans="1:4" x14ac:dyDescent="0.25">
      <c r="A3856" s="2">
        <v>34.321609497070313</v>
      </c>
      <c r="B3856" s="2">
        <v>45.122299194335938</v>
      </c>
      <c r="C3856" s="2">
        <v>-29.373098373413086</v>
      </c>
      <c r="D3856" s="9"/>
    </row>
    <row r="3857" spans="1:4" x14ac:dyDescent="0.25">
      <c r="A3857" s="2">
        <v>37.613456726074219</v>
      </c>
      <c r="B3857" s="2">
        <v>35.292499542236328</v>
      </c>
      <c r="C3857" s="2">
        <v>-16.095699310302734</v>
      </c>
      <c r="D3857" s="9"/>
    </row>
    <row r="3858" spans="1:4" x14ac:dyDescent="0.25">
      <c r="A3858" s="2">
        <v>26.840658187866211</v>
      </c>
      <c r="B3858" s="2">
        <v>38.410499572753906</v>
      </c>
      <c r="C3858" s="2">
        <v>-22.84950065612793</v>
      </c>
      <c r="D3858" s="9"/>
    </row>
    <row r="3859" spans="1:4" x14ac:dyDescent="0.25">
      <c r="A3859" s="2">
        <v>17.156593322753906</v>
      </c>
      <c r="B3859" s="2">
        <v>45.146499633789063</v>
      </c>
      <c r="C3859" s="2">
        <v>6.7421998977661133</v>
      </c>
      <c r="D3859" s="9"/>
    </row>
    <row r="3860" spans="1:4" x14ac:dyDescent="0.25">
      <c r="A3860" s="2">
        <v>34.099998474121094</v>
      </c>
      <c r="B3860" s="2">
        <v>29.741998672485352</v>
      </c>
      <c r="C3860" s="2">
        <v>2.3218998908996582</v>
      </c>
      <c r="D3860" s="9"/>
    </row>
    <row r="3861" spans="1:4" x14ac:dyDescent="0.25">
      <c r="A3861" s="2">
        <v>42.069232940673828</v>
      </c>
      <c r="B3861" s="2">
        <v>38.223400115966797</v>
      </c>
      <c r="C3861" s="2">
        <v>0.94480037689208984</v>
      </c>
      <c r="D3861" s="9"/>
    </row>
    <row r="3862" spans="1:4" x14ac:dyDescent="0.25">
      <c r="A3862" s="2">
        <v>34.528572082519531</v>
      </c>
      <c r="B3862" s="2">
        <v>39.835899353027344</v>
      </c>
      <c r="C3862" s="2">
        <v>5.7215003967285156</v>
      </c>
      <c r="D3862" s="9"/>
    </row>
    <row r="3863" spans="1:4" x14ac:dyDescent="0.25">
      <c r="A3863" s="2">
        <v>40.852382659912109</v>
      </c>
      <c r="B3863" s="2">
        <v>33.405601501464844</v>
      </c>
      <c r="C3863" s="2">
        <v>39.121601104736328</v>
      </c>
      <c r="D3863" s="9"/>
    </row>
    <row r="3864" spans="1:4" x14ac:dyDescent="0.25">
      <c r="A3864" s="2">
        <v>35.333515167236328</v>
      </c>
      <c r="B3864" s="2">
        <v>19.793899536132813</v>
      </c>
      <c r="C3864" s="2">
        <v>32.991100311279297</v>
      </c>
      <c r="D3864" s="9"/>
    </row>
    <row r="3865" spans="1:4" x14ac:dyDescent="0.25">
      <c r="A3865" s="2">
        <v>31.953296661376953</v>
      </c>
      <c r="B3865" s="2">
        <v>23.902999877929688</v>
      </c>
      <c r="C3865" s="2">
        <v>-10.072099685668945</v>
      </c>
      <c r="D3865" s="9"/>
    </row>
    <row r="3866" spans="1:4" x14ac:dyDescent="0.25">
      <c r="A3866" s="2">
        <v>33.614505767822266</v>
      </c>
      <c r="B3866" s="2">
        <v>22.260601043701172</v>
      </c>
      <c r="C3866" s="2">
        <v>15.722000122070313</v>
      </c>
      <c r="D3866" s="9"/>
    </row>
    <row r="3867" spans="1:4" x14ac:dyDescent="0.25">
      <c r="A3867" s="2">
        <v>18.817033767700195</v>
      </c>
      <c r="B3867" s="2">
        <v>18.601600646972656</v>
      </c>
      <c r="C3867" s="2">
        <v>11.58489990234375</v>
      </c>
      <c r="D3867" s="9"/>
    </row>
    <row r="3868" spans="1:4" x14ac:dyDescent="0.25">
      <c r="A3868" s="2">
        <v>22.347253799438477</v>
      </c>
      <c r="B3868" s="2">
        <v>25.864099502563477</v>
      </c>
      <c r="C3868" s="2">
        <v>11.087800979614258</v>
      </c>
      <c r="D3868" s="9"/>
    </row>
    <row r="3869" spans="1:4" x14ac:dyDescent="0.25">
      <c r="A3869" s="2">
        <v>24.973405838012695</v>
      </c>
      <c r="B3869" s="2">
        <v>22.944999694824219</v>
      </c>
      <c r="C3869" s="2">
        <v>3.3330001831054688</v>
      </c>
      <c r="D3869" s="9"/>
    </row>
    <row r="3870" spans="1:4" x14ac:dyDescent="0.25">
      <c r="A3870" s="2">
        <v>18.537361145019531</v>
      </c>
      <c r="B3870" s="2">
        <v>25.611900329589844</v>
      </c>
      <c r="C3870" s="2">
        <v>-5.6616988182067871</v>
      </c>
      <c r="D3870" s="9"/>
    </row>
    <row r="3871" spans="1:4" x14ac:dyDescent="0.25">
      <c r="A3871" s="2">
        <v>19.849449157714844</v>
      </c>
      <c r="B3871" s="2">
        <v>23.542600631713867</v>
      </c>
      <c r="C3871" s="2">
        <v>-2.8469996452331543</v>
      </c>
      <c r="D3871" s="9"/>
    </row>
    <row r="3872" spans="1:4" x14ac:dyDescent="0.25">
      <c r="A3872" s="2">
        <v>12.720878601074219</v>
      </c>
      <c r="B3872" s="2">
        <v>15.840299606323242</v>
      </c>
      <c r="C3872" s="2">
        <v>0.59340000152587891</v>
      </c>
      <c r="D3872" s="9"/>
    </row>
    <row r="3873" spans="1:4" x14ac:dyDescent="0.25">
      <c r="A3873" s="2">
        <v>30.267030715942383</v>
      </c>
      <c r="B3873" s="2">
        <v>38.779300689697266</v>
      </c>
      <c r="C3873" s="2">
        <v>0.16660046577453613</v>
      </c>
      <c r="D3873" s="9"/>
    </row>
    <row r="3874" spans="1:4" x14ac:dyDescent="0.25">
      <c r="A3874" s="2">
        <v>13.221978187561035</v>
      </c>
      <c r="B3874" s="2">
        <v>42.723899841308594</v>
      </c>
      <c r="C3874" s="2">
        <v>-5.0865001678466797</v>
      </c>
      <c r="D3874" s="9"/>
    </row>
    <row r="3875" spans="1:4" x14ac:dyDescent="0.25">
      <c r="A3875" s="2">
        <v>11.551648139953613</v>
      </c>
      <c r="B3875" s="2">
        <v>50.988903045654297</v>
      </c>
      <c r="C3875" s="2">
        <v>-2.2137999534606934</v>
      </c>
      <c r="D3875" s="9"/>
    </row>
    <row r="3876" spans="1:4" x14ac:dyDescent="0.25">
      <c r="A3876" s="2">
        <v>-2.2341864109039307</v>
      </c>
      <c r="B3876" s="2">
        <v>56.721797943115234</v>
      </c>
      <c r="C3876" s="2">
        <v>5.0998001098632813</v>
      </c>
      <c r="D3876" s="9"/>
    </row>
    <row r="3877" spans="1:4" x14ac:dyDescent="0.25">
      <c r="A3877" s="2">
        <v>-29.624176025390625</v>
      </c>
      <c r="B3877" s="2">
        <v>50.162899017333984</v>
      </c>
      <c r="C3877" s="2">
        <v>3.6303002834320068</v>
      </c>
      <c r="D3877" s="9"/>
    </row>
    <row r="3878" spans="1:4" x14ac:dyDescent="0.25">
      <c r="A3878" s="2">
        <v>-29.701925277709961</v>
      </c>
      <c r="B3878" s="2">
        <v>52.918098449707031</v>
      </c>
      <c r="C3878" s="2">
        <v>1.6309003829956055</v>
      </c>
      <c r="D3878" s="9"/>
    </row>
    <row r="3879" spans="1:4" x14ac:dyDescent="0.25">
      <c r="A3879" s="2">
        <v>42.008792877197266</v>
      </c>
      <c r="B3879" s="2">
        <v>51.547199249267578</v>
      </c>
      <c r="C3879" s="2">
        <v>3.3038003444671631</v>
      </c>
      <c r="D3879" s="9"/>
    </row>
    <row r="3880" spans="1:4" x14ac:dyDescent="0.25">
      <c r="A3880" s="2">
        <v>16.653846740722656</v>
      </c>
      <c r="B3880" s="2">
        <v>49.794200897216797</v>
      </c>
      <c r="C3880" s="2">
        <v>-5.2353997230529785</v>
      </c>
      <c r="D3880" s="9"/>
    </row>
    <row r="3881" spans="1:4" x14ac:dyDescent="0.25">
      <c r="A3881" s="2">
        <v>19.462636947631836</v>
      </c>
      <c r="B3881" s="2">
        <v>53.041900634765625</v>
      </c>
      <c r="C3881" s="2">
        <v>-4.9663996696472168</v>
      </c>
      <c r="D3881" s="9"/>
    </row>
    <row r="3882" spans="1:4" x14ac:dyDescent="0.25">
      <c r="A3882" s="2">
        <v>13.239561080932617</v>
      </c>
      <c r="B3882" s="2">
        <v>41.717300415039063</v>
      </c>
      <c r="C3882" s="2">
        <v>-4.113898754119873</v>
      </c>
      <c r="D3882" s="9"/>
    </row>
    <row r="3883" spans="1:4" x14ac:dyDescent="0.25">
      <c r="A3883" s="2">
        <v>-2.9585151672363281</v>
      </c>
      <c r="B3883" s="2">
        <v>39.923801422119141</v>
      </c>
      <c r="C3883" s="2">
        <v>-8.8661994934082031</v>
      </c>
      <c r="D3883" s="9"/>
    </row>
    <row r="3884" spans="1:4" x14ac:dyDescent="0.25">
      <c r="A3884" s="2">
        <v>-8.3659343719482422</v>
      </c>
      <c r="B3884" s="2">
        <v>35.093601226806641</v>
      </c>
      <c r="C3884" s="2">
        <v>-6.222099781036377</v>
      </c>
      <c r="D3884" s="9"/>
    </row>
    <row r="3885" spans="1:4" x14ac:dyDescent="0.25">
      <c r="A3885" s="2">
        <v>-5.6879119873046875</v>
      </c>
      <c r="B3885" s="2">
        <v>39.173301696777344</v>
      </c>
      <c r="C3885" s="2">
        <v>-4.5987000465393066</v>
      </c>
      <c r="D3885" s="9"/>
    </row>
    <row r="3886" spans="1:4" x14ac:dyDescent="0.25">
      <c r="A3886" s="2">
        <v>-10.162088394165039</v>
      </c>
      <c r="B3886" s="2">
        <v>40.205398559570313</v>
      </c>
      <c r="C3886" s="2">
        <v>-36.297500610351563</v>
      </c>
      <c r="D3886" s="9"/>
    </row>
    <row r="3887" spans="1:4" x14ac:dyDescent="0.25">
      <c r="A3887" s="2">
        <v>-16.44175910949707</v>
      </c>
      <c r="B3887" s="2">
        <v>35.181900024414063</v>
      </c>
      <c r="C3887" s="2">
        <v>-25.027299880981445</v>
      </c>
      <c r="D3887" s="9"/>
    </row>
    <row r="3888" spans="1:4" x14ac:dyDescent="0.25">
      <c r="A3888" s="2">
        <v>-9.8582420349121094</v>
      </c>
      <c r="B3888" s="2">
        <v>17.349798202514648</v>
      </c>
      <c r="C3888" s="2">
        <v>-18.750099182128906</v>
      </c>
      <c r="D3888" s="9"/>
    </row>
    <row r="3889" spans="1:4" x14ac:dyDescent="0.25">
      <c r="A3889" s="2">
        <v>-8.9043951034545898</v>
      </c>
      <c r="B3889" s="2">
        <v>20.227800369262695</v>
      </c>
      <c r="C3889" s="2">
        <v>-26.797098159790039</v>
      </c>
      <c r="D3889" s="9"/>
    </row>
    <row r="3890" spans="1:4" x14ac:dyDescent="0.25">
      <c r="A3890" s="2">
        <v>6.370328426361084</v>
      </c>
      <c r="B3890" s="2">
        <v>29.546499252319336</v>
      </c>
      <c r="C3890" s="2">
        <v>-37.535495758056641</v>
      </c>
      <c r="D3890" s="9"/>
    </row>
    <row r="3891" spans="1:4" x14ac:dyDescent="0.25">
      <c r="A3891" s="2">
        <v>8.5252752304077148</v>
      </c>
      <c r="B3891" s="2">
        <v>18.038999557495117</v>
      </c>
      <c r="C3891" s="2">
        <v>-25.572599411010742</v>
      </c>
      <c r="D3891" s="9"/>
    </row>
    <row r="3892" spans="1:4" x14ac:dyDescent="0.25">
      <c r="A3892" s="2">
        <v>9.6862640380859375</v>
      </c>
      <c r="B3892" s="2">
        <v>12.746000289916992</v>
      </c>
      <c r="C3892" s="2">
        <v>-27.566099166870117</v>
      </c>
      <c r="D3892" s="9"/>
    </row>
    <row r="3893" spans="1:4" x14ac:dyDescent="0.25">
      <c r="A3893" s="2">
        <v>9.9571428298950195</v>
      </c>
      <c r="B3893" s="2">
        <v>13.062399864196777</v>
      </c>
      <c r="C3893" s="2">
        <v>-25.179100036621094</v>
      </c>
      <c r="D3893" s="9"/>
    </row>
    <row r="3894" spans="1:4" x14ac:dyDescent="0.25">
      <c r="A3894" s="2">
        <v>2.2857105359435081E-2</v>
      </c>
      <c r="B3894" s="2">
        <v>16.561800003051758</v>
      </c>
      <c r="C3894" s="2">
        <v>-17.365699768066406</v>
      </c>
      <c r="D3894" s="9"/>
    </row>
    <row r="3895" spans="1:4" x14ac:dyDescent="0.25">
      <c r="A3895" s="2">
        <v>-0.58901137113571167</v>
      </c>
      <c r="B3895" s="2">
        <v>11.532600402832031</v>
      </c>
      <c r="C3895" s="2">
        <v>-33.048999786376953</v>
      </c>
      <c r="D3895" s="9"/>
    </row>
    <row r="3896" spans="1:4" x14ac:dyDescent="0.25">
      <c r="A3896" s="2">
        <v>24.239559173583984</v>
      </c>
      <c r="B3896" s="2">
        <v>11.919399261474609</v>
      </c>
      <c r="C3896" s="2">
        <v>-33.817802429199219</v>
      </c>
      <c r="D3896" s="9"/>
    </row>
    <row r="3897" spans="1:4" x14ac:dyDescent="0.25">
      <c r="A3897" s="2">
        <v>5.1956052780151367</v>
      </c>
      <c r="B3897" s="2">
        <v>23.375299453735352</v>
      </c>
      <c r="C3897" s="2">
        <v>-24.546600341796875</v>
      </c>
      <c r="D3897" s="9"/>
    </row>
    <row r="3898" spans="1:4" x14ac:dyDescent="0.25">
      <c r="A3898" s="2">
        <v>-2.7351651191711426</v>
      </c>
      <c r="B3898" s="2">
        <v>40.790000915527344</v>
      </c>
      <c r="C3898" s="2">
        <v>-36.511600494384766</v>
      </c>
      <c r="D3898" s="9"/>
    </row>
    <row r="3899" spans="1:4" x14ac:dyDescent="0.25">
      <c r="A3899" s="2">
        <v>7.3316845893859863</v>
      </c>
      <c r="B3899" s="2">
        <v>49.266101837158203</v>
      </c>
      <c r="C3899" s="2">
        <v>-28.653202056884766</v>
      </c>
      <c r="D3899" s="9"/>
    </row>
    <row r="3900" spans="1:4" x14ac:dyDescent="0.25">
      <c r="A3900" s="2">
        <v>-8.1934061050415039</v>
      </c>
      <c r="B3900" s="2">
        <v>48.703399658203125</v>
      </c>
      <c r="C3900" s="2">
        <v>-41.459598541259766</v>
      </c>
      <c r="D3900" s="9"/>
    </row>
    <row r="3901" spans="1:4" x14ac:dyDescent="0.25">
      <c r="A3901" s="2">
        <v>11.670329093933105</v>
      </c>
      <c r="B3901" s="2">
        <v>38.099601745605469</v>
      </c>
      <c r="C3901" s="2">
        <v>-36.704898834228516</v>
      </c>
      <c r="D3901" s="9"/>
    </row>
    <row r="3902" spans="1:4" x14ac:dyDescent="0.25">
      <c r="A3902" s="2">
        <v>13.5</v>
      </c>
      <c r="B3902" s="2">
        <v>39.224998474121094</v>
      </c>
      <c r="C3902" s="2">
        <v>-22.241897583007813</v>
      </c>
      <c r="D3902" s="9"/>
    </row>
    <row r="3903" spans="1:4" x14ac:dyDescent="0.25">
      <c r="A3903" s="2">
        <v>18.646154403686523</v>
      </c>
      <c r="B3903" s="2">
        <v>37.484401702880859</v>
      </c>
      <c r="C3903" s="2">
        <v>-19.142999649047852</v>
      </c>
      <c r="D3903" s="9"/>
    </row>
    <row r="3904" spans="1:4" x14ac:dyDescent="0.25">
      <c r="A3904" s="2">
        <v>14.062088012695313</v>
      </c>
      <c r="B3904" s="2">
        <v>41.540901184082031</v>
      </c>
      <c r="C3904" s="2">
        <v>-8.6237001419067383</v>
      </c>
      <c r="D3904" s="9"/>
    </row>
    <row r="3905" spans="1:4" x14ac:dyDescent="0.25">
      <c r="A3905" s="2">
        <v>6.346153736114502</v>
      </c>
      <c r="B3905" s="2">
        <v>38.599197387695313</v>
      </c>
      <c r="C3905" s="2">
        <v>-10.708400726318359</v>
      </c>
      <c r="D3905" s="9"/>
    </row>
    <row r="3906" spans="1:4" x14ac:dyDescent="0.25">
      <c r="A3906" s="2">
        <v>16.114650726318359</v>
      </c>
      <c r="B3906" s="2">
        <v>38.540897369384766</v>
      </c>
      <c r="C3906" s="2">
        <v>-28.567800521850586</v>
      </c>
      <c r="D3906" s="9"/>
    </row>
    <row r="3907" spans="1:4" x14ac:dyDescent="0.25">
      <c r="A3907" s="2">
        <v>16.644504547119141</v>
      </c>
      <c r="B3907" s="2">
        <v>39.566398620605469</v>
      </c>
      <c r="C3907" s="2">
        <v>-26.031902313232422</v>
      </c>
      <c r="D3907" s="9"/>
    </row>
    <row r="3908" spans="1:4" x14ac:dyDescent="0.25">
      <c r="A3908" s="2">
        <v>15.824357986450195</v>
      </c>
      <c r="B3908" s="2">
        <v>34.640796661376953</v>
      </c>
      <c r="C3908" s="2">
        <v>-40.890598297119141</v>
      </c>
      <c r="D3908" s="9"/>
    </row>
    <row r="3909" spans="1:4" x14ac:dyDescent="0.25">
      <c r="A3909" s="2">
        <v>24.982856750488281</v>
      </c>
      <c r="B3909" s="2">
        <v>29.965400695800781</v>
      </c>
      <c r="C3909" s="2">
        <v>-34.255001068115234</v>
      </c>
      <c r="D3909" s="9"/>
    </row>
    <row r="3910" spans="1:4" x14ac:dyDescent="0.25">
      <c r="A3910" s="2">
        <v>39.823074340820313</v>
      </c>
      <c r="B3910" s="2">
        <v>35.187297821044922</v>
      </c>
      <c r="C3910" s="2">
        <v>-27.714801788330078</v>
      </c>
      <c r="D3910" s="9"/>
    </row>
    <row r="3911" spans="1:4" x14ac:dyDescent="0.25">
      <c r="A3911" s="2">
        <v>44.942852020263672</v>
      </c>
      <c r="B3911" s="2">
        <v>21.945600509643555</v>
      </c>
      <c r="C3911" s="2">
        <v>-11.383798599243164</v>
      </c>
      <c r="D3911" s="9"/>
    </row>
    <row r="3912" spans="1:4" x14ac:dyDescent="0.25">
      <c r="A3912" s="2">
        <v>40.771427154541016</v>
      </c>
      <c r="B3912" s="2">
        <v>17.566099166870117</v>
      </c>
      <c r="C3912" s="2">
        <v>-12.958898544311523</v>
      </c>
      <c r="D3912" s="9"/>
    </row>
    <row r="3913" spans="1:4" x14ac:dyDescent="0.25">
      <c r="A3913" s="2">
        <v>40.547252655029297</v>
      </c>
      <c r="B3913" s="2">
        <v>15.432799339294434</v>
      </c>
      <c r="C3913" s="2">
        <v>-36.758598327636719</v>
      </c>
      <c r="D3913" s="9"/>
    </row>
    <row r="3914" spans="1:4" x14ac:dyDescent="0.25">
      <c r="A3914" s="2">
        <v>36.901100158691406</v>
      </c>
      <c r="B3914" s="2">
        <v>12.383299827575684</v>
      </c>
      <c r="C3914" s="2">
        <v>-41.380802154541016</v>
      </c>
      <c r="D3914" s="9"/>
    </row>
    <row r="3915" spans="1:4" x14ac:dyDescent="0.25">
      <c r="A3915" s="2">
        <v>36.029670715332031</v>
      </c>
      <c r="B3915" s="2">
        <v>11.204400062561035</v>
      </c>
      <c r="C3915" s="2">
        <v>-31.908100128173828</v>
      </c>
      <c r="D3915" s="9"/>
    </row>
    <row r="3916" spans="1:4" x14ac:dyDescent="0.25">
      <c r="A3916" s="2">
        <v>56.900550842285156</v>
      </c>
      <c r="B3916" s="2">
        <v>15.723799705505371</v>
      </c>
      <c r="C3916" s="2">
        <v>-26.157499313354492</v>
      </c>
      <c r="D3916" s="9"/>
    </row>
    <row r="3917" spans="1:4" x14ac:dyDescent="0.25">
      <c r="A3917" s="2">
        <v>45.520755767822266</v>
      </c>
      <c r="B3917" s="2">
        <v>17.675699234008789</v>
      </c>
      <c r="C3917" s="2">
        <v>-13.147998809814453</v>
      </c>
      <c r="D3917" s="9"/>
    </row>
    <row r="3918" spans="1:4" x14ac:dyDescent="0.25">
      <c r="A3918" s="2">
        <v>50.323627471923828</v>
      </c>
      <c r="B3918" s="2">
        <v>22.74009895324707</v>
      </c>
      <c r="C3918" s="2">
        <v>-12.427899360656738</v>
      </c>
      <c r="D3918" s="9"/>
    </row>
    <row r="3919" spans="1:4" x14ac:dyDescent="0.25">
      <c r="A3919" s="2">
        <v>50.961540222167969</v>
      </c>
      <c r="B3919" s="2">
        <v>24.322799682617188</v>
      </c>
      <c r="C3919" s="2">
        <v>-19.312101364135742</v>
      </c>
      <c r="D3919" s="9"/>
    </row>
    <row r="3920" spans="1:4" x14ac:dyDescent="0.25">
      <c r="A3920" s="2">
        <v>66.616485595703125</v>
      </c>
      <c r="B3920" s="2">
        <v>27.212400436401367</v>
      </c>
      <c r="C3920" s="2">
        <v>-6.1296005249023438</v>
      </c>
      <c r="D3920" s="9"/>
    </row>
    <row r="3921" spans="1:4" x14ac:dyDescent="0.25">
      <c r="A3921" s="2">
        <v>70.027473449707031</v>
      </c>
      <c r="B3921" s="2">
        <v>58.672000885009766</v>
      </c>
      <c r="C3921" s="2">
        <v>-29.06089973449707</v>
      </c>
      <c r="D3921" s="9"/>
    </row>
    <row r="3922" spans="1:4" x14ac:dyDescent="0.25">
      <c r="A3922" s="2">
        <v>64.649452209472656</v>
      </c>
      <c r="B3922" s="2">
        <v>84.04949951171875</v>
      </c>
      <c r="C3922" s="2">
        <v>-24.788299560546875</v>
      </c>
      <c r="D3922" s="9"/>
    </row>
    <row r="3923" spans="1:4" x14ac:dyDescent="0.25">
      <c r="A3923" s="2">
        <v>44.346153259277344</v>
      </c>
      <c r="B3923" s="2">
        <v>84.353996276855469</v>
      </c>
      <c r="C3923" s="2">
        <v>21.719699859619141</v>
      </c>
      <c r="D3923" s="9"/>
    </row>
    <row r="3924" spans="1:4" x14ac:dyDescent="0.25">
      <c r="A3924" s="2">
        <v>21.547529220581055</v>
      </c>
      <c r="B3924" s="2">
        <v>71.499496459960938</v>
      </c>
      <c r="C3924" s="2">
        <v>17.428699493408203</v>
      </c>
      <c r="D3924" s="9"/>
    </row>
    <row r="3925" spans="1:4" x14ac:dyDescent="0.25">
      <c r="A3925" s="2">
        <v>23.186811447143555</v>
      </c>
      <c r="B3925" s="2">
        <v>59.436393737792969</v>
      </c>
      <c r="C3925" s="2">
        <v>15.512399673461914</v>
      </c>
      <c r="D3925" s="9"/>
    </row>
    <row r="3926" spans="1:4" x14ac:dyDescent="0.25">
      <c r="A3926" s="2">
        <v>16.335988998413086</v>
      </c>
      <c r="B3926" s="2">
        <v>53.105796813964844</v>
      </c>
      <c r="C3926" s="2">
        <v>15.019899368286133</v>
      </c>
      <c r="D3926" s="9"/>
    </row>
    <row r="3927" spans="1:4" x14ac:dyDescent="0.25">
      <c r="A3927" s="2">
        <v>6.5931310653686523</v>
      </c>
      <c r="B3927" s="2">
        <v>41.633899688720703</v>
      </c>
      <c r="C3927" s="2">
        <v>29.13909912109375</v>
      </c>
      <c r="D3927" s="9"/>
    </row>
    <row r="3928" spans="1:4" x14ac:dyDescent="0.25">
      <c r="A3928" s="2">
        <v>29.739559173583984</v>
      </c>
      <c r="B3928" s="2">
        <v>30.503101348876953</v>
      </c>
      <c r="C3928" s="2">
        <v>31.231298446655273</v>
      </c>
      <c r="D3928" s="9"/>
    </row>
    <row r="3929" spans="1:4" x14ac:dyDescent="0.25">
      <c r="A3929" s="2">
        <v>28.181320190429688</v>
      </c>
      <c r="B3929" s="2">
        <v>31.982097625732422</v>
      </c>
      <c r="C3929" s="2">
        <v>23.477199554443359</v>
      </c>
      <c r="D3929" s="9"/>
    </row>
    <row r="3930" spans="1:4" x14ac:dyDescent="0.25">
      <c r="A3930" s="2">
        <v>22.024175643920898</v>
      </c>
      <c r="B3930" s="2">
        <v>37.468601226806641</v>
      </c>
      <c r="C3930" s="2">
        <v>29.947698593139648</v>
      </c>
      <c r="D3930" s="9"/>
    </row>
    <row r="3931" spans="1:4" x14ac:dyDescent="0.25">
      <c r="A3931" s="2">
        <v>1.953296422958374</v>
      </c>
      <c r="B3931" s="2">
        <v>27.322500228881836</v>
      </c>
      <c r="C3931" s="2">
        <v>16.180200576782227</v>
      </c>
      <c r="D3931" s="9"/>
    </row>
    <row r="3932" spans="1:4" x14ac:dyDescent="0.25">
      <c r="A3932" s="2">
        <v>1.0655668973922729</v>
      </c>
      <c r="B3932" s="2">
        <v>27.800800323486328</v>
      </c>
      <c r="C3932" s="2">
        <v>8.7955989837646484</v>
      </c>
      <c r="D3932" s="9"/>
    </row>
    <row r="3933" spans="1:4" x14ac:dyDescent="0.25">
      <c r="A3933" s="2">
        <v>12.526372909545898</v>
      </c>
      <c r="B3933" s="2">
        <v>29.559898376464844</v>
      </c>
      <c r="C3933" s="2">
        <v>-38.644100189208984</v>
      </c>
      <c r="D3933" s="9"/>
    </row>
    <row r="3934" spans="1:4" x14ac:dyDescent="0.25">
      <c r="A3934" s="2">
        <v>27.991207122802734</v>
      </c>
      <c r="B3934" s="2">
        <v>38.019199371337891</v>
      </c>
      <c r="C3934" s="2">
        <v>-8.1366996765136719</v>
      </c>
      <c r="D3934" s="9"/>
    </row>
    <row r="3935" spans="1:4" x14ac:dyDescent="0.25">
      <c r="A3935" s="2">
        <v>23.226373672485352</v>
      </c>
      <c r="B3935" s="2">
        <v>30.111700057983398</v>
      </c>
      <c r="C3935" s="2">
        <v>-8.5757989883422852</v>
      </c>
      <c r="D3935" s="9"/>
    </row>
    <row r="3936" spans="1:4" x14ac:dyDescent="0.25">
      <c r="A3936" s="2">
        <v>0.32527446746826172</v>
      </c>
      <c r="B3936" s="2">
        <v>14.366700172424316</v>
      </c>
      <c r="C3936" s="2">
        <v>-24.014299392700195</v>
      </c>
      <c r="D3936" s="9"/>
    </row>
    <row r="3937" spans="1:4" x14ac:dyDescent="0.25">
      <c r="A3937" s="2">
        <v>-7.3725261688232422</v>
      </c>
      <c r="B3937" s="2">
        <v>9.5777997970581055</v>
      </c>
      <c r="C3937" s="2">
        <v>-28.269798278808594</v>
      </c>
      <c r="D3937" s="9"/>
    </row>
    <row r="3938" spans="1:4" x14ac:dyDescent="0.25">
      <c r="A3938" s="2">
        <v>-3.8280222415924072</v>
      </c>
      <c r="B3938" s="2">
        <v>16.46820068359375</v>
      </c>
      <c r="C3938" s="2">
        <v>-31.558198928833008</v>
      </c>
      <c r="D3938" s="9"/>
    </row>
    <row r="3939" spans="1:4" x14ac:dyDescent="0.25">
      <c r="A3939" s="2">
        <v>-18.203296661376953</v>
      </c>
      <c r="B3939" s="2">
        <v>6.8787994384765625</v>
      </c>
      <c r="C3939" s="2">
        <v>-34.301300048828125</v>
      </c>
      <c r="D3939" s="9"/>
    </row>
    <row r="3940" spans="1:4" x14ac:dyDescent="0.25">
      <c r="A3940" s="2">
        <v>-4.2280216217041016</v>
      </c>
      <c r="B3940" s="2">
        <v>18.836399078369141</v>
      </c>
      <c r="C3940" s="2">
        <v>-20.797399520874023</v>
      </c>
      <c r="D3940" s="9"/>
    </row>
    <row r="3941" spans="1:4" x14ac:dyDescent="0.25">
      <c r="A3941" s="2">
        <v>12.583516120910645</v>
      </c>
      <c r="B3941" s="2">
        <v>23.373199462890625</v>
      </c>
      <c r="C3941" s="2">
        <v>-18.828300476074219</v>
      </c>
      <c r="D3941" s="9"/>
    </row>
    <row r="3942" spans="1:4" x14ac:dyDescent="0.25">
      <c r="A3942" s="2">
        <v>13.852129936218262</v>
      </c>
      <c r="B3942" s="2">
        <v>24.709699630737305</v>
      </c>
      <c r="C3942" s="2">
        <v>-20.393299102783203</v>
      </c>
      <c r="D3942" s="9"/>
    </row>
    <row r="3943" spans="1:4" x14ac:dyDescent="0.25">
      <c r="A3943" s="2">
        <v>12</v>
      </c>
      <c r="B3943" s="2">
        <v>14.973199844360352</v>
      </c>
      <c r="C3943" s="2">
        <v>-20.112098693847656</v>
      </c>
      <c r="D3943" s="9"/>
    </row>
    <row r="3944" spans="1:4" x14ac:dyDescent="0.25">
      <c r="A3944" s="2">
        <v>20.523077011108398</v>
      </c>
      <c r="B3944" s="2">
        <v>18.770500183105469</v>
      </c>
      <c r="C3944" s="2">
        <v>-22.291898727416992</v>
      </c>
      <c r="D3944" s="9"/>
    </row>
    <row r="3945" spans="1:4" x14ac:dyDescent="0.25">
      <c r="A3945" s="2">
        <v>24.016483306884766</v>
      </c>
      <c r="B3945" s="2">
        <v>35.957099914550781</v>
      </c>
      <c r="C3945" s="2">
        <v>-11.125899314880371</v>
      </c>
      <c r="D3945" s="9"/>
    </row>
    <row r="3946" spans="1:4" x14ac:dyDescent="0.25">
      <c r="A3946" s="2">
        <v>12.201099395751953</v>
      </c>
      <c r="B3946" s="2">
        <v>12.465799331665039</v>
      </c>
      <c r="C3946" s="2">
        <v>-20.691501617431641</v>
      </c>
      <c r="D3946" s="9"/>
    </row>
    <row r="3947" spans="1:4" x14ac:dyDescent="0.25">
      <c r="A3947" s="2">
        <v>24.045053482055664</v>
      </c>
      <c r="B3947" s="2">
        <v>22.633998870849609</v>
      </c>
      <c r="C3947" s="2">
        <v>-22.625799179077148</v>
      </c>
      <c r="D3947" s="9"/>
    </row>
    <row r="3948" spans="1:4" x14ac:dyDescent="0.25">
      <c r="A3948" s="2">
        <v>40.290107727050781</v>
      </c>
      <c r="B3948" s="2">
        <v>14.384799957275391</v>
      </c>
      <c r="C3948" s="2">
        <v>-5.0776000022888184</v>
      </c>
      <c r="D3948" s="9"/>
    </row>
    <row r="3949" spans="1:4" x14ac:dyDescent="0.25">
      <c r="A3949" s="2">
        <v>23.323078155517578</v>
      </c>
      <c r="B3949" s="2">
        <v>8.7993993759155273</v>
      </c>
      <c r="C3949" s="2">
        <v>1.9555001258850098</v>
      </c>
      <c r="D3949" s="9"/>
    </row>
    <row r="3950" spans="1:4" x14ac:dyDescent="0.25">
      <c r="A3950" s="2">
        <v>24.30769157409668</v>
      </c>
      <c r="B3950" s="2">
        <v>-0.47749948501586914</v>
      </c>
      <c r="C3950" s="2">
        <v>4.7333002090454102</v>
      </c>
      <c r="D3950" s="9"/>
    </row>
    <row r="3951" spans="1:4" x14ac:dyDescent="0.25">
      <c r="A3951" s="2">
        <v>64.25054931640625</v>
      </c>
      <c r="B3951" s="2">
        <v>-5.7361998558044434</v>
      </c>
      <c r="C3951" s="2">
        <v>-8.172999382019043</v>
      </c>
      <c r="D3951" s="9"/>
    </row>
    <row r="3952" spans="1:4" x14ac:dyDescent="0.25">
      <c r="A3952" s="2">
        <v>58.624176025390625</v>
      </c>
      <c r="B3952" s="2">
        <v>5.3070001602172852</v>
      </c>
      <c r="C3952" s="2">
        <v>-13.79949951171875</v>
      </c>
      <c r="D3952" s="9"/>
    </row>
    <row r="3953" spans="1:4" x14ac:dyDescent="0.25">
      <c r="A3953" s="2">
        <v>62.345653533935547</v>
      </c>
      <c r="B3953" s="2">
        <v>9.3162002563476563</v>
      </c>
      <c r="C3953" s="2">
        <v>-24.349599838256836</v>
      </c>
      <c r="D3953" s="9"/>
    </row>
    <row r="3954" spans="1:4" x14ac:dyDescent="0.25">
      <c r="A3954" s="2">
        <v>53.059341430664063</v>
      </c>
      <c r="B3954" s="2">
        <v>-5.477299690246582</v>
      </c>
      <c r="C3954" s="2">
        <v>-14.854299545288086</v>
      </c>
      <c r="D3954" s="9"/>
    </row>
    <row r="3955" spans="1:4" x14ac:dyDescent="0.25">
      <c r="A3955" s="2">
        <v>51.692306518554688</v>
      </c>
      <c r="B3955" s="2">
        <v>-14.057001113891602</v>
      </c>
      <c r="C3955" s="2">
        <v>-8.3835000991821289</v>
      </c>
      <c r="D3955" s="9"/>
    </row>
    <row r="3956" spans="1:4" x14ac:dyDescent="0.25">
      <c r="A3956" s="2">
        <v>42.734066009521484</v>
      </c>
      <c r="B3956" s="2">
        <v>12.071298599243164</v>
      </c>
      <c r="C3956" s="2">
        <v>-10.317399978637695</v>
      </c>
      <c r="D3956" s="9"/>
    </row>
    <row r="3957" spans="1:4" x14ac:dyDescent="0.25">
      <c r="A3957" s="2">
        <v>47.367034912109375</v>
      </c>
      <c r="B3957" s="2">
        <v>30.779897689819336</v>
      </c>
      <c r="C3957" s="2">
        <v>-8.0488996505737305</v>
      </c>
      <c r="D3957" s="9"/>
    </row>
    <row r="3958" spans="1:4" x14ac:dyDescent="0.25">
      <c r="A3958" s="2">
        <v>58.127471923828125</v>
      </c>
      <c r="B3958" s="2">
        <v>38.816501617431641</v>
      </c>
      <c r="C3958" s="2">
        <v>-7.5213994979858398</v>
      </c>
      <c r="D3958" s="9"/>
    </row>
    <row r="3959" spans="1:4" x14ac:dyDescent="0.25">
      <c r="A3959" s="2">
        <v>13.670330047607422</v>
      </c>
      <c r="B3959" s="2">
        <v>42.842697143554688</v>
      </c>
      <c r="C3959" s="2">
        <v>-12.918798446655273</v>
      </c>
      <c r="D3959" s="9"/>
    </row>
    <row r="3960" spans="1:4" x14ac:dyDescent="0.25">
      <c r="A3960" s="2">
        <v>12.639193534851074</v>
      </c>
      <c r="B3960" s="2">
        <v>21.51460075378418</v>
      </c>
      <c r="C3960" s="2">
        <v>-19.899799346923828</v>
      </c>
      <c r="D3960" s="9"/>
    </row>
    <row r="3961" spans="1:4" x14ac:dyDescent="0.25">
      <c r="A3961" s="2">
        <v>10.693406105041504</v>
      </c>
      <c r="B3961" s="2">
        <v>16.437900543212891</v>
      </c>
      <c r="C3961" s="2">
        <v>-34.599800109863281</v>
      </c>
      <c r="D3961" s="9"/>
    </row>
    <row r="3962" spans="1:4" x14ac:dyDescent="0.25">
      <c r="A3962" s="2">
        <v>-4.6164836883544922</v>
      </c>
      <c r="B3962" s="2">
        <v>28.302698135375977</v>
      </c>
      <c r="C3962" s="2">
        <v>-29.237199783325195</v>
      </c>
      <c r="D3962" s="9"/>
    </row>
    <row r="3963" spans="1:4" x14ac:dyDescent="0.25">
      <c r="A3963" s="2">
        <v>0.13113605976104736</v>
      </c>
      <c r="B3963" s="2">
        <v>27.889499664306641</v>
      </c>
      <c r="C3963" s="2">
        <v>-13.218899726867676</v>
      </c>
      <c r="D3963" s="9"/>
    </row>
    <row r="3964" spans="1:4" x14ac:dyDescent="0.25">
      <c r="A3964" s="2">
        <v>5.0604395866394043</v>
      </c>
      <c r="B3964" s="2">
        <v>25.204500198364258</v>
      </c>
      <c r="C3964" s="2">
        <v>-19.267898559570313</v>
      </c>
      <c r="D3964" s="9"/>
    </row>
    <row r="3965" spans="1:4" x14ac:dyDescent="0.25">
      <c r="A3965" s="2">
        <v>-7.889012336730957</v>
      </c>
      <c r="B3965" s="2">
        <v>-5.3310999870300293</v>
      </c>
      <c r="C3965" s="2">
        <v>-12.392899513244629</v>
      </c>
      <c r="D3965" s="9"/>
    </row>
    <row r="3966" spans="1:4" x14ac:dyDescent="0.25">
      <c r="A3966" s="2">
        <v>-7.3032960891723633</v>
      </c>
      <c r="B3966" s="2">
        <v>-12.86400032043457</v>
      </c>
      <c r="C3966" s="2">
        <v>-9.4385995864868164</v>
      </c>
      <c r="D3966" s="9"/>
    </row>
    <row r="3967" spans="1:4" x14ac:dyDescent="0.25">
      <c r="A3967" s="2">
        <v>-1.1274728775024414</v>
      </c>
      <c r="B3967" s="2">
        <v>-23.928899765014648</v>
      </c>
      <c r="C3967" s="2">
        <v>-19.97089958190918</v>
      </c>
      <c r="D3967" s="9"/>
    </row>
    <row r="3968" spans="1:4" x14ac:dyDescent="0.25">
      <c r="A3968" s="2">
        <v>7.4362630844116211</v>
      </c>
      <c r="B3968" s="2">
        <v>-4.4867997169494629</v>
      </c>
      <c r="C3968" s="2">
        <v>-19.109298706054688</v>
      </c>
      <c r="D3968" s="9"/>
    </row>
    <row r="3969" spans="1:4" x14ac:dyDescent="0.25">
      <c r="A3969" s="2">
        <v>19.577655792236328</v>
      </c>
      <c r="B3969" s="2">
        <v>52.124198913574219</v>
      </c>
      <c r="C3969" s="2">
        <v>6.439699649810791</v>
      </c>
      <c r="D3969" s="9"/>
    </row>
    <row r="3970" spans="1:4" x14ac:dyDescent="0.25">
      <c r="A3970" s="2">
        <v>34.864288330078125</v>
      </c>
      <c r="B3970" s="2">
        <v>48.775596618652344</v>
      </c>
      <c r="C3970" s="2">
        <v>-1.7363002300262451</v>
      </c>
      <c r="D3970" s="9"/>
    </row>
    <row r="3971" spans="1:4" x14ac:dyDescent="0.25">
      <c r="A3971" s="2">
        <v>50.712085723876953</v>
      </c>
      <c r="B3971" s="2">
        <v>52.11810302734375</v>
      </c>
      <c r="C3971" s="2">
        <v>12.928199768066406</v>
      </c>
      <c r="D3971" s="9"/>
    </row>
    <row r="3972" spans="1:4" x14ac:dyDescent="0.25">
      <c r="A3972" s="2">
        <v>62.76373291015625</v>
      </c>
      <c r="B3972" s="2">
        <v>35.477100372314453</v>
      </c>
      <c r="C3972" s="2">
        <v>6.6684002876281738</v>
      </c>
      <c r="D3972" s="9"/>
    </row>
    <row r="3973" spans="1:4" x14ac:dyDescent="0.25">
      <c r="A3973" s="2">
        <v>38.887912750244141</v>
      </c>
      <c r="B3973" s="2">
        <v>30.215400695800781</v>
      </c>
      <c r="C3973" s="2">
        <v>-0.20680046081542969</v>
      </c>
      <c r="D3973" s="9"/>
    </row>
    <row r="3974" spans="1:4" x14ac:dyDescent="0.25">
      <c r="A3974" s="2">
        <v>31.911722183227539</v>
      </c>
      <c r="B3974" s="2">
        <v>33.509902954101563</v>
      </c>
      <c r="C3974" s="2">
        <v>7.4415998458862305</v>
      </c>
      <c r="D3974" s="9"/>
    </row>
    <row r="3975" spans="1:4" x14ac:dyDescent="0.25">
      <c r="A3975" s="2">
        <v>37.489013671875</v>
      </c>
      <c r="B3975" s="2">
        <v>17.968698501586914</v>
      </c>
      <c r="C3975" s="2">
        <v>15.511899948120117</v>
      </c>
      <c r="D3975" s="9"/>
    </row>
    <row r="3976" spans="1:4" x14ac:dyDescent="0.25">
      <c r="A3976" s="2">
        <v>36.514286041259766</v>
      </c>
      <c r="B3976" s="2">
        <v>37.610797882080078</v>
      </c>
      <c r="C3976" s="2">
        <v>14.052399635314941</v>
      </c>
      <c r="D3976" s="9"/>
    </row>
    <row r="3977" spans="1:4" x14ac:dyDescent="0.25">
      <c r="A3977" s="2">
        <v>39.493408203125</v>
      </c>
      <c r="B3977" s="2">
        <v>45.499298095703125</v>
      </c>
      <c r="C3977" s="2">
        <v>-6.5373997688293457</v>
      </c>
      <c r="D3977" s="9"/>
    </row>
    <row r="3978" spans="1:4" x14ac:dyDescent="0.25">
      <c r="A3978" s="2">
        <v>35.24725341796875</v>
      </c>
      <c r="B3978" s="2">
        <v>49.899101257324219</v>
      </c>
      <c r="C3978" s="2">
        <v>-3.2305998802185059</v>
      </c>
      <c r="D3978" s="9"/>
    </row>
    <row r="3979" spans="1:4" x14ac:dyDescent="0.25">
      <c r="A3979" s="2">
        <v>-3.110360860824585</v>
      </c>
      <c r="B3979" s="2">
        <v>31.727300643920898</v>
      </c>
      <c r="C3979" s="2">
        <v>-17.861299514770508</v>
      </c>
      <c r="D3979" s="9"/>
    </row>
    <row r="3980" spans="1:4" x14ac:dyDescent="0.25">
      <c r="A3980" s="2">
        <v>-5.2197809219360352</v>
      </c>
      <c r="B3980" s="2">
        <v>43.965194702148438</v>
      </c>
      <c r="C3980" s="2">
        <v>-21.950899124145508</v>
      </c>
      <c r="D3980" s="9"/>
    </row>
    <row r="3981" spans="1:4" x14ac:dyDescent="0.25">
      <c r="A3981" s="2">
        <v>6.5637354850769043</v>
      </c>
      <c r="B3981" s="2">
        <v>46.514198303222656</v>
      </c>
      <c r="C3981" s="2">
        <v>-19.296298980712891</v>
      </c>
      <c r="D3981" s="9"/>
    </row>
    <row r="3982" spans="1:4" x14ac:dyDescent="0.25">
      <c r="A3982" s="2">
        <v>16.830770492553711</v>
      </c>
      <c r="B3982" s="2">
        <v>62.955699920654297</v>
      </c>
      <c r="C3982" s="2">
        <v>-17.003799438476563</v>
      </c>
      <c r="D3982" s="9"/>
    </row>
    <row r="3983" spans="1:4" x14ac:dyDescent="0.25">
      <c r="A3983" s="2">
        <v>10.179121017456055</v>
      </c>
      <c r="B3983" s="2">
        <v>58.784698486328125</v>
      </c>
      <c r="C3983" s="2">
        <v>-2.4441990852355957</v>
      </c>
      <c r="D3983" s="9"/>
    </row>
    <row r="3984" spans="1:4" x14ac:dyDescent="0.25">
      <c r="A3984" s="2">
        <v>-2.0857143402099609</v>
      </c>
      <c r="B3984" s="2">
        <v>63.167797088623047</v>
      </c>
      <c r="C3984" s="2">
        <v>-6.1390995979309082</v>
      </c>
      <c r="D3984" s="9"/>
    </row>
    <row r="3985" spans="1:4" x14ac:dyDescent="0.25">
      <c r="A3985" s="2">
        <v>-4.1758298873901367E-2</v>
      </c>
      <c r="B3985" s="2">
        <v>50.657001495361328</v>
      </c>
      <c r="C3985" s="2">
        <v>-14.311298370361328</v>
      </c>
      <c r="D3985" s="9"/>
    </row>
    <row r="3986" spans="1:4" x14ac:dyDescent="0.25">
      <c r="A3986" s="2">
        <v>-14.976923942565918</v>
      </c>
      <c r="B3986" s="2">
        <v>40.878303527832031</v>
      </c>
      <c r="C3986" s="2">
        <v>3.2056999206542969</v>
      </c>
      <c r="D3986" s="9"/>
    </row>
    <row r="3987" spans="1:4" x14ac:dyDescent="0.25">
      <c r="A3987" s="2">
        <v>-28.652746200561523</v>
      </c>
      <c r="B3987" s="2">
        <v>34.814399719238281</v>
      </c>
      <c r="C3987" s="2">
        <v>-16.964300155639648</v>
      </c>
      <c r="D3987" s="9"/>
    </row>
    <row r="3988" spans="1:4" x14ac:dyDescent="0.25">
      <c r="A3988" s="2">
        <v>-12.310989379882813</v>
      </c>
      <c r="B3988" s="2">
        <v>28.910398483276367</v>
      </c>
      <c r="C3988" s="2">
        <v>-25.563898086547852</v>
      </c>
      <c r="D3988" s="9"/>
    </row>
    <row r="3989" spans="1:4" x14ac:dyDescent="0.25">
      <c r="A3989" s="2">
        <v>-11.148717880249023</v>
      </c>
      <c r="B3989" s="2">
        <v>37.481597900390625</v>
      </c>
      <c r="C3989" s="2">
        <v>-26.90049934387207</v>
      </c>
      <c r="D3989" s="9"/>
    </row>
    <row r="3990" spans="1:4" x14ac:dyDescent="0.25">
      <c r="A3990" s="2">
        <v>-11.769230842590332</v>
      </c>
      <c r="B3990" s="2">
        <v>44.863800048828125</v>
      </c>
      <c r="C3990" s="2">
        <v>-23.717599868774414</v>
      </c>
      <c r="D3990" s="9"/>
    </row>
    <row r="3991" spans="1:4" x14ac:dyDescent="0.25">
      <c r="A3991" s="2">
        <v>-16.330219268798828</v>
      </c>
      <c r="B3991" s="2">
        <v>43.760398864746094</v>
      </c>
      <c r="C3991" s="2">
        <v>-26.443199157714844</v>
      </c>
      <c r="D3991" s="9"/>
    </row>
    <row r="3992" spans="1:4" x14ac:dyDescent="0.25">
      <c r="A3992" s="2">
        <v>7.1549444198608398</v>
      </c>
      <c r="B3992" s="2">
        <v>37.480796813964844</v>
      </c>
      <c r="C3992" s="2">
        <v>8.2166996002197266</v>
      </c>
      <c r="D3992" s="9"/>
    </row>
    <row r="3993" spans="1:4" x14ac:dyDescent="0.25">
      <c r="A3993" s="2">
        <v>19.371429443359375</v>
      </c>
      <c r="B3993" s="2">
        <v>48.525997161865234</v>
      </c>
      <c r="C3993" s="2">
        <v>8.6082000732421875</v>
      </c>
      <c r="D3993" s="9"/>
    </row>
    <row r="3994" spans="1:4" x14ac:dyDescent="0.25">
      <c r="A3994" s="2">
        <v>14.106593132019043</v>
      </c>
      <c r="B3994" s="2">
        <v>51.301498413085938</v>
      </c>
      <c r="C3994" s="2">
        <v>-3.9192996025085449</v>
      </c>
      <c r="D3994" s="9"/>
    </row>
    <row r="3995" spans="1:4" x14ac:dyDescent="0.25">
      <c r="A3995" s="2">
        <v>20.364833831787109</v>
      </c>
      <c r="B3995" s="2">
        <v>48.082401275634766</v>
      </c>
      <c r="C3995" s="2">
        <v>-4.9004993438720703</v>
      </c>
      <c r="D3995" s="9"/>
    </row>
    <row r="3996" spans="1:4" x14ac:dyDescent="0.25">
      <c r="A3996" s="2">
        <v>24.663185119628906</v>
      </c>
      <c r="B3996" s="2">
        <v>42.275699615478516</v>
      </c>
      <c r="C3996" s="2">
        <v>11.685100555419922</v>
      </c>
      <c r="D3996" s="9"/>
    </row>
    <row r="3997" spans="1:4" x14ac:dyDescent="0.25">
      <c r="A3997" s="2">
        <v>16.799999237060547</v>
      </c>
      <c r="B3997" s="2">
        <v>39.922298431396484</v>
      </c>
      <c r="C3997" s="2">
        <v>18.38330078125</v>
      </c>
      <c r="D3997" s="9"/>
    </row>
    <row r="3998" spans="1:4" x14ac:dyDescent="0.25">
      <c r="A3998" s="2">
        <v>24.376922607421875</v>
      </c>
      <c r="B3998" s="2">
        <v>40.014297485351563</v>
      </c>
      <c r="C3998" s="2">
        <v>12.462100982666016</v>
      </c>
      <c r="D3998" s="9"/>
    </row>
    <row r="3999" spans="1:4" x14ac:dyDescent="0.25">
      <c r="A3999" s="2">
        <v>2.2032957077026367</v>
      </c>
      <c r="B3999" s="2">
        <v>44.373798370361328</v>
      </c>
      <c r="C3999" s="2">
        <v>6.3178000450134277</v>
      </c>
      <c r="D3999" s="9"/>
    </row>
    <row r="4000" spans="1:4" x14ac:dyDescent="0.25">
      <c r="A4000" s="2">
        <v>9.9219770431518555</v>
      </c>
      <c r="B4000" s="2">
        <v>36.195396423339844</v>
      </c>
      <c r="C4000" s="2">
        <v>-9.0872993469238281</v>
      </c>
      <c r="D4000" s="9"/>
    </row>
    <row r="4001" spans="1:4" x14ac:dyDescent="0.25">
      <c r="A4001" s="2">
        <v>-4.1791200637817383</v>
      </c>
      <c r="B4001" s="2">
        <v>29.482797622680664</v>
      </c>
      <c r="C4001" s="2">
        <v>-0.68140006065368652</v>
      </c>
      <c r="D4001" s="9"/>
    </row>
    <row r="4002" spans="1:4" x14ac:dyDescent="0.25">
      <c r="A4002" s="2">
        <v>-1.4637374877929688</v>
      </c>
      <c r="B4002" s="2">
        <v>30.411298751831055</v>
      </c>
      <c r="C4002" s="2">
        <v>-22.222900390625</v>
      </c>
      <c r="D4002" s="9"/>
    </row>
    <row r="4003" spans="1:4" x14ac:dyDescent="0.25">
      <c r="A4003" s="2">
        <v>-29.262636184692383</v>
      </c>
      <c r="B4003" s="2">
        <v>27.442600250244141</v>
      </c>
      <c r="C4003" s="2">
        <v>-20.183099746704102</v>
      </c>
      <c r="D4003" s="9"/>
    </row>
    <row r="4004" spans="1:4" x14ac:dyDescent="0.25">
      <c r="A4004" s="2">
        <v>-15.878021240234375</v>
      </c>
      <c r="B4004" s="2">
        <v>29.657199859619141</v>
      </c>
      <c r="C4004" s="2">
        <v>-2.7914996147155762</v>
      </c>
      <c r="D4004" s="9"/>
    </row>
    <row r="4005" spans="1:4" x14ac:dyDescent="0.25">
      <c r="A4005" s="2">
        <v>11.54505443572998</v>
      </c>
      <c r="B4005" s="2">
        <v>1.8444993495941162</v>
      </c>
      <c r="C4005" s="2">
        <v>0.47949981689453125</v>
      </c>
      <c r="D4005" s="9"/>
    </row>
    <row r="4006" spans="1:4" x14ac:dyDescent="0.25">
      <c r="A4006" s="2">
        <v>19.407691955566406</v>
      </c>
      <c r="B4006" s="2">
        <v>20.487600326538086</v>
      </c>
      <c r="C4006" s="2">
        <v>6.5288000106811523</v>
      </c>
      <c r="D4006" s="9"/>
    </row>
    <row r="4007" spans="1:4" x14ac:dyDescent="0.25">
      <c r="A4007" s="2">
        <v>-1.4692306518554688</v>
      </c>
      <c r="B4007" s="2">
        <v>32.221599578857422</v>
      </c>
      <c r="C4007" s="2">
        <v>0.97230005264282227</v>
      </c>
      <c r="D4007" s="9"/>
    </row>
    <row r="4008" spans="1:4" x14ac:dyDescent="0.25">
      <c r="A4008" s="2">
        <v>-15.909889221191406</v>
      </c>
      <c r="B4008" s="2">
        <v>22.465398788452148</v>
      </c>
      <c r="C4008" s="2">
        <v>-9.9302997589111328</v>
      </c>
      <c r="D4008" s="9"/>
    </row>
    <row r="4009" spans="1:4" x14ac:dyDescent="0.25">
      <c r="A4009" s="2">
        <v>-16.540660858154297</v>
      </c>
      <c r="B4009" s="2">
        <v>0.10700011253356934</v>
      </c>
      <c r="C4009" s="2">
        <v>-24.490798950195313</v>
      </c>
      <c r="D4009" s="9"/>
    </row>
    <row r="4010" spans="1:4" x14ac:dyDescent="0.25">
      <c r="A4010" s="2">
        <v>-1.597528338432312</v>
      </c>
      <c r="B4010" s="2">
        <v>11.056500434875488</v>
      </c>
      <c r="C4010" s="2">
        <v>-30.557998657226563</v>
      </c>
      <c r="D4010" s="9"/>
    </row>
    <row r="4011" spans="1:4" x14ac:dyDescent="0.25">
      <c r="A4011" s="2">
        <v>-2.3989014625549316</v>
      </c>
      <c r="B4011" s="2">
        <v>3.7408003807067871</v>
      </c>
      <c r="C4011" s="2">
        <v>-25.089300155639648</v>
      </c>
      <c r="D4011" s="9"/>
    </row>
    <row r="4012" spans="1:4" x14ac:dyDescent="0.25">
      <c r="A4012" s="2">
        <v>11.636263847351074</v>
      </c>
      <c r="B4012" s="2">
        <v>13.250800132751465</v>
      </c>
      <c r="C4012" s="2">
        <v>-23.084697723388672</v>
      </c>
      <c r="D4012" s="9"/>
    </row>
    <row r="4013" spans="1:4" x14ac:dyDescent="0.25">
      <c r="A4013" s="2">
        <v>1.3967030048370361</v>
      </c>
      <c r="B4013" s="2">
        <v>18.139200210571289</v>
      </c>
      <c r="C4013" s="2">
        <v>16.252599716186523</v>
      </c>
      <c r="D4013" s="9"/>
    </row>
    <row r="4014" spans="1:4" x14ac:dyDescent="0.25">
      <c r="A4014" s="2">
        <v>21.008516311645508</v>
      </c>
      <c r="B4014" s="2">
        <v>-20.574298858642578</v>
      </c>
      <c r="C4014" s="2">
        <v>17.079099655151367</v>
      </c>
      <c r="D4014" s="9"/>
    </row>
    <row r="4015" spans="1:4" x14ac:dyDescent="0.25">
      <c r="A4015" s="2">
        <v>16.580587387084961</v>
      </c>
      <c r="B4015" s="2">
        <v>-6.9273991584777832</v>
      </c>
      <c r="C4015" s="2">
        <v>13.122499465942383</v>
      </c>
      <c r="D4015" s="9"/>
    </row>
    <row r="4016" spans="1:4" x14ac:dyDescent="0.25">
      <c r="A4016" s="2">
        <v>19.791484832763672</v>
      </c>
      <c r="B4016" s="2">
        <v>2.6775994300842285</v>
      </c>
      <c r="C4016" s="2">
        <v>11.329000473022461</v>
      </c>
      <c r="D4016" s="9"/>
    </row>
    <row r="4017" spans="1:4" x14ac:dyDescent="0.25">
      <c r="A4017" s="2">
        <v>40.519779205322266</v>
      </c>
      <c r="B4017" s="2">
        <v>15.735899925231934</v>
      </c>
      <c r="C4017" s="2">
        <v>9.676300048828125</v>
      </c>
      <c r="D4017" s="9"/>
    </row>
    <row r="4018" spans="1:4" x14ac:dyDescent="0.25">
      <c r="A4018" s="2">
        <v>56.458240509033203</v>
      </c>
      <c r="B4018" s="2">
        <v>12.629800796508789</v>
      </c>
      <c r="C4018" s="2">
        <v>10.080600738525391</v>
      </c>
      <c r="D4018" s="9"/>
    </row>
    <row r="4019" spans="1:4" x14ac:dyDescent="0.25">
      <c r="A4019" s="2">
        <v>63.382415771484375</v>
      </c>
      <c r="B4019" s="2">
        <v>16.761299133300781</v>
      </c>
      <c r="C4019" s="2">
        <v>13.158200263977051</v>
      </c>
      <c r="D4019" s="9"/>
    </row>
    <row r="4020" spans="1:4" x14ac:dyDescent="0.25">
      <c r="A4020" s="2">
        <v>67.810440063476563</v>
      </c>
      <c r="B4020" s="2">
        <v>16.532400131225586</v>
      </c>
      <c r="C4020" s="2">
        <v>12.595600128173828</v>
      </c>
      <c r="D4020" s="9"/>
    </row>
    <row r="4021" spans="1:4" x14ac:dyDescent="0.25">
      <c r="A4021" s="2">
        <v>68.529670715332031</v>
      </c>
      <c r="B4021" s="2">
        <v>7.8291997909545898</v>
      </c>
      <c r="C4021" s="2">
        <v>18.345699310302734</v>
      </c>
      <c r="D4021" s="9"/>
    </row>
    <row r="4022" spans="1:4" x14ac:dyDescent="0.25">
      <c r="A4022" s="2">
        <v>50.818679809570313</v>
      </c>
      <c r="B4022" s="2">
        <v>44.518699645996094</v>
      </c>
      <c r="C4022" s="2">
        <v>25.977199554443359</v>
      </c>
      <c r="D4022" s="9"/>
    </row>
    <row r="4023" spans="1:4" x14ac:dyDescent="0.25">
      <c r="A4023" s="2">
        <v>54.684066772460938</v>
      </c>
      <c r="B4023" s="2">
        <v>52.474498748779297</v>
      </c>
      <c r="C4023" s="2">
        <v>34.576099395751953</v>
      </c>
      <c r="D4023" s="9"/>
    </row>
    <row r="4024" spans="1:4" x14ac:dyDescent="0.25">
      <c r="A4024" s="2">
        <v>22.273075103759766</v>
      </c>
      <c r="B4024" s="2">
        <v>45.844898223876953</v>
      </c>
      <c r="C4024" s="2">
        <v>47.008201599121094</v>
      </c>
      <c r="D4024" s="9"/>
    </row>
    <row r="4025" spans="1:4" x14ac:dyDescent="0.25">
      <c r="A4025" s="2">
        <v>39.396705627441406</v>
      </c>
      <c r="B4025" s="2">
        <v>35.910301208496094</v>
      </c>
      <c r="C4025" s="2">
        <v>7.670799732208252</v>
      </c>
      <c r="D4025" s="9"/>
    </row>
    <row r="4026" spans="1:4" x14ac:dyDescent="0.25">
      <c r="A4026" s="2">
        <v>39.347251892089844</v>
      </c>
      <c r="B4026" s="2">
        <v>30.603199005126953</v>
      </c>
      <c r="C4026" s="2">
        <v>-0.71719980239868164</v>
      </c>
      <c r="D4026" s="9"/>
    </row>
    <row r="4027" spans="1:4" x14ac:dyDescent="0.25">
      <c r="A4027" s="2">
        <v>40.829669952392578</v>
      </c>
      <c r="B4027" s="2">
        <v>31.596500396728516</v>
      </c>
      <c r="C4027" s="2">
        <v>-9.0348997116088867</v>
      </c>
      <c r="D4027" s="9"/>
    </row>
    <row r="4028" spans="1:4" x14ac:dyDescent="0.25">
      <c r="A4028" s="2">
        <v>28.4967041015625</v>
      </c>
      <c r="B4028" s="2">
        <v>36.122600555419922</v>
      </c>
      <c r="C4028" s="2">
        <v>-4.4801998138427734</v>
      </c>
      <c r="D4028" s="9"/>
    </row>
    <row r="4029" spans="1:4" x14ac:dyDescent="0.25">
      <c r="A4029" s="2">
        <v>47.384613037109375</v>
      </c>
      <c r="B4029" s="2">
        <v>44.941299438476563</v>
      </c>
      <c r="C4029" s="2">
        <v>-27.041599273681641</v>
      </c>
      <c r="D4029" s="9"/>
    </row>
    <row r="4030" spans="1:4" x14ac:dyDescent="0.25">
      <c r="A4030" s="2">
        <v>50.039558410644531</v>
      </c>
      <c r="B4030" s="2">
        <v>48.991001129150391</v>
      </c>
      <c r="C4030" s="2">
        <v>2.2724995613098145</v>
      </c>
      <c r="D4030" s="9"/>
    </row>
    <row r="4031" spans="1:4" x14ac:dyDescent="0.25">
      <c r="A4031" s="2">
        <v>8.8972530364990234</v>
      </c>
      <c r="B4031" s="2">
        <v>36.85009765625</v>
      </c>
      <c r="C4031" s="2">
        <v>9.7463998794555664</v>
      </c>
      <c r="D4031" s="9"/>
    </row>
    <row r="4032" spans="1:4" x14ac:dyDescent="0.25">
      <c r="A4032" s="2">
        <v>19.846153259277344</v>
      </c>
      <c r="B4032" s="2">
        <v>15.303698539733887</v>
      </c>
      <c r="C4032" s="2">
        <v>-1.7892999649047852</v>
      </c>
      <c r="D4032" s="9"/>
    </row>
    <row r="4033" spans="1:4" x14ac:dyDescent="0.25">
      <c r="A4033" s="2">
        <v>-14.738096237182617</v>
      </c>
      <c r="B4033" s="2">
        <v>8.1155004501342773</v>
      </c>
      <c r="C4033" s="2">
        <v>-79.250999450683594</v>
      </c>
      <c r="D4033" s="9"/>
    </row>
    <row r="4034" spans="1:4" x14ac:dyDescent="0.25">
      <c r="A4034" s="2">
        <v>20.379669189453125</v>
      </c>
      <c r="B4034" s="2">
        <v>20.783597946166992</v>
      </c>
      <c r="C4034" s="2">
        <v>-55.353401184082031</v>
      </c>
      <c r="D4034" s="9"/>
    </row>
    <row r="4035" spans="1:4" x14ac:dyDescent="0.25">
      <c r="A4035" s="2">
        <v>11.797252655029297</v>
      </c>
      <c r="B4035" s="2">
        <v>17.883499145507813</v>
      </c>
      <c r="C4035" s="2">
        <v>12.770299911499023</v>
      </c>
      <c r="D4035" s="9"/>
    </row>
    <row r="4036" spans="1:4" x14ac:dyDescent="0.25">
      <c r="A4036" s="2">
        <v>7.0736260414123535</v>
      </c>
      <c r="B4036" s="2">
        <v>27.050600051879883</v>
      </c>
      <c r="C4036" s="2">
        <v>17.570899963378906</v>
      </c>
      <c r="D4036" s="9"/>
    </row>
    <row r="4037" spans="1:4" x14ac:dyDescent="0.25">
      <c r="A4037" s="2">
        <v>18.632415771484375</v>
      </c>
      <c r="B4037" s="2">
        <v>24.722799301147461</v>
      </c>
      <c r="C4037" s="2">
        <v>36.878997802734375</v>
      </c>
      <c r="D4037" s="9"/>
    </row>
    <row r="4038" spans="1:4" x14ac:dyDescent="0.25">
      <c r="A4038" s="2">
        <v>21.563737869262695</v>
      </c>
      <c r="B4038" s="2">
        <v>26.527900695800781</v>
      </c>
      <c r="C4038" s="2">
        <v>33.291797637939453</v>
      </c>
      <c r="D4038" s="9"/>
    </row>
    <row r="4039" spans="1:4" x14ac:dyDescent="0.25">
      <c r="A4039" s="2">
        <v>11.602197647094727</v>
      </c>
      <c r="B4039" s="2">
        <v>27.951900482177734</v>
      </c>
      <c r="C4039" s="2">
        <v>24.868600845336914</v>
      </c>
      <c r="D4039" s="9"/>
    </row>
    <row r="4040" spans="1:4" x14ac:dyDescent="0.25">
      <c r="A4040" s="2">
        <v>21.450550079345703</v>
      </c>
      <c r="B4040" s="2">
        <v>30.383800506591797</v>
      </c>
      <c r="C4040" s="2">
        <v>1.4985001087188721</v>
      </c>
      <c r="D4040" s="9"/>
    </row>
    <row r="4041" spans="1:4" x14ac:dyDescent="0.25">
      <c r="A4041" s="2">
        <v>17.706043243408203</v>
      </c>
      <c r="B4041" s="2">
        <v>34.064197540283203</v>
      </c>
      <c r="C4041" s="2">
        <v>-9.0518999099731445</v>
      </c>
      <c r="D4041" s="9"/>
    </row>
    <row r="4042" spans="1:4" x14ac:dyDescent="0.25">
      <c r="A4042" s="2">
        <v>20.292858123779297</v>
      </c>
      <c r="B4042" s="2">
        <v>31.875499725341797</v>
      </c>
      <c r="C4042" s="2">
        <v>14.194999694824219</v>
      </c>
      <c r="D4042" s="9"/>
    </row>
    <row r="4043" spans="1:4" x14ac:dyDescent="0.25">
      <c r="A4043" s="2">
        <v>24.482418060302734</v>
      </c>
      <c r="B4043" s="2">
        <v>40.590198516845703</v>
      </c>
      <c r="C4043" s="2">
        <v>34.064598083496094</v>
      </c>
      <c r="D4043" s="9"/>
    </row>
    <row r="4044" spans="1:4" x14ac:dyDescent="0.25">
      <c r="A4044" s="2">
        <v>16.354944229125977</v>
      </c>
      <c r="B4044" s="2">
        <v>41.534797668457031</v>
      </c>
      <c r="C4044" s="2">
        <v>42.307102203369141</v>
      </c>
      <c r="D4044" s="9"/>
    </row>
    <row r="4045" spans="1:4" x14ac:dyDescent="0.25">
      <c r="A4045" s="2">
        <v>12.562270164489746</v>
      </c>
      <c r="B4045" s="2">
        <v>41.371997833251953</v>
      </c>
      <c r="C4045" s="2">
        <v>36.838100433349609</v>
      </c>
      <c r="D4045" s="9"/>
    </row>
    <row r="4046" spans="1:4" x14ac:dyDescent="0.25">
      <c r="A4046" s="2">
        <v>15.80109977722168</v>
      </c>
      <c r="B4046" s="2">
        <v>31.505298614501953</v>
      </c>
      <c r="C4046" s="2">
        <v>29.195400238037109</v>
      </c>
      <c r="D4046" s="9"/>
    </row>
    <row r="4047" spans="1:4" x14ac:dyDescent="0.25">
      <c r="A4047" s="2">
        <v>16.538459777832031</v>
      </c>
      <c r="B4047" s="2">
        <v>42.411300659179688</v>
      </c>
      <c r="C4047" s="2">
        <v>28.5093994140625</v>
      </c>
      <c r="D4047" s="9"/>
    </row>
    <row r="4048" spans="1:4" x14ac:dyDescent="0.25">
      <c r="A4048" s="2">
        <v>23.529670715332031</v>
      </c>
      <c r="B4048" s="2">
        <v>44.382801055908203</v>
      </c>
      <c r="C4048" s="2">
        <v>34.945297241210938</v>
      </c>
      <c r="D4048" s="9"/>
    </row>
    <row r="4049" spans="1:4" x14ac:dyDescent="0.25">
      <c r="A4049" s="2">
        <v>12.878570556640625</v>
      </c>
      <c r="B4049" s="2">
        <v>40.5802001953125</v>
      </c>
      <c r="C4049" s="2">
        <v>39.376499176025391</v>
      </c>
      <c r="D4049" s="9"/>
    </row>
    <row r="4050" spans="1:4" x14ac:dyDescent="0.25">
      <c r="A4050" s="2">
        <v>10.963369369506836</v>
      </c>
      <c r="B4050" s="2">
        <v>39.225601196289063</v>
      </c>
      <c r="C4050" s="2">
        <v>22.30150032043457</v>
      </c>
      <c r="D4050" s="9"/>
    </row>
    <row r="4051" spans="1:4" x14ac:dyDescent="0.25">
      <c r="A4051" s="2">
        <v>11.963735580444336</v>
      </c>
      <c r="B4051" s="2">
        <v>41.824699401855469</v>
      </c>
      <c r="C4051" s="2">
        <v>21.826700210571289</v>
      </c>
      <c r="D4051" s="9"/>
    </row>
    <row r="4052" spans="1:4" x14ac:dyDescent="0.25">
      <c r="A4052" s="2">
        <v>12.513186454772949</v>
      </c>
      <c r="B4052" s="2">
        <v>43.859100341796875</v>
      </c>
      <c r="C4052" s="2">
        <v>18.872900009155273</v>
      </c>
      <c r="D4052" s="9"/>
    </row>
    <row r="4053" spans="1:4" x14ac:dyDescent="0.25">
      <c r="A4053" s="2">
        <v>-1.7197809219360352</v>
      </c>
      <c r="B4053" s="2">
        <v>40.082897186279297</v>
      </c>
      <c r="C4053" s="2">
        <v>15.338399887084961</v>
      </c>
      <c r="D4053" s="9"/>
    </row>
    <row r="4054" spans="1:4" x14ac:dyDescent="0.25">
      <c r="A4054" s="2">
        <v>-0.63626432418823242</v>
      </c>
      <c r="B4054" s="2">
        <v>46.866298675537109</v>
      </c>
      <c r="C4054" s="2">
        <v>15.742599487304688</v>
      </c>
      <c r="D4054" s="9"/>
    </row>
    <row r="4055" spans="1:4" x14ac:dyDescent="0.25">
      <c r="A4055" s="2">
        <v>9.7780208587646484</v>
      </c>
      <c r="B4055" s="2">
        <v>36.178398132324219</v>
      </c>
      <c r="C4055" s="2">
        <v>22.530698776245117</v>
      </c>
      <c r="D4055" s="9"/>
    </row>
    <row r="4056" spans="1:4" x14ac:dyDescent="0.25">
      <c r="A4056" s="2">
        <v>-8.606043815612793</v>
      </c>
      <c r="B4056" s="2">
        <v>25.491899490356445</v>
      </c>
      <c r="C4056" s="2">
        <v>-5.974400520324707</v>
      </c>
      <c r="D4056" s="9"/>
    </row>
    <row r="4057" spans="1:4" x14ac:dyDescent="0.25">
      <c r="A4057" s="2">
        <v>-27.573627471923828</v>
      </c>
      <c r="B4057" s="2">
        <v>21.721797943115234</v>
      </c>
      <c r="C4057" s="2">
        <v>-3.0030994415283203</v>
      </c>
      <c r="D4057" s="9"/>
    </row>
    <row r="4058" spans="1:4" x14ac:dyDescent="0.25">
      <c r="A4058" s="2">
        <v>-28.489011764526367</v>
      </c>
      <c r="B4058" s="2">
        <v>13.725600242614746</v>
      </c>
      <c r="C4058" s="2">
        <v>-26.866001129150391</v>
      </c>
      <c r="D4058" s="9"/>
    </row>
    <row r="4059" spans="1:4" x14ac:dyDescent="0.25">
      <c r="A4059" s="2">
        <v>-4.1043949127197266</v>
      </c>
      <c r="B4059" s="2">
        <v>19.226400375366211</v>
      </c>
      <c r="C4059" s="2">
        <v>-14.574299812316895</v>
      </c>
      <c r="D4059" s="9"/>
    </row>
    <row r="4060" spans="1:4" x14ac:dyDescent="0.25">
      <c r="A4060" s="2">
        <v>-5.350550651550293</v>
      </c>
      <c r="B4060" s="2">
        <v>16.793399810791016</v>
      </c>
      <c r="C4060" s="2">
        <v>-10.336400032043457</v>
      </c>
      <c r="D4060" s="9"/>
    </row>
    <row r="4061" spans="1:4" x14ac:dyDescent="0.25">
      <c r="A4061" s="2">
        <v>0.49780154228210449</v>
      </c>
      <c r="B4061" s="2">
        <v>0.72670042514801025</v>
      </c>
      <c r="C4061" s="2">
        <v>-13.167699813842773</v>
      </c>
      <c r="D4061" s="9"/>
    </row>
    <row r="4062" spans="1:4" x14ac:dyDescent="0.25">
      <c r="A4062" s="2">
        <v>2.7593402862548828</v>
      </c>
      <c r="B4062" s="2">
        <v>22.172199249267578</v>
      </c>
      <c r="C4062" s="2">
        <v>-11.426700592041016</v>
      </c>
      <c r="D4062" s="9"/>
    </row>
    <row r="4063" spans="1:4" x14ac:dyDescent="0.25">
      <c r="A4063" s="2">
        <v>2.242856502532959</v>
      </c>
      <c r="B4063" s="2">
        <v>4.0411996841430664</v>
      </c>
      <c r="C4063" s="2">
        <v>-22.55780029296875</v>
      </c>
      <c r="D4063" s="9"/>
    </row>
    <row r="4064" spans="1:4" x14ac:dyDescent="0.25">
      <c r="A4064" s="2">
        <v>4.0109891891479492</v>
      </c>
      <c r="B4064" s="2">
        <v>6.9836997985839844</v>
      </c>
      <c r="C4064" s="2">
        <v>-3.7417001724243164</v>
      </c>
      <c r="D4064" s="9"/>
    </row>
    <row r="4065" spans="1:4" x14ac:dyDescent="0.25">
      <c r="A4065" s="2">
        <v>15.624175071716309</v>
      </c>
      <c r="B4065" s="2">
        <v>11.957799911499023</v>
      </c>
      <c r="C4065" s="2">
        <v>-14.168998718261719</v>
      </c>
      <c r="D4065" s="9"/>
    </row>
    <row r="4066" spans="1:4" x14ac:dyDescent="0.25">
      <c r="A4066" s="2">
        <v>11.948351860046387</v>
      </c>
      <c r="B4066" s="2">
        <v>14.300800323486328</v>
      </c>
      <c r="C4066" s="2">
        <v>-20.780099868774414</v>
      </c>
      <c r="D4066" s="9"/>
    </row>
    <row r="4067" spans="1:4" x14ac:dyDescent="0.25">
      <c r="A4067" s="2">
        <v>27.396703720092773</v>
      </c>
      <c r="B4067" s="2">
        <v>7.7407999038696289</v>
      </c>
      <c r="C4067" s="2">
        <v>-3.3793990612030029</v>
      </c>
      <c r="D4067" s="9"/>
    </row>
    <row r="4068" spans="1:4" x14ac:dyDescent="0.25">
      <c r="A4068" s="2">
        <v>19.935165405273438</v>
      </c>
      <c r="B4068" s="2">
        <v>1.977200984954834</v>
      </c>
      <c r="C4068" s="2">
        <v>5.2568998336791992</v>
      </c>
      <c r="D4068" s="9"/>
    </row>
    <row r="4069" spans="1:4" x14ac:dyDescent="0.25">
      <c r="A4069" s="2">
        <v>21.006593704223633</v>
      </c>
      <c r="B4069" s="2">
        <v>-7.0449004173278809</v>
      </c>
      <c r="C4069" s="2">
        <v>-4.0666990280151367</v>
      </c>
      <c r="D4069" s="9"/>
    </row>
    <row r="4070" spans="1:4" x14ac:dyDescent="0.25">
      <c r="A4070" s="2">
        <v>11.059340476989746</v>
      </c>
      <c r="B4070" s="2">
        <v>0.27779972553253174</v>
      </c>
      <c r="C4070" s="2">
        <v>12.98799991607666</v>
      </c>
      <c r="D4070" s="9"/>
    </row>
    <row r="4071" spans="1:4" x14ac:dyDescent="0.25">
      <c r="A4071" s="2">
        <v>21.174724578857422</v>
      </c>
      <c r="B4071" s="2">
        <v>-4.4063997268676758</v>
      </c>
      <c r="C4071" s="2">
        <v>30.643598556518555</v>
      </c>
      <c r="D4071" s="9"/>
    </row>
    <row r="4072" spans="1:4" x14ac:dyDescent="0.25">
      <c r="A4072" s="2">
        <v>13.69340705871582</v>
      </c>
      <c r="B4072" s="2">
        <v>12.015299797058105</v>
      </c>
      <c r="C4072" s="2">
        <v>28.769399642944336</v>
      </c>
      <c r="D4072" s="9"/>
    </row>
    <row r="4073" spans="1:4" x14ac:dyDescent="0.25">
      <c r="A4073" s="2">
        <v>15.195054054260254</v>
      </c>
      <c r="B4073" s="2">
        <v>5.3134002685546875</v>
      </c>
      <c r="C4073" s="2">
        <v>33.842399597167969</v>
      </c>
      <c r="D4073" s="9"/>
    </row>
    <row r="4074" spans="1:4" x14ac:dyDescent="0.25">
      <c r="A4074" s="2">
        <v>7.0241751670837402</v>
      </c>
      <c r="B4074" s="2">
        <v>13.732999801635742</v>
      </c>
      <c r="C4074" s="2">
        <v>21.220399856567383</v>
      </c>
      <c r="D4074" s="9"/>
    </row>
    <row r="4075" spans="1:4" x14ac:dyDescent="0.25">
      <c r="A4075" s="2">
        <v>6.1472530364990234</v>
      </c>
      <c r="B4075" s="2">
        <v>2.8876004219055176</v>
      </c>
      <c r="C4075" s="2">
        <v>5.8823995590209961</v>
      </c>
      <c r="D4075" s="9"/>
    </row>
    <row r="4076" spans="1:4" x14ac:dyDescent="0.25">
      <c r="A4076" s="2">
        <v>24.19560432434082</v>
      </c>
      <c r="B4076" s="2">
        <v>-2.0265002250671387</v>
      </c>
      <c r="C4076" s="2">
        <v>3.6073999404907227</v>
      </c>
      <c r="D4076" s="9"/>
    </row>
    <row r="4077" spans="1:4" x14ac:dyDescent="0.25">
      <c r="A4077" s="2">
        <v>25.875091552734375</v>
      </c>
      <c r="B4077" s="2">
        <v>10.039799690246582</v>
      </c>
      <c r="C4077" s="2">
        <v>0.68940019607543945</v>
      </c>
      <c r="D4077" s="9"/>
    </row>
    <row r="4078" spans="1:4" x14ac:dyDescent="0.25">
      <c r="A4078" s="2">
        <v>24.567031860351563</v>
      </c>
      <c r="B4078" s="2">
        <v>9.8211002349853516</v>
      </c>
      <c r="C4078" s="2">
        <v>8.0631999969482422</v>
      </c>
      <c r="D4078" s="9"/>
    </row>
    <row r="4079" spans="1:4" x14ac:dyDescent="0.25">
      <c r="A4079" s="2">
        <v>23.19706916809082</v>
      </c>
      <c r="B4079" s="2">
        <v>11.871099472045898</v>
      </c>
      <c r="C4079" s="2">
        <v>7.6033005714416504</v>
      </c>
      <c r="D4079" s="9"/>
    </row>
    <row r="4080" spans="1:4" x14ac:dyDescent="0.25">
      <c r="A4080" s="2">
        <v>22.171703338623047</v>
      </c>
      <c r="B4080" s="2">
        <v>5.5747003555297852</v>
      </c>
      <c r="C4080" s="2">
        <v>-7.0921998023986816</v>
      </c>
      <c r="D4080" s="9"/>
    </row>
    <row r="4081" spans="1:4" x14ac:dyDescent="0.25">
      <c r="A4081" s="2">
        <v>23.461540222167969</v>
      </c>
      <c r="B4081" s="2">
        <v>5.9766998291015625</v>
      </c>
      <c r="C4081" s="2">
        <v>-16.138898849487305</v>
      </c>
      <c r="D4081" s="9"/>
    </row>
    <row r="4082" spans="1:4" x14ac:dyDescent="0.25">
      <c r="A4082" s="2">
        <v>11.066910743713379</v>
      </c>
      <c r="B4082" s="2">
        <v>-29.731698989868164</v>
      </c>
      <c r="C4082" s="2">
        <v>-23.979400634765625</v>
      </c>
      <c r="D4082" s="9"/>
    </row>
    <row r="4083" spans="1:4" x14ac:dyDescent="0.25">
      <c r="A4083" s="2">
        <v>-5.1142854690551758</v>
      </c>
      <c r="B4083" s="2">
        <v>-16.794700622558594</v>
      </c>
      <c r="C4083" s="2">
        <v>-33.692897796630859</v>
      </c>
      <c r="D4083" s="9"/>
    </row>
    <row r="4084" spans="1:4" x14ac:dyDescent="0.25">
      <c r="A4084" s="2">
        <v>-3.093407154083252</v>
      </c>
      <c r="B4084" s="2">
        <v>-15.41819953918457</v>
      </c>
      <c r="C4084" s="2">
        <v>-9.1030998229980469</v>
      </c>
      <c r="D4084" s="9"/>
    </row>
    <row r="4085" spans="1:4" x14ac:dyDescent="0.25">
      <c r="A4085" s="2">
        <v>-12.328571319580078</v>
      </c>
      <c r="B4085" s="2">
        <v>-10.892399787902832</v>
      </c>
      <c r="C4085" s="2">
        <v>-6.4650998115539551</v>
      </c>
      <c r="D4085" s="9"/>
    </row>
    <row r="4086" spans="1:4" x14ac:dyDescent="0.25">
      <c r="A4086" s="2">
        <v>-12.326740264892578</v>
      </c>
      <c r="B4086" s="2">
        <v>-9.3274993896484375</v>
      </c>
      <c r="C4086" s="2">
        <v>-5.2219996452331543</v>
      </c>
      <c r="D4086" s="9"/>
    </row>
    <row r="4087" spans="1:4" x14ac:dyDescent="0.25">
      <c r="A4087" s="2">
        <v>-8.398167610168457</v>
      </c>
      <c r="B4087" s="2">
        <v>-12.817198753356934</v>
      </c>
      <c r="C4087" s="2">
        <v>-9.2136993408203125</v>
      </c>
      <c r="D4087" s="9"/>
    </row>
    <row r="4088" spans="1:4" x14ac:dyDescent="0.25">
      <c r="A4088" s="2">
        <v>12.536812782287598</v>
      </c>
      <c r="B4088" s="2">
        <v>2.8041996955871582</v>
      </c>
      <c r="C4088" s="2">
        <v>-9.5497989654541016</v>
      </c>
      <c r="D4088" s="9"/>
    </row>
    <row r="4089" spans="1:4" x14ac:dyDescent="0.25">
      <c r="A4089" s="2">
        <v>15.44505500793457</v>
      </c>
      <c r="B4089" s="2">
        <v>25.456300735473633</v>
      </c>
      <c r="C4089" s="2">
        <v>-6.1983990669250488</v>
      </c>
      <c r="D4089" s="9"/>
    </row>
    <row r="4090" spans="1:4" x14ac:dyDescent="0.25">
      <c r="A4090" s="2">
        <v>2.4049453735351563</v>
      </c>
      <c r="B4090" s="2">
        <v>18.94890022277832</v>
      </c>
      <c r="C4090" s="2">
        <v>-25.750400543212891</v>
      </c>
      <c r="D4090" s="9"/>
    </row>
    <row r="4091" spans="1:4" x14ac:dyDescent="0.25">
      <c r="A4091" s="2">
        <v>15.526740074157715</v>
      </c>
      <c r="B4091" s="2">
        <v>20.151399612426758</v>
      </c>
      <c r="C4091" s="2">
        <v>-22.310699462890625</v>
      </c>
      <c r="D4091" s="9"/>
    </row>
    <row r="4092" spans="1:4" x14ac:dyDescent="0.25">
      <c r="A4092" s="2">
        <v>23.120880126953125</v>
      </c>
      <c r="B4092" s="2">
        <v>9.3664989471435547</v>
      </c>
      <c r="C4092" s="2">
        <v>-18.579198837280273</v>
      </c>
      <c r="D4092" s="9"/>
    </row>
    <row r="4093" spans="1:4" x14ac:dyDescent="0.25">
      <c r="A4093" s="2">
        <v>25.630769729614258</v>
      </c>
      <c r="B4093" s="2">
        <v>10.954499244689941</v>
      </c>
      <c r="C4093" s="2">
        <v>-27.937198638916016</v>
      </c>
      <c r="D4093" s="9"/>
    </row>
    <row r="4094" spans="1:4" x14ac:dyDescent="0.25">
      <c r="A4094" s="2">
        <v>22.046154022216797</v>
      </c>
      <c r="B4094" s="2">
        <v>14.787899971008301</v>
      </c>
      <c r="C4094" s="2">
        <v>-9.9136991500854492</v>
      </c>
      <c r="D4094" s="9"/>
    </row>
    <row r="4095" spans="1:4" x14ac:dyDescent="0.25">
      <c r="A4095" s="2">
        <v>11.048625946044922</v>
      </c>
      <c r="B4095" s="2">
        <v>17.894800186157227</v>
      </c>
      <c r="C4095" s="2">
        <v>-4.4228997230529785</v>
      </c>
      <c r="D4095" s="9"/>
    </row>
    <row r="4096" spans="1:4" x14ac:dyDescent="0.25">
      <c r="A4096" s="2">
        <v>6.3582415580749512</v>
      </c>
      <c r="B4096" s="2">
        <v>9.5194005966186523</v>
      </c>
      <c r="C4096" s="2">
        <v>23.042499542236328</v>
      </c>
      <c r="D4096" s="9"/>
    </row>
    <row r="4097" spans="1:4" x14ac:dyDescent="0.25">
      <c r="A4097" s="2">
        <v>7.1835160255432129</v>
      </c>
      <c r="B4097" s="2">
        <v>0.59180080890655518</v>
      </c>
      <c r="C4097" s="2">
        <v>23.168699264526367</v>
      </c>
      <c r="D4097" s="9"/>
    </row>
    <row r="4098" spans="1:4" x14ac:dyDescent="0.25">
      <c r="A4098" s="2">
        <v>16.119779586791992</v>
      </c>
      <c r="B4098" s="2">
        <v>26.683200836181641</v>
      </c>
      <c r="C4098" s="2">
        <v>17.356698989868164</v>
      </c>
      <c r="D4098" s="9"/>
    </row>
    <row r="4099" spans="1:4" x14ac:dyDescent="0.25">
      <c r="A4099" s="2">
        <v>15.132966995239258</v>
      </c>
      <c r="B4099" s="2">
        <v>32.589397430419922</v>
      </c>
      <c r="C4099" s="2">
        <v>13.018100738525391</v>
      </c>
      <c r="D4099" s="9"/>
    </row>
    <row r="4100" spans="1:4" x14ac:dyDescent="0.25">
      <c r="A4100" s="2">
        <v>22.919780731201172</v>
      </c>
      <c r="B4100" s="2">
        <v>40.598300933837891</v>
      </c>
      <c r="C4100" s="2">
        <v>0.35940027236938477</v>
      </c>
      <c r="D4100" s="9"/>
    </row>
    <row r="4101" spans="1:4" x14ac:dyDescent="0.25">
      <c r="A4101" s="2">
        <v>24.142124176025391</v>
      </c>
      <c r="B4101" s="2">
        <v>31.319099426269531</v>
      </c>
      <c r="C4101" s="2">
        <v>-5.539100170135498</v>
      </c>
      <c r="D4101" s="9"/>
    </row>
    <row r="4102" spans="1:4" x14ac:dyDescent="0.25">
      <c r="A4102" s="2">
        <v>25.443958282470703</v>
      </c>
      <c r="B4102" s="2">
        <v>31.535900115966797</v>
      </c>
      <c r="C4102" s="2">
        <v>4.6759004592895508</v>
      </c>
      <c r="D4102" s="9"/>
    </row>
    <row r="4103" spans="1:4" x14ac:dyDescent="0.25">
      <c r="A4103" s="2">
        <v>24.301097869873047</v>
      </c>
      <c r="B4103" s="2">
        <v>27.778299331665039</v>
      </c>
      <c r="C4103" s="2">
        <v>3.9772999286651611</v>
      </c>
      <c r="D4103" s="9"/>
    </row>
    <row r="4104" spans="1:4" x14ac:dyDescent="0.25">
      <c r="A4104" s="2">
        <v>7.5131864547729492</v>
      </c>
      <c r="B4104" s="2">
        <v>16.95680046081543</v>
      </c>
      <c r="C4104" s="2">
        <v>3.8576006889343262</v>
      </c>
      <c r="D4104" s="9"/>
    </row>
    <row r="4105" spans="1:4" x14ac:dyDescent="0.25">
      <c r="A4105" s="2">
        <v>-1.8208792209625244</v>
      </c>
      <c r="B4105" s="2">
        <v>-7.8799986839294434</v>
      </c>
      <c r="C4105" s="2">
        <v>-2.890200138092041</v>
      </c>
      <c r="D4105" s="9"/>
    </row>
    <row r="4106" spans="1:4" x14ac:dyDescent="0.25">
      <c r="A4106" s="2">
        <v>-6.2005491256713867</v>
      </c>
      <c r="B4106" s="2">
        <v>6.2982997894287109</v>
      </c>
      <c r="C4106" s="2">
        <v>-6.3928995132446289</v>
      </c>
      <c r="D4106" s="9"/>
    </row>
    <row r="4107" spans="1:4" x14ac:dyDescent="0.25">
      <c r="A4107" s="2">
        <v>-23.104396820068359</v>
      </c>
      <c r="B4107" s="2">
        <v>5.4135003089904785</v>
      </c>
      <c r="C4107" s="2">
        <v>-11.063699722290039</v>
      </c>
      <c r="D4107" s="9"/>
    </row>
    <row r="4108" spans="1:4" x14ac:dyDescent="0.25">
      <c r="A4108" s="2">
        <v>-22.647254943847656</v>
      </c>
      <c r="B4108" s="2">
        <v>1.3688995838165283</v>
      </c>
      <c r="C4108" s="2">
        <v>-1.8474998474121094</v>
      </c>
      <c r="D4108" s="9"/>
    </row>
    <row r="4109" spans="1:4" x14ac:dyDescent="0.25">
      <c r="A4109" s="2">
        <v>-19.461538314819336</v>
      </c>
      <c r="B4109" s="2">
        <v>7.1718993186950684</v>
      </c>
      <c r="C4109" s="2">
        <v>4.4740004539489746</v>
      </c>
      <c r="D4109" s="9"/>
    </row>
    <row r="4110" spans="1:4" x14ac:dyDescent="0.25">
      <c r="A4110" s="2">
        <v>-19.977254867553711</v>
      </c>
      <c r="B4110" s="2">
        <v>10.548100471496582</v>
      </c>
      <c r="C4110" s="2">
        <v>10.535299301147461</v>
      </c>
      <c r="D4110" s="9"/>
    </row>
    <row r="4111" spans="1:4" x14ac:dyDescent="0.25">
      <c r="A4111" s="2">
        <v>-31.550548553466797</v>
      </c>
      <c r="B4111" s="2">
        <v>9.9381999969482422</v>
      </c>
      <c r="C4111" s="2">
        <v>10.873899459838867</v>
      </c>
      <c r="D4111" s="9"/>
    </row>
    <row r="4112" spans="1:4" x14ac:dyDescent="0.25">
      <c r="A4112" s="2">
        <v>-2.7703304290771484</v>
      </c>
      <c r="B4112" s="2">
        <v>5.6531004905700684</v>
      </c>
      <c r="C4112" s="2">
        <v>12.485000610351563</v>
      </c>
      <c r="D4112" s="9"/>
    </row>
    <row r="4113" spans="1:4" x14ac:dyDescent="0.25">
      <c r="A4113" s="2">
        <v>15.369232177734375</v>
      </c>
      <c r="B4113" s="2">
        <v>37.736598968505859</v>
      </c>
      <c r="C4113" s="2">
        <v>-13.321198463439941</v>
      </c>
      <c r="D4113" s="9"/>
    </row>
    <row r="4114" spans="1:4" x14ac:dyDescent="0.25">
      <c r="A4114" s="2">
        <v>50.312088012695313</v>
      </c>
      <c r="B4114" s="2">
        <v>22.825098037719727</v>
      </c>
      <c r="C4114" s="2">
        <v>-0.51129913330078125</v>
      </c>
      <c r="D4114" s="9"/>
    </row>
    <row r="4115" spans="1:4" x14ac:dyDescent="0.25">
      <c r="A4115" s="2">
        <v>47.291210174560547</v>
      </c>
      <c r="B4115" s="2">
        <v>49.340801239013672</v>
      </c>
      <c r="C4115" s="2">
        <v>2.8188996315002441</v>
      </c>
      <c r="D4115" s="9"/>
    </row>
    <row r="4116" spans="1:4" x14ac:dyDescent="0.25">
      <c r="A4116" s="2">
        <v>44.649452209472656</v>
      </c>
      <c r="B4116" s="2">
        <v>38.527099609375</v>
      </c>
      <c r="C4116" s="2">
        <v>-1.3024988174438477</v>
      </c>
      <c r="D4116" s="9"/>
    </row>
    <row r="4117" spans="1:4" x14ac:dyDescent="0.25">
      <c r="A4117" s="2">
        <v>54.187911987304688</v>
      </c>
      <c r="B4117" s="2">
        <v>33.164299011230469</v>
      </c>
      <c r="C4117" s="2">
        <v>7.5637001991271973</v>
      </c>
      <c r="D4117" s="9"/>
    </row>
    <row r="4118" spans="1:4" x14ac:dyDescent="0.25">
      <c r="A4118" s="2">
        <v>58.522529602050781</v>
      </c>
      <c r="B4118" s="2">
        <v>23.199899673461914</v>
      </c>
      <c r="C4118" s="2">
        <v>4.4359002113342285</v>
      </c>
      <c r="D4118" s="9"/>
    </row>
    <row r="4119" spans="1:4" x14ac:dyDescent="0.25">
      <c r="A4119" s="2">
        <v>57.346157073974609</v>
      </c>
      <c r="B4119" s="2">
        <v>3.7472999095916748</v>
      </c>
      <c r="C4119" s="2">
        <v>25.369300842285156</v>
      </c>
      <c r="D4119" s="9"/>
    </row>
    <row r="4120" spans="1:4" x14ac:dyDescent="0.25">
      <c r="A4120" s="2">
        <v>50.476921081542969</v>
      </c>
      <c r="B4120" s="2">
        <v>-1.6681995391845703</v>
      </c>
      <c r="C4120" s="2">
        <v>56.778594970703125</v>
      </c>
      <c r="D4120" s="9"/>
    </row>
    <row r="4121" spans="1:4" x14ac:dyDescent="0.25">
      <c r="A4121" s="2">
        <v>49.092308044433594</v>
      </c>
      <c r="B4121" s="2">
        <v>-4.7859997749328613</v>
      </c>
      <c r="C4121" s="2">
        <v>52.518600463867188</v>
      </c>
      <c r="D4121" s="9"/>
    </row>
    <row r="4122" spans="1:4" x14ac:dyDescent="0.25">
      <c r="A4122" s="2">
        <v>40.689010620117188</v>
      </c>
      <c r="B4122" s="2">
        <v>3.3199000358581543</v>
      </c>
      <c r="C4122" s="2">
        <v>50.496299743652344</v>
      </c>
      <c r="D4122" s="9"/>
    </row>
    <row r="4123" spans="1:4" x14ac:dyDescent="0.25">
      <c r="A4123" s="2">
        <v>36.301464080810547</v>
      </c>
      <c r="B4123" s="2">
        <v>0.45379960536956787</v>
      </c>
      <c r="C4123" s="2">
        <v>40.933498382568359</v>
      </c>
      <c r="D4123" s="9"/>
    </row>
    <row r="4124" spans="1:4" x14ac:dyDescent="0.25">
      <c r="A4124" s="2">
        <v>31.395606994628906</v>
      </c>
      <c r="B4124" s="2">
        <v>13.540398597717285</v>
      </c>
      <c r="C4124" s="2">
        <v>44.425197601318359</v>
      </c>
      <c r="D4124" s="9"/>
    </row>
    <row r="4125" spans="1:4" x14ac:dyDescent="0.25">
      <c r="A4125" s="2">
        <v>25.741758346557617</v>
      </c>
      <c r="B4125" s="2">
        <v>5.0823006629943848</v>
      </c>
      <c r="C4125" s="2">
        <v>16.596399307250977</v>
      </c>
      <c r="D4125" s="9"/>
    </row>
    <row r="4126" spans="1:4" x14ac:dyDescent="0.25">
      <c r="A4126" s="2">
        <v>25.164176940917969</v>
      </c>
      <c r="B4126" s="2">
        <v>19.648000717163086</v>
      </c>
      <c r="C4126" s="2">
        <v>12.894100189208984</v>
      </c>
      <c r="D4126" s="9"/>
    </row>
    <row r="4127" spans="1:4" x14ac:dyDescent="0.25">
      <c r="A4127" s="2">
        <v>21.49560546875</v>
      </c>
      <c r="B4127" s="2">
        <v>26.207599639892578</v>
      </c>
      <c r="C4127" s="2">
        <v>-0.48439979553222656</v>
      </c>
      <c r="D4127" s="9"/>
    </row>
    <row r="4128" spans="1:4" x14ac:dyDescent="0.25">
      <c r="A4128" s="2">
        <v>16.37335205078125</v>
      </c>
      <c r="B4128" s="2">
        <v>11.399899482727051</v>
      </c>
      <c r="C4128" s="2">
        <v>-13.887199401855469</v>
      </c>
      <c r="D4128" s="9"/>
    </row>
    <row r="4129" spans="1:4" x14ac:dyDescent="0.25">
      <c r="A4129" s="2">
        <v>14.958242416381836</v>
      </c>
      <c r="B4129" s="2">
        <v>4.3063998222351074</v>
      </c>
      <c r="C4129" s="2">
        <v>-18.608200073242188</v>
      </c>
      <c r="D4129" s="9"/>
    </row>
    <row r="4130" spans="1:4" x14ac:dyDescent="0.25">
      <c r="A4130" s="2">
        <v>8.8780221939086914</v>
      </c>
      <c r="B4130" s="2">
        <v>9.1351995468139648</v>
      </c>
      <c r="C4130" s="2">
        <v>-18.535699844360352</v>
      </c>
      <c r="D4130" s="9"/>
    </row>
    <row r="4131" spans="1:4" x14ac:dyDescent="0.25">
      <c r="A4131" s="2">
        <v>11.15164852142334</v>
      </c>
      <c r="B4131" s="2">
        <v>5.4893999099731445</v>
      </c>
      <c r="C4131" s="2">
        <v>-22.85169792175293</v>
      </c>
      <c r="D4131" s="9"/>
    </row>
    <row r="4132" spans="1:4" x14ac:dyDescent="0.25">
      <c r="A4132" s="2">
        <v>10.406318664550781</v>
      </c>
      <c r="B4132" s="2">
        <v>14.334499359130859</v>
      </c>
      <c r="C4132" s="2">
        <v>3.7030003070831299</v>
      </c>
      <c r="D4132" s="9"/>
    </row>
    <row r="4133" spans="1:4" x14ac:dyDescent="0.25">
      <c r="A4133" s="2">
        <v>15.898900985717773</v>
      </c>
      <c r="B4133" s="2">
        <v>17.622798919677734</v>
      </c>
      <c r="C4133" s="2">
        <v>6.8978004455566406</v>
      </c>
      <c r="D4133" s="9"/>
    </row>
    <row r="4134" spans="1:4" x14ac:dyDescent="0.25">
      <c r="A4134" s="2">
        <v>8.3289384841918945</v>
      </c>
      <c r="B4134" s="2">
        <v>19.873699188232422</v>
      </c>
      <c r="C4134" s="2">
        <v>4.9053001403808594</v>
      </c>
      <c r="D4134" s="9"/>
    </row>
    <row r="4135" spans="1:4" x14ac:dyDescent="0.25">
      <c r="A4135" s="2">
        <v>-3.4871795177459717</v>
      </c>
      <c r="B4135" s="2">
        <v>22.915800094604492</v>
      </c>
      <c r="C4135" s="2">
        <v>9.1478004455566406</v>
      </c>
      <c r="D4135" s="9"/>
    </row>
    <row r="4136" spans="1:4" x14ac:dyDescent="0.25">
      <c r="A4136" s="2">
        <v>13.219779968261719</v>
      </c>
      <c r="B4136" s="2">
        <v>27.986000061035156</v>
      </c>
      <c r="C4136" s="2">
        <v>18.768899917602539</v>
      </c>
      <c r="D4136" s="9"/>
    </row>
    <row r="4137" spans="1:4" x14ac:dyDescent="0.25">
      <c r="A4137" s="2">
        <v>10.19780158996582</v>
      </c>
      <c r="B4137" s="2">
        <v>54.652797698974609</v>
      </c>
      <c r="C4137" s="2">
        <v>19.629999160766602</v>
      </c>
      <c r="D4137" s="9"/>
    </row>
    <row r="4138" spans="1:4" x14ac:dyDescent="0.25">
      <c r="A4138" s="2">
        <v>24.386814117431641</v>
      </c>
      <c r="B4138" s="2">
        <v>60.821895599365234</v>
      </c>
      <c r="C4138" s="2">
        <v>32.115398406982422</v>
      </c>
      <c r="D4138" s="9"/>
    </row>
    <row r="4139" spans="1:4" x14ac:dyDescent="0.25">
      <c r="A4139" s="2">
        <v>35.137912750244141</v>
      </c>
      <c r="B4139" s="2">
        <v>72.479598999023438</v>
      </c>
      <c r="C4139" s="2">
        <v>42.877098083496094</v>
      </c>
      <c r="D4139" s="9"/>
    </row>
    <row r="4140" spans="1:4" x14ac:dyDescent="0.25">
      <c r="A4140" s="2">
        <v>36.201461791992188</v>
      </c>
      <c r="B4140" s="2">
        <v>62.755996704101563</v>
      </c>
      <c r="C4140" s="2">
        <v>49.7593994140625</v>
      </c>
      <c r="D4140" s="9"/>
    </row>
    <row r="4141" spans="1:4" x14ac:dyDescent="0.25">
      <c r="A4141" s="2">
        <v>36.761543273925781</v>
      </c>
      <c r="B4141" s="2">
        <v>49.416500091552734</v>
      </c>
      <c r="C4141" s="2">
        <v>18.384199142456055</v>
      </c>
      <c r="D4141" s="9"/>
    </row>
    <row r="4142" spans="1:4" x14ac:dyDescent="0.25">
      <c r="A4142" s="2">
        <v>28.416482925415039</v>
      </c>
      <c r="B4142" s="2">
        <v>52.002098083496094</v>
      </c>
      <c r="C4142" s="2">
        <v>24.003599166870117</v>
      </c>
      <c r="D4142" s="9"/>
    </row>
    <row r="4143" spans="1:4" x14ac:dyDescent="0.25">
      <c r="A4143" s="2">
        <v>20.923076629638672</v>
      </c>
      <c r="B4143" s="2">
        <v>50.472297668457031</v>
      </c>
      <c r="C4143" s="2">
        <v>26.811599731445313</v>
      </c>
      <c r="D4143" s="9"/>
    </row>
    <row r="4144" spans="1:4" x14ac:dyDescent="0.25">
      <c r="A4144" s="2">
        <v>16.423625946044922</v>
      </c>
      <c r="B4144" s="2">
        <v>44.388599395751953</v>
      </c>
      <c r="C4144" s="2">
        <v>29.863199234008789</v>
      </c>
      <c r="D4144" s="9"/>
    </row>
    <row r="4145" spans="1:4" x14ac:dyDescent="0.25">
      <c r="A4145" s="2">
        <v>6.5280218124389648</v>
      </c>
      <c r="B4145" s="2">
        <v>41.857902526855469</v>
      </c>
      <c r="C4145" s="2">
        <v>27.419900894165039</v>
      </c>
      <c r="D4145" s="9"/>
    </row>
    <row r="4146" spans="1:4" x14ac:dyDescent="0.25">
      <c r="A4146" s="2">
        <v>18.469230651855469</v>
      </c>
      <c r="B4146" s="2">
        <v>45.600898742675781</v>
      </c>
      <c r="C4146" s="2">
        <v>23.023599624633789</v>
      </c>
      <c r="D4146" s="9"/>
    </row>
    <row r="4147" spans="1:4" x14ac:dyDescent="0.25">
      <c r="A4147" s="2">
        <v>16.787363052368164</v>
      </c>
      <c r="B4147" s="2">
        <v>8.4155006408691406</v>
      </c>
      <c r="C4147" s="2">
        <v>19.031900405883789</v>
      </c>
      <c r="D4147" s="9"/>
    </row>
    <row r="4148" spans="1:4" x14ac:dyDescent="0.25">
      <c r="A4148" s="2">
        <v>29.055496215820313</v>
      </c>
      <c r="B4148" s="2">
        <v>9.4542999267578125</v>
      </c>
      <c r="C4148" s="2">
        <v>17.575298309326172</v>
      </c>
      <c r="D4148" s="9"/>
    </row>
    <row r="4149" spans="1:4" x14ac:dyDescent="0.25">
      <c r="A4149" s="2">
        <v>40.191207885742188</v>
      </c>
      <c r="B4149" s="2">
        <v>22.570499420166016</v>
      </c>
      <c r="C4149" s="2">
        <v>25.760601043701172</v>
      </c>
      <c r="D4149" s="9"/>
    </row>
    <row r="4150" spans="1:4" x14ac:dyDescent="0.25">
      <c r="A4150" s="2">
        <v>37.956047058105469</v>
      </c>
      <c r="B4150" s="2">
        <v>32.2926025390625</v>
      </c>
      <c r="C4150" s="2">
        <v>21.011699676513672</v>
      </c>
      <c r="D4150" s="9"/>
    </row>
    <row r="4151" spans="1:4" x14ac:dyDescent="0.25">
      <c r="A4151" s="2">
        <v>42.423080444335938</v>
      </c>
      <c r="B4151" s="2">
        <v>35.631099700927734</v>
      </c>
      <c r="C4151" s="2">
        <v>16.075000762939453</v>
      </c>
      <c r="D4151" s="9"/>
    </row>
    <row r="4152" spans="1:4" x14ac:dyDescent="0.25">
      <c r="A4152" s="2">
        <v>29.321977615356445</v>
      </c>
      <c r="B4152" s="2">
        <v>21.229701995849609</v>
      </c>
      <c r="C4152" s="2">
        <v>1.4024996757507324</v>
      </c>
      <c r="D4152" s="9"/>
    </row>
    <row r="4153" spans="1:4" x14ac:dyDescent="0.25">
      <c r="A4153" s="2">
        <v>34.332965850830078</v>
      </c>
      <c r="B4153" s="2">
        <v>19.645101547241211</v>
      </c>
      <c r="C4153" s="2">
        <v>17.693901062011719</v>
      </c>
      <c r="D4153" s="9"/>
    </row>
    <row r="4154" spans="1:4" x14ac:dyDescent="0.25">
      <c r="A4154" s="2">
        <v>34.617580413818359</v>
      </c>
      <c r="B4154" s="2">
        <v>11.773000717163086</v>
      </c>
      <c r="C4154" s="2">
        <v>32.015598297119141</v>
      </c>
      <c r="D4154" s="9"/>
    </row>
    <row r="4155" spans="1:4" x14ac:dyDescent="0.25">
      <c r="A4155" s="2">
        <v>42.963188171386719</v>
      </c>
      <c r="B4155" s="2">
        <v>11.172500610351563</v>
      </c>
      <c r="C4155" s="2">
        <v>30.180099487304688</v>
      </c>
      <c r="D4155" s="9"/>
    </row>
    <row r="4156" spans="1:4" x14ac:dyDescent="0.25">
      <c r="A4156" s="2">
        <v>27.639560699462891</v>
      </c>
      <c r="B4156" s="2">
        <v>-4.5283989906311035</v>
      </c>
      <c r="C4156" s="2">
        <v>30.766799926757813</v>
      </c>
      <c r="D4156" s="9"/>
    </row>
    <row r="4157" spans="1:4" x14ac:dyDescent="0.25">
      <c r="A4157" s="2">
        <v>34.689010620117188</v>
      </c>
      <c r="B4157" s="2">
        <v>1.8352005481719971</v>
      </c>
      <c r="C4157" s="2">
        <v>30.284299850463867</v>
      </c>
      <c r="D4157" s="9"/>
    </row>
    <row r="4158" spans="1:4" x14ac:dyDescent="0.25">
      <c r="A4158" s="2">
        <v>35.710990905761719</v>
      </c>
      <c r="B4158" s="2">
        <v>-0.54990005493164063</v>
      </c>
      <c r="C4158" s="2">
        <v>26.479499816894531</v>
      </c>
      <c r="D4158" s="9"/>
    </row>
    <row r="4159" spans="1:4" x14ac:dyDescent="0.25">
      <c r="A4159" s="2">
        <v>35.126377105712891</v>
      </c>
      <c r="B4159" s="2">
        <v>-0.73209977149963379</v>
      </c>
      <c r="C4159" s="2">
        <v>20.047800064086914</v>
      </c>
      <c r="D4159" s="9"/>
    </row>
    <row r="4160" spans="1:4" x14ac:dyDescent="0.25">
      <c r="A4160" s="2">
        <v>43.293407440185547</v>
      </c>
      <c r="B4160" s="2">
        <v>47.562900543212891</v>
      </c>
      <c r="C4160" s="2">
        <v>33.947700500488281</v>
      </c>
      <c r="D4160" s="9"/>
    </row>
    <row r="4161" spans="1:4" x14ac:dyDescent="0.25">
      <c r="A4161" s="2">
        <v>47.571975708007813</v>
      </c>
      <c r="B4161" s="2">
        <v>75.2554931640625</v>
      </c>
      <c r="C4161" s="2">
        <v>8.3836002349853516</v>
      </c>
      <c r="D4161" s="9"/>
    </row>
    <row r="4162" spans="1:4" x14ac:dyDescent="0.25">
      <c r="A4162" s="2">
        <v>42.659339904785156</v>
      </c>
      <c r="B4162" s="2">
        <v>77.365097045898438</v>
      </c>
      <c r="C4162" s="2">
        <v>6.3431997299194336</v>
      </c>
      <c r="D4162" s="9"/>
    </row>
    <row r="4163" spans="1:4" x14ac:dyDescent="0.25">
      <c r="A4163" s="2">
        <v>50.055675506591797</v>
      </c>
      <c r="B4163" s="2">
        <v>76.416595458984375</v>
      </c>
      <c r="C4163" s="2">
        <v>1.7824001312255859</v>
      </c>
      <c r="D4163" s="9"/>
    </row>
    <row r="4164" spans="1:4" x14ac:dyDescent="0.25">
      <c r="A4164" s="2">
        <v>48.49725341796875</v>
      </c>
      <c r="B4164" s="2">
        <v>74.308792114257813</v>
      </c>
      <c r="C4164" s="2">
        <v>1.9120995998382568</v>
      </c>
      <c r="D4164" s="9"/>
    </row>
    <row r="4165" spans="1:4" x14ac:dyDescent="0.25">
      <c r="A4165" s="2">
        <v>42.771430969238281</v>
      </c>
      <c r="B4165" s="2">
        <v>55.378200531005859</v>
      </c>
      <c r="C4165" s="2">
        <v>1.9556000232696533</v>
      </c>
      <c r="D4165" s="9"/>
    </row>
    <row r="4166" spans="1:4" x14ac:dyDescent="0.25">
      <c r="A4166" s="2">
        <v>36.032970428466797</v>
      </c>
      <c r="B4166" s="2">
        <v>53.572498321533203</v>
      </c>
      <c r="C4166" s="2">
        <v>8.3089008331298828</v>
      </c>
      <c r="D4166" s="9"/>
    </row>
    <row r="4167" spans="1:4" x14ac:dyDescent="0.25">
      <c r="A4167" s="2">
        <v>37.732967376708984</v>
      </c>
      <c r="B4167" s="2">
        <v>58.967399597167969</v>
      </c>
      <c r="C4167" s="2">
        <v>7.6351003646850586</v>
      </c>
      <c r="D4167" s="9"/>
    </row>
    <row r="4168" spans="1:4" x14ac:dyDescent="0.25">
      <c r="A4168" s="2">
        <v>35.229671478271484</v>
      </c>
      <c r="B4168" s="2">
        <v>68.919692993164063</v>
      </c>
      <c r="C4168" s="2">
        <v>18.49690055847168</v>
      </c>
      <c r="D4168" s="9"/>
    </row>
    <row r="4169" spans="1:4" x14ac:dyDescent="0.25">
      <c r="A4169" s="2">
        <v>27.719781875610352</v>
      </c>
      <c r="B4169" s="2">
        <v>43.199699401855469</v>
      </c>
      <c r="C4169" s="2">
        <v>25.031600952148438</v>
      </c>
      <c r="D4169" s="9"/>
    </row>
    <row r="4170" spans="1:4" x14ac:dyDescent="0.25">
      <c r="A4170" s="2">
        <v>29.215385437011719</v>
      </c>
      <c r="B4170" s="2">
        <v>38.013698577880859</v>
      </c>
      <c r="C4170" s="2">
        <v>26.157499313354492</v>
      </c>
      <c r="D4170" s="9"/>
    </row>
    <row r="4171" spans="1:4" x14ac:dyDescent="0.25">
      <c r="A4171" s="2">
        <v>28.766666412353516</v>
      </c>
      <c r="B4171" s="2">
        <v>10.415599822998047</v>
      </c>
      <c r="C4171" s="2">
        <v>23.507900238037109</v>
      </c>
      <c r="D4171" s="9"/>
    </row>
    <row r="4172" spans="1:4" x14ac:dyDescent="0.25">
      <c r="A4172" s="2">
        <v>24.728569030761719</v>
      </c>
      <c r="B4172" s="2">
        <v>21.108200073242188</v>
      </c>
      <c r="C4172" s="2">
        <v>22.064899444580078</v>
      </c>
      <c r="D4172" s="9"/>
    </row>
    <row r="4173" spans="1:4" x14ac:dyDescent="0.25">
      <c r="A4173" s="2">
        <v>27.262639999389648</v>
      </c>
      <c r="B4173" s="2">
        <v>19.830101013183594</v>
      </c>
      <c r="C4173" s="2">
        <v>43.305995941162109</v>
      </c>
      <c r="D4173" s="9"/>
    </row>
    <row r="4174" spans="1:4" x14ac:dyDescent="0.25">
      <c r="A4174" s="2">
        <v>34.25384521484375</v>
      </c>
      <c r="B4174" s="2">
        <v>16.568500518798828</v>
      </c>
      <c r="C4174" s="2">
        <v>29.91510009765625</v>
      </c>
      <c r="D4174" s="9"/>
    </row>
    <row r="4175" spans="1:4" x14ac:dyDescent="0.25">
      <c r="A4175" s="2">
        <v>47.461540222167969</v>
      </c>
      <c r="B4175" s="2">
        <v>4.3884000778198242</v>
      </c>
      <c r="C4175" s="2">
        <v>11.920100212097168</v>
      </c>
      <c r="D4175" s="9"/>
    </row>
    <row r="4176" spans="1:4" x14ac:dyDescent="0.25">
      <c r="A4176" s="2">
        <v>45.775825500488281</v>
      </c>
      <c r="B4176" s="2">
        <v>-5.5048990249633789</v>
      </c>
      <c r="C4176" s="2">
        <v>-1.9829995632171631</v>
      </c>
      <c r="D4176" s="9"/>
    </row>
    <row r="4177" spans="1:4" x14ac:dyDescent="0.25">
      <c r="A4177" s="2">
        <v>30.714286804199219</v>
      </c>
      <c r="B4177" s="2">
        <v>-7.2858004570007324</v>
      </c>
      <c r="C4177" s="2">
        <v>-15.745200157165527</v>
      </c>
      <c r="D4177" s="9"/>
    </row>
    <row r="4178" spans="1:4" x14ac:dyDescent="0.25">
      <c r="A4178" s="2">
        <v>27.538463592529297</v>
      </c>
      <c r="B4178" s="2">
        <v>-24.322298049926758</v>
      </c>
      <c r="C4178" s="2">
        <v>-26.653301239013672</v>
      </c>
      <c r="D4178" s="9"/>
    </row>
    <row r="4179" spans="1:4" x14ac:dyDescent="0.25">
      <c r="A4179" s="2">
        <v>23.787910461425781</v>
      </c>
      <c r="B4179" s="2">
        <v>-30.297300338745117</v>
      </c>
      <c r="C4179" s="2">
        <v>-18.70880126953125</v>
      </c>
      <c r="D4179" s="9"/>
    </row>
    <row r="4180" spans="1:4" x14ac:dyDescent="0.25">
      <c r="A4180" s="2">
        <v>15.191208839416504</v>
      </c>
      <c r="B4180" s="2">
        <v>-22.672098159790039</v>
      </c>
      <c r="C4180" s="2">
        <v>-14.6697998046875</v>
      </c>
      <c r="D4180" s="9"/>
    </row>
    <row r="4181" spans="1:4" x14ac:dyDescent="0.25">
      <c r="A4181" s="2">
        <v>13.876922607421875</v>
      </c>
      <c r="B4181" s="2">
        <v>-22.640499114990234</v>
      </c>
      <c r="C4181" s="2">
        <v>-25.644901275634766</v>
      </c>
      <c r="D4181" s="9"/>
    </row>
    <row r="4182" spans="1:4" x14ac:dyDescent="0.25">
      <c r="A4182" s="2">
        <v>16.835165023803711</v>
      </c>
      <c r="B4182" s="2">
        <v>-23.30419921875</v>
      </c>
      <c r="C4182" s="2">
        <v>-24.619501113891602</v>
      </c>
      <c r="D4182" s="9"/>
    </row>
    <row r="4183" spans="1:4" x14ac:dyDescent="0.25">
      <c r="A4183" s="2">
        <v>14.257143020629883</v>
      </c>
      <c r="B4183" s="2">
        <v>-29.460899353027344</v>
      </c>
      <c r="C4183" s="2">
        <v>-25.278697967529297</v>
      </c>
      <c r="D4183" s="9"/>
    </row>
    <row r="4184" spans="1:4" x14ac:dyDescent="0.25">
      <c r="A4184" s="2">
        <v>17.098899841308594</v>
      </c>
      <c r="B4184" s="2">
        <v>-23.142299652099609</v>
      </c>
      <c r="C4184" s="2">
        <v>-4.6363997459411621</v>
      </c>
      <c r="D4184" s="9"/>
    </row>
    <row r="4185" spans="1:4" x14ac:dyDescent="0.25">
      <c r="A4185" s="2">
        <v>23.24395751953125</v>
      </c>
      <c r="B4185" s="2">
        <v>9.1703987121582031</v>
      </c>
      <c r="C4185" s="2">
        <v>-9.6782999038696289</v>
      </c>
      <c r="D4185" s="9"/>
    </row>
    <row r="4186" spans="1:4" x14ac:dyDescent="0.25">
      <c r="A4186" s="2">
        <v>23.315383911132813</v>
      </c>
      <c r="B4186" s="2">
        <v>4.1683001518249512</v>
      </c>
      <c r="C4186" s="2">
        <v>6.0794000625610352</v>
      </c>
      <c r="D4186" s="9"/>
    </row>
    <row r="4187" spans="1:4" x14ac:dyDescent="0.25">
      <c r="A4187" s="2">
        <v>32.285717010498047</v>
      </c>
      <c r="B4187" s="2">
        <v>15.244400024414063</v>
      </c>
      <c r="C4187" s="2">
        <v>8.372100830078125</v>
      </c>
      <c r="D4187" s="9"/>
    </row>
    <row r="4188" spans="1:4" x14ac:dyDescent="0.25">
      <c r="A4188" s="2">
        <v>30.997802734375</v>
      </c>
      <c r="B4188" s="2">
        <v>23.120599746704102</v>
      </c>
      <c r="C4188" s="2">
        <v>5.1771993637084961</v>
      </c>
      <c r="D4188" s="9"/>
    </row>
    <row r="4189" spans="1:4" x14ac:dyDescent="0.25">
      <c r="A4189" s="2">
        <v>26.096704483032227</v>
      </c>
      <c r="B4189" s="2">
        <v>19.349899291992188</v>
      </c>
      <c r="C4189" s="2">
        <v>14.097799301147461</v>
      </c>
      <c r="D4189" s="9"/>
    </row>
    <row r="4190" spans="1:4" x14ac:dyDescent="0.25">
      <c r="A4190" s="2">
        <v>32.482418060302734</v>
      </c>
      <c r="B4190" s="2">
        <v>19.115699768066406</v>
      </c>
      <c r="C4190" s="2">
        <v>25.711200714111328</v>
      </c>
      <c r="D4190" s="9"/>
    </row>
    <row r="4191" spans="1:4" x14ac:dyDescent="0.25">
      <c r="A4191" s="2">
        <v>35.467033386230469</v>
      </c>
      <c r="B4191" s="2">
        <v>8.5550003051757813</v>
      </c>
      <c r="C4191" s="2">
        <v>22.701799392700195</v>
      </c>
      <c r="D4191" s="9"/>
    </row>
    <row r="4192" spans="1:4" x14ac:dyDescent="0.25">
      <c r="A4192" s="2">
        <v>43.667030334472656</v>
      </c>
      <c r="B4192" s="2">
        <v>5.7599997520446777</v>
      </c>
      <c r="C4192" s="2">
        <v>12.902299880981445</v>
      </c>
      <c r="D4192" s="9"/>
    </row>
    <row r="4193" spans="1:4" x14ac:dyDescent="0.25">
      <c r="A4193" s="2">
        <v>51.274723052978516</v>
      </c>
      <c r="B4193" s="2">
        <v>4.3199996948242188</v>
      </c>
      <c r="C4193" s="2">
        <v>4.190300464630127</v>
      </c>
      <c r="D4193" s="9"/>
    </row>
    <row r="4194" spans="1:4" x14ac:dyDescent="0.25">
      <c r="A4194" s="2">
        <v>49.502197265625</v>
      </c>
      <c r="B4194" s="2">
        <v>4.0352005958557129</v>
      </c>
      <c r="C4194" s="2">
        <v>2.2528002262115479</v>
      </c>
      <c r="D4194" s="9"/>
    </row>
    <row r="4195" spans="1:4" x14ac:dyDescent="0.25">
      <c r="A4195" s="2">
        <v>48.876922607421875</v>
      </c>
      <c r="B4195" s="2">
        <v>-4.0945000648498535</v>
      </c>
      <c r="C4195" s="2">
        <v>11.988100051879883</v>
      </c>
      <c r="D4195" s="9"/>
    </row>
    <row r="4196" spans="1:4" x14ac:dyDescent="0.25">
      <c r="A4196" s="2">
        <v>47.406593322753906</v>
      </c>
      <c r="B4196" s="2">
        <v>-11.096399307250977</v>
      </c>
      <c r="C4196" s="2">
        <v>15.264499664306641</v>
      </c>
      <c r="D4196" s="9"/>
    </row>
    <row r="4197" spans="1:4" x14ac:dyDescent="0.25">
      <c r="A4197" s="2">
        <v>44.939559936523438</v>
      </c>
      <c r="B4197" s="2">
        <v>42.316699981689453</v>
      </c>
      <c r="C4197" s="2">
        <v>24.902000427246094</v>
      </c>
      <c r="D4197" s="9"/>
    </row>
    <row r="4198" spans="1:4" x14ac:dyDescent="0.25">
      <c r="A4198" s="2">
        <v>37.041755676269531</v>
      </c>
      <c r="B4198" s="2">
        <v>46.385498046875</v>
      </c>
      <c r="C4198" s="2">
        <v>15.409700393676758</v>
      </c>
      <c r="D4198" s="9"/>
    </row>
    <row r="4199" spans="1:4" x14ac:dyDescent="0.25">
      <c r="A4199" s="2">
        <v>21.644689559936523</v>
      </c>
      <c r="B4199" s="2">
        <v>53.575996398925781</v>
      </c>
      <c r="C4199" s="2">
        <v>26.131198883056641</v>
      </c>
      <c r="D4199" s="9"/>
    </row>
    <row r="4200" spans="1:4" x14ac:dyDescent="0.25">
      <c r="A4200" s="2">
        <v>14.878388404846191</v>
      </c>
      <c r="B4200" s="2">
        <v>53.175098419189453</v>
      </c>
      <c r="C4200" s="2">
        <v>1.4916002750396729</v>
      </c>
      <c r="D4200" s="9"/>
    </row>
    <row r="4201" spans="1:4" x14ac:dyDescent="0.25">
      <c r="A4201" s="2">
        <v>17.813186645507813</v>
      </c>
      <c r="B4201" s="2">
        <v>39.249599456787109</v>
      </c>
      <c r="C4201" s="2">
        <v>-12.68799877166748</v>
      </c>
      <c r="D4201" s="9"/>
    </row>
    <row r="4202" spans="1:4" x14ac:dyDescent="0.25">
      <c r="A4202" s="2">
        <v>39.614284515380859</v>
      </c>
      <c r="B4202" s="2">
        <v>28.076900482177734</v>
      </c>
      <c r="C4202" s="2">
        <v>-16.178798675537109</v>
      </c>
      <c r="D4202" s="9"/>
    </row>
    <row r="4203" spans="1:4" x14ac:dyDescent="0.25">
      <c r="A4203" s="2">
        <v>42.205493927001953</v>
      </c>
      <c r="B4203" s="2">
        <v>25.71820068359375</v>
      </c>
      <c r="C4203" s="2">
        <v>-9.7385005950927734</v>
      </c>
      <c r="D4203" s="9"/>
    </row>
    <row r="4204" spans="1:4" x14ac:dyDescent="0.25">
      <c r="A4204" s="2">
        <v>39.416484832763672</v>
      </c>
      <c r="B4204" s="2">
        <v>21.763500213623047</v>
      </c>
      <c r="C4204" s="2">
        <v>-7.5293993949890137</v>
      </c>
      <c r="D4204" s="9"/>
    </row>
    <row r="4205" spans="1:4" x14ac:dyDescent="0.25">
      <c r="A4205" s="2">
        <v>37.853843688964844</v>
      </c>
      <c r="B4205" s="2">
        <v>29.237499237060547</v>
      </c>
      <c r="C4205" s="2">
        <v>-10.789199829101563</v>
      </c>
      <c r="D4205" s="9"/>
    </row>
    <row r="4206" spans="1:4" x14ac:dyDescent="0.25">
      <c r="A4206" s="2">
        <v>34.74725341796875</v>
      </c>
      <c r="B4206" s="2">
        <v>21.668998718261719</v>
      </c>
      <c r="C4206" s="2">
        <v>-8.538299560546875</v>
      </c>
      <c r="D4206" s="9"/>
    </row>
    <row r="4207" spans="1:4" x14ac:dyDescent="0.25">
      <c r="A4207" s="2">
        <v>34.282417297363281</v>
      </c>
      <c r="B4207" s="2">
        <v>13.916000366210938</v>
      </c>
      <c r="C4207" s="2">
        <v>-19.514400482177734</v>
      </c>
      <c r="D4207" s="9"/>
    </row>
    <row r="4208" spans="1:4" x14ac:dyDescent="0.25">
      <c r="A4208" s="2">
        <v>39.803298950195313</v>
      </c>
      <c r="B4208" s="2">
        <v>30.81450080871582</v>
      </c>
      <c r="C4208" s="2">
        <v>-7.4302992820739746</v>
      </c>
      <c r="D4208" s="9"/>
    </row>
    <row r="4209" spans="1:4" x14ac:dyDescent="0.25">
      <c r="A4209" s="2">
        <v>36.698535919189453</v>
      </c>
      <c r="B4209" s="2">
        <v>44.496501922607422</v>
      </c>
      <c r="C4209" s="2">
        <v>-8.1300992965698242</v>
      </c>
      <c r="D4209" s="9"/>
    </row>
    <row r="4210" spans="1:4" x14ac:dyDescent="0.25">
      <c r="A4210" s="2">
        <v>45.087909698486328</v>
      </c>
      <c r="B4210" s="2">
        <v>51.508998870849609</v>
      </c>
      <c r="C4210" s="2">
        <v>0.65559983253479004</v>
      </c>
      <c r="D4210" s="9"/>
    </row>
    <row r="4211" spans="1:4" x14ac:dyDescent="0.25">
      <c r="A4211" s="2">
        <v>33.224178314208984</v>
      </c>
      <c r="B4211" s="2">
        <v>46.761497497558594</v>
      </c>
      <c r="C4211" s="2">
        <v>13.515300750732422</v>
      </c>
      <c r="D4211" s="9"/>
    </row>
    <row r="4212" spans="1:4" x14ac:dyDescent="0.25">
      <c r="A4212" s="2">
        <v>24.896701812744141</v>
      </c>
      <c r="B4212" s="2">
        <v>44.162498474121094</v>
      </c>
      <c r="C4212" s="2">
        <v>30.203001022338867</v>
      </c>
      <c r="D4212" s="9"/>
    </row>
    <row r="4213" spans="1:4" x14ac:dyDescent="0.25">
      <c r="A4213" s="2">
        <v>28.157142639160156</v>
      </c>
      <c r="B4213" s="2">
        <v>29.424497604370117</v>
      </c>
      <c r="C4213" s="2">
        <v>29.082399368286133</v>
      </c>
      <c r="D4213" s="9"/>
    </row>
    <row r="4214" spans="1:4" x14ac:dyDescent="0.25">
      <c r="A4214" s="2">
        <v>33.447250366210938</v>
      </c>
      <c r="B4214" s="2">
        <v>14.503999710083008</v>
      </c>
      <c r="C4214" s="2">
        <v>41.907501220703125</v>
      </c>
      <c r="D4214" s="9"/>
    </row>
    <row r="4215" spans="1:4" x14ac:dyDescent="0.25">
      <c r="A4215" s="2">
        <v>42.709892272949219</v>
      </c>
      <c r="B4215" s="2">
        <v>4.3935003280639648</v>
      </c>
      <c r="C4215" s="2">
        <v>68.161994934082031</v>
      </c>
      <c r="D4215" s="9"/>
    </row>
    <row r="4216" spans="1:4" x14ac:dyDescent="0.25">
      <c r="A4216" s="2">
        <v>37.164836883544922</v>
      </c>
      <c r="B4216" s="2">
        <v>3.5659999847412109</v>
      </c>
      <c r="C4216" s="2">
        <v>63.073200225830078</v>
      </c>
      <c r="D4216" s="9"/>
    </row>
    <row r="4217" spans="1:4" x14ac:dyDescent="0.25">
      <c r="A4217" s="2">
        <v>36.151649475097656</v>
      </c>
      <c r="B4217" s="2">
        <v>0.90650010108947754</v>
      </c>
      <c r="C4217" s="2">
        <v>47.743598937988281</v>
      </c>
      <c r="D4217" s="9"/>
    </row>
    <row r="4218" spans="1:4" x14ac:dyDescent="0.25">
      <c r="A4218" s="2">
        <v>27.530771255493164</v>
      </c>
      <c r="B4218" s="2">
        <v>0.90650010108947754</v>
      </c>
      <c r="C4218" s="2">
        <v>48.972198486328125</v>
      </c>
      <c r="D4218" s="9"/>
    </row>
    <row r="4219" spans="1:4" x14ac:dyDescent="0.25">
      <c r="A4219" s="2">
        <v>38.135162353515625</v>
      </c>
      <c r="B4219" s="2">
        <v>0.25699996948242188</v>
      </c>
      <c r="C4219" s="2">
        <v>46.798198699951172</v>
      </c>
      <c r="D4219" s="9"/>
    </row>
    <row r="4220" spans="1:4" x14ac:dyDescent="0.25">
      <c r="A4220" s="2">
        <v>33.663738250732422</v>
      </c>
      <c r="B4220" s="2">
        <v>4.5714998245239258</v>
      </c>
      <c r="C4220" s="2">
        <v>49.163997650146484</v>
      </c>
      <c r="D4220" s="9"/>
    </row>
    <row r="4221" spans="1:4" x14ac:dyDescent="0.25">
      <c r="A4221" s="2">
        <v>21.410989761352539</v>
      </c>
      <c r="B4221" s="2">
        <v>5.1935000419616699</v>
      </c>
      <c r="C4221" s="2">
        <v>6.2467994689941406</v>
      </c>
      <c r="D4221" s="9"/>
    </row>
    <row r="4222" spans="1:4" x14ac:dyDescent="0.25">
      <c r="A4222" s="2">
        <v>28.814285278320313</v>
      </c>
      <c r="B4222" s="2">
        <v>20.352499008178711</v>
      </c>
      <c r="C4222" s="2">
        <v>10.64109992980957</v>
      </c>
      <c r="D4222" s="9"/>
    </row>
    <row r="4223" spans="1:4" x14ac:dyDescent="0.25">
      <c r="A4223" s="2">
        <v>33.473628997802734</v>
      </c>
      <c r="B4223" s="2">
        <v>54.719001770019531</v>
      </c>
      <c r="C4223" s="2">
        <v>6.5631999969482422</v>
      </c>
      <c r="D4223" s="9"/>
    </row>
    <row r="4224" spans="1:4" x14ac:dyDescent="0.25">
      <c r="A4224" s="2">
        <v>34.704395294189453</v>
      </c>
      <c r="B4224" s="2">
        <v>53.347503662109375</v>
      </c>
      <c r="C4224" s="2">
        <v>11.529600143432617</v>
      </c>
      <c r="D4224" s="9"/>
    </row>
    <row r="4225" spans="1:4" x14ac:dyDescent="0.25">
      <c r="A4225" s="2">
        <v>33.985713958740234</v>
      </c>
      <c r="B4225" s="2">
        <v>39.854499816894531</v>
      </c>
      <c r="C4225" s="2">
        <v>1.0321004390716553</v>
      </c>
      <c r="D4225" s="9"/>
    </row>
    <row r="4226" spans="1:4" x14ac:dyDescent="0.25">
      <c r="A4226" s="2">
        <v>30.30219841003418</v>
      </c>
      <c r="B4226" s="2">
        <v>45.496501922607422</v>
      </c>
      <c r="C4226" s="2">
        <v>-5.6556997299194336</v>
      </c>
      <c r="D4226" s="9"/>
    </row>
    <row r="4227" spans="1:4" x14ac:dyDescent="0.25">
      <c r="A4227" s="2">
        <v>34.326374053955078</v>
      </c>
      <c r="B4227" s="2">
        <v>46.651500701904297</v>
      </c>
      <c r="C4227" s="2">
        <v>-12.620499610900879</v>
      </c>
      <c r="D4227" s="9"/>
    </row>
    <row r="4228" spans="1:4" x14ac:dyDescent="0.25">
      <c r="A4228" s="2">
        <v>35.640659332275391</v>
      </c>
      <c r="B4228" s="2">
        <v>51.904499053955078</v>
      </c>
      <c r="C4228" s="2">
        <v>-8.9004993438720703</v>
      </c>
      <c r="D4228" s="9"/>
    </row>
    <row r="4229" spans="1:4" x14ac:dyDescent="0.25">
      <c r="A4229" s="2">
        <v>27.991209030151367</v>
      </c>
      <c r="B4229" s="2">
        <v>55.597000122070313</v>
      </c>
      <c r="C4229" s="2">
        <v>-15.032099723815918</v>
      </c>
      <c r="D4229" s="9"/>
    </row>
    <row r="4230" spans="1:4" x14ac:dyDescent="0.25">
      <c r="A4230" s="2">
        <v>35.986812591552734</v>
      </c>
      <c r="B4230" s="2">
        <v>39.514999389648438</v>
      </c>
      <c r="C4230" s="2">
        <v>-7.7740993499755859</v>
      </c>
      <c r="D4230" s="9"/>
    </row>
    <row r="4231" spans="1:4" x14ac:dyDescent="0.25">
      <c r="A4231" s="2">
        <v>35.827472686767578</v>
      </c>
      <c r="B4231" s="2">
        <v>40.597499847412109</v>
      </c>
      <c r="C4231" s="2">
        <v>-11.909600257873535</v>
      </c>
      <c r="D4231" s="9"/>
    </row>
    <row r="4232" spans="1:4" x14ac:dyDescent="0.25">
      <c r="A4232" s="2">
        <v>10.54395580291748</v>
      </c>
      <c r="B4232" s="2">
        <v>44.563499450683594</v>
      </c>
      <c r="C4232" s="2">
        <v>26.841400146484375</v>
      </c>
      <c r="D4232" s="9"/>
    </row>
    <row r="4233" spans="1:4" x14ac:dyDescent="0.25">
      <c r="A4233" s="2">
        <v>24.974725723266602</v>
      </c>
      <c r="B4233" s="2">
        <v>47.877998352050781</v>
      </c>
      <c r="C4233" s="2">
        <v>33.722999572753906</v>
      </c>
      <c r="D4233" s="9"/>
    </row>
    <row r="4234" spans="1:4" x14ac:dyDescent="0.25">
      <c r="A4234" s="2">
        <v>0.86483502388000488</v>
      </c>
      <c r="B4234" s="2">
        <v>48.687999725341797</v>
      </c>
      <c r="C4234" s="2">
        <v>49.184597015380859</v>
      </c>
      <c r="D4234" s="9"/>
    </row>
    <row r="4235" spans="1:4" x14ac:dyDescent="0.25">
      <c r="A4235" s="2">
        <v>-9.6131858825683594</v>
      </c>
      <c r="B4235" s="2">
        <v>53.297000885009766</v>
      </c>
      <c r="C4235" s="2">
        <v>62.256401062011719</v>
      </c>
      <c r="D4235" s="9"/>
    </row>
    <row r="4236" spans="1:4" x14ac:dyDescent="0.25">
      <c r="A4236" s="2">
        <v>-23.308792114257813</v>
      </c>
      <c r="B4236" s="2">
        <v>44.822998046875</v>
      </c>
      <c r="C4236" s="2">
        <v>62.048999786376953</v>
      </c>
      <c r="D4236" s="9"/>
    </row>
    <row r="4237" spans="1:4" x14ac:dyDescent="0.25">
      <c r="A4237" s="2">
        <v>-12.34285831451416</v>
      </c>
      <c r="B4237" s="2">
        <v>39.104000091552734</v>
      </c>
      <c r="C4237" s="2">
        <v>61.292701721191406</v>
      </c>
      <c r="D4237" s="9"/>
    </row>
    <row r="4238" spans="1:4" x14ac:dyDescent="0.25">
      <c r="A4238" s="2">
        <v>-12.405494689941406</v>
      </c>
      <c r="B4238" s="2">
        <v>39.215000152587891</v>
      </c>
      <c r="C4238" s="2">
        <v>85.657493591308594</v>
      </c>
      <c r="D4238" s="9"/>
    </row>
    <row r="4239" spans="1:4" x14ac:dyDescent="0.25">
      <c r="A4239" s="2">
        <v>16.142858505249023</v>
      </c>
      <c r="B4239" s="2">
        <v>37.221500396728516</v>
      </c>
      <c r="C4239" s="2">
        <v>69.252296447753906</v>
      </c>
      <c r="D4239" s="9"/>
    </row>
    <row r="4240" spans="1:4" x14ac:dyDescent="0.25">
      <c r="A4240" s="2">
        <v>18.487913131713867</v>
      </c>
      <c r="B4240" s="2">
        <v>33.567501068115234</v>
      </c>
      <c r="C4240" s="2">
        <v>72.72479248046875</v>
      </c>
      <c r="D4240" s="9"/>
    </row>
    <row r="4241" spans="1:4" x14ac:dyDescent="0.25">
      <c r="A4241" s="2">
        <v>13.386814117431641</v>
      </c>
      <c r="B4241" s="2">
        <v>26.193498611450195</v>
      </c>
      <c r="C4241" s="2">
        <v>65.547897338867188</v>
      </c>
      <c r="D4241" s="9"/>
    </row>
    <row r="4242" spans="1:4" x14ac:dyDescent="0.25">
      <c r="A4242" s="2">
        <v>8.6527471542358398</v>
      </c>
      <c r="B4242" s="2">
        <v>16.254499435424805</v>
      </c>
      <c r="C4242" s="2">
        <v>68.896697998046875</v>
      </c>
      <c r="D4242" s="9"/>
    </row>
    <row r="4243" spans="1:4" x14ac:dyDescent="0.25">
      <c r="A4243" s="2">
        <v>-0.33626365661621094</v>
      </c>
      <c r="B4243" s="2">
        <v>28.942998886108398</v>
      </c>
      <c r="C4243" s="2">
        <v>59.616100311279297</v>
      </c>
      <c r="D4243" s="9"/>
    </row>
    <row r="4244" spans="1:4" x14ac:dyDescent="0.25">
      <c r="A4244" s="2">
        <v>36</v>
      </c>
      <c r="B4244" s="2">
        <v>7.9145002365112305</v>
      </c>
      <c r="C4244" s="2">
        <v>41.212699890136719</v>
      </c>
      <c r="D4244" s="9"/>
    </row>
    <row r="4245" spans="1:4" x14ac:dyDescent="0.25">
      <c r="A4245" s="2">
        <v>30.493408203125</v>
      </c>
      <c r="B4245" s="2">
        <v>25.589000701904297</v>
      </c>
      <c r="C4245" s="2">
        <v>31.593900680541992</v>
      </c>
      <c r="D4245" s="9"/>
    </row>
    <row r="4246" spans="1:4" x14ac:dyDescent="0.25">
      <c r="A4246" s="2">
        <v>26.601099014282227</v>
      </c>
      <c r="B4246" s="2">
        <v>21.834999084472656</v>
      </c>
      <c r="C4246" s="2">
        <v>43.264896392822266</v>
      </c>
      <c r="D4246" s="9"/>
    </row>
    <row r="4247" spans="1:4" x14ac:dyDescent="0.25">
      <c r="A4247" s="2">
        <v>27.571428298950195</v>
      </c>
      <c r="B4247" s="2">
        <v>44.75250244140625</v>
      </c>
      <c r="C4247" s="2">
        <v>46.863395690917969</v>
      </c>
      <c r="D4247" s="9"/>
    </row>
    <row r="4248" spans="1:4" x14ac:dyDescent="0.25">
      <c r="A4248" s="2">
        <v>40.176921844482422</v>
      </c>
      <c r="B4248" s="2">
        <v>31.338998794555664</v>
      </c>
      <c r="C4248" s="2">
        <v>18.560600280761719</v>
      </c>
      <c r="D4248" s="9"/>
    </row>
    <row r="4249" spans="1:4" x14ac:dyDescent="0.25">
      <c r="A4249" s="2">
        <v>27.541757583618164</v>
      </c>
      <c r="B4249" s="2">
        <v>16.750499725341797</v>
      </c>
      <c r="C4249" s="2">
        <v>-0.19619941711425781</v>
      </c>
      <c r="D4249" s="9"/>
    </row>
    <row r="4250" spans="1:4" x14ac:dyDescent="0.25">
      <c r="A4250" s="2">
        <v>28.987913131713867</v>
      </c>
      <c r="B4250" s="2">
        <v>19.343999862670898</v>
      </c>
      <c r="C4250" s="2">
        <v>-23.757801055908203</v>
      </c>
      <c r="D4250" s="9"/>
    </row>
    <row r="4251" spans="1:4" x14ac:dyDescent="0.25">
      <c r="A4251" s="2">
        <v>21.484615325927734</v>
      </c>
      <c r="B4251" s="2">
        <v>10.452500343322754</v>
      </c>
      <c r="C4251" s="2">
        <v>12.679800033569336</v>
      </c>
      <c r="D4251" s="9"/>
    </row>
    <row r="4252" spans="1:4" x14ac:dyDescent="0.25">
      <c r="A4252" s="2">
        <v>25.829669952392578</v>
      </c>
      <c r="B4252" s="2">
        <v>13.745000839233398</v>
      </c>
      <c r="C4252" s="2">
        <v>24.189901351928711</v>
      </c>
      <c r="D4252" s="9"/>
    </row>
    <row r="4253" spans="1:4" x14ac:dyDescent="0.25">
      <c r="A4253" s="2">
        <v>23.307693481445313</v>
      </c>
      <c r="B4253" s="2">
        <v>18.443000793457031</v>
      </c>
      <c r="C4253" s="2">
        <v>22.490798950195313</v>
      </c>
      <c r="D4253" s="9"/>
    </row>
    <row r="4254" spans="1:4" x14ac:dyDescent="0.25">
      <c r="A4254" s="2">
        <v>21.24725341796875</v>
      </c>
      <c r="B4254" s="2">
        <v>6.2325010299682617</v>
      </c>
      <c r="C4254" s="2">
        <v>25.984500885009766</v>
      </c>
      <c r="D4254" s="9"/>
    </row>
    <row r="4255" spans="1:4" x14ac:dyDescent="0.25">
      <c r="A4255" s="2">
        <v>16.820878982543945</v>
      </c>
      <c r="B4255" s="2">
        <v>1.3279998302459717</v>
      </c>
      <c r="C4255" s="2">
        <v>22.740400314331055</v>
      </c>
      <c r="D4255" s="9"/>
    </row>
    <row r="4256" spans="1:4" x14ac:dyDescent="0.25">
      <c r="A4256" s="2">
        <v>19.403295516967773</v>
      </c>
      <c r="B4256" s="2">
        <v>34.707500457763672</v>
      </c>
      <c r="C4256" s="2">
        <v>33.607501983642578</v>
      </c>
      <c r="D4256" s="9"/>
    </row>
    <row r="4257" spans="1:4" x14ac:dyDescent="0.25">
      <c r="A4257" s="2">
        <v>46.298900604248047</v>
      </c>
      <c r="B4257" s="2">
        <v>56.978996276855469</v>
      </c>
      <c r="C4257" s="2">
        <v>31.344398498535156</v>
      </c>
      <c r="D4257" s="9"/>
    </row>
    <row r="4258" spans="1:4" x14ac:dyDescent="0.25">
      <c r="A4258" s="2">
        <v>45.734066009521484</v>
      </c>
      <c r="B4258" s="2">
        <v>48.778499603271484</v>
      </c>
      <c r="C4258" s="2">
        <v>18.890201568603516</v>
      </c>
      <c r="D4258" s="9"/>
    </row>
    <row r="4259" spans="1:4" x14ac:dyDescent="0.25">
      <c r="A4259" s="2">
        <v>16.570329666137695</v>
      </c>
      <c r="B4259" s="2">
        <v>54.520496368408203</v>
      </c>
      <c r="C4259" s="2">
        <v>38.622100830078125</v>
      </c>
      <c r="D4259" s="9"/>
    </row>
    <row r="4260" spans="1:4" x14ac:dyDescent="0.25">
      <c r="A4260" s="2">
        <v>4.4241757392883301</v>
      </c>
      <c r="B4260" s="2">
        <v>45.974002838134766</v>
      </c>
      <c r="C4260" s="2">
        <v>37.683799743652344</v>
      </c>
      <c r="D4260" s="9"/>
    </row>
    <row r="4261" spans="1:4" x14ac:dyDescent="0.25">
      <c r="A4261" s="2">
        <v>20.257143020629883</v>
      </c>
      <c r="B4261" s="2">
        <v>54.681999206542969</v>
      </c>
      <c r="C4261" s="2">
        <v>28.423000335693359</v>
      </c>
      <c r="D4261" s="9"/>
    </row>
    <row r="4262" spans="1:4" x14ac:dyDescent="0.25">
      <c r="A4262" s="2">
        <v>15.528571128845215</v>
      </c>
      <c r="B4262" s="2">
        <v>47.746498107910156</v>
      </c>
      <c r="C4262" s="2">
        <v>32.207496643066406</v>
      </c>
      <c r="D4262" s="9"/>
    </row>
    <row r="4263" spans="1:4" x14ac:dyDescent="0.25">
      <c r="A4263" s="2">
        <v>22.318679809570313</v>
      </c>
      <c r="B4263" s="2">
        <v>44.509799957275391</v>
      </c>
      <c r="C4263" s="2">
        <v>40.43060302734375</v>
      </c>
      <c r="D4263" s="9"/>
    </row>
    <row r="4264" spans="1:4" x14ac:dyDescent="0.25">
      <c r="A4264" s="2">
        <v>19.712087631225586</v>
      </c>
      <c r="B4264" s="2">
        <v>38.47039794921875</v>
      </c>
      <c r="C4264" s="2">
        <v>30.622600555419922</v>
      </c>
      <c r="D4264" s="9"/>
    </row>
    <row r="4265" spans="1:4" x14ac:dyDescent="0.25">
      <c r="A4265" s="2">
        <v>6.7065935134887695</v>
      </c>
      <c r="B4265" s="2">
        <v>33.307098388671875</v>
      </c>
      <c r="C4265" s="2">
        <v>29.072700500488281</v>
      </c>
      <c r="D4265" s="9"/>
    </row>
    <row r="4266" spans="1:4" x14ac:dyDescent="0.25">
      <c r="A4266" s="2">
        <v>-5.1395606994628906</v>
      </c>
      <c r="B4266" s="2">
        <v>34.065299987792969</v>
      </c>
      <c r="C4266" s="2">
        <v>26.15570068359375</v>
      </c>
      <c r="D4266" s="9"/>
    </row>
    <row r="4267" spans="1:4" x14ac:dyDescent="0.25">
      <c r="A4267" s="2">
        <v>-9.3131856918334961</v>
      </c>
      <c r="B4267" s="2">
        <v>43.142601013183594</v>
      </c>
      <c r="C4267" s="2">
        <v>29.503398895263672</v>
      </c>
      <c r="D4267" s="9"/>
    </row>
    <row r="4268" spans="1:4" x14ac:dyDescent="0.25">
      <c r="A4268" s="2">
        <v>9.4274730682373047</v>
      </c>
      <c r="B4268" s="2">
        <v>40.653400421142578</v>
      </c>
      <c r="C4268" s="2">
        <v>23.383600234985352</v>
      </c>
      <c r="D4268" s="9"/>
    </row>
    <row r="4269" spans="1:4" x14ac:dyDescent="0.25">
      <c r="A4269" s="2">
        <v>11.416482925415039</v>
      </c>
      <c r="B4269" s="2">
        <v>44.920501708984375</v>
      </c>
      <c r="C4269" s="2">
        <v>20.29319953918457</v>
      </c>
      <c r="D4269" s="9"/>
    </row>
    <row r="4270" spans="1:4" x14ac:dyDescent="0.25">
      <c r="A4270" s="2">
        <v>10.69670295715332</v>
      </c>
      <c r="B4270" s="2">
        <v>55.833301544189453</v>
      </c>
      <c r="C4270" s="2">
        <v>20.0802001953125</v>
      </c>
      <c r="D4270" s="9"/>
    </row>
    <row r="4271" spans="1:4" x14ac:dyDescent="0.25">
      <c r="A4271" s="2">
        <v>28.194869995117188</v>
      </c>
      <c r="B4271" s="2">
        <v>49.188896179199219</v>
      </c>
      <c r="C4271" s="2">
        <v>20.278299331665039</v>
      </c>
      <c r="D4271" s="9"/>
    </row>
    <row r="4272" spans="1:4" x14ac:dyDescent="0.25">
      <c r="A4272" s="2">
        <v>19.041759490966797</v>
      </c>
      <c r="B4272" s="2">
        <v>38.276699066162109</v>
      </c>
      <c r="C4272" s="2">
        <v>10.403499603271484</v>
      </c>
      <c r="D4272" s="9"/>
    </row>
    <row r="4273" spans="1:4" x14ac:dyDescent="0.25">
      <c r="A4273" s="2">
        <v>7.6615381240844727</v>
      </c>
      <c r="B4273" s="2">
        <v>16.405698776245117</v>
      </c>
      <c r="C4273" s="2">
        <v>-4.2825994491577148</v>
      </c>
      <c r="D4273" s="9"/>
    </row>
    <row r="4274" spans="1:4" x14ac:dyDescent="0.25">
      <c r="A4274" s="2">
        <v>22.949451446533203</v>
      </c>
      <c r="B4274" s="2">
        <v>10.073500633239746</v>
      </c>
      <c r="C4274" s="2">
        <v>-18.966300964355469</v>
      </c>
      <c r="D4274" s="9"/>
    </row>
    <row r="4275" spans="1:4" x14ac:dyDescent="0.25">
      <c r="A4275" s="2">
        <v>27.899999618530273</v>
      </c>
      <c r="B4275" s="2">
        <v>10.529999732971191</v>
      </c>
      <c r="C4275" s="2">
        <v>-9.8561000823974609</v>
      </c>
      <c r="D4275" s="9"/>
    </row>
    <row r="4276" spans="1:4" x14ac:dyDescent="0.25">
      <c r="A4276" s="2">
        <v>24.54945182800293</v>
      </c>
      <c r="B4276" s="2">
        <v>16.632900238037109</v>
      </c>
      <c r="C4276" s="2">
        <v>-12.776498794555664</v>
      </c>
      <c r="D4276" s="9"/>
    </row>
    <row r="4277" spans="1:4" x14ac:dyDescent="0.25">
      <c r="A4277" s="2">
        <v>8.3318691253662109</v>
      </c>
      <c r="B4277" s="2">
        <v>24.390899658203125</v>
      </c>
      <c r="C4277" s="2">
        <v>-11.636899948120117</v>
      </c>
      <c r="D4277" s="9"/>
    </row>
    <row r="4278" spans="1:4" x14ac:dyDescent="0.25">
      <c r="A4278" s="2">
        <v>9.6571426391601563</v>
      </c>
      <c r="B4278" s="2">
        <v>20.914600372314453</v>
      </c>
      <c r="C4278" s="2">
        <v>-9.4398002624511719</v>
      </c>
      <c r="D4278" s="9"/>
    </row>
    <row r="4279" spans="1:4" x14ac:dyDescent="0.25">
      <c r="A4279" s="2">
        <v>-4.4032964706420898</v>
      </c>
      <c r="B4279" s="2">
        <v>13.273100852966309</v>
      </c>
      <c r="C4279" s="2">
        <v>-3.8192000389099121</v>
      </c>
      <c r="D4279" s="9"/>
    </row>
    <row r="4280" spans="1:4" x14ac:dyDescent="0.25">
      <c r="A4280" s="2">
        <v>10.970329284667969</v>
      </c>
      <c r="B4280" s="2">
        <v>27.237699508666992</v>
      </c>
      <c r="C4280" s="2">
        <v>3.8489999771118164</v>
      </c>
      <c r="D4280" s="9"/>
    </row>
    <row r="4281" spans="1:4" x14ac:dyDescent="0.25">
      <c r="A4281" s="2">
        <v>40.297805786132813</v>
      </c>
      <c r="B4281" s="2">
        <v>27.123899459838867</v>
      </c>
      <c r="C4281" s="2">
        <v>-12.668899536132813</v>
      </c>
      <c r="D4281" s="9"/>
    </row>
    <row r="4282" spans="1:4" x14ac:dyDescent="0.25">
      <c r="A4282" s="2">
        <v>28.839559555053711</v>
      </c>
      <c r="B4282" s="2">
        <v>38.886501312255859</v>
      </c>
      <c r="C4282" s="2">
        <v>-12.03439998626709</v>
      </c>
      <c r="D4282" s="9"/>
    </row>
    <row r="4283" spans="1:4" x14ac:dyDescent="0.25">
      <c r="A4283" s="2">
        <v>23.278020858764648</v>
      </c>
      <c r="B4283" s="2">
        <v>48.830699920654297</v>
      </c>
      <c r="C4283" s="2">
        <v>8.1049003601074219</v>
      </c>
      <c r="D4283" s="9"/>
    </row>
    <row r="4284" spans="1:4" x14ac:dyDescent="0.25">
      <c r="A4284" s="2">
        <v>9.3131875991821289</v>
      </c>
      <c r="B4284" s="2">
        <v>47.655597686767578</v>
      </c>
      <c r="C4284" s="2">
        <v>11.446800231933594</v>
      </c>
      <c r="D4284" s="9"/>
    </row>
    <row r="4285" spans="1:4" x14ac:dyDescent="0.25">
      <c r="A4285" s="2">
        <v>24.19011116027832</v>
      </c>
      <c r="B4285" s="2">
        <v>53.188102722167969</v>
      </c>
      <c r="C4285" s="2">
        <v>-0.30009889602661133</v>
      </c>
      <c r="D4285" s="9"/>
    </row>
    <row r="4286" spans="1:4" x14ac:dyDescent="0.25">
      <c r="A4286" s="2">
        <v>28.912086486816406</v>
      </c>
      <c r="B4286" s="2">
        <v>53.097702026367188</v>
      </c>
      <c r="C4286" s="2">
        <v>-1.9827995300292969</v>
      </c>
      <c r="D4286" s="9"/>
    </row>
    <row r="4287" spans="1:4" x14ac:dyDescent="0.25">
      <c r="A4287" s="2">
        <v>20.140659332275391</v>
      </c>
      <c r="B4287" s="2">
        <v>63.608001708984375</v>
      </c>
      <c r="C4287" s="2">
        <v>-0.55709958076477051</v>
      </c>
      <c r="D4287" s="9"/>
    </row>
    <row r="4288" spans="1:4" x14ac:dyDescent="0.25">
      <c r="A4288" s="2">
        <v>5.483515739440918</v>
      </c>
      <c r="B4288" s="2">
        <v>52.058998107910156</v>
      </c>
      <c r="C4288" s="2">
        <v>1.5981004238128662</v>
      </c>
      <c r="D4288" s="9"/>
    </row>
    <row r="4289" spans="1:4" x14ac:dyDescent="0.25">
      <c r="A4289" s="2">
        <v>4.9384608268737793</v>
      </c>
      <c r="B4289" s="2">
        <v>45.950599670410156</v>
      </c>
      <c r="C4289" s="2">
        <v>7.2711000442504883</v>
      </c>
      <c r="D4289" s="9"/>
    </row>
    <row r="4290" spans="1:4" x14ac:dyDescent="0.25">
      <c r="A4290" s="2">
        <v>6.8538460731506348</v>
      </c>
      <c r="B4290" s="2">
        <v>53.743000030517578</v>
      </c>
      <c r="C4290" s="2">
        <v>-8.1343994140625</v>
      </c>
      <c r="D4290" s="9"/>
    </row>
    <row r="4291" spans="1:4" x14ac:dyDescent="0.25">
      <c r="A4291" s="2">
        <v>19.893405914306641</v>
      </c>
      <c r="B4291" s="2">
        <v>60.164501190185547</v>
      </c>
      <c r="C4291" s="2">
        <v>-3.3206992149353027</v>
      </c>
      <c r="D4291" s="9"/>
    </row>
    <row r="4292" spans="1:4" x14ac:dyDescent="0.25">
      <c r="A4292" s="2">
        <v>15.439560890197754</v>
      </c>
      <c r="B4292" s="2">
        <v>52.066299438476563</v>
      </c>
      <c r="C4292" s="2">
        <v>11.081399917602539</v>
      </c>
      <c r="D4292" s="9"/>
    </row>
    <row r="4293" spans="1:4" x14ac:dyDescent="0.25">
      <c r="A4293" s="2">
        <v>14.396703720092773</v>
      </c>
      <c r="B4293" s="2">
        <v>16.948400497436523</v>
      </c>
      <c r="C4293" s="2">
        <v>32.763099670410156</v>
      </c>
      <c r="D4293" s="9"/>
    </row>
    <row r="4294" spans="1:4" x14ac:dyDescent="0.25">
      <c r="A4294" s="2">
        <v>11.980219841003418</v>
      </c>
      <c r="B4294" s="2">
        <v>19.557701110839844</v>
      </c>
      <c r="C4294" s="2">
        <v>22.584999084472656</v>
      </c>
      <c r="D4294" s="9"/>
    </row>
    <row r="4295" spans="1:4" x14ac:dyDescent="0.25">
      <c r="A4295" s="2">
        <v>16.464836120605469</v>
      </c>
      <c r="B4295" s="2">
        <v>26.104898452758789</v>
      </c>
      <c r="C4295" s="2">
        <v>39.859199523925781</v>
      </c>
      <c r="D4295" s="9"/>
    </row>
    <row r="4296" spans="1:4" x14ac:dyDescent="0.25">
      <c r="A4296" s="2">
        <v>-0.58461499214172363</v>
      </c>
      <c r="B4296" s="2">
        <v>-5.4251985549926758</v>
      </c>
      <c r="C4296" s="2">
        <v>15.840700149536133</v>
      </c>
      <c r="D4296" s="9"/>
    </row>
    <row r="4297" spans="1:4" x14ac:dyDescent="0.25">
      <c r="A4297" s="2">
        <v>24.0010986328125</v>
      </c>
      <c r="B4297" s="2">
        <v>12.789699554443359</v>
      </c>
      <c r="C4297" s="2">
        <v>-6.8551993370056152</v>
      </c>
      <c r="D4297" s="9"/>
    </row>
    <row r="4298" spans="1:4" x14ac:dyDescent="0.25">
      <c r="A4298" s="2">
        <v>24.687911987304688</v>
      </c>
      <c r="B4298" s="2">
        <v>-5.1864004135131836</v>
      </c>
      <c r="C4298" s="2">
        <v>-12.225998878479004</v>
      </c>
      <c r="D4298" s="9"/>
    </row>
    <row r="4299" spans="1:4" x14ac:dyDescent="0.25">
      <c r="A4299" s="2">
        <v>13.331868171691895</v>
      </c>
      <c r="B4299" s="2">
        <v>-1.513999342918396</v>
      </c>
      <c r="C4299" s="2">
        <v>-2.6063995361328125</v>
      </c>
      <c r="D4299" s="9"/>
    </row>
    <row r="4300" spans="1:4" x14ac:dyDescent="0.25">
      <c r="A4300" s="2">
        <v>3.8802194595336914</v>
      </c>
      <c r="B4300" s="2">
        <v>-4.4661998748779297</v>
      </c>
      <c r="C4300" s="2">
        <v>19.837900161743164</v>
      </c>
      <c r="D4300" s="9"/>
    </row>
    <row r="4301" spans="1:4" x14ac:dyDescent="0.25">
      <c r="A4301" s="2">
        <v>8.2648353576660156</v>
      </c>
      <c r="B4301" s="2">
        <v>7.1001005172729492</v>
      </c>
      <c r="C4301" s="2">
        <v>16.959499359130859</v>
      </c>
      <c r="D4301" s="9"/>
    </row>
    <row r="4302" spans="1:4" x14ac:dyDescent="0.25">
      <c r="A4302" s="2">
        <v>13.146520614624023</v>
      </c>
      <c r="B4302" s="2">
        <v>9.1518993377685547</v>
      </c>
      <c r="C4302" s="2">
        <v>20.93910026550293</v>
      </c>
      <c r="D4302" s="9"/>
    </row>
    <row r="4303" spans="1:4" x14ac:dyDescent="0.25">
      <c r="A4303" s="2">
        <v>1.9538460969924927</v>
      </c>
      <c r="B4303" s="2">
        <v>3.6041998863220215</v>
      </c>
      <c r="C4303" s="2">
        <v>0.29350042343139648</v>
      </c>
      <c r="D4303" s="9"/>
    </row>
    <row r="4304" spans="1:4" x14ac:dyDescent="0.25">
      <c r="A4304" s="2">
        <v>8.1428565979003906</v>
      </c>
      <c r="B4304" s="2">
        <v>3.4219005107879639</v>
      </c>
      <c r="C4304" s="2">
        <v>20.310800552368164</v>
      </c>
      <c r="D4304" s="9"/>
    </row>
    <row r="4305" spans="1:4" x14ac:dyDescent="0.25">
      <c r="A4305" s="2">
        <v>28.845054626464844</v>
      </c>
      <c r="B4305" s="2">
        <v>1.2592995166778564</v>
      </c>
      <c r="C4305" s="2">
        <v>27.010000228881836</v>
      </c>
      <c r="D4305" s="9"/>
    </row>
    <row r="4306" spans="1:4" x14ac:dyDescent="0.25">
      <c r="A4306" s="2">
        <v>44.775825500488281</v>
      </c>
      <c r="B4306" s="2">
        <v>12.602100372314453</v>
      </c>
      <c r="C4306" s="2">
        <v>28.852399826049805</v>
      </c>
      <c r="D4306" s="9"/>
    </row>
    <row r="4307" spans="1:4" x14ac:dyDescent="0.25">
      <c r="A4307" s="2">
        <v>44.360439300537109</v>
      </c>
      <c r="B4307" s="2">
        <v>25.053600311279297</v>
      </c>
      <c r="C4307" s="2">
        <v>17.963100433349609</v>
      </c>
      <c r="D4307" s="9"/>
    </row>
    <row r="4308" spans="1:4" x14ac:dyDescent="0.25">
      <c r="A4308" s="2">
        <v>50.960437774658203</v>
      </c>
      <c r="B4308" s="2">
        <v>37.345298767089844</v>
      </c>
      <c r="C4308" s="2">
        <v>28.675399780273438</v>
      </c>
      <c r="D4308" s="9"/>
    </row>
    <row r="4309" spans="1:4" x14ac:dyDescent="0.25">
      <c r="A4309" s="2">
        <v>34.035163879394531</v>
      </c>
      <c r="B4309" s="2">
        <v>28.464900970458984</v>
      </c>
      <c r="C4309" s="2">
        <v>38.524200439453125</v>
      </c>
      <c r="D4309" s="9"/>
    </row>
    <row r="4310" spans="1:4" x14ac:dyDescent="0.25">
      <c r="A4310" s="2">
        <v>26.974725723266602</v>
      </c>
      <c r="B4310" s="2">
        <v>40.422298431396484</v>
      </c>
      <c r="C4310" s="2">
        <v>44.773399353027344</v>
      </c>
      <c r="D4310" s="9"/>
    </row>
    <row r="4311" spans="1:4" x14ac:dyDescent="0.25">
      <c r="A4311" s="2">
        <v>17.44725227355957</v>
      </c>
      <c r="B4311" s="2">
        <v>20.023899078369141</v>
      </c>
      <c r="C4311" s="2">
        <v>49.110298156738281</v>
      </c>
      <c r="D4311" s="9"/>
    </row>
    <row r="4312" spans="1:4" x14ac:dyDescent="0.25">
      <c r="A4312" s="2">
        <v>16.861171722412109</v>
      </c>
      <c r="B4312" s="2">
        <v>33.090599060058594</v>
      </c>
      <c r="C4312" s="2">
        <v>32.763900756835938</v>
      </c>
      <c r="D4312" s="9"/>
    </row>
    <row r="4313" spans="1:4" x14ac:dyDescent="0.25">
      <c r="A4313" s="2">
        <v>23.799999237060547</v>
      </c>
      <c r="B4313" s="2">
        <v>31.877201080322266</v>
      </c>
      <c r="C4313" s="2">
        <v>33.72650146484375</v>
      </c>
      <c r="D4313" s="9"/>
    </row>
    <row r="4314" spans="1:4" x14ac:dyDescent="0.25">
      <c r="A4314" s="2">
        <v>17.017581939697266</v>
      </c>
      <c r="B4314" s="2">
        <v>32.422401428222656</v>
      </c>
      <c r="C4314" s="2">
        <v>45.870700836181641</v>
      </c>
      <c r="D4314" s="9"/>
    </row>
    <row r="4315" spans="1:4" x14ac:dyDescent="0.25">
      <c r="A4315" s="2">
        <v>18.568288803100586</v>
      </c>
      <c r="B4315" s="2">
        <v>28.501100540161133</v>
      </c>
      <c r="C4315" s="2">
        <v>25.846500396728516</v>
      </c>
      <c r="D4315" s="9"/>
    </row>
    <row r="4316" spans="1:4" x14ac:dyDescent="0.25">
      <c r="A4316" s="2">
        <v>6.7252745628356934</v>
      </c>
      <c r="B4316" s="2">
        <v>27.217399597167969</v>
      </c>
      <c r="C4316" s="2">
        <v>29.805999755859375</v>
      </c>
      <c r="D4316" s="9"/>
    </row>
    <row r="4317" spans="1:4" x14ac:dyDescent="0.25">
      <c r="A4317" s="2">
        <v>5.8794865608215332</v>
      </c>
      <c r="B4317" s="2">
        <v>33.1083984375</v>
      </c>
      <c r="C4317" s="2">
        <v>12.990099906921387</v>
      </c>
      <c r="D4317" s="9"/>
    </row>
    <row r="4318" spans="1:4" x14ac:dyDescent="0.25">
      <c r="A4318" s="2">
        <v>15.182416915893555</v>
      </c>
      <c r="B4318" s="2">
        <v>39.702899932861328</v>
      </c>
      <c r="C4318" s="2">
        <v>24.127899169921875</v>
      </c>
      <c r="D4318" s="9"/>
    </row>
    <row r="4319" spans="1:4" x14ac:dyDescent="0.25">
      <c r="A4319" s="2">
        <v>15.031867980957031</v>
      </c>
      <c r="B4319" s="2">
        <v>37.409801483154297</v>
      </c>
      <c r="C4319" s="2">
        <v>22.092798233032227</v>
      </c>
      <c r="D4319" s="9"/>
    </row>
    <row r="4320" spans="1:4" x14ac:dyDescent="0.25">
      <c r="A4320" s="2">
        <v>12.735164642333984</v>
      </c>
      <c r="B4320" s="2">
        <v>14.145998954772949</v>
      </c>
      <c r="C4320" s="2">
        <v>3.2090995311737061</v>
      </c>
      <c r="D4320" s="9"/>
    </row>
    <row r="4321" spans="1:4" x14ac:dyDescent="0.25">
      <c r="A4321" s="2">
        <v>14.524174690246582</v>
      </c>
      <c r="B4321" s="2">
        <v>1.9417006969451904</v>
      </c>
      <c r="C4321" s="2">
        <v>-4.055199146270752</v>
      </c>
      <c r="D4321" s="9"/>
    </row>
    <row r="4322" spans="1:4" x14ac:dyDescent="0.25">
      <c r="A4322" s="2">
        <v>-0.40549397468566895</v>
      </c>
      <c r="B4322" s="2">
        <v>-1.4405994415283203</v>
      </c>
      <c r="C4322" s="2">
        <v>0.99070048332214355</v>
      </c>
      <c r="D4322" s="9"/>
    </row>
    <row r="4323" spans="1:4" x14ac:dyDescent="0.25">
      <c r="A4323" s="2">
        <v>-6.4109897613525391</v>
      </c>
      <c r="B4323" s="2">
        <v>12.067500114440918</v>
      </c>
      <c r="C4323" s="2">
        <v>-8.5657987594604492</v>
      </c>
      <c r="D4323" s="9"/>
    </row>
    <row r="4324" spans="1:4" x14ac:dyDescent="0.25">
      <c r="A4324" s="2">
        <v>-16.523900985717773</v>
      </c>
      <c r="B4324" s="2">
        <v>13.704200744628906</v>
      </c>
      <c r="C4324" s="2">
        <v>16.870000839233398</v>
      </c>
      <c r="D4324" s="9"/>
    </row>
    <row r="4325" spans="1:4" x14ac:dyDescent="0.25">
      <c r="A4325" s="2">
        <v>-21.078023910522461</v>
      </c>
      <c r="B4325" s="2">
        <v>3.3809003829956055</v>
      </c>
      <c r="C4325" s="2">
        <v>13.786100387573242</v>
      </c>
      <c r="D4325" s="9"/>
    </row>
    <row r="4326" spans="1:4" x14ac:dyDescent="0.25">
      <c r="A4326" s="2">
        <v>-8.2549457550048828</v>
      </c>
      <c r="B4326" s="2">
        <v>8.0297994613647461</v>
      </c>
      <c r="C4326" s="2">
        <v>19.009799957275391</v>
      </c>
      <c r="D4326" s="9"/>
    </row>
    <row r="4327" spans="1:4" x14ac:dyDescent="0.25">
      <c r="A4327" s="2">
        <v>-6.0571432113647461</v>
      </c>
      <c r="B4327" s="2">
        <v>10.149999618530273</v>
      </c>
      <c r="C4327" s="2">
        <v>17.77130126953125</v>
      </c>
      <c r="D4327" s="9"/>
    </row>
    <row r="4328" spans="1:4" x14ac:dyDescent="0.25">
      <c r="A4328" s="2">
        <v>6.8992671966552734</v>
      </c>
      <c r="B4328" s="2">
        <v>22.903400421142578</v>
      </c>
      <c r="C4328" s="2">
        <v>32.325798034667969</v>
      </c>
      <c r="D4328" s="9"/>
    </row>
    <row r="4329" spans="1:4" x14ac:dyDescent="0.25">
      <c r="A4329" s="2">
        <v>13.725275039672852</v>
      </c>
      <c r="B4329" s="2">
        <v>41.657798767089844</v>
      </c>
      <c r="C4329" s="2">
        <v>-7.046600341796875</v>
      </c>
      <c r="D4329" s="9"/>
    </row>
    <row r="4330" spans="1:4" x14ac:dyDescent="0.25">
      <c r="A4330" s="2">
        <v>-4.3615388870239258</v>
      </c>
      <c r="B4330" s="2">
        <v>58.02020263671875</v>
      </c>
      <c r="C4330" s="2">
        <v>13.880900382995605</v>
      </c>
      <c r="D4330" s="9"/>
    </row>
    <row r="4331" spans="1:4" x14ac:dyDescent="0.25">
      <c r="A4331" s="2">
        <v>9.7802190780639648</v>
      </c>
      <c r="B4331" s="2">
        <v>57.013397216796875</v>
      </c>
      <c r="C4331" s="2">
        <v>10.71399974822998</v>
      </c>
      <c r="D4331" s="9"/>
    </row>
    <row r="4332" spans="1:4" x14ac:dyDescent="0.25">
      <c r="A4332" s="2">
        <v>19.142858505249023</v>
      </c>
      <c r="B4332" s="2">
        <v>65.556602478027344</v>
      </c>
      <c r="C4332" s="2">
        <v>4.0138001441955566</v>
      </c>
      <c r="D4332" s="9"/>
    </row>
    <row r="4333" spans="1:4" x14ac:dyDescent="0.25">
      <c r="A4333" s="2">
        <v>2.6329669952392578</v>
      </c>
      <c r="B4333" s="2">
        <v>76.2781982421875</v>
      </c>
      <c r="C4333" s="2">
        <v>16.276899337768555</v>
      </c>
      <c r="D4333" s="9"/>
    </row>
    <row r="4334" spans="1:4" x14ac:dyDescent="0.25">
      <c r="A4334" s="2">
        <v>6.9728937149047852</v>
      </c>
      <c r="B4334" s="2">
        <v>69.17559814453125</v>
      </c>
      <c r="C4334" s="2">
        <v>8.0671005249023438</v>
      </c>
      <c r="D4334" s="9"/>
    </row>
    <row r="4335" spans="1:4" x14ac:dyDescent="0.25">
      <c r="A4335" s="2">
        <v>8.3087911605834961</v>
      </c>
      <c r="B4335" s="2">
        <v>70.430702209472656</v>
      </c>
      <c r="C4335" s="2">
        <v>0.48779940605163574</v>
      </c>
      <c r="D4335" s="9"/>
    </row>
    <row r="4336" spans="1:4" x14ac:dyDescent="0.25">
      <c r="A4336" s="2">
        <v>3.5975275039672852</v>
      </c>
      <c r="B4336" s="2">
        <v>85.019203186035156</v>
      </c>
      <c r="C4336" s="2">
        <v>16.377599716186523</v>
      </c>
      <c r="D4336" s="9"/>
    </row>
    <row r="4337" spans="1:4" x14ac:dyDescent="0.25">
      <c r="A4337" s="2">
        <v>0.9373619556427002</v>
      </c>
      <c r="B4337" s="2">
        <v>26.399999618530273</v>
      </c>
      <c r="C4337" s="2">
        <v>21.701299667358398</v>
      </c>
      <c r="D4337" s="9"/>
    </row>
    <row r="4338" spans="1:4" x14ac:dyDescent="0.25">
      <c r="A4338" s="2">
        <v>10.423076629638672</v>
      </c>
      <c r="B4338" s="2">
        <v>38.460300445556641</v>
      </c>
      <c r="C4338" s="2">
        <v>21.5447998046875</v>
      </c>
      <c r="D4338" s="9"/>
    </row>
    <row r="4339" spans="1:4" x14ac:dyDescent="0.25">
      <c r="A4339" s="2">
        <v>7.8989009857177734</v>
      </c>
      <c r="B4339" s="2">
        <v>28.994899749755859</v>
      </c>
      <c r="C4339" s="2">
        <v>-15.730199813842773</v>
      </c>
      <c r="D4339" s="9"/>
    </row>
    <row r="4340" spans="1:4" x14ac:dyDescent="0.25">
      <c r="A4340" s="2">
        <v>1.2472527027130127</v>
      </c>
      <c r="B4340" s="2">
        <v>32.85260009765625</v>
      </c>
      <c r="C4340" s="2">
        <v>-7.5851001739501953</v>
      </c>
      <c r="D4340" s="9"/>
    </row>
    <row r="4341" spans="1:4" x14ac:dyDescent="0.25">
      <c r="A4341" s="2">
        <v>2.080219030380249</v>
      </c>
      <c r="B4341" s="2">
        <v>31.337898254394531</v>
      </c>
      <c r="C4341" s="2">
        <v>18.884300231933594</v>
      </c>
      <c r="D4341" s="9"/>
    </row>
    <row r="4342" spans="1:4" x14ac:dyDescent="0.25">
      <c r="A4342" s="2">
        <v>8.146153450012207</v>
      </c>
      <c r="B4342" s="2">
        <v>21.834897994995117</v>
      </c>
      <c r="C4342" s="2">
        <v>-0.24300003051757813</v>
      </c>
      <c r="D4342" s="9"/>
    </row>
    <row r="4343" spans="1:4" x14ac:dyDescent="0.25">
      <c r="A4343" s="2">
        <v>-2.1307692527770996</v>
      </c>
      <c r="B4343" s="2">
        <v>14.377299308776855</v>
      </c>
      <c r="C4343" s="2">
        <v>4.9633007049560547</v>
      </c>
      <c r="D4343" s="9"/>
    </row>
    <row r="4344" spans="1:4" x14ac:dyDescent="0.25">
      <c r="A4344" s="2">
        <v>-9.9164838790893555</v>
      </c>
      <c r="B4344" s="2">
        <v>-5.184300422668457</v>
      </c>
      <c r="C4344" s="2">
        <v>-0.79039955139160156</v>
      </c>
      <c r="D4344" s="9"/>
    </row>
    <row r="4345" spans="1:4" x14ac:dyDescent="0.25">
      <c r="A4345" s="2">
        <v>-4.3000001907348633</v>
      </c>
      <c r="B4345" s="2">
        <v>8.817500114440918</v>
      </c>
      <c r="C4345" s="2">
        <v>-12.135200500488281</v>
      </c>
      <c r="D4345" s="9"/>
    </row>
    <row r="4346" spans="1:4" x14ac:dyDescent="0.25">
      <c r="A4346" s="2">
        <v>-6.6999998092651367</v>
      </c>
      <c r="B4346" s="2">
        <v>2.1151995658874512</v>
      </c>
      <c r="C4346" s="2">
        <v>-16.20829963684082</v>
      </c>
      <c r="D4346" s="9"/>
    </row>
    <row r="4347" spans="1:4" x14ac:dyDescent="0.25">
      <c r="A4347" s="2">
        <v>-9.4428567886352539</v>
      </c>
      <c r="B4347" s="2">
        <v>3.6627998352050781</v>
      </c>
      <c r="C4347" s="2">
        <v>17.294300079345703</v>
      </c>
      <c r="D4347" s="9"/>
    </row>
    <row r="4348" spans="1:4" x14ac:dyDescent="0.25">
      <c r="A4348" s="2">
        <v>-6.375</v>
      </c>
      <c r="B4348" s="2">
        <v>4.9473996162414551</v>
      </c>
      <c r="C4348" s="2">
        <v>15.370899200439453</v>
      </c>
      <c r="D4348" s="9"/>
    </row>
    <row r="4349" spans="1:4" x14ac:dyDescent="0.25">
      <c r="A4349" s="2">
        <v>3.8636364936828613</v>
      </c>
      <c r="B4349" s="2">
        <v>17.915998458862305</v>
      </c>
      <c r="C4349" s="2">
        <v>8.38800048828125</v>
      </c>
      <c r="D4349" s="9"/>
    </row>
    <row r="4350" spans="1:4" x14ac:dyDescent="0.25">
      <c r="A4350" s="2">
        <v>4.1666669845581055</v>
      </c>
      <c r="B4350" s="2">
        <v>12.067800521850586</v>
      </c>
      <c r="C4350" s="2">
        <v>17.058399200439453</v>
      </c>
      <c r="D4350" s="9"/>
    </row>
    <row r="4351" spans="1:4" x14ac:dyDescent="0.25">
      <c r="A4351" s="2">
        <v>11.90000057220459</v>
      </c>
      <c r="B4351" s="2">
        <v>12.504298210144043</v>
      </c>
      <c r="C4351" s="2">
        <v>14.700000762939453</v>
      </c>
      <c r="D4351" s="9"/>
    </row>
    <row r="4352" spans="1:4" x14ac:dyDescent="0.25">
      <c r="A4352" s="2">
        <v>12.712499618530273</v>
      </c>
      <c r="B4352" s="2">
        <v>15.826999664306641</v>
      </c>
      <c r="C4352" s="2">
        <v>5.3264002799987793</v>
      </c>
      <c r="D4352" s="9"/>
    </row>
    <row r="4353" spans="1:4" x14ac:dyDescent="0.25">
      <c r="A4353" s="2">
        <v>13.850000381469727</v>
      </c>
      <c r="B4353" s="2">
        <v>16.156299591064453</v>
      </c>
      <c r="C4353" s="2">
        <v>17.020700454711914</v>
      </c>
      <c r="D4353" s="9"/>
    </row>
    <row r="4354" spans="1:4" x14ac:dyDescent="0.25">
      <c r="A4354" s="2">
        <v>13.840000152587891</v>
      </c>
      <c r="B4354" s="2">
        <v>21.947799682617188</v>
      </c>
      <c r="C4354" s="2">
        <v>14.134699821472168</v>
      </c>
      <c r="D4354" s="9"/>
    </row>
    <row r="4355" spans="1:4" x14ac:dyDescent="0.25">
      <c r="A4355" s="2">
        <v>13.800000190734863</v>
      </c>
      <c r="B4355" s="2">
        <v>23.914098739624023</v>
      </c>
      <c r="C4355" s="2">
        <v>16.952299118041992</v>
      </c>
      <c r="D4355" s="9"/>
    </row>
    <row r="4356" spans="1:4" x14ac:dyDescent="0.25">
      <c r="A4356" s="2">
        <v>16.799999237060547</v>
      </c>
      <c r="B4356" s="2">
        <v>24.279399871826172</v>
      </c>
      <c r="C4356" s="2">
        <v>18.708599090576172</v>
      </c>
      <c r="D4356" s="9"/>
    </row>
    <row r="4357" spans="1:4" x14ac:dyDescent="0.25">
      <c r="A4357" s="2">
        <v>18.5</v>
      </c>
      <c r="B4357" s="2">
        <v>30.517698287963867</v>
      </c>
      <c r="C4357" s="2">
        <v>32.007698059082031</v>
      </c>
      <c r="D4357" s="9"/>
    </row>
    <row r="4358" spans="1:4" x14ac:dyDescent="0.25">
      <c r="A4358" s="2">
        <v>17.666667938232422</v>
      </c>
      <c r="B4358" s="2">
        <v>54.630001068115234</v>
      </c>
      <c r="C4358" s="2">
        <v>31.966800689697266</v>
      </c>
      <c r="D4358" s="9"/>
    </row>
    <row r="4359" spans="1:4" x14ac:dyDescent="0.25">
      <c r="A4359" s="2">
        <v>17.780000686645508</v>
      </c>
      <c r="B4359" s="2">
        <v>57.182498931884766</v>
      </c>
      <c r="C4359" s="2">
        <v>36.956298828125</v>
      </c>
      <c r="D4359" s="9"/>
    </row>
    <row r="4360" spans="1:4" x14ac:dyDescent="0.25">
      <c r="A4360" s="2">
        <v>19.457143783569336</v>
      </c>
      <c r="B4360" s="2">
        <v>46.716297149658203</v>
      </c>
      <c r="C4360" s="2">
        <v>49.157501220703125</v>
      </c>
      <c r="D4360" s="9"/>
    </row>
    <row r="4361" spans="1:4" x14ac:dyDescent="0.25">
      <c r="A4361" s="2">
        <v>23.55274772644043</v>
      </c>
      <c r="B4361" s="2">
        <v>38.691097259521484</v>
      </c>
      <c r="C4361" s="2">
        <v>39.748600006103516</v>
      </c>
      <c r="D4361" s="9"/>
    </row>
    <row r="4362" spans="1:4" x14ac:dyDescent="0.25">
      <c r="A4362" s="2">
        <v>24.346153259277344</v>
      </c>
      <c r="B4362" s="2">
        <v>43.970401763916016</v>
      </c>
      <c r="C4362" s="2">
        <v>38.722999572753906</v>
      </c>
      <c r="D4362" s="9"/>
    </row>
    <row r="4363" spans="1:4" x14ac:dyDescent="0.25">
      <c r="A4363" s="2">
        <v>24.580768585205078</v>
      </c>
      <c r="B4363" s="2">
        <v>33.113101959228516</v>
      </c>
      <c r="C4363" s="2">
        <v>31.260499954223633</v>
      </c>
      <c r="D4363" s="9"/>
    </row>
    <row r="4364" spans="1:4" x14ac:dyDescent="0.25">
      <c r="A4364" s="2">
        <v>24.536811828613281</v>
      </c>
      <c r="B4364" s="2">
        <v>35.307796478271484</v>
      </c>
      <c r="C4364" s="2">
        <v>18.310699462890625</v>
      </c>
      <c r="D4364" s="9"/>
    </row>
    <row r="4365" spans="1:4" x14ac:dyDescent="0.25">
      <c r="A4365" s="2">
        <v>6.6288466453552246</v>
      </c>
      <c r="B4365" s="2">
        <v>26.819999694824219</v>
      </c>
      <c r="C4365" s="2">
        <v>22.304698944091797</v>
      </c>
      <c r="D4365" s="9"/>
    </row>
    <row r="4366" spans="1:4" x14ac:dyDescent="0.25">
      <c r="A4366" s="2">
        <v>9.5538463592529297</v>
      </c>
      <c r="B4366" s="2">
        <v>14.895900726318359</v>
      </c>
      <c r="C4366" s="2">
        <v>33.309501647949219</v>
      </c>
      <c r="D4366" s="9"/>
    </row>
    <row r="4367" spans="1:4" x14ac:dyDescent="0.25">
      <c r="A4367" s="2">
        <v>-1.3633692264556885</v>
      </c>
      <c r="B4367" s="2">
        <v>17.057199478149414</v>
      </c>
      <c r="C4367" s="2">
        <v>37.477302551269531</v>
      </c>
      <c r="D4367" s="9"/>
    </row>
    <row r="4368" spans="1:4" x14ac:dyDescent="0.25">
      <c r="A4368" s="2">
        <v>11.44505500793457</v>
      </c>
      <c r="B4368" s="2">
        <v>24.268400192260742</v>
      </c>
      <c r="C4368" s="2">
        <v>30.962200164794922</v>
      </c>
      <c r="D4368" s="9"/>
    </row>
    <row r="4369" spans="1:4" x14ac:dyDescent="0.25">
      <c r="A4369" s="2">
        <v>32.381320953369141</v>
      </c>
      <c r="B4369" s="2">
        <v>46.310100555419922</v>
      </c>
      <c r="C4369" s="2">
        <v>17.191600799560547</v>
      </c>
      <c r="D4369" s="9"/>
    </row>
    <row r="4370" spans="1:4" x14ac:dyDescent="0.25">
      <c r="A4370" s="2">
        <v>3.0131866931915283</v>
      </c>
      <c r="B4370" s="2">
        <v>41.990299224853516</v>
      </c>
      <c r="C4370" s="2">
        <v>0.55740022659301758</v>
      </c>
      <c r="D4370" s="9"/>
    </row>
    <row r="4371" spans="1:4" x14ac:dyDescent="0.25">
      <c r="A4371" s="2">
        <v>27.627473831176758</v>
      </c>
      <c r="B4371" s="2">
        <v>44.584796905517578</v>
      </c>
      <c r="C4371" s="2">
        <v>-9.3671989440917969</v>
      </c>
      <c r="D4371" s="9"/>
    </row>
    <row r="4372" spans="1:4" x14ac:dyDescent="0.25">
      <c r="A4372" s="2">
        <v>17.055496215820313</v>
      </c>
      <c r="B4372" s="2">
        <v>38.458698272705078</v>
      </c>
      <c r="C4372" s="2">
        <v>-6.588900089263916</v>
      </c>
      <c r="D4372" s="9"/>
    </row>
    <row r="4373" spans="1:4" x14ac:dyDescent="0.25">
      <c r="A4373" s="2">
        <v>18.577472686767578</v>
      </c>
      <c r="B4373" s="2">
        <v>45.581497192382813</v>
      </c>
      <c r="C4373" s="2">
        <v>-2.9611005783081055</v>
      </c>
      <c r="D4373" s="9"/>
    </row>
    <row r="4374" spans="1:4" x14ac:dyDescent="0.25">
      <c r="A4374" s="2">
        <v>20.75164794921875</v>
      </c>
      <c r="B4374" s="2">
        <v>45.569400787353516</v>
      </c>
      <c r="C4374" s="2">
        <v>-2.0927996635437012</v>
      </c>
      <c r="D4374" s="9"/>
    </row>
    <row r="4375" spans="1:4" x14ac:dyDescent="0.25">
      <c r="A4375" s="2">
        <v>0.20714277029037476</v>
      </c>
      <c r="B4375" s="2">
        <v>45.308998107910156</v>
      </c>
      <c r="C4375" s="2">
        <v>0.84940052032470703</v>
      </c>
      <c r="D4375" s="9"/>
    </row>
    <row r="4376" spans="1:4" x14ac:dyDescent="0.25">
      <c r="A4376" s="2">
        <v>-11.873077392578125</v>
      </c>
      <c r="B4376" s="2">
        <v>56.1510009765625</v>
      </c>
      <c r="C4376" s="2">
        <v>-7.5877995491027832</v>
      </c>
      <c r="D4376" s="9"/>
    </row>
    <row r="4377" spans="1:4" x14ac:dyDescent="0.25">
      <c r="A4377" s="2">
        <v>0.22197818756103516</v>
      </c>
      <c r="B4377" s="2">
        <v>40.206596374511719</v>
      </c>
      <c r="C4377" s="2">
        <v>23.719900131225586</v>
      </c>
      <c r="D4377" s="9"/>
    </row>
    <row r="4378" spans="1:4" x14ac:dyDescent="0.25">
      <c r="A4378" s="2">
        <v>-2.4554944038391113</v>
      </c>
      <c r="B4378" s="2">
        <v>51.442100524902344</v>
      </c>
      <c r="C4378" s="2">
        <v>11.043899536132813</v>
      </c>
      <c r="D4378" s="9"/>
    </row>
    <row r="4379" spans="1:4" x14ac:dyDescent="0.25">
      <c r="A4379" s="2">
        <v>1.0725271701812744</v>
      </c>
      <c r="B4379" s="2">
        <v>54.592197418212891</v>
      </c>
      <c r="C4379" s="2">
        <v>5.0634002685546875</v>
      </c>
      <c r="D4379" s="9"/>
    </row>
    <row r="4380" spans="1:4" x14ac:dyDescent="0.25">
      <c r="A4380" s="2">
        <v>7.1211543083190918</v>
      </c>
      <c r="B4380" s="2">
        <v>52.330398559570313</v>
      </c>
      <c r="C4380" s="2">
        <v>1.954500675201416</v>
      </c>
      <c r="D4380" s="9"/>
    </row>
    <row r="4381" spans="1:4" x14ac:dyDescent="0.25">
      <c r="A4381" s="2">
        <v>4.5456042289733887</v>
      </c>
      <c r="B4381" s="2">
        <v>60.494701385498047</v>
      </c>
      <c r="C4381" s="2">
        <v>0.13459968566894531</v>
      </c>
      <c r="D4381" s="9"/>
    </row>
    <row r="4382" spans="1:4" x14ac:dyDescent="0.25">
      <c r="A4382" s="2">
        <v>10.393956184387207</v>
      </c>
      <c r="B4382" s="2">
        <v>47.766700744628906</v>
      </c>
      <c r="C4382" s="2">
        <v>17.130001068115234</v>
      </c>
      <c r="D4382" s="9"/>
    </row>
    <row r="4383" spans="1:4" x14ac:dyDescent="0.25">
      <c r="A4383" s="2">
        <v>4.4329671859741211</v>
      </c>
      <c r="B4383" s="2">
        <v>52.057594299316406</v>
      </c>
      <c r="C4383" s="2">
        <v>16.560600280761719</v>
      </c>
      <c r="D4383" s="9"/>
    </row>
    <row r="4384" spans="1:4" x14ac:dyDescent="0.25">
      <c r="A4384" s="2">
        <v>5.0237641334533691</v>
      </c>
      <c r="B4384" s="2">
        <v>44.001399993896484</v>
      </c>
      <c r="C4384" s="2">
        <v>-6.9282994270324707</v>
      </c>
      <c r="D4384" s="9"/>
    </row>
    <row r="4385" spans="1:4" x14ac:dyDescent="0.25">
      <c r="A4385" s="2">
        <v>3.2175822257995605</v>
      </c>
      <c r="B4385" s="2">
        <v>43.404499053955078</v>
      </c>
      <c r="C4385" s="2">
        <v>-5.0635004043579102</v>
      </c>
      <c r="D4385" s="9"/>
    </row>
    <row r="4386" spans="1:4" x14ac:dyDescent="0.25">
      <c r="A4386" s="2">
        <v>12.863735198974609</v>
      </c>
      <c r="B4386" s="2">
        <v>38.555595397949219</v>
      </c>
      <c r="C4386" s="2">
        <v>10.591100692749023</v>
      </c>
      <c r="D4386" s="9"/>
    </row>
    <row r="4387" spans="1:4" x14ac:dyDescent="0.25">
      <c r="A4387" s="2">
        <v>11.829669952392578</v>
      </c>
      <c r="B4387" s="2">
        <v>39.562702178955078</v>
      </c>
      <c r="C4387" s="2">
        <v>-4.5151000022888184</v>
      </c>
      <c r="D4387" s="9"/>
    </row>
    <row r="4388" spans="1:4" x14ac:dyDescent="0.25">
      <c r="A4388" s="2">
        <v>-1.6362645626068115</v>
      </c>
      <c r="B4388" s="2">
        <v>31.924701690673828</v>
      </c>
      <c r="C4388" s="2">
        <v>1.5594000816345215</v>
      </c>
      <c r="D4388" s="9"/>
    </row>
    <row r="4389" spans="1:4" x14ac:dyDescent="0.25">
      <c r="A4389" s="2">
        <v>-13.894781112670898</v>
      </c>
      <c r="B4389" s="2">
        <v>29.447898864746094</v>
      </c>
      <c r="C4389" s="2">
        <v>-14.690498352050781</v>
      </c>
      <c r="D4389" s="9"/>
    </row>
    <row r="4390" spans="1:4" x14ac:dyDescent="0.25">
      <c r="A4390" s="2">
        <v>-10.90769100189209</v>
      </c>
      <c r="B4390" s="2">
        <v>21.991298675537109</v>
      </c>
      <c r="C4390" s="2">
        <v>-25.532798767089844</v>
      </c>
      <c r="D4390" s="9"/>
    </row>
    <row r="4391" spans="1:4" x14ac:dyDescent="0.25">
      <c r="A4391" s="2">
        <v>-17.355220794677734</v>
      </c>
      <c r="B4391" s="2">
        <v>23.479700088500977</v>
      </c>
      <c r="C4391" s="2">
        <v>-26.601898193359375</v>
      </c>
      <c r="D4391" s="9"/>
    </row>
    <row r="4392" spans="1:4" x14ac:dyDescent="0.25">
      <c r="A4392" s="2">
        <v>-9.0274734497070313</v>
      </c>
      <c r="B4392" s="2">
        <v>24.034399032592773</v>
      </c>
      <c r="C4392" s="2">
        <v>26.810001373291016</v>
      </c>
      <c r="D4392" s="9"/>
    </row>
    <row r="4393" spans="1:4" x14ac:dyDescent="0.25">
      <c r="A4393" s="2">
        <v>14.163736343383789</v>
      </c>
      <c r="B4393" s="2">
        <v>21.547800064086914</v>
      </c>
      <c r="C4393" s="2">
        <v>35.854099273681641</v>
      </c>
      <c r="D4393" s="9"/>
    </row>
    <row r="4394" spans="1:4" x14ac:dyDescent="0.25">
      <c r="A4394" s="2">
        <v>8.1340656280517578</v>
      </c>
      <c r="B4394" s="2">
        <v>46.228401184082031</v>
      </c>
      <c r="C4394" s="2">
        <v>12.354499816894531</v>
      </c>
      <c r="D4394" s="9"/>
    </row>
    <row r="4395" spans="1:4" x14ac:dyDescent="0.25">
      <c r="A4395" s="2">
        <v>-0.66208839416503906</v>
      </c>
      <c r="B4395" s="2">
        <v>47.234798431396484</v>
      </c>
      <c r="C4395" s="2">
        <v>1.7134003639221191</v>
      </c>
      <c r="D4395" s="9"/>
    </row>
    <row r="4396" spans="1:4" x14ac:dyDescent="0.25">
      <c r="A4396" s="2">
        <v>-0.19065937399864197</v>
      </c>
      <c r="B4396" s="2">
        <v>33.279102325439453</v>
      </c>
      <c r="C4396" s="2">
        <v>0.8450007438659668</v>
      </c>
      <c r="D4396" s="9"/>
    </row>
    <row r="4397" spans="1:4" x14ac:dyDescent="0.25">
      <c r="A4397" s="2">
        <v>2.0219776630401611</v>
      </c>
      <c r="B4397" s="2">
        <v>28.642099380493164</v>
      </c>
      <c r="C4397" s="2">
        <v>-3.2533988952636719</v>
      </c>
      <c r="D4397" s="9"/>
    </row>
    <row r="4398" spans="1:4" x14ac:dyDescent="0.25">
      <c r="A4398" s="2">
        <v>-3.5538463592529297</v>
      </c>
      <c r="B4398" s="2">
        <v>27.070400238037109</v>
      </c>
      <c r="C4398" s="2">
        <v>1.2701005935668945</v>
      </c>
      <c r="D4398" s="9"/>
    </row>
    <row r="4399" spans="1:4" x14ac:dyDescent="0.25">
      <c r="A4399" s="2">
        <v>0.55714273452758789</v>
      </c>
      <c r="B4399" s="2">
        <v>20.665498733520508</v>
      </c>
      <c r="C4399" s="2">
        <v>3.0652003288269043</v>
      </c>
      <c r="D4399" s="9"/>
    </row>
    <row r="4400" spans="1:4" x14ac:dyDescent="0.25">
      <c r="A4400" s="2">
        <v>-6.6813192367553711</v>
      </c>
      <c r="B4400" s="2">
        <v>22.900899887084961</v>
      </c>
      <c r="C4400" s="2">
        <v>8.5288000106811523</v>
      </c>
      <c r="D4400" s="9"/>
    </row>
    <row r="4401" spans="1:4" x14ac:dyDescent="0.25">
      <c r="A4401" s="2">
        <v>24.367033004760742</v>
      </c>
      <c r="B4401" s="2">
        <v>44.854999542236328</v>
      </c>
      <c r="C4401" s="2">
        <v>-2.8124995231628418</v>
      </c>
      <c r="D4401" s="9"/>
    </row>
    <row r="4402" spans="1:4" x14ac:dyDescent="0.25">
      <c r="A4402" s="2">
        <v>31.156044006347656</v>
      </c>
      <c r="B4402" s="2">
        <v>61.188297271728516</v>
      </c>
      <c r="C4402" s="2">
        <v>-3.3136997222900391</v>
      </c>
      <c r="D4402" s="9"/>
    </row>
    <row r="4403" spans="1:4" x14ac:dyDescent="0.25">
      <c r="A4403" s="2">
        <v>34.51153564453125</v>
      </c>
      <c r="B4403" s="2">
        <v>64.682594299316406</v>
      </c>
      <c r="C4403" s="2">
        <v>10.134400367736816</v>
      </c>
      <c r="D4403" s="9"/>
    </row>
    <row r="4404" spans="1:4" x14ac:dyDescent="0.25">
      <c r="A4404" s="2">
        <v>22.421979904174805</v>
      </c>
      <c r="B4404" s="2">
        <v>72.537300109863281</v>
      </c>
      <c r="C4404" s="2">
        <v>22.129499435424805</v>
      </c>
      <c r="D4404" s="9"/>
    </row>
    <row r="4405" spans="1:4" x14ac:dyDescent="0.25">
      <c r="A4405" s="2">
        <v>38.5032958984375</v>
      </c>
      <c r="B4405" s="2">
        <v>59.837596893310547</v>
      </c>
      <c r="C4405" s="2">
        <v>27.050800323486328</v>
      </c>
      <c r="D4405" s="9"/>
    </row>
    <row r="4406" spans="1:4" x14ac:dyDescent="0.25">
      <c r="A4406" s="2">
        <v>2.9604394435882568</v>
      </c>
      <c r="B4406" s="2">
        <v>58.652099609375</v>
      </c>
      <c r="C4406" s="2">
        <v>41.665996551513672</v>
      </c>
      <c r="D4406" s="9"/>
    </row>
    <row r="4407" spans="1:4" x14ac:dyDescent="0.25">
      <c r="A4407" s="2">
        <v>-9.9461545944213867</v>
      </c>
      <c r="B4407" s="2">
        <v>44.443099975585938</v>
      </c>
      <c r="C4407" s="2">
        <v>53.620098114013672</v>
      </c>
      <c r="D4407" s="9"/>
    </row>
    <row r="4408" spans="1:4" x14ac:dyDescent="0.25">
      <c r="A4408" s="2">
        <v>15.70714282989502</v>
      </c>
      <c r="B4408" s="2">
        <v>63.526298522949219</v>
      </c>
      <c r="C4408" s="2">
        <v>47.157699584960938</v>
      </c>
      <c r="D4408" s="9"/>
    </row>
    <row r="4409" spans="1:4" x14ac:dyDescent="0.25">
      <c r="A4409" s="2">
        <v>15.676922798156738</v>
      </c>
      <c r="B4409" s="2">
        <v>67.414894104003906</v>
      </c>
      <c r="C4409" s="2">
        <v>46.895000457763672</v>
      </c>
      <c r="D4409" s="9"/>
    </row>
    <row r="4410" spans="1:4" x14ac:dyDescent="0.25">
      <c r="A4410" s="2">
        <v>13.985164642333984</v>
      </c>
      <c r="B4410" s="2">
        <v>52.170398712158203</v>
      </c>
      <c r="C4410" s="2">
        <v>49.420200347900391</v>
      </c>
      <c r="D4410" s="9"/>
    </row>
    <row r="4411" spans="1:4" x14ac:dyDescent="0.25">
      <c r="A4411" s="2">
        <v>12.784614562988281</v>
      </c>
      <c r="B4411" s="2">
        <v>45.534198760986328</v>
      </c>
      <c r="C4411" s="2">
        <v>22.997499465942383</v>
      </c>
      <c r="D4411" s="9"/>
    </row>
    <row r="4412" spans="1:4" x14ac:dyDescent="0.25">
      <c r="A4412" s="2">
        <v>9.2093410491943359</v>
      </c>
      <c r="B4412" s="2">
        <v>36.990699768066406</v>
      </c>
      <c r="C4412" s="2">
        <v>25.449399948120117</v>
      </c>
      <c r="D4412" s="9"/>
    </row>
    <row r="4413" spans="1:4" x14ac:dyDescent="0.25">
      <c r="A4413" s="2">
        <v>17.885713577270508</v>
      </c>
      <c r="B4413" s="2">
        <v>17.9635009765625</v>
      </c>
      <c r="C4413" s="2">
        <v>-4.8192005157470703</v>
      </c>
      <c r="D4413" s="9"/>
    </row>
    <row r="4414" spans="1:4" x14ac:dyDescent="0.25">
      <c r="A4414" s="2">
        <v>24.490110397338867</v>
      </c>
      <c r="B4414" s="2">
        <v>13.684200286865234</v>
      </c>
      <c r="C4414" s="2">
        <v>1.8629999160766602</v>
      </c>
      <c r="D4414" s="9"/>
    </row>
    <row r="4415" spans="1:4" x14ac:dyDescent="0.25">
      <c r="A4415" s="2">
        <v>21.821977615356445</v>
      </c>
      <c r="B4415" s="2">
        <v>17.942401885986328</v>
      </c>
      <c r="C4415" s="2">
        <v>-12.540899276733398</v>
      </c>
      <c r="D4415" s="9"/>
    </row>
    <row r="4416" spans="1:4" x14ac:dyDescent="0.25">
      <c r="A4416" s="2">
        <v>15.794506072998047</v>
      </c>
      <c r="B4416" s="2">
        <v>17.443599700927734</v>
      </c>
      <c r="C4416" s="2">
        <v>-23.085300445556641</v>
      </c>
      <c r="D4416" s="9"/>
    </row>
    <row r="4417" spans="1:4" x14ac:dyDescent="0.25">
      <c r="A4417" s="2">
        <v>-1.0719778537750244</v>
      </c>
      <c r="B4417" s="2">
        <v>2.3654999732971191</v>
      </c>
      <c r="C4417" s="2">
        <v>-19.081897735595703</v>
      </c>
      <c r="D4417" s="9"/>
    </row>
    <row r="4418" spans="1:4" x14ac:dyDescent="0.25">
      <c r="A4418" s="2">
        <v>-13.186263084411621</v>
      </c>
      <c r="B4418" s="2">
        <v>10.014999389648438</v>
      </c>
      <c r="C4418" s="2">
        <v>-26.741498947143555</v>
      </c>
      <c r="D4418" s="9"/>
    </row>
    <row r="4419" spans="1:4" x14ac:dyDescent="0.25">
      <c r="A4419" s="2">
        <v>2.58626389503479</v>
      </c>
      <c r="B4419" s="2">
        <v>21.114101409912109</v>
      </c>
      <c r="C4419" s="2">
        <v>-20.225498199462891</v>
      </c>
      <c r="D4419" s="9"/>
    </row>
    <row r="4420" spans="1:4" x14ac:dyDescent="0.25">
      <c r="A4420" s="2">
        <v>5.6961536407470703</v>
      </c>
      <c r="B4420" s="2">
        <v>22.134899139404297</v>
      </c>
      <c r="C4420" s="2">
        <v>-27.606800079345703</v>
      </c>
      <c r="D4420" s="9"/>
    </row>
    <row r="4421" spans="1:4" x14ac:dyDescent="0.25">
      <c r="A4421" s="2">
        <v>17.063735961914063</v>
      </c>
      <c r="B4421" s="2">
        <v>19.479900360107422</v>
      </c>
      <c r="C4421" s="2">
        <v>-26.171499252319336</v>
      </c>
      <c r="D4421" s="9"/>
    </row>
    <row r="4422" spans="1:4" x14ac:dyDescent="0.25">
      <c r="A4422" s="2">
        <v>14.649450302124023</v>
      </c>
      <c r="B4422" s="2">
        <v>13.53849983215332</v>
      </c>
      <c r="C4422" s="2">
        <v>-38.348896026611328</v>
      </c>
      <c r="D4422" s="9"/>
    </row>
    <row r="4423" spans="1:4" x14ac:dyDescent="0.25">
      <c r="A4423" s="2">
        <v>26.393955230712891</v>
      </c>
      <c r="B4423" s="2">
        <v>10.249199867248535</v>
      </c>
      <c r="C4423" s="2">
        <v>-46.077198028564453</v>
      </c>
      <c r="D4423" s="9"/>
    </row>
    <row r="4424" spans="1:4" x14ac:dyDescent="0.25">
      <c r="A4424" s="2">
        <v>55.687915802001953</v>
      </c>
      <c r="B4424" s="2">
        <v>12.360401153564453</v>
      </c>
      <c r="C4424" s="2">
        <v>-48.298297882080078</v>
      </c>
      <c r="D4424" s="9"/>
    </row>
    <row r="4425" spans="1:4" x14ac:dyDescent="0.25">
      <c r="A4425" s="2">
        <v>35.239559173583984</v>
      </c>
      <c r="B4425" s="2">
        <v>33.914600372314453</v>
      </c>
      <c r="C4425" s="2">
        <v>17.194999694824219</v>
      </c>
      <c r="D4425" s="9"/>
    </row>
    <row r="4426" spans="1:4" x14ac:dyDescent="0.25">
      <c r="A4426" s="2">
        <v>52.315933227539063</v>
      </c>
      <c r="B4426" s="2">
        <v>33.639301300048828</v>
      </c>
      <c r="C4426" s="2">
        <v>15.548200607299805</v>
      </c>
      <c r="D4426" s="9"/>
    </row>
    <row r="4427" spans="1:4" x14ac:dyDescent="0.25">
      <c r="A4427" s="2">
        <v>48.498077392578125</v>
      </c>
      <c r="B4427" s="2">
        <v>32.653594970703125</v>
      </c>
      <c r="C4427" s="2">
        <v>17.485000610351563</v>
      </c>
      <c r="D4427" s="9"/>
    </row>
    <row r="4428" spans="1:4" x14ac:dyDescent="0.25">
      <c r="A4428" s="2">
        <v>41.076923370361328</v>
      </c>
      <c r="B4428" s="2">
        <v>34.131702423095703</v>
      </c>
      <c r="C4428" s="2">
        <v>14.168100357055664</v>
      </c>
      <c r="D4428" s="9"/>
    </row>
    <row r="4429" spans="1:4" x14ac:dyDescent="0.25">
      <c r="A4429" s="2">
        <v>24.026924133300781</v>
      </c>
      <c r="B4429" s="2">
        <v>27.434797286987305</v>
      </c>
      <c r="C4429" s="2">
        <v>14.671300888061523</v>
      </c>
      <c r="D4429" s="9"/>
    </row>
    <row r="4430" spans="1:4" x14ac:dyDescent="0.25">
      <c r="A4430" s="2">
        <v>17.808242797851563</v>
      </c>
      <c r="B4430" s="2">
        <v>14.146100044250488</v>
      </c>
      <c r="C4430" s="2">
        <v>13.354400634765625</v>
      </c>
      <c r="D4430" s="9"/>
    </row>
    <row r="4431" spans="1:4" x14ac:dyDescent="0.25">
      <c r="A4431" s="2">
        <v>9.8362636566162109</v>
      </c>
      <c r="B4431" s="2">
        <v>31.21929931640625</v>
      </c>
      <c r="C4431" s="2">
        <v>17.924299240112305</v>
      </c>
      <c r="D4431" s="9"/>
    </row>
    <row r="4432" spans="1:4" x14ac:dyDescent="0.25">
      <c r="A4432" s="2">
        <v>9.8890113830566406</v>
      </c>
      <c r="B4432" s="2">
        <v>53.598098754882813</v>
      </c>
      <c r="C4432" s="2">
        <v>8.7479000091552734</v>
      </c>
      <c r="D4432" s="9"/>
    </row>
    <row r="4433" spans="1:4" x14ac:dyDescent="0.25">
      <c r="A4433" s="2">
        <v>3.5148346424102783</v>
      </c>
      <c r="B4433" s="2">
        <v>50.012798309326172</v>
      </c>
      <c r="C4433" s="2">
        <v>14.242800712585449</v>
      </c>
      <c r="D4433" s="9"/>
    </row>
    <row r="4434" spans="1:4" x14ac:dyDescent="0.25">
      <c r="A4434" s="2">
        <v>-5.4098892211914063</v>
      </c>
      <c r="B4434" s="2">
        <v>51.192901611328125</v>
      </c>
      <c r="C4434" s="2">
        <v>12.70419979095459</v>
      </c>
      <c r="D4434" s="9"/>
    </row>
    <row r="4435" spans="1:4" x14ac:dyDescent="0.25">
      <c r="A4435" s="2">
        <v>2.6398353576660156</v>
      </c>
      <c r="B4435" s="2">
        <v>39.595401763916016</v>
      </c>
      <c r="C4435" s="2">
        <v>-19.484500885009766</v>
      </c>
      <c r="D4435" s="9"/>
    </row>
    <row r="4436" spans="1:4" x14ac:dyDescent="0.25">
      <c r="A4436" s="2">
        <v>-5.1802201271057129</v>
      </c>
      <c r="B4436" s="2">
        <v>56.53179931640625</v>
      </c>
      <c r="C4436" s="2">
        <v>-19.39179801940918</v>
      </c>
      <c r="D4436" s="9"/>
    </row>
    <row r="4437" spans="1:4" x14ac:dyDescent="0.25">
      <c r="A4437" s="2">
        <v>-13.031869888305664</v>
      </c>
      <c r="B4437" s="2">
        <v>45.150897979736328</v>
      </c>
      <c r="C4437" s="2">
        <v>-11.818199157714844</v>
      </c>
      <c r="D4437" s="9"/>
    </row>
    <row r="4438" spans="1:4" x14ac:dyDescent="0.25">
      <c r="A4438" s="2">
        <v>9.9142856597900391</v>
      </c>
      <c r="B4438" s="2">
        <v>43.647598266601563</v>
      </c>
      <c r="C4438" s="2">
        <v>-10.306798934936523</v>
      </c>
      <c r="D4438" s="9"/>
    </row>
    <row r="4439" spans="1:4" x14ac:dyDescent="0.25">
      <c r="A4439" s="2">
        <v>13.173626899719238</v>
      </c>
      <c r="B4439" s="2">
        <v>34.975902557373047</v>
      </c>
      <c r="C4439" s="2">
        <v>-4.9135990142822266</v>
      </c>
      <c r="D4439" s="9"/>
    </row>
    <row r="4440" spans="1:4" x14ac:dyDescent="0.25">
      <c r="A4440" s="2">
        <v>3.5230767726898193</v>
      </c>
      <c r="B4440" s="2">
        <v>42.9656982421875</v>
      </c>
      <c r="C4440" s="2">
        <v>1.6956005096435547</v>
      </c>
      <c r="D4440" s="9"/>
    </row>
    <row r="4441" spans="1:4" x14ac:dyDescent="0.25">
      <c r="A4441" s="2">
        <v>-19.419780731201172</v>
      </c>
      <c r="B4441" s="2">
        <v>-8.3866996765136719</v>
      </c>
      <c r="C4441" s="2">
        <v>-18.537698745727539</v>
      </c>
      <c r="D4441" s="9"/>
    </row>
    <row r="4442" spans="1:4" x14ac:dyDescent="0.25">
      <c r="A4442" s="2">
        <v>-20.862638473510742</v>
      </c>
      <c r="B4442" s="2">
        <v>-9.4998006820678711</v>
      </c>
      <c r="C4442" s="2">
        <v>-35.971099853515625</v>
      </c>
      <c r="D4442" s="9"/>
    </row>
    <row r="4443" spans="1:4" x14ac:dyDescent="0.25">
      <c r="A4443" s="2">
        <v>-10.939193725585938</v>
      </c>
      <c r="B4443" s="2">
        <v>-2.9255993366241455</v>
      </c>
      <c r="C4443" s="2">
        <v>-34.889900207519531</v>
      </c>
      <c r="D4443" s="9"/>
    </row>
    <row r="4444" spans="1:4" x14ac:dyDescent="0.25">
      <c r="A4444" s="2">
        <v>-17.684062957763672</v>
      </c>
      <c r="B4444" s="2">
        <v>-33.647098541259766</v>
      </c>
      <c r="C4444" s="2">
        <v>-42.547100067138672</v>
      </c>
      <c r="D4444" s="9"/>
    </row>
    <row r="4445" spans="1:4" x14ac:dyDescent="0.25">
      <c r="A4445" s="2">
        <v>-25.297801971435547</v>
      </c>
      <c r="B4445" s="2">
        <v>-29.989601135253906</v>
      </c>
      <c r="C4445" s="2">
        <v>-34.304397583007813</v>
      </c>
      <c r="D4445" s="9"/>
    </row>
    <row r="4446" spans="1:4" x14ac:dyDescent="0.25">
      <c r="A4446" s="2">
        <v>-28.191207885742188</v>
      </c>
      <c r="B4446" s="2">
        <v>-18.013299942016602</v>
      </c>
      <c r="C4446" s="2">
        <v>-28.822397232055664</v>
      </c>
      <c r="D4446" s="9"/>
    </row>
    <row r="4447" spans="1:4" x14ac:dyDescent="0.25">
      <c r="A4447" s="2">
        <v>-17.298900604248047</v>
      </c>
      <c r="B4447" s="2">
        <v>-14.696298599243164</v>
      </c>
      <c r="C4447" s="2">
        <v>-29.950897216796875</v>
      </c>
      <c r="D4447" s="9"/>
    </row>
    <row r="4448" spans="1:4" x14ac:dyDescent="0.25">
      <c r="A4448" s="2">
        <v>-10.996153831481934</v>
      </c>
      <c r="B4448" s="2">
        <v>-32.700698852539063</v>
      </c>
      <c r="C4448" s="2">
        <v>-32.654399871826172</v>
      </c>
      <c r="D4448" s="9"/>
    </row>
    <row r="4449" spans="1:4" x14ac:dyDescent="0.25">
      <c r="A4449" s="2">
        <v>11.287912368774414</v>
      </c>
      <c r="B4449" s="2">
        <v>68.094398498535156</v>
      </c>
      <c r="C4449" s="2">
        <v>16.979700088500977</v>
      </c>
      <c r="D4449" s="9"/>
    </row>
    <row r="4450" spans="1:4" x14ac:dyDescent="0.25">
      <c r="A4450" s="2">
        <v>3.4214282035827637</v>
      </c>
      <c r="B4450" s="2">
        <v>59.745399475097656</v>
      </c>
      <c r="C4450" s="2">
        <v>33.001697540283203</v>
      </c>
      <c r="D4450" s="9"/>
    </row>
    <row r="4451" spans="1:4" x14ac:dyDescent="0.25">
      <c r="A4451" s="2">
        <v>1.8000001907348633</v>
      </c>
      <c r="B4451" s="2">
        <v>66.191398620605469</v>
      </c>
      <c r="C4451" s="2">
        <v>12.999099731445313</v>
      </c>
      <c r="D4451" s="9"/>
    </row>
    <row r="4452" spans="1:4" x14ac:dyDescent="0.25">
      <c r="A4452" s="2">
        <v>-8.7461538314819336</v>
      </c>
      <c r="B4452" s="2">
        <v>50.058601379394531</v>
      </c>
      <c r="C4452" s="2">
        <v>36.475997924804688</v>
      </c>
      <c r="D4452" s="9"/>
    </row>
    <row r="4453" spans="1:4" x14ac:dyDescent="0.25">
      <c r="A4453" s="2">
        <v>-1.0994498729705811</v>
      </c>
      <c r="B4453" s="2">
        <v>30.36250114440918</v>
      </c>
      <c r="C4453" s="2">
        <v>17.985300064086914</v>
      </c>
      <c r="D4453" s="9"/>
    </row>
    <row r="4454" spans="1:4" x14ac:dyDescent="0.25">
      <c r="A4454" s="2">
        <v>-9.1681318283081055</v>
      </c>
      <c r="B4454" s="2">
        <v>15.571300506591797</v>
      </c>
      <c r="C4454" s="2">
        <v>29.373498916625977</v>
      </c>
      <c r="D4454" s="9"/>
    </row>
    <row r="4455" spans="1:4" x14ac:dyDescent="0.25">
      <c r="A4455" s="2">
        <v>-21.69487190246582</v>
      </c>
      <c r="B4455" s="2">
        <v>20.608798980712891</v>
      </c>
      <c r="C4455" s="2">
        <v>18.797199249267578</v>
      </c>
      <c r="D4455" s="9"/>
    </row>
    <row r="4456" spans="1:4" x14ac:dyDescent="0.25">
      <c r="A4456" s="2">
        <v>1.5032958984375</v>
      </c>
      <c r="B4456" s="2">
        <v>17.077098846435547</v>
      </c>
      <c r="C4456" s="2">
        <v>2.5343999862670898</v>
      </c>
      <c r="D4456" s="9"/>
    </row>
    <row r="4457" spans="1:4" x14ac:dyDescent="0.25">
      <c r="A4457" s="2">
        <v>-7.1020135879516602</v>
      </c>
      <c r="B4457" s="2">
        <v>34.366600036621094</v>
      </c>
      <c r="C4457" s="2">
        <v>-5.4470000267028809</v>
      </c>
      <c r="D4457" s="9"/>
    </row>
    <row r="4458" spans="1:4" x14ac:dyDescent="0.25">
      <c r="A4458" s="2">
        <v>4.1576919555664063</v>
      </c>
      <c r="B4458" s="2">
        <v>23.078701019287109</v>
      </c>
      <c r="C4458" s="2">
        <v>-6.8779988288879395</v>
      </c>
      <c r="D4458" s="9"/>
    </row>
    <row r="4459" spans="1:4" x14ac:dyDescent="0.25">
      <c r="A4459" s="2">
        <v>5.1774730682373047</v>
      </c>
      <c r="B4459" s="2">
        <v>37.016502380371094</v>
      </c>
      <c r="C4459" s="2">
        <v>-11.61920166015625</v>
      </c>
      <c r="D4459" s="9"/>
    </row>
    <row r="4460" spans="1:4" x14ac:dyDescent="0.25">
      <c r="A4460" s="2">
        <v>4.5802197456359863</v>
      </c>
      <c r="B4460" s="2">
        <v>27.399497985839844</v>
      </c>
      <c r="C4460" s="2">
        <v>-8.6877994537353516</v>
      </c>
      <c r="D4460" s="9"/>
    </row>
    <row r="4461" spans="1:4" x14ac:dyDescent="0.25">
      <c r="A4461" s="2">
        <v>11.548951148986816</v>
      </c>
      <c r="B4461" s="2">
        <v>27.906099319458008</v>
      </c>
      <c r="C4461" s="2">
        <v>-16.738101959228516</v>
      </c>
      <c r="D4461" s="9"/>
    </row>
    <row r="4462" spans="1:4" x14ac:dyDescent="0.25">
      <c r="A4462" s="2">
        <v>12.399120330810547</v>
      </c>
      <c r="B4462" s="2">
        <v>41.697795867919922</v>
      </c>
      <c r="C4462" s="2">
        <v>-5.5178990364074707</v>
      </c>
      <c r="D4462" s="9"/>
    </row>
    <row r="4463" spans="1:4" x14ac:dyDescent="0.25">
      <c r="A4463" s="2">
        <v>-4.7483510971069336</v>
      </c>
      <c r="B4463" s="2">
        <v>51.97869873046875</v>
      </c>
      <c r="C4463" s="2">
        <v>-7.7726988792419434</v>
      </c>
      <c r="D4463" s="9"/>
    </row>
    <row r="4464" spans="1:4" x14ac:dyDescent="0.25">
      <c r="A4464" s="2">
        <v>-2.347252368927002</v>
      </c>
      <c r="B4464" s="2">
        <v>69.341598510742188</v>
      </c>
      <c r="C4464" s="2">
        <v>-24.225299835205078</v>
      </c>
      <c r="D4464" s="9"/>
    </row>
    <row r="4465" spans="1:4" x14ac:dyDescent="0.25">
      <c r="A4465" s="2">
        <v>-17.060440063476563</v>
      </c>
      <c r="B4465" s="2">
        <v>68.899299621582031</v>
      </c>
      <c r="C4465" s="2">
        <v>-27.613700866699219</v>
      </c>
      <c r="D4465" s="9"/>
    </row>
    <row r="4466" spans="1:4" x14ac:dyDescent="0.25">
      <c r="A4466" s="2">
        <v>-22.056594848632813</v>
      </c>
      <c r="B4466" s="2">
        <v>59.351497650146484</v>
      </c>
      <c r="C4466" s="2">
        <v>-28.293498992919922</v>
      </c>
      <c r="D4466" s="9"/>
    </row>
    <row r="4467" spans="1:4" x14ac:dyDescent="0.25">
      <c r="A4467" s="2">
        <v>-32.127471923828125</v>
      </c>
      <c r="B4467" s="2">
        <v>54.223400115966797</v>
      </c>
      <c r="C4467" s="2">
        <v>-8.9459991455078125</v>
      </c>
      <c r="D4467" s="9"/>
    </row>
    <row r="4468" spans="1:4" x14ac:dyDescent="0.25">
      <c r="A4468" s="2">
        <v>1.3428571224212646</v>
      </c>
      <c r="B4468" s="2">
        <v>69.391998291015625</v>
      </c>
      <c r="C4468" s="2">
        <v>-1.9769997596740723</v>
      </c>
      <c r="D4468" s="9"/>
    </row>
    <row r="4469" spans="1:4" x14ac:dyDescent="0.25">
      <c r="A4469" s="2">
        <v>8.6824178695678711</v>
      </c>
      <c r="B4469" s="2">
        <v>59.818397521972656</v>
      </c>
      <c r="C4469" s="2">
        <v>-3.5301003456115723</v>
      </c>
      <c r="D4469" s="9"/>
    </row>
    <row r="4470" spans="1:4" x14ac:dyDescent="0.25">
      <c r="A4470" s="2">
        <v>3.4214284420013428</v>
      </c>
      <c r="B4470" s="2">
        <v>64.777000427246094</v>
      </c>
      <c r="C4470" s="2">
        <v>1.3475003242492676</v>
      </c>
      <c r="D4470" s="9"/>
    </row>
    <row r="4471" spans="1:4" x14ac:dyDescent="0.25">
      <c r="A4471" s="2">
        <v>-13.823736190795898</v>
      </c>
      <c r="B4471" s="2">
        <v>73.369293212890625</v>
      </c>
      <c r="C4471" s="2">
        <v>-30.010396957397461</v>
      </c>
      <c r="D4471" s="9"/>
    </row>
    <row r="4472" spans="1:4" x14ac:dyDescent="0.25">
      <c r="A4472" s="2">
        <v>8.4274721145629883</v>
      </c>
      <c r="B4472" s="2">
        <v>57.599300384521484</v>
      </c>
      <c r="C4472" s="2">
        <v>-32.957000732421875</v>
      </c>
      <c r="D4472" s="9"/>
    </row>
    <row r="4473" spans="1:4" x14ac:dyDescent="0.25">
      <c r="A4473" s="2">
        <v>11.241758346557617</v>
      </c>
      <c r="B4473" s="2">
        <v>69.417999267578125</v>
      </c>
      <c r="C4473" s="2">
        <v>-33.082698822021484</v>
      </c>
      <c r="D4473" s="9"/>
    </row>
    <row r="4474" spans="1:4" x14ac:dyDescent="0.25">
      <c r="A4474" s="2">
        <v>13.037363052368164</v>
      </c>
      <c r="B4474" s="2">
        <v>76.656097412109375</v>
      </c>
      <c r="C4474" s="2">
        <v>-32.677597045898438</v>
      </c>
      <c r="D4474" s="9"/>
    </row>
    <row r="4475" spans="1:4" x14ac:dyDescent="0.25">
      <c r="A4475" s="2">
        <v>10.176923751831055</v>
      </c>
      <c r="B4475" s="2">
        <v>77.314491271972656</v>
      </c>
      <c r="C4475" s="2">
        <v>14.496899604797363</v>
      </c>
      <c r="D4475" s="9"/>
    </row>
    <row r="4476" spans="1:4" x14ac:dyDescent="0.25">
      <c r="A4476" s="2">
        <v>15.763736724853516</v>
      </c>
      <c r="B4476" s="2">
        <v>73.59429931640625</v>
      </c>
      <c r="C4476" s="2">
        <v>18.304300308227539</v>
      </c>
      <c r="D4476" s="9"/>
    </row>
    <row r="4477" spans="1:4" x14ac:dyDescent="0.25">
      <c r="A4477" s="2">
        <v>22.502197265625</v>
      </c>
      <c r="B4477" s="2">
        <v>71.026397705078125</v>
      </c>
      <c r="C4477" s="2">
        <v>16.685400009155273</v>
      </c>
      <c r="D4477" s="9"/>
    </row>
    <row r="4478" spans="1:4" x14ac:dyDescent="0.25">
      <c r="A4478" s="2">
        <v>22.394504547119141</v>
      </c>
      <c r="B4478" s="2">
        <v>62.785499572753906</v>
      </c>
      <c r="C4478" s="2">
        <v>20.972400665283203</v>
      </c>
      <c r="D4478" s="9"/>
    </row>
    <row r="4479" spans="1:4" x14ac:dyDescent="0.25">
      <c r="A4479" s="2">
        <v>6.9010982513427734</v>
      </c>
      <c r="B4479" s="2">
        <v>47.844100952148438</v>
      </c>
      <c r="C4479" s="2">
        <v>4.458099365234375</v>
      </c>
      <c r="D4479" s="9"/>
    </row>
    <row r="4480" spans="1:4" x14ac:dyDescent="0.25">
      <c r="A4480" s="2">
        <v>2.4714279174804688</v>
      </c>
      <c r="B4480" s="2">
        <v>24.52549934387207</v>
      </c>
      <c r="C4480" s="2">
        <v>6.5408005714416504</v>
      </c>
      <c r="D4480" s="9"/>
    </row>
    <row r="4481" spans="1:4" x14ac:dyDescent="0.25">
      <c r="A4481" s="2">
        <v>1.0395603179931641</v>
      </c>
      <c r="B4481" s="2">
        <v>-6.5381002426147461</v>
      </c>
      <c r="C4481" s="2">
        <v>-2.0658998489379883</v>
      </c>
      <c r="D4481" s="9"/>
    </row>
    <row r="4482" spans="1:4" x14ac:dyDescent="0.25">
      <c r="A4482" s="2">
        <v>5.4230766296386719</v>
      </c>
      <c r="B4482" s="2">
        <v>-9.6614999771118164</v>
      </c>
      <c r="C4482" s="2">
        <v>-24.157001495361328</v>
      </c>
      <c r="D4482" s="9"/>
    </row>
    <row r="4483" spans="1:4" x14ac:dyDescent="0.25">
      <c r="A4483" s="2">
        <v>6.5043954849243164</v>
      </c>
      <c r="B4483" s="2">
        <v>2.8768000602722168</v>
      </c>
      <c r="C4483" s="2">
        <v>-32.865898132324219</v>
      </c>
      <c r="D4483" s="9"/>
    </row>
    <row r="4484" spans="1:4" x14ac:dyDescent="0.25">
      <c r="A4484" s="2">
        <v>4.8516473770141602</v>
      </c>
      <c r="B4484" s="2">
        <v>3.046799898147583</v>
      </c>
      <c r="C4484" s="2">
        <v>-31.400598526000977</v>
      </c>
      <c r="D4484" s="9"/>
    </row>
    <row r="4485" spans="1:4" x14ac:dyDescent="0.25">
      <c r="A4485" s="2">
        <v>-5.4384613037109375</v>
      </c>
      <c r="B4485" s="2">
        <v>35.246700286865234</v>
      </c>
      <c r="C4485" s="2">
        <v>-5.1908998489379883</v>
      </c>
      <c r="D4485" s="9"/>
    </row>
    <row r="4486" spans="1:4" x14ac:dyDescent="0.25">
      <c r="A4486" s="2">
        <v>4.395604133605957</v>
      </c>
      <c r="B4486" s="2">
        <v>41.863197326660156</v>
      </c>
      <c r="C4486" s="2">
        <v>-37.749599456787109</v>
      </c>
      <c r="D4486" s="9"/>
    </row>
    <row r="4487" spans="1:4" x14ac:dyDescent="0.25">
      <c r="A4487" s="2">
        <v>8.9967031478881836</v>
      </c>
      <c r="B4487" s="2">
        <v>49.259895324707031</v>
      </c>
      <c r="C4487" s="2">
        <v>-32.423099517822266</v>
      </c>
      <c r="D4487" s="9"/>
    </row>
    <row r="4488" spans="1:4" x14ac:dyDescent="0.25">
      <c r="A4488" s="2">
        <v>-0.3582422137260437</v>
      </c>
      <c r="B4488" s="2">
        <v>60.974800109863281</v>
      </c>
      <c r="C4488" s="2">
        <v>-38.213897705078125</v>
      </c>
      <c r="D4488" s="9"/>
    </row>
    <row r="4489" spans="1:4" x14ac:dyDescent="0.25">
      <c r="A4489" s="2">
        <v>9.2813186645507813</v>
      </c>
      <c r="B4489" s="2">
        <v>68.1072998046875</v>
      </c>
      <c r="C4489" s="2">
        <v>-35.482700347900391</v>
      </c>
      <c r="D4489" s="9"/>
    </row>
    <row r="4490" spans="1:4" x14ac:dyDescent="0.25">
      <c r="A4490" s="2">
        <v>-0.17472553253173828</v>
      </c>
      <c r="B4490" s="2">
        <v>67.156204223632813</v>
      </c>
      <c r="C4490" s="2">
        <v>-28.039699554443359</v>
      </c>
      <c r="D4490" s="9"/>
    </row>
    <row r="4491" spans="1:4" x14ac:dyDescent="0.25">
      <c r="A4491" s="2">
        <v>-26.158243179321289</v>
      </c>
      <c r="B4491" s="2">
        <v>68.468299865722656</v>
      </c>
      <c r="C4491" s="2">
        <v>-21.891498565673828</v>
      </c>
      <c r="D4491" s="9"/>
    </row>
    <row r="4492" spans="1:4" x14ac:dyDescent="0.25">
      <c r="A4492" s="2">
        <v>-31.777746200561523</v>
      </c>
      <c r="B4492" s="2">
        <v>67.483901977539063</v>
      </c>
      <c r="C4492" s="2">
        <v>-25.50419807434082</v>
      </c>
      <c r="D4492" s="9"/>
    </row>
    <row r="4493" spans="1:4" x14ac:dyDescent="0.25">
      <c r="A4493" s="2">
        <v>-31.55274772644043</v>
      </c>
      <c r="B4493" s="2">
        <v>68.367500305175781</v>
      </c>
      <c r="C4493" s="2">
        <v>-27.332597732543945</v>
      </c>
      <c r="D4493" s="9"/>
    </row>
    <row r="4494" spans="1:4" x14ac:dyDescent="0.25">
      <c r="A4494" s="2">
        <v>-31.397251129150391</v>
      </c>
      <c r="B4494" s="2">
        <v>69.599098205566406</v>
      </c>
      <c r="C4494" s="2">
        <v>-31.418899536132813</v>
      </c>
      <c r="D4494" s="9"/>
    </row>
    <row r="4495" spans="1:4" x14ac:dyDescent="0.25">
      <c r="A4495" s="2">
        <v>-36.645053863525391</v>
      </c>
      <c r="B4495" s="2">
        <v>72.664901733398438</v>
      </c>
      <c r="C4495" s="2">
        <v>-32.915401458740234</v>
      </c>
      <c r="D4495" s="9"/>
    </row>
    <row r="4496" spans="1:4" x14ac:dyDescent="0.25">
      <c r="A4496" s="2">
        <v>-5.6604399681091309</v>
      </c>
      <c r="B4496" s="2">
        <v>64.63580322265625</v>
      </c>
      <c r="C4496" s="2">
        <v>-15.254899024963379</v>
      </c>
      <c r="D4496" s="9"/>
    </row>
    <row r="4497" spans="1:4" x14ac:dyDescent="0.25">
      <c r="A4497" s="2">
        <v>17.74615478515625</v>
      </c>
      <c r="B4497" s="2">
        <v>62.31500244140625</v>
      </c>
      <c r="C4497" s="2">
        <v>-9.8978004455566406</v>
      </c>
      <c r="D4497" s="9"/>
    </row>
    <row r="4498" spans="1:4" x14ac:dyDescent="0.25">
      <c r="A4498" s="2">
        <v>21.479120254516602</v>
      </c>
      <c r="B4498" s="2">
        <v>72.461296081542969</v>
      </c>
      <c r="C4498" s="2">
        <v>-3.0763988494873047</v>
      </c>
      <c r="D4498" s="9"/>
    </row>
    <row r="4499" spans="1:4" x14ac:dyDescent="0.25">
      <c r="A4499" s="2">
        <v>7.7802200317382813</v>
      </c>
      <c r="B4499" s="2">
        <v>78.699501037597656</v>
      </c>
      <c r="C4499" s="2">
        <v>-16.936798095703125</v>
      </c>
      <c r="D4499" s="9"/>
    </row>
    <row r="4500" spans="1:4" x14ac:dyDescent="0.25">
      <c r="A4500" s="2">
        <v>17.529670715332031</v>
      </c>
      <c r="B4500" s="2">
        <v>42.222999572753906</v>
      </c>
      <c r="C4500" s="2">
        <v>-18.525699615478516</v>
      </c>
      <c r="D4500" s="9"/>
    </row>
    <row r="4501" spans="1:4" x14ac:dyDescent="0.25">
      <c r="A4501" s="2">
        <v>14.819047927856445</v>
      </c>
      <c r="B4501" s="2">
        <v>42.823997497558594</v>
      </c>
      <c r="C4501" s="2">
        <v>-5.417600154876709</v>
      </c>
      <c r="D4501" s="9"/>
    </row>
    <row r="4502" spans="1:4" x14ac:dyDescent="0.25">
      <c r="A4502" s="2">
        <v>16.80000114440918</v>
      </c>
      <c r="B4502" s="2">
        <v>59.810501098632813</v>
      </c>
      <c r="C4502" s="2">
        <v>-4.2340993881225586</v>
      </c>
      <c r="D4502" s="9"/>
    </row>
    <row r="4503" spans="1:4" x14ac:dyDescent="0.25">
      <c r="A4503" s="2">
        <v>14.413187026977539</v>
      </c>
      <c r="B4503" s="2">
        <v>38.743495941162109</v>
      </c>
      <c r="C4503" s="2">
        <v>-15.629299163818359</v>
      </c>
      <c r="D4503" s="9"/>
    </row>
    <row r="4504" spans="1:4" x14ac:dyDescent="0.25">
      <c r="A4504" s="2">
        <v>8.624176025390625</v>
      </c>
      <c r="B4504" s="2">
        <v>-1.1199996471405029</v>
      </c>
      <c r="C4504" s="2">
        <v>-10.113399505615234</v>
      </c>
      <c r="D4504" s="9"/>
    </row>
    <row r="4505" spans="1:4" x14ac:dyDescent="0.25">
      <c r="A4505" s="2">
        <v>-24.852748870849609</v>
      </c>
      <c r="B4505" s="2">
        <v>-11.653499603271484</v>
      </c>
      <c r="C4505" s="2">
        <v>-12.674498558044434</v>
      </c>
      <c r="D4505" s="9"/>
    </row>
    <row r="4506" spans="1:4" x14ac:dyDescent="0.25">
      <c r="A4506" s="2">
        <v>3.5164833068847656E-2</v>
      </c>
      <c r="B4506" s="2">
        <v>-0.98599958419799805</v>
      </c>
      <c r="C4506" s="2">
        <v>-13.867799758911133</v>
      </c>
      <c r="D4506" s="9"/>
    </row>
    <row r="4507" spans="1:4" x14ac:dyDescent="0.25">
      <c r="A4507" s="2">
        <v>17.4945068359375</v>
      </c>
      <c r="B4507" s="2">
        <v>24.956998825073242</v>
      </c>
      <c r="C4507" s="2">
        <v>-4.8259992599487305</v>
      </c>
      <c r="D4507" s="9"/>
    </row>
    <row r="4508" spans="1:4" x14ac:dyDescent="0.25">
      <c r="A4508" s="2">
        <v>14.285714149475098</v>
      </c>
      <c r="B4508" s="2">
        <v>9.2034997940063477</v>
      </c>
      <c r="C4508" s="2">
        <v>11.080999374389648</v>
      </c>
      <c r="D4508" s="9"/>
    </row>
    <row r="4509" spans="1:4" x14ac:dyDescent="0.25">
      <c r="A4509" s="2">
        <v>-0.47472572326660156</v>
      </c>
      <c r="B4509" s="2">
        <v>40.832496643066406</v>
      </c>
      <c r="C4509" s="2">
        <v>34.436901092529297</v>
      </c>
      <c r="D4509" s="9"/>
    </row>
    <row r="4510" spans="1:4" x14ac:dyDescent="0.25">
      <c r="A4510" s="2">
        <v>-0.79120874404907227</v>
      </c>
      <c r="B4510" s="2">
        <v>33.997001647949219</v>
      </c>
      <c r="C4510" s="2">
        <v>37.620899200439453</v>
      </c>
      <c r="D4510" s="9"/>
    </row>
    <row r="4511" spans="1:4" x14ac:dyDescent="0.25">
      <c r="A4511" s="2">
        <v>0.51868152618408203</v>
      </c>
      <c r="B4511" s="2">
        <v>15.961000442504883</v>
      </c>
      <c r="C4511" s="2">
        <v>40.016197204589844</v>
      </c>
      <c r="D4511" s="9"/>
    </row>
    <row r="4512" spans="1:4" x14ac:dyDescent="0.25">
      <c r="A4512" s="2">
        <v>-12.335165023803711</v>
      </c>
      <c r="B4512" s="2">
        <v>22.389997482299805</v>
      </c>
      <c r="C4512" s="2">
        <v>29.993999481201172</v>
      </c>
      <c r="D4512" s="9"/>
    </row>
    <row r="4513" spans="1:4" x14ac:dyDescent="0.25">
      <c r="A4513" s="2">
        <v>7.4736270904541016</v>
      </c>
      <c r="B4513" s="2">
        <v>19.45250129699707</v>
      </c>
      <c r="C4513" s="2">
        <v>9.2116003036499023</v>
      </c>
      <c r="D4513" s="9"/>
    </row>
    <row r="4514" spans="1:4" x14ac:dyDescent="0.25">
      <c r="A4514" s="2">
        <v>-7.8461542129516602</v>
      </c>
      <c r="B4514" s="2">
        <v>-11.33799934387207</v>
      </c>
      <c r="C4514" s="2">
        <v>-1.6507992744445801</v>
      </c>
      <c r="D4514" s="9"/>
    </row>
    <row r="4515" spans="1:4" x14ac:dyDescent="0.25">
      <c r="A4515" s="2">
        <v>6.4769229888916016</v>
      </c>
      <c r="B4515" s="2">
        <v>-9.1114997863769531</v>
      </c>
      <c r="C4515" s="2">
        <v>6.2569999694824219</v>
      </c>
      <c r="D4515" s="9"/>
    </row>
    <row r="4516" spans="1:4" x14ac:dyDescent="0.25">
      <c r="A4516" s="2">
        <v>6.9538459777832031</v>
      </c>
      <c r="B4516" s="2">
        <v>-15.313999176025391</v>
      </c>
      <c r="C4516" s="2">
        <v>-7.7061986923217773</v>
      </c>
      <c r="D4516" s="9"/>
    </row>
    <row r="4517" spans="1:4" x14ac:dyDescent="0.25">
      <c r="A4517" s="2">
        <v>1.6758238077163696</v>
      </c>
      <c r="B4517" s="2">
        <v>-9.6500005722045898</v>
      </c>
      <c r="C4517" s="2">
        <v>-9.3668985366821289</v>
      </c>
      <c r="D4517" s="9"/>
    </row>
    <row r="4518" spans="1:4" x14ac:dyDescent="0.25">
      <c r="A4518" s="2">
        <v>3.8406596183776855</v>
      </c>
      <c r="B4518" s="2">
        <v>-11.321499824523926</v>
      </c>
      <c r="C4518" s="2">
        <v>-7.0749988555908203</v>
      </c>
      <c r="D4518" s="9"/>
    </row>
    <row r="4519" spans="1:4" x14ac:dyDescent="0.25">
      <c r="A4519" s="2">
        <v>4.404395580291748</v>
      </c>
      <c r="B4519" s="2">
        <v>-21.794498443603516</v>
      </c>
      <c r="C4519" s="2">
        <v>0.35510015487670898</v>
      </c>
      <c r="D4519" s="9"/>
    </row>
    <row r="4520" spans="1:4" x14ac:dyDescent="0.25">
      <c r="A4520" s="2">
        <v>5.9879121780395508</v>
      </c>
      <c r="B4520" s="2">
        <v>-10.761999130249023</v>
      </c>
      <c r="C4520" s="2">
        <v>12.571700096130371</v>
      </c>
      <c r="D4520" s="9"/>
    </row>
    <row r="4521" spans="1:4" x14ac:dyDescent="0.25">
      <c r="A4521" s="2">
        <v>2.0813183784484863</v>
      </c>
      <c r="B4521" s="2">
        <v>8.5334997177124023</v>
      </c>
      <c r="C4521" s="2">
        <v>9.3055992126464844</v>
      </c>
      <c r="D4521" s="9"/>
    </row>
    <row r="4522" spans="1:4" x14ac:dyDescent="0.25">
      <c r="A4522" s="2">
        <v>1.3736264705657959</v>
      </c>
      <c r="B4522" s="2">
        <v>31.433500289916992</v>
      </c>
      <c r="C4522" s="2">
        <v>26.738498687744141</v>
      </c>
      <c r="D4522" s="9"/>
    </row>
    <row r="4523" spans="1:4" x14ac:dyDescent="0.25">
      <c r="A4523" s="2">
        <v>8.7285709381103516</v>
      </c>
      <c r="B4523" s="2">
        <v>26.726499557495117</v>
      </c>
      <c r="C4523" s="2">
        <v>29.290699005126953</v>
      </c>
      <c r="D4523" s="9"/>
    </row>
    <row r="4524" spans="1:4" x14ac:dyDescent="0.25">
      <c r="A4524" s="2">
        <v>6.0560436248779297</v>
      </c>
      <c r="B4524" s="2">
        <v>24.333999633789063</v>
      </c>
      <c r="C4524" s="2">
        <v>24.331998825073242</v>
      </c>
      <c r="D4524" s="9"/>
    </row>
    <row r="4525" spans="1:4" x14ac:dyDescent="0.25">
      <c r="A4525" s="2">
        <v>13.630768775939941</v>
      </c>
      <c r="B4525" s="2">
        <v>13.056500434875488</v>
      </c>
      <c r="C4525" s="2">
        <v>19.170999526977539</v>
      </c>
      <c r="D4525" s="9"/>
    </row>
    <row r="4526" spans="1:4" x14ac:dyDescent="0.25">
      <c r="A4526" s="2">
        <v>2.8499999046325684</v>
      </c>
      <c r="B4526" s="2">
        <v>22.518497467041016</v>
      </c>
      <c r="C4526" s="2">
        <v>25.169200897216797</v>
      </c>
      <c r="D4526" s="9"/>
    </row>
    <row r="4527" spans="1:4" x14ac:dyDescent="0.25">
      <c r="A4527" s="2">
        <v>9.0802202224731445</v>
      </c>
      <c r="B4527" s="2">
        <v>14.289499282836914</v>
      </c>
      <c r="C4527" s="2">
        <v>21.646400451660156</v>
      </c>
      <c r="D4527" s="9"/>
    </row>
    <row r="4528" spans="1:4" x14ac:dyDescent="0.25">
      <c r="A4528" s="2">
        <v>4.6780214309692383</v>
      </c>
      <c r="B4528" s="2">
        <v>-0.68049907684326172</v>
      </c>
      <c r="C4528" s="2">
        <v>23.350898742675781</v>
      </c>
      <c r="D4528" s="9"/>
    </row>
    <row r="4529" spans="1:4" x14ac:dyDescent="0.25">
      <c r="A4529" s="2">
        <v>8.0010986328125</v>
      </c>
      <c r="B4529" s="2">
        <v>2.3569998741149902</v>
      </c>
      <c r="C4529" s="2">
        <v>23.926599502563477</v>
      </c>
      <c r="D4529" s="9"/>
    </row>
    <row r="4530" spans="1:4" x14ac:dyDescent="0.25">
      <c r="A4530" s="2">
        <v>12.204395294189453</v>
      </c>
      <c r="B4530" s="2">
        <v>-3.5619993209838867</v>
      </c>
      <c r="C4530" s="2">
        <v>4.4064998626708984</v>
      </c>
      <c r="D4530" s="9"/>
    </row>
    <row r="4531" spans="1:4" x14ac:dyDescent="0.25">
      <c r="A4531" s="2">
        <v>6.3456039428710938</v>
      </c>
      <c r="B4531" s="2">
        <v>-7.9369997978210449</v>
      </c>
      <c r="C4531" s="2">
        <v>-3.9120998382568359</v>
      </c>
      <c r="D4531" s="9"/>
    </row>
    <row r="4532" spans="1:4" x14ac:dyDescent="0.25">
      <c r="A4532" s="2">
        <v>-1.0450553894042969</v>
      </c>
      <c r="B4532" s="2">
        <v>15.73900032043457</v>
      </c>
      <c r="C4532" s="2">
        <v>-9.4391002655029297</v>
      </c>
      <c r="D4532" s="9"/>
    </row>
    <row r="4533" spans="1:4" x14ac:dyDescent="0.25">
      <c r="A4533" s="2">
        <v>-8.105494499206543</v>
      </c>
      <c r="B4533" s="2">
        <v>18.010501861572266</v>
      </c>
      <c r="C4533" s="2">
        <v>-12.34630012512207</v>
      </c>
      <c r="D4533" s="9"/>
    </row>
    <row r="4534" spans="1:4" x14ac:dyDescent="0.25">
      <c r="A4534" s="2">
        <v>7.9934062957763672</v>
      </c>
      <c r="B4534" s="2">
        <v>31.015499114990234</v>
      </c>
      <c r="C4534" s="2">
        <v>2.0687994956970215</v>
      </c>
      <c r="D4534" s="9"/>
    </row>
    <row r="4535" spans="1:4" x14ac:dyDescent="0.25">
      <c r="A4535" s="2">
        <v>-1.4076924324035645</v>
      </c>
      <c r="B4535" s="2">
        <v>45.596500396728516</v>
      </c>
      <c r="C4535" s="2">
        <v>-2.6312003135681152</v>
      </c>
      <c r="D4535" s="9"/>
    </row>
    <row r="4536" spans="1:4" x14ac:dyDescent="0.25">
      <c r="A4536" s="2">
        <v>-9.5131864547729492</v>
      </c>
      <c r="B4536" s="2">
        <v>27.860500335693359</v>
      </c>
      <c r="C4536" s="2">
        <v>-11.479799270629883</v>
      </c>
      <c r="D4536" s="9"/>
    </row>
    <row r="4537" spans="1:4" x14ac:dyDescent="0.25">
      <c r="A4537" s="2">
        <v>-8.0153846740722656</v>
      </c>
      <c r="B4537" s="2">
        <v>22.458000183105469</v>
      </c>
      <c r="C4537" s="2">
        <v>-29.886100769042969</v>
      </c>
      <c r="D4537" s="9"/>
    </row>
    <row r="4538" spans="1:4" x14ac:dyDescent="0.25">
      <c r="A4538" s="2">
        <v>-38.020877838134766</v>
      </c>
      <c r="B4538" s="2">
        <v>35.667499542236328</v>
      </c>
      <c r="C4538" s="2">
        <v>-14.74169921875</v>
      </c>
      <c r="D4538" s="9"/>
    </row>
    <row r="4539" spans="1:4" x14ac:dyDescent="0.25">
      <c r="A4539" s="2">
        <v>-12.474725723266602</v>
      </c>
      <c r="B4539" s="2">
        <v>22.806499481201172</v>
      </c>
      <c r="C4539" s="2">
        <v>-7.3804988861083984</v>
      </c>
      <c r="D4539" s="9"/>
    </row>
    <row r="4540" spans="1:4" x14ac:dyDescent="0.25">
      <c r="A4540" s="2">
        <v>-10.969779968261719</v>
      </c>
      <c r="B4540" s="2">
        <v>10.407000541687012</v>
      </c>
      <c r="C4540" s="2">
        <v>-10.279598236083984</v>
      </c>
      <c r="D4540" s="9"/>
    </row>
    <row r="4541" spans="1:4" x14ac:dyDescent="0.25">
      <c r="A4541" s="2">
        <v>-3.0076923370361328</v>
      </c>
      <c r="B4541" s="2">
        <v>3.4659998416900635</v>
      </c>
      <c r="C4541" s="2">
        <v>-15.95069694519043</v>
      </c>
      <c r="D4541" s="9"/>
    </row>
    <row r="4542" spans="1:4" x14ac:dyDescent="0.25">
      <c r="A4542" s="2">
        <v>-2.4974360466003418</v>
      </c>
      <c r="B4542" s="2">
        <v>-1.6924998760223389</v>
      </c>
      <c r="C4542" s="2">
        <v>-20.224899291992188</v>
      </c>
      <c r="D4542" s="9"/>
    </row>
    <row r="4543" spans="1:4" x14ac:dyDescent="0.25">
      <c r="A4543" s="2">
        <v>-5.0708789825439453</v>
      </c>
      <c r="B4543" s="2">
        <v>12.439000129699707</v>
      </c>
      <c r="C4543" s="2">
        <v>-20.245901107788086</v>
      </c>
      <c r="D4543" s="9"/>
    </row>
    <row r="4544" spans="1:4" x14ac:dyDescent="0.25">
      <c r="A4544" s="2">
        <v>-3.0368132591247559</v>
      </c>
      <c r="B4544" s="2">
        <v>37.29949951171875</v>
      </c>
      <c r="C4544" s="2">
        <v>-6.1867995262145996</v>
      </c>
      <c r="D4544" s="9"/>
    </row>
    <row r="4545" spans="1:4" x14ac:dyDescent="0.25">
      <c r="A4545" s="2">
        <v>9.8609886169433594</v>
      </c>
      <c r="B4545" s="2">
        <v>32.212501525878906</v>
      </c>
      <c r="C4545" s="2">
        <v>-5.7979998588562012</v>
      </c>
      <c r="D4545" s="9"/>
    </row>
    <row r="4546" spans="1:4" x14ac:dyDescent="0.25">
      <c r="A4546" s="2">
        <v>9.8076915740966797</v>
      </c>
      <c r="B4546" s="2">
        <v>37.432498931884766</v>
      </c>
      <c r="C4546" s="2">
        <v>-4.1349992752075195</v>
      </c>
      <c r="D4546" s="9"/>
    </row>
    <row r="4547" spans="1:4" x14ac:dyDescent="0.25">
      <c r="A4547" s="2">
        <v>2.5439558029174805</v>
      </c>
      <c r="B4547" s="2">
        <v>58.882999420166016</v>
      </c>
      <c r="C4547" s="2">
        <v>11.835399627685547</v>
      </c>
      <c r="D4547" s="9"/>
    </row>
    <row r="4548" spans="1:4" x14ac:dyDescent="0.25">
      <c r="A4548" s="2">
        <v>26.086448669433594</v>
      </c>
      <c r="B4548" s="2">
        <v>50.385997772216797</v>
      </c>
      <c r="C4548" s="2">
        <v>8.5062999725341797</v>
      </c>
      <c r="D4548" s="9"/>
    </row>
    <row r="4549" spans="1:4" x14ac:dyDescent="0.25">
      <c r="A4549" s="2">
        <v>19.618131637573242</v>
      </c>
      <c r="B4549" s="2">
        <v>46.80999755859375</v>
      </c>
      <c r="C4549" s="2">
        <v>14.829299926757813</v>
      </c>
      <c r="D4549" s="9"/>
    </row>
    <row r="4550" spans="1:4" x14ac:dyDescent="0.25">
      <c r="A4550" s="2">
        <v>25.658241271972656</v>
      </c>
      <c r="B4550" s="2">
        <v>54.884002685546875</v>
      </c>
      <c r="C4550" s="2">
        <v>17.621601104736328</v>
      </c>
      <c r="D4550" s="9"/>
    </row>
    <row r="4551" spans="1:4" x14ac:dyDescent="0.25">
      <c r="A4551" s="2">
        <v>22.165933609008789</v>
      </c>
      <c r="B4551" s="2">
        <v>58.684001922607422</v>
      </c>
      <c r="C4551" s="2">
        <v>8.3004999160766602</v>
      </c>
      <c r="D4551" s="9"/>
    </row>
    <row r="4552" spans="1:4" x14ac:dyDescent="0.25">
      <c r="A4552" s="2">
        <v>12.953479766845703</v>
      </c>
      <c r="B4552" s="2">
        <v>61.510498046875</v>
      </c>
      <c r="C4552" s="2">
        <v>20.203899383544922</v>
      </c>
      <c r="D4552" s="9"/>
    </row>
    <row r="4553" spans="1:4" x14ac:dyDescent="0.25">
      <c r="A4553" s="2">
        <v>5.372528076171875</v>
      </c>
      <c r="B4553" s="2">
        <v>55.724498748779297</v>
      </c>
      <c r="C4553" s="2">
        <v>14.952400207519531</v>
      </c>
      <c r="D4553" s="9"/>
    </row>
    <row r="4554" spans="1:4" x14ac:dyDescent="0.25">
      <c r="A4554" s="2">
        <v>-3.66483473777771</v>
      </c>
      <c r="B4554" s="2">
        <v>44.474498748779297</v>
      </c>
      <c r="C4554" s="2">
        <v>13.315401077270508</v>
      </c>
      <c r="D4554" s="9"/>
    </row>
    <row r="4555" spans="1:4" x14ac:dyDescent="0.25">
      <c r="A4555" s="2">
        <v>16.112087249755859</v>
      </c>
      <c r="B4555" s="2">
        <v>34.541000366210938</v>
      </c>
      <c r="C4555" s="2">
        <v>-4.6541996002197266</v>
      </c>
      <c r="D4555" s="9"/>
    </row>
    <row r="4556" spans="1:4" x14ac:dyDescent="0.25">
      <c r="A4556" s="2">
        <v>-2.4538469314575195</v>
      </c>
      <c r="B4556" s="2">
        <v>39.293998718261719</v>
      </c>
      <c r="C4556" s="2">
        <v>-3.1811003684997559</v>
      </c>
      <c r="D4556" s="9"/>
    </row>
    <row r="4557" spans="1:4" x14ac:dyDescent="0.25">
      <c r="A4557" s="2">
        <v>-1.4428575038909912</v>
      </c>
      <c r="B4557" s="2">
        <v>40.048999786376953</v>
      </c>
      <c r="C4557" s="2">
        <v>-15.844099044799805</v>
      </c>
      <c r="D4557" s="9"/>
    </row>
    <row r="4558" spans="1:4" x14ac:dyDescent="0.25">
      <c r="A4558" s="2">
        <v>4.403846263885498</v>
      </c>
      <c r="B4558" s="2">
        <v>43.641498565673828</v>
      </c>
      <c r="C4558" s="2">
        <v>-15.147299766540527</v>
      </c>
      <c r="D4558" s="9"/>
    </row>
    <row r="4559" spans="1:4" x14ac:dyDescent="0.25">
      <c r="A4559" s="2">
        <v>4.3142862319946289</v>
      </c>
      <c r="B4559" s="2">
        <v>47.355998992919922</v>
      </c>
      <c r="C4559" s="2">
        <v>-18.510398864746094</v>
      </c>
      <c r="D4559" s="9"/>
    </row>
    <row r="4560" spans="1:4" x14ac:dyDescent="0.25">
      <c r="A4560" s="2">
        <v>0.51318776607513428</v>
      </c>
      <c r="B4560" s="2">
        <v>57.745498657226563</v>
      </c>
      <c r="C4560" s="2">
        <v>-32.013298034667969</v>
      </c>
      <c r="D4560" s="9"/>
    </row>
    <row r="4561" spans="1:4" x14ac:dyDescent="0.25">
      <c r="A4561" s="2">
        <v>-8.4164838790893555</v>
      </c>
      <c r="B4561" s="2">
        <v>71.905502319335938</v>
      </c>
      <c r="C4561" s="2">
        <v>-20.064201354980469</v>
      </c>
      <c r="D4561" s="9"/>
    </row>
    <row r="4562" spans="1:4" x14ac:dyDescent="0.25">
      <c r="A4562" s="2">
        <v>-7.6271066665649414</v>
      </c>
      <c r="B4562" s="2">
        <v>27.632999420166016</v>
      </c>
      <c r="C4562" s="2">
        <v>-25.321096420288086</v>
      </c>
      <c r="D4562" s="9"/>
    </row>
    <row r="4563" spans="1:4" x14ac:dyDescent="0.25">
      <c r="A4563" s="2">
        <v>-20.30000114440918</v>
      </c>
      <c r="B4563" s="2">
        <v>23.017499923706055</v>
      </c>
      <c r="C4563" s="2">
        <v>-12.441598892211914</v>
      </c>
      <c r="D4563" s="9"/>
    </row>
    <row r="4564" spans="1:4" x14ac:dyDescent="0.25">
      <c r="A4564" s="2">
        <v>14.572526931762695</v>
      </c>
      <c r="B4564" s="2">
        <v>20.267999649047852</v>
      </c>
      <c r="C4564" s="2">
        <v>-0.76939916610717773</v>
      </c>
      <c r="D4564" s="9"/>
    </row>
    <row r="4565" spans="1:4" x14ac:dyDescent="0.25">
      <c r="A4565" s="2">
        <v>-2.0972528457641602</v>
      </c>
      <c r="B4565" s="2">
        <v>18.257999420166016</v>
      </c>
      <c r="C4565" s="2">
        <v>1.4824004173278809</v>
      </c>
      <c r="D4565" s="9"/>
    </row>
    <row r="4566" spans="1:4" x14ac:dyDescent="0.25">
      <c r="A4566" s="2">
        <v>-2.6318683624267578</v>
      </c>
      <c r="B4566" s="2">
        <v>10.267499923706055</v>
      </c>
      <c r="C4566" s="2">
        <v>-1.2993812561035156E-3</v>
      </c>
      <c r="D4566" s="9"/>
    </row>
    <row r="4567" spans="1:4" x14ac:dyDescent="0.25">
      <c r="A4567" s="2">
        <v>-6.8527474403381348</v>
      </c>
      <c r="B4567" s="2">
        <v>12.100500106811523</v>
      </c>
      <c r="C4567" s="2">
        <v>-7.740598201751709</v>
      </c>
      <c r="D4567" s="9"/>
    </row>
    <row r="4568" spans="1:4" x14ac:dyDescent="0.25">
      <c r="A4568" s="2">
        <v>3.8487174510955811</v>
      </c>
      <c r="B4568" s="2">
        <v>23.61199951171875</v>
      </c>
      <c r="C4568" s="2">
        <v>14.637100219726563</v>
      </c>
      <c r="D4568" s="9"/>
    </row>
    <row r="4569" spans="1:4" x14ac:dyDescent="0.25">
      <c r="A4569" s="2">
        <v>27.561538696289063</v>
      </c>
      <c r="B4569" s="2">
        <v>33.445499420166016</v>
      </c>
      <c r="C4569" s="2">
        <v>22.915300369262695</v>
      </c>
      <c r="D4569" s="9"/>
    </row>
    <row r="4570" spans="1:4" x14ac:dyDescent="0.25">
      <c r="A4570" s="2">
        <v>31.470878601074219</v>
      </c>
      <c r="B4570" s="2">
        <v>38.082000732421875</v>
      </c>
      <c r="C4570" s="2">
        <v>27.805099487304688</v>
      </c>
      <c r="D4570" s="9"/>
    </row>
    <row r="4571" spans="1:4" x14ac:dyDescent="0.25">
      <c r="A4571" s="2">
        <v>6.4153842926025391</v>
      </c>
      <c r="B4571" s="2">
        <v>31.795999526977539</v>
      </c>
      <c r="C4571" s="2">
        <v>10.082099914550781</v>
      </c>
      <c r="D4571" s="9"/>
    </row>
    <row r="4572" spans="1:4" x14ac:dyDescent="0.25">
      <c r="A4572" s="2">
        <v>3.787912130355835</v>
      </c>
      <c r="B4572" s="2">
        <v>37.592998504638672</v>
      </c>
      <c r="C4572" s="2">
        <v>7.1373004913330078</v>
      </c>
      <c r="D4572" s="9"/>
    </row>
    <row r="4573" spans="1:4" x14ac:dyDescent="0.25">
      <c r="A4573" s="2">
        <v>-2.5</v>
      </c>
      <c r="B4573" s="2">
        <v>42.718498229980469</v>
      </c>
      <c r="C4573" s="2">
        <v>9.1777992248535156</v>
      </c>
      <c r="D4573" s="9"/>
    </row>
    <row r="4574" spans="1:4" x14ac:dyDescent="0.25">
      <c r="A4574" s="2">
        <v>2.6626377105712891</v>
      </c>
      <c r="B4574" s="2">
        <v>43.018497467041016</v>
      </c>
      <c r="C4574" s="2">
        <v>13.228700637817383</v>
      </c>
      <c r="D4574" s="9"/>
    </row>
    <row r="4575" spans="1:4" x14ac:dyDescent="0.25">
      <c r="A4575" s="2">
        <v>1.6890112161636353</v>
      </c>
      <c r="B4575" s="2">
        <v>33.52349853515625</v>
      </c>
      <c r="C4575" s="2">
        <v>11.69420051574707</v>
      </c>
      <c r="D4575" s="9"/>
    </row>
    <row r="4576" spans="1:4" x14ac:dyDescent="0.25">
      <c r="A4576" s="2">
        <v>5.2208781242370605</v>
      </c>
      <c r="B4576" s="2">
        <v>30.380498886108398</v>
      </c>
      <c r="C4576" s="2">
        <v>-4.0113997459411621</v>
      </c>
      <c r="D4576" s="9"/>
    </row>
    <row r="4577" spans="1:4" x14ac:dyDescent="0.25">
      <c r="A4577" s="2">
        <v>1.6912088394165039</v>
      </c>
      <c r="B4577" s="2">
        <v>19.874500274658203</v>
      </c>
      <c r="C4577" s="2">
        <v>-5.5928006172180176</v>
      </c>
      <c r="D4577" s="9"/>
    </row>
    <row r="4578" spans="1:4" x14ac:dyDescent="0.25">
      <c r="A4578" s="2">
        <v>-10.449231147766113</v>
      </c>
      <c r="B4578" s="2">
        <v>17.964500427246094</v>
      </c>
      <c r="C4578" s="2">
        <v>0.17100000381469727</v>
      </c>
      <c r="D4578" s="9"/>
    </row>
    <row r="4579" spans="1:4" x14ac:dyDescent="0.25">
      <c r="A4579" s="2">
        <v>7.8516478538513184</v>
      </c>
      <c r="B4579" s="2">
        <v>9.42449951171875</v>
      </c>
      <c r="C4579" s="2">
        <v>-37.997600555419922</v>
      </c>
      <c r="D4579" s="9"/>
    </row>
    <row r="4580" spans="1:4" x14ac:dyDescent="0.25">
      <c r="A4580" s="2">
        <v>5.5087900161743164</v>
      </c>
      <c r="B4580" s="2">
        <v>-2.4639995098114014</v>
      </c>
      <c r="C4580" s="2">
        <v>-42.898296356201172</v>
      </c>
      <c r="D4580" s="9"/>
    </row>
    <row r="4581" spans="1:4" x14ac:dyDescent="0.25">
      <c r="A4581" s="2">
        <v>10.20549488067627</v>
      </c>
      <c r="B4581" s="2">
        <v>49.854995727539063</v>
      </c>
      <c r="C4581" s="2">
        <v>-6.5839991569519043</v>
      </c>
      <c r="D4581" s="9"/>
    </row>
    <row r="4582" spans="1:4" x14ac:dyDescent="0.25">
      <c r="A4582" s="2">
        <v>11.834066390991211</v>
      </c>
      <c r="B4582" s="2">
        <v>54.413501739501953</v>
      </c>
      <c r="C4582" s="2">
        <v>-53.186798095703125</v>
      </c>
      <c r="D4582" s="9"/>
    </row>
    <row r="4583" spans="1:4" x14ac:dyDescent="0.25">
      <c r="A4583" s="2">
        <v>9.619781494140625</v>
      </c>
      <c r="B4583" s="2">
        <v>60.021499633789063</v>
      </c>
      <c r="C4583" s="2">
        <v>-41.227901458740234</v>
      </c>
      <c r="D4583" s="9"/>
    </row>
    <row r="4584" spans="1:4" x14ac:dyDescent="0.25">
      <c r="A4584" s="2">
        <v>2.6252748966217041</v>
      </c>
      <c r="B4584" s="2">
        <v>63.053504943847656</v>
      </c>
      <c r="C4584" s="2">
        <v>-47.275901794433594</v>
      </c>
      <c r="D4584" s="9"/>
    </row>
    <row r="4585" spans="1:4" x14ac:dyDescent="0.25">
      <c r="A4585" s="2">
        <v>1.1703293323516846</v>
      </c>
      <c r="B4585" s="2">
        <v>59.216995239257813</v>
      </c>
      <c r="C4585" s="2">
        <v>-11.353300094604492</v>
      </c>
      <c r="D4585" s="9"/>
    </row>
    <row r="4586" spans="1:4" x14ac:dyDescent="0.25">
      <c r="A4586" s="2">
        <v>-15.110988616943359</v>
      </c>
      <c r="B4586" s="2">
        <v>54.375</v>
      </c>
      <c r="C4586" s="2">
        <v>-16.905097961425781</v>
      </c>
      <c r="D4586" s="9"/>
    </row>
    <row r="4587" spans="1:4" x14ac:dyDescent="0.25">
      <c r="A4587" s="2">
        <v>-6.8824172019958496</v>
      </c>
      <c r="B4587" s="2">
        <v>49.949497222900391</v>
      </c>
      <c r="C4587" s="2">
        <v>-9.1319999694824219</v>
      </c>
      <c r="D4587" s="9"/>
    </row>
    <row r="4588" spans="1:4" x14ac:dyDescent="0.25">
      <c r="A4588" s="2">
        <v>-5.0813198089599609</v>
      </c>
      <c r="B4588" s="2">
        <v>53.109001159667969</v>
      </c>
      <c r="C4588" s="2">
        <v>-12.241198539733887</v>
      </c>
      <c r="D4588" s="9"/>
    </row>
    <row r="4589" spans="1:4" x14ac:dyDescent="0.25">
      <c r="A4589" s="2">
        <v>-3.4571428298950195</v>
      </c>
      <c r="B4589" s="2">
        <v>51.031997680664063</v>
      </c>
      <c r="C4589" s="2">
        <v>-21.340799331665039</v>
      </c>
      <c r="D4589" s="9"/>
    </row>
    <row r="4590" spans="1:4" x14ac:dyDescent="0.25">
      <c r="A4590" s="2">
        <v>0.69142848253250122</v>
      </c>
      <c r="B4590" s="2">
        <v>53.880496978759766</v>
      </c>
      <c r="C4590" s="2">
        <v>-22.580099105834961</v>
      </c>
      <c r="D4590" s="9"/>
    </row>
    <row r="4591" spans="1:4" x14ac:dyDescent="0.25">
      <c r="A4591" s="2">
        <v>-3.2684066295623779</v>
      </c>
      <c r="B4591" s="2">
        <v>43.168998718261719</v>
      </c>
      <c r="C4591" s="2">
        <v>-14.948497772216797</v>
      </c>
      <c r="D4591" s="9"/>
    </row>
    <row r="4592" spans="1:4" x14ac:dyDescent="0.25">
      <c r="A4592" s="2">
        <v>20.589012145996094</v>
      </c>
      <c r="B4592" s="2">
        <v>19.080999374389648</v>
      </c>
      <c r="C4592" s="2">
        <v>-15.197000503540039</v>
      </c>
      <c r="D4592" s="9"/>
    </row>
    <row r="4593" spans="1:4" x14ac:dyDescent="0.25">
      <c r="A4593" s="2">
        <v>6.7802200317382813</v>
      </c>
      <c r="B4593" s="2">
        <v>27.28700065612793</v>
      </c>
      <c r="C4593" s="2">
        <v>-4.4162993431091309</v>
      </c>
      <c r="D4593" s="9"/>
    </row>
    <row r="4594" spans="1:4" x14ac:dyDescent="0.25">
      <c r="A4594" s="2">
        <v>9.24945068359375</v>
      </c>
      <c r="B4594" s="2">
        <v>43.184501647949219</v>
      </c>
      <c r="C4594" s="2">
        <v>-1.1998996734619141</v>
      </c>
      <c r="D4594" s="9"/>
    </row>
    <row r="4595" spans="1:4" x14ac:dyDescent="0.25">
      <c r="A4595" s="2">
        <v>1.1318683624267578</v>
      </c>
      <c r="B4595" s="2">
        <v>60.709503173828125</v>
      </c>
      <c r="C4595" s="2">
        <v>8.2171001434326172</v>
      </c>
      <c r="D4595" s="9"/>
    </row>
    <row r="4596" spans="1:4" x14ac:dyDescent="0.25">
      <c r="A4596" s="2">
        <v>2.4670329093933105</v>
      </c>
      <c r="B4596" s="2">
        <v>66.906494140625</v>
      </c>
      <c r="C4596" s="2">
        <v>4.3956999778747559</v>
      </c>
      <c r="D4596" s="9"/>
    </row>
    <row r="4597" spans="1:4" x14ac:dyDescent="0.25">
      <c r="A4597" s="2">
        <v>-3.1483516693115234</v>
      </c>
      <c r="B4597" s="2">
        <v>91.722000122070313</v>
      </c>
      <c r="C4597" s="2">
        <v>6.857600212097168</v>
      </c>
      <c r="D4597" s="9"/>
    </row>
    <row r="4598" spans="1:4" x14ac:dyDescent="0.25">
      <c r="A4598" s="2">
        <v>-5.5483517646789551</v>
      </c>
      <c r="B4598" s="2">
        <v>88.240501403808594</v>
      </c>
      <c r="C4598" s="2">
        <v>53.201698303222656</v>
      </c>
      <c r="D4598" s="9"/>
    </row>
    <row r="4599" spans="1:4" x14ac:dyDescent="0.25">
      <c r="A4599" s="2">
        <v>-6.0780220031738281</v>
      </c>
      <c r="B4599" s="2">
        <v>65.878997802734375</v>
      </c>
      <c r="C4599" s="2">
        <v>14.884199142456055</v>
      </c>
      <c r="D4599" s="9"/>
    </row>
    <row r="4600" spans="1:4" x14ac:dyDescent="0.25">
      <c r="A4600" s="2">
        <v>-6.3357143402099609</v>
      </c>
      <c r="B4600" s="2">
        <v>55.261997222900391</v>
      </c>
      <c r="C4600" s="2">
        <v>15.903900146484375</v>
      </c>
      <c r="D4600" s="9"/>
    </row>
    <row r="4601" spans="1:4" x14ac:dyDescent="0.25">
      <c r="A4601" s="2">
        <v>-10.739561080932617</v>
      </c>
      <c r="B4601" s="2">
        <v>52.451995849609375</v>
      </c>
      <c r="C4601" s="2">
        <v>-15.648199081420898</v>
      </c>
      <c r="D4601" s="9"/>
    </row>
    <row r="4602" spans="1:4" x14ac:dyDescent="0.25">
      <c r="A4602" s="2">
        <v>8.108424186706543</v>
      </c>
      <c r="B4602" s="2">
        <v>44.684497833251953</v>
      </c>
      <c r="C4602" s="2">
        <v>-16.840400695800781</v>
      </c>
      <c r="D4602" s="9"/>
    </row>
    <row r="4603" spans="1:4" x14ac:dyDescent="0.25">
      <c r="A4603" s="2">
        <v>15.543954849243164</v>
      </c>
      <c r="B4603" s="2">
        <v>43.802001953125</v>
      </c>
      <c r="C4603" s="2">
        <v>-6.9800996780395508</v>
      </c>
      <c r="D4603" s="9"/>
    </row>
    <row r="4604" spans="1:4" x14ac:dyDescent="0.25">
      <c r="A4604" s="2">
        <v>7.8112635612487793</v>
      </c>
      <c r="B4604" s="2">
        <v>36.4114990234375</v>
      </c>
      <c r="C4604" s="2">
        <v>-42.391002655029297</v>
      </c>
      <c r="D4604" s="9"/>
    </row>
    <row r="4605" spans="1:4" x14ac:dyDescent="0.25">
      <c r="A4605" s="2">
        <v>10.537362098693848</v>
      </c>
      <c r="B4605" s="2">
        <v>44.751499176025391</v>
      </c>
      <c r="C4605" s="2">
        <v>-49.673099517822266</v>
      </c>
      <c r="D4605" s="9"/>
    </row>
    <row r="4606" spans="1:4" x14ac:dyDescent="0.25">
      <c r="A4606" s="2">
        <v>6.7659339904785156</v>
      </c>
      <c r="B4606" s="2">
        <v>56.179500579833984</v>
      </c>
      <c r="C4606" s="2">
        <v>-56.013298034667969</v>
      </c>
      <c r="D4606" s="9"/>
    </row>
    <row r="4607" spans="1:4" x14ac:dyDescent="0.25">
      <c r="A4607" s="2">
        <v>10.589011192321777</v>
      </c>
      <c r="B4607" s="2">
        <v>60.416000366210938</v>
      </c>
      <c r="C4607" s="2">
        <v>-49.578399658203125</v>
      </c>
      <c r="D4607" s="9"/>
    </row>
    <row r="4608" spans="1:4" x14ac:dyDescent="0.25">
      <c r="A4608" s="2">
        <v>1.7564105987548828</v>
      </c>
      <c r="B4608" s="2">
        <v>41.747997283935547</v>
      </c>
      <c r="C4608" s="2">
        <v>-51.049095153808594</v>
      </c>
      <c r="D4608" s="9"/>
    </row>
    <row r="4609" spans="1:4" x14ac:dyDescent="0.25">
      <c r="A4609" s="2">
        <v>-13.137363433837891</v>
      </c>
      <c r="B4609" s="2">
        <v>42.291999816894531</v>
      </c>
      <c r="C4609" s="2">
        <v>-23.794797897338867</v>
      </c>
      <c r="D4609" s="9"/>
    </row>
    <row r="4610" spans="1:4" x14ac:dyDescent="0.25">
      <c r="A4610" s="2">
        <v>-11.625275611877441</v>
      </c>
      <c r="B4610" s="2">
        <v>34.707000732421875</v>
      </c>
      <c r="C4610" s="2">
        <v>-11.555099487304688</v>
      </c>
      <c r="D4610" s="9"/>
    </row>
    <row r="4611" spans="1:4" x14ac:dyDescent="0.25">
      <c r="A4611" s="2">
        <v>0.61538439989089966</v>
      </c>
      <c r="B4611" s="2">
        <v>24.572498321533203</v>
      </c>
      <c r="C4611" s="2">
        <v>-27.728797912597656</v>
      </c>
      <c r="D4611" s="9"/>
    </row>
    <row r="4612" spans="1:4" x14ac:dyDescent="0.25">
      <c r="A4612" s="2">
        <v>3.2964832782745361</v>
      </c>
      <c r="B4612" s="2">
        <v>28.920000076293945</v>
      </c>
      <c r="C4612" s="2">
        <v>-21.228097915649414</v>
      </c>
      <c r="D4612" s="9"/>
    </row>
    <row r="4613" spans="1:4" x14ac:dyDescent="0.25">
      <c r="A4613" s="2">
        <v>10.80659294128418</v>
      </c>
      <c r="B4613" s="2">
        <v>30.485998153686523</v>
      </c>
      <c r="C4613" s="2">
        <v>-34.258399963378906</v>
      </c>
      <c r="D4613" s="9"/>
    </row>
    <row r="4614" spans="1:4" x14ac:dyDescent="0.25">
      <c r="A4614" s="2">
        <v>13.715933799743652</v>
      </c>
      <c r="B4614" s="2">
        <v>34.955497741699219</v>
      </c>
      <c r="C4614" s="2">
        <v>-41.457099914550781</v>
      </c>
      <c r="D4614" s="9"/>
    </row>
    <row r="4615" spans="1:4" x14ac:dyDescent="0.25">
      <c r="A4615" s="2">
        <v>5.3999996185302734</v>
      </c>
      <c r="B4615" s="2">
        <v>20.534999847412109</v>
      </c>
      <c r="C4615" s="2">
        <v>-38.703998565673828</v>
      </c>
      <c r="D4615" s="9"/>
    </row>
    <row r="4616" spans="1:4" x14ac:dyDescent="0.25">
      <c r="A4616" s="2">
        <v>10.006593704223633</v>
      </c>
      <c r="B4616" s="2">
        <v>19.379999160766602</v>
      </c>
      <c r="C4616" s="2">
        <v>-21.065399169921875</v>
      </c>
      <c r="D4616" s="9"/>
    </row>
    <row r="4617" spans="1:4" x14ac:dyDescent="0.25">
      <c r="A4617" s="2">
        <v>15.039560317993164</v>
      </c>
      <c r="B4617" s="2">
        <v>24.471500396728516</v>
      </c>
      <c r="C4617" s="2">
        <v>-2.8969001770019531</v>
      </c>
      <c r="D4617" s="9"/>
    </row>
    <row r="4618" spans="1:4" x14ac:dyDescent="0.25">
      <c r="A4618" s="2">
        <v>0.9406585693359375</v>
      </c>
      <c r="B4618" s="2">
        <v>22.050498962402344</v>
      </c>
      <c r="C4618" s="2">
        <v>-9.3464994430541992</v>
      </c>
      <c r="D4618" s="9"/>
    </row>
    <row r="4619" spans="1:4" x14ac:dyDescent="0.25">
      <c r="A4619" s="2">
        <v>15.465933799743652</v>
      </c>
      <c r="B4619" s="2">
        <v>30.241001129150391</v>
      </c>
      <c r="C4619" s="2">
        <v>11.60200023651123</v>
      </c>
      <c r="D4619" s="9"/>
    </row>
    <row r="4620" spans="1:4" x14ac:dyDescent="0.25">
      <c r="A4620" s="2">
        <v>14.491209030151367</v>
      </c>
      <c r="B4620" s="2">
        <v>27.098001480102539</v>
      </c>
      <c r="C4620" s="2">
        <v>11.590000152587891</v>
      </c>
      <c r="D4620" s="9"/>
    </row>
    <row r="4621" spans="1:4" x14ac:dyDescent="0.25">
      <c r="A4621" s="2">
        <v>10.057143211364746</v>
      </c>
      <c r="B4621" s="2">
        <v>24.127500534057617</v>
      </c>
      <c r="C4621" s="2">
        <v>-0.90399980545043945</v>
      </c>
      <c r="D4621" s="9"/>
    </row>
    <row r="4622" spans="1:4" x14ac:dyDescent="0.25">
      <c r="A4622" s="2">
        <v>17.019781112670898</v>
      </c>
      <c r="B4622" s="2">
        <v>10.74000072479248</v>
      </c>
      <c r="C4622" s="2">
        <v>12.822099685668945</v>
      </c>
      <c r="D4622" s="9"/>
    </row>
    <row r="4623" spans="1:4" x14ac:dyDescent="0.25">
      <c r="A4623" s="2">
        <v>16.091209411621094</v>
      </c>
      <c r="B4623" s="2">
        <v>24.111000061035156</v>
      </c>
      <c r="C4623" s="2">
        <v>-3.7230992317199707</v>
      </c>
      <c r="D4623" s="9"/>
    </row>
    <row r="4624" spans="1:4" x14ac:dyDescent="0.25">
      <c r="A4624" s="2">
        <v>17.063735961914063</v>
      </c>
      <c r="B4624" s="2">
        <v>17.691999435424805</v>
      </c>
      <c r="C4624" s="2">
        <v>-13.915999412536621</v>
      </c>
      <c r="D4624" s="9"/>
    </row>
    <row r="4625" spans="1:4" x14ac:dyDescent="0.25">
      <c r="A4625" s="2">
        <v>19.951648712158203</v>
      </c>
      <c r="B4625" s="2">
        <v>16.503999710083008</v>
      </c>
      <c r="C4625" s="2">
        <v>-9.4816989898681641</v>
      </c>
      <c r="D4625" s="9"/>
    </row>
    <row r="4626" spans="1:4" x14ac:dyDescent="0.25">
      <c r="A4626" s="2">
        <v>11.934614181518555</v>
      </c>
      <c r="B4626" s="2">
        <v>12.605998992919922</v>
      </c>
      <c r="C4626" s="2">
        <v>-12.63599967956543</v>
      </c>
      <c r="D4626" s="9"/>
    </row>
    <row r="4627" spans="1:4" x14ac:dyDescent="0.25">
      <c r="A4627" s="2">
        <v>10.464835166931152</v>
      </c>
      <c r="B4627" s="2">
        <v>6.2540006637573242</v>
      </c>
      <c r="C4627" s="2">
        <v>-49.666000366210938</v>
      </c>
      <c r="D4627" s="9"/>
    </row>
    <row r="4628" spans="1:4" x14ac:dyDescent="0.25">
      <c r="A4628" s="2">
        <v>-0.30109906196594238</v>
      </c>
      <c r="B4628" s="2">
        <v>-3.3969995975494385</v>
      </c>
      <c r="C4628" s="2">
        <v>-46.166698455810547</v>
      </c>
      <c r="D4628" s="9"/>
    </row>
    <row r="4629" spans="1:4" x14ac:dyDescent="0.25">
      <c r="A4629" s="2">
        <v>-3.018681526184082</v>
      </c>
      <c r="B4629" s="2">
        <v>15.810501098632813</v>
      </c>
      <c r="C4629" s="2">
        <v>-56.042499542236328</v>
      </c>
      <c r="D4629" s="9"/>
    </row>
    <row r="4630" spans="1:4" x14ac:dyDescent="0.25">
      <c r="A4630" s="2">
        <v>-3.8461685180664063E-2</v>
      </c>
      <c r="B4630" s="2">
        <v>15.543499946594238</v>
      </c>
      <c r="C4630" s="2">
        <v>-43.287696838378906</v>
      </c>
      <c r="D4630" s="9"/>
    </row>
    <row r="4631" spans="1:4" x14ac:dyDescent="0.25">
      <c r="A4631" s="2">
        <v>-11.739559173583984</v>
      </c>
      <c r="B4631" s="2">
        <v>2.4165008068084717</v>
      </c>
      <c r="C4631" s="2">
        <v>-6.6026997566223145</v>
      </c>
      <c r="D4631" s="9"/>
    </row>
    <row r="4632" spans="1:4" x14ac:dyDescent="0.25">
      <c r="A4632" s="2">
        <v>-13.424178123474121</v>
      </c>
      <c r="B4632" s="2">
        <v>1.4944998025894165</v>
      </c>
      <c r="C4632" s="2">
        <v>-58.182395935058594</v>
      </c>
      <c r="D4632" s="9"/>
    </row>
    <row r="4633" spans="1:4" x14ac:dyDescent="0.25">
      <c r="A4633" s="2">
        <v>0.98021996021270752</v>
      </c>
      <c r="B4633" s="2">
        <v>17.2864990234375</v>
      </c>
      <c r="C4633" s="2">
        <v>-27.336400985717773</v>
      </c>
      <c r="D4633" s="9"/>
    </row>
    <row r="4634" spans="1:4" x14ac:dyDescent="0.25">
      <c r="A4634" s="2">
        <v>-14.397435188293457</v>
      </c>
      <c r="B4634" s="2">
        <v>13.427999496459961</v>
      </c>
      <c r="C4634" s="2">
        <v>-59.448497772216797</v>
      </c>
      <c r="D4634" s="9"/>
    </row>
    <row r="4635" spans="1:4" x14ac:dyDescent="0.25">
      <c r="A4635" s="2">
        <v>5.4944872856140137E-2</v>
      </c>
      <c r="B4635" s="2">
        <v>12.050998687744141</v>
      </c>
      <c r="C4635" s="2">
        <v>-2.3218994140625</v>
      </c>
      <c r="D4635" s="9"/>
    </row>
    <row r="4636" spans="1:4" x14ac:dyDescent="0.25">
      <c r="A4636" s="2">
        <v>0.4926738440990448</v>
      </c>
      <c r="B4636" s="2">
        <v>19.119499206542969</v>
      </c>
      <c r="C4636" s="2">
        <v>-25.412498474121094</v>
      </c>
      <c r="D4636" s="9"/>
    </row>
    <row r="4637" spans="1:4" x14ac:dyDescent="0.25">
      <c r="A4637" s="2">
        <v>3.7571425437927246</v>
      </c>
      <c r="B4637" s="2">
        <v>17.980998992919922</v>
      </c>
      <c r="C4637" s="2">
        <v>-19.588397979736328</v>
      </c>
      <c r="D4637" s="9"/>
    </row>
    <row r="4638" spans="1:4" x14ac:dyDescent="0.25">
      <c r="A4638" s="2">
        <v>-1.3183156251907349</v>
      </c>
      <c r="B4638" s="2">
        <v>17.364500045776367</v>
      </c>
      <c r="C4638" s="2">
        <v>-25.114500045776367</v>
      </c>
      <c r="D4638" s="9"/>
    </row>
    <row r="4639" spans="1:4" x14ac:dyDescent="0.25">
      <c r="A4639" s="2">
        <v>-14.79450511932373</v>
      </c>
      <c r="B4639" s="2">
        <v>6.5530004501342773</v>
      </c>
      <c r="C4639" s="2">
        <v>-28.351499557495117</v>
      </c>
      <c r="D4639" s="9"/>
    </row>
    <row r="4640" spans="1:4" x14ac:dyDescent="0.25">
      <c r="A4640" s="2">
        <v>-1.564835786819458</v>
      </c>
      <c r="B4640" s="2">
        <v>-6.7345004081726074</v>
      </c>
      <c r="C4640" s="2">
        <v>-16.249698638916016</v>
      </c>
      <c r="D4640" s="9"/>
    </row>
    <row r="4641" spans="1:4" x14ac:dyDescent="0.25">
      <c r="A4641" s="2">
        <v>11.951647758483887</v>
      </c>
      <c r="B4641" s="2">
        <v>-9.1784992218017578</v>
      </c>
      <c r="C4641" s="2">
        <v>-12.400199890136719</v>
      </c>
      <c r="D4641" s="9"/>
    </row>
    <row r="4642" spans="1:4" x14ac:dyDescent="0.25">
      <c r="A4642" s="2">
        <v>19.859340667724609</v>
      </c>
      <c r="B4642" s="2">
        <v>-13.998499870300293</v>
      </c>
      <c r="C4642" s="2">
        <v>2.8415000438690186</v>
      </c>
      <c r="D4642" s="9"/>
    </row>
    <row r="4643" spans="1:4" x14ac:dyDescent="0.25">
      <c r="A4643" s="2">
        <v>39.047252655029297</v>
      </c>
      <c r="B4643" s="2">
        <v>-3.3255000114440918</v>
      </c>
      <c r="C4643" s="2">
        <v>19.035099029541016</v>
      </c>
      <c r="D4643" s="9"/>
    </row>
    <row r="4644" spans="1:4" x14ac:dyDescent="0.25">
      <c r="A4644" s="2">
        <v>14.214284896850586</v>
      </c>
      <c r="B4644" s="2">
        <v>-6.8234996795654297</v>
      </c>
      <c r="C4644" s="2">
        <v>12.442300796508789</v>
      </c>
      <c r="D4644" s="9"/>
    </row>
    <row r="4645" spans="1:4" x14ac:dyDescent="0.25">
      <c r="A4645" s="2">
        <v>18.931869506835938</v>
      </c>
      <c r="B4645" s="2">
        <v>1.0724998712539673</v>
      </c>
      <c r="C4645" s="2">
        <v>-17.693098068237305</v>
      </c>
      <c r="D4645" s="9"/>
    </row>
    <row r="4646" spans="1:4" x14ac:dyDescent="0.25">
      <c r="A4646" s="2">
        <v>3.0417575836181641</v>
      </c>
      <c r="B4646" s="2">
        <v>14.30949878692627</v>
      </c>
      <c r="C4646" s="2">
        <v>-31.774698257446289</v>
      </c>
      <c r="D4646" s="9"/>
    </row>
    <row r="4647" spans="1:4" x14ac:dyDescent="0.25">
      <c r="A4647" s="2">
        <v>-2.6263728141784668</v>
      </c>
      <c r="B4647" s="2">
        <v>14.898500442504883</v>
      </c>
      <c r="C4647" s="2">
        <v>-20.318498611450195</v>
      </c>
      <c r="D4647" s="9"/>
    </row>
    <row r="4648" spans="1:4" x14ac:dyDescent="0.25">
      <c r="A4648" s="2">
        <v>0.23461589217185974</v>
      </c>
      <c r="B4648" s="2">
        <v>19.812999725341797</v>
      </c>
      <c r="C4648" s="2">
        <v>-9.8944988250732422</v>
      </c>
      <c r="D4648" s="9"/>
    </row>
    <row r="4649" spans="1:4" x14ac:dyDescent="0.25">
      <c r="A4649" s="2">
        <v>4.1532964706420898</v>
      </c>
      <c r="B4649" s="2">
        <v>25.871498107910156</v>
      </c>
      <c r="C4649" s="2">
        <v>-11.089299201965332</v>
      </c>
      <c r="D4649" s="9"/>
    </row>
    <row r="4650" spans="1:4" x14ac:dyDescent="0.25">
      <c r="A4650" s="2">
        <v>3.7010984420776367</v>
      </c>
      <c r="B4650" s="2">
        <v>34.256500244140625</v>
      </c>
      <c r="C4650" s="2">
        <v>-13.685300827026367</v>
      </c>
      <c r="D4650" s="9"/>
    </row>
    <row r="4651" spans="1:4" x14ac:dyDescent="0.25">
      <c r="A4651" s="2">
        <v>-3.3934059143066406</v>
      </c>
      <c r="B4651" s="2">
        <v>20.396499633789063</v>
      </c>
      <c r="C4651" s="2">
        <v>-7.8780999183654785</v>
      </c>
      <c r="D4651" s="9"/>
    </row>
    <row r="4652" spans="1:4" x14ac:dyDescent="0.25">
      <c r="A4652" s="2">
        <v>-8.4351644515991211</v>
      </c>
      <c r="B4652" s="2">
        <v>25.371498107910156</v>
      </c>
      <c r="C4652" s="2">
        <v>-10.956398963928223</v>
      </c>
      <c r="D4652" s="9"/>
    </row>
    <row r="4653" spans="1:4" x14ac:dyDescent="0.25">
      <c r="A4653" s="2">
        <v>-17.482418060302734</v>
      </c>
      <c r="B4653" s="2">
        <v>2.5220000743865967</v>
      </c>
      <c r="C4653" s="2">
        <v>2.9306008815765381</v>
      </c>
      <c r="D4653" s="9"/>
    </row>
    <row r="4654" spans="1:4" x14ac:dyDescent="0.25">
      <c r="A4654" s="2">
        <v>-5.9774727821350098</v>
      </c>
      <c r="B4654" s="2">
        <v>4.4770002365112305</v>
      </c>
      <c r="C4654" s="2">
        <v>1.6560006141662598</v>
      </c>
      <c r="D4654" s="9"/>
    </row>
    <row r="4655" spans="1:4" x14ac:dyDescent="0.25">
      <c r="A4655" s="2">
        <v>8.25274658203125</v>
      </c>
      <c r="B4655" s="2">
        <v>-8.0170001983642578</v>
      </c>
      <c r="C4655" s="2">
        <v>11.489699363708496</v>
      </c>
      <c r="D4655" s="9"/>
    </row>
    <row r="4656" spans="1:4" x14ac:dyDescent="0.25">
      <c r="A4656" s="2">
        <v>-5.2260079383850098</v>
      </c>
      <c r="B4656" s="2">
        <v>-14.008499145507813</v>
      </c>
      <c r="C4656" s="2">
        <v>-7.5002989768981934</v>
      </c>
      <c r="D4656" s="9"/>
    </row>
    <row r="4657" spans="1:4" x14ac:dyDescent="0.25">
      <c r="A4657" s="2">
        <v>-9.4395608901977539</v>
      </c>
      <c r="B4657" s="2">
        <v>-9.2159996032714844</v>
      </c>
      <c r="C4657" s="2">
        <v>-16.171798706054688</v>
      </c>
      <c r="D4657" s="9"/>
    </row>
    <row r="4658" spans="1:4" x14ac:dyDescent="0.25">
      <c r="A4658" s="2">
        <v>-7.8505496978759766</v>
      </c>
      <c r="B4658" s="2">
        <v>0.45149970054626465</v>
      </c>
      <c r="C4658" s="2">
        <v>-6.4675989151000977</v>
      </c>
      <c r="D4658" s="9"/>
    </row>
    <row r="4659" spans="1:4" x14ac:dyDescent="0.25">
      <c r="A4659" s="2">
        <v>-5.0109891891479492</v>
      </c>
      <c r="B4659" s="2">
        <v>-5.6620006561279297</v>
      </c>
      <c r="C4659" s="2">
        <v>-5.4182991981506348</v>
      </c>
      <c r="D4659" s="9"/>
    </row>
    <row r="4660" spans="1:4" x14ac:dyDescent="0.25">
      <c r="A4660" s="2">
        <v>-14.782418251037598</v>
      </c>
      <c r="B4660" s="2">
        <v>5.8209996223449707</v>
      </c>
      <c r="C4660" s="2">
        <v>-2.4992995262145996</v>
      </c>
      <c r="D4660" s="9"/>
    </row>
    <row r="4661" spans="1:4" x14ac:dyDescent="0.25">
      <c r="A4661" s="2">
        <v>-12.072746276855469</v>
      </c>
      <c r="B4661" s="2">
        <v>11.201499938964844</v>
      </c>
      <c r="C4661" s="2">
        <v>-13.329198837280273</v>
      </c>
      <c r="D4661" s="9"/>
    </row>
    <row r="4662" spans="1:4" x14ac:dyDescent="0.25">
      <c r="A4662" s="2">
        <v>-11.440658569335938</v>
      </c>
      <c r="B4662" s="2">
        <v>21.180000305175781</v>
      </c>
      <c r="C4662" s="2">
        <v>-17.584798812866211</v>
      </c>
      <c r="D4662" s="9"/>
    </row>
    <row r="4663" spans="1:4" x14ac:dyDescent="0.25">
      <c r="A4663" s="2">
        <v>-17.267032623291016</v>
      </c>
      <c r="B4663" s="2">
        <v>12.472999572753906</v>
      </c>
      <c r="C4663" s="2">
        <v>-18.846397399902344</v>
      </c>
      <c r="D4663" s="9"/>
    </row>
    <row r="4664" spans="1:4" x14ac:dyDescent="0.25">
      <c r="A4664" s="2">
        <v>-11.577471733093262</v>
      </c>
      <c r="B4664" s="2">
        <v>13.344499588012695</v>
      </c>
      <c r="C4664" s="2">
        <v>-17.543899536132813</v>
      </c>
      <c r="D4664" s="9"/>
    </row>
    <row r="4665" spans="1:4" x14ac:dyDescent="0.25">
      <c r="A4665" s="2">
        <v>-19.540657043457031</v>
      </c>
      <c r="B4665" s="2">
        <v>11.977499008178711</v>
      </c>
      <c r="C4665" s="2">
        <v>-17.937698364257813</v>
      </c>
      <c r="D4665" s="9"/>
    </row>
    <row r="4666" spans="1:4" x14ac:dyDescent="0.25">
      <c r="A4666" s="2">
        <v>-0.53296726942062378</v>
      </c>
      <c r="B4666" s="2">
        <v>25.044000625610352</v>
      </c>
      <c r="C4666" s="2">
        <v>-17.1697998046875</v>
      </c>
      <c r="D4666" s="9"/>
    </row>
    <row r="4667" spans="1:4" x14ac:dyDescent="0.25">
      <c r="A4667" s="2">
        <v>13.608791351318359</v>
      </c>
      <c r="B4667" s="2">
        <v>25.354999542236328</v>
      </c>
      <c r="C4667" s="2">
        <v>-19.874099731445313</v>
      </c>
      <c r="D4667" s="9"/>
    </row>
    <row r="4668" spans="1:4" x14ac:dyDescent="0.25">
      <c r="A4668" s="2">
        <v>1.4747257232666016</v>
      </c>
      <c r="B4668" s="2">
        <v>27.426498413085938</v>
      </c>
      <c r="C4668" s="2">
        <v>-5.139399528503418</v>
      </c>
      <c r="D4668" s="9"/>
    </row>
    <row r="4669" spans="1:4" x14ac:dyDescent="0.25">
      <c r="A4669" s="2">
        <v>20.558242797851563</v>
      </c>
      <c r="B4669" s="2">
        <v>30.336502075195313</v>
      </c>
      <c r="C4669" s="2">
        <v>5.3782005310058594</v>
      </c>
      <c r="D4669" s="9"/>
    </row>
    <row r="4670" spans="1:4" x14ac:dyDescent="0.25">
      <c r="A4670" s="2">
        <v>18.298900604248047</v>
      </c>
      <c r="B4670" s="2">
        <v>43.218498229980469</v>
      </c>
      <c r="C4670" s="2">
        <v>16.755599975585938</v>
      </c>
      <c r="D4670" s="9"/>
    </row>
    <row r="4671" spans="1:4" x14ac:dyDescent="0.25">
      <c r="A4671" s="2">
        <v>-3.6461539268493652</v>
      </c>
      <c r="B4671" s="2">
        <v>55.645500183105469</v>
      </c>
      <c r="C4671" s="2">
        <v>22.736301422119141</v>
      </c>
      <c r="D4671" s="9"/>
    </row>
    <row r="4672" spans="1:4" x14ac:dyDescent="0.25">
      <c r="A4672" s="2">
        <v>-3.6384615898132324</v>
      </c>
      <c r="B4672" s="2">
        <v>41.840499877929688</v>
      </c>
      <c r="C4672" s="2">
        <v>14.950699806213379</v>
      </c>
      <c r="D4672" s="9"/>
    </row>
    <row r="4673" spans="1:4" x14ac:dyDescent="0.25">
      <c r="A4673" s="2">
        <v>5.9195051193237305</v>
      </c>
      <c r="B4673" s="2">
        <v>49.376998901367188</v>
      </c>
      <c r="C4673" s="2">
        <v>22.489500045776367</v>
      </c>
      <c r="D4673" s="9"/>
    </row>
    <row r="4674" spans="1:4" x14ac:dyDescent="0.25">
      <c r="A4674" s="2">
        <v>-11.423076629638672</v>
      </c>
      <c r="B4674" s="2">
        <v>46.389995574951172</v>
      </c>
      <c r="C4674" s="2">
        <v>15.397200584411621</v>
      </c>
      <c r="D4674" s="9"/>
    </row>
    <row r="4675" spans="1:4" x14ac:dyDescent="0.25">
      <c r="A4675" s="2">
        <v>-16.983516693115234</v>
      </c>
      <c r="B4675" s="2">
        <v>59.605998992919922</v>
      </c>
      <c r="C4675" s="2">
        <v>26.580999374389648</v>
      </c>
      <c r="D4675" s="9"/>
    </row>
    <row r="4676" spans="1:4" x14ac:dyDescent="0.25">
      <c r="A4676" s="2">
        <v>7.6197805404663086</v>
      </c>
      <c r="B4676" s="2">
        <v>53.830997467041016</v>
      </c>
      <c r="C4676" s="2">
        <v>23.391700744628906</v>
      </c>
      <c r="D4676" s="9"/>
    </row>
    <row r="4677" spans="1:4" x14ac:dyDescent="0.25">
      <c r="A4677" s="2">
        <v>6.9472532272338867</v>
      </c>
      <c r="B4677" s="2">
        <v>31.208999633789063</v>
      </c>
      <c r="C4677" s="2">
        <v>38.184799194335938</v>
      </c>
      <c r="D4677" s="9"/>
    </row>
    <row r="4678" spans="1:4" x14ac:dyDescent="0.25">
      <c r="A4678" s="2">
        <v>11.134065628051758</v>
      </c>
      <c r="B4678" s="2">
        <v>23.567998886108398</v>
      </c>
      <c r="C4678" s="2">
        <v>42.151500701904297</v>
      </c>
      <c r="D4678" s="9"/>
    </row>
    <row r="4679" spans="1:4" x14ac:dyDescent="0.25">
      <c r="A4679" s="2">
        <v>9.6282052993774414</v>
      </c>
      <c r="B4679" s="2">
        <v>19.919498443603516</v>
      </c>
      <c r="C4679" s="2">
        <v>29.797698974609375</v>
      </c>
      <c r="D4679" s="9"/>
    </row>
    <row r="4680" spans="1:4" x14ac:dyDescent="0.25">
      <c r="A4680" s="2">
        <v>-7.6098904609680176</v>
      </c>
      <c r="B4680" s="2">
        <v>12.278499603271484</v>
      </c>
      <c r="C4680" s="2">
        <v>31.762599945068359</v>
      </c>
      <c r="D4680" s="9"/>
    </row>
    <row r="4681" spans="1:4" x14ac:dyDescent="0.25">
      <c r="A4681" s="2">
        <v>-7.4967041015625</v>
      </c>
      <c r="B4681" s="2">
        <v>23.4010009765625</v>
      </c>
      <c r="C4681" s="2">
        <v>32.927101135253906</v>
      </c>
      <c r="D4681" s="9"/>
    </row>
    <row r="4682" spans="1:4" x14ac:dyDescent="0.25">
      <c r="A4682" s="2">
        <v>-22.560440063476563</v>
      </c>
      <c r="B4682" s="2">
        <v>18.675498962402344</v>
      </c>
      <c r="C4682" s="2">
        <v>-19.365499496459961</v>
      </c>
      <c r="D4682" s="9"/>
    </row>
    <row r="4683" spans="1:4" x14ac:dyDescent="0.25">
      <c r="A4683" s="2">
        <v>-9.1666669845581055</v>
      </c>
      <c r="B4683" s="2">
        <v>14.794000625610352</v>
      </c>
      <c r="C4683" s="2">
        <v>-44.584896087646484</v>
      </c>
      <c r="D4683" s="9"/>
    </row>
    <row r="4684" spans="1:4" x14ac:dyDescent="0.25">
      <c r="A4684" s="2">
        <v>-6.4373631477355957</v>
      </c>
      <c r="B4684" s="2">
        <v>11.523500442504883</v>
      </c>
      <c r="C4684" s="2">
        <v>-42.268299102783203</v>
      </c>
      <c r="D4684" s="9"/>
    </row>
    <row r="4685" spans="1:4" x14ac:dyDescent="0.25">
      <c r="A4685" s="2">
        <v>4.8923072814941406</v>
      </c>
      <c r="B4685" s="2">
        <v>11.417999267578125</v>
      </c>
      <c r="C4685" s="2">
        <v>-42.011199951171875</v>
      </c>
      <c r="D4685" s="9"/>
    </row>
    <row r="4686" spans="1:4" x14ac:dyDescent="0.25">
      <c r="A4686" s="2">
        <v>1.8857142925262451</v>
      </c>
      <c r="B4686" s="2">
        <v>13.73900032043457</v>
      </c>
      <c r="C4686" s="2">
        <v>-52.025699615478516</v>
      </c>
      <c r="D4686" s="9"/>
    </row>
    <row r="4687" spans="1:4" x14ac:dyDescent="0.25">
      <c r="A4687" s="2">
        <v>4.2032966613769531</v>
      </c>
      <c r="B4687" s="2">
        <v>3.072500467300415</v>
      </c>
      <c r="C4687" s="2">
        <v>-54.611499786376953</v>
      </c>
      <c r="D4687" s="9"/>
    </row>
    <row r="4688" spans="1:4" x14ac:dyDescent="0.25">
      <c r="A4688" s="2">
        <v>10.971428871154785</v>
      </c>
      <c r="B4688" s="2">
        <v>21.817499160766602</v>
      </c>
      <c r="C4688" s="2">
        <v>-33.601097106933594</v>
      </c>
      <c r="D4688" s="9"/>
    </row>
    <row r="4689" spans="1:4" x14ac:dyDescent="0.25">
      <c r="A4689" s="2">
        <v>8.0824174880981445</v>
      </c>
      <c r="B4689" s="2">
        <v>28.552999496459961</v>
      </c>
      <c r="C4689" s="2">
        <v>-12.619799613952637</v>
      </c>
      <c r="D4689" s="9"/>
    </row>
    <row r="4690" spans="1:4" x14ac:dyDescent="0.25">
      <c r="A4690" s="2">
        <v>9.6670331954956055</v>
      </c>
      <c r="B4690" s="2">
        <v>37.027000427246094</v>
      </c>
      <c r="C4690" s="2">
        <v>-17.059499740600586</v>
      </c>
      <c r="D4690" s="9"/>
    </row>
    <row r="4691" spans="1:4" x14ac:dyDescent="0.25">
      <c r="A4691" s="2">
        <v>19.274360656738281</v>
      </c>
      <c r="B4691" s="2">
        <v>41.320503234863281</v>
      </c>
      <c r="C4691" s="2">
        <v>-11.484199523925781</v>
      </c>
      <c r="D4691" s="9"/>
    </row>
    <row r="4692" spans="1:4" x14ac:dyDescent="0.25">
      <c r="A4692" s="2">
        <v>6.1692304611206055</v>
      </c>
      <c r="B4692" s="2">
        <v>36.045501708984375</v>
      </c>
      <c r="C4692" s="2">
        <v>-7.6210007667541504</v>
      </c>
      <c r="D4692" s="9"/>
    </row>
    <row r="4693" spans="1:4" x14ac:dyDescent="0.25">
      <c r="A4693" s="2">
        <v>10.99560546875</v>
      </c>
      <c r="B4693" s="2">
        <v>40.210502624511719</v>
      </c>
      <c r="C4693" s="2">
        <v>5.4936003684997559</v>
      </c>
      <c r="D4693" s="9"/>
    </row>
    <row r="4694" spans="1:4" x14ac:dyDescent="0.25">
      <c r="A4694" s="2">
        <v>16.026739120483398</v>
      </c>
      <c r="B4694" s="2">
        <v>57.662998199462891</v>
      </c>
      <c r="C4694" s="2">
        <v>10.91450023651123</v>
      </c>
      <c r="D4694" s="9"/>
    </row>
    <row r="4695" spans="1:4" x14ac:dyDescent="0.25">
      <c r="A4695" s="2">
        <v>-5.993405818939209</v>
      </c>
      <c r="B4695" s="2">
        <v>51.109996795654297</v>
      </c>
      <c r="C4695" s="2">
        <v>12.917299270629883</v>
      </c>
      <c r="D4695" s="9"/>
    </row>
    <row r="4696" spans="1:4" x14ac:dyDescent="0.25">
      <c r="A4696" s="2">
        <v>16.205495834350586</v>
      </c>
      <c r="B4696" s="2">
        <v>58.456497192382813</v>
      </c>
      <c r="C4696" s="2">
        <v>15.179099082946777</v>
      </c>
      <c r="D4696" s="9"/>
    </row>
    <row r="4697" spans="1:4" x14ac:dyDescent="0.25">
      <c r="A4697" s="2">
        <v>-6.221977710723877</v>
      </c>
      <c r="B4697" s="2">
        <v>36.028999328613281</v>
      </c>
      <c r="C4697" s="2">
        <v>9.7810001373291016</v>
      </c>
      <c r="D4697" s="9"/>
    </row>
    <row r="4698" spans="1:4" x14ac:dyDescent="0.25">
      <c r="A4698" s="2">
        <v>-30.493408203125</v>
      </c>
      <c r="B4698" s="2">
        <v>42.120502471923828</v>
      </c>
      <c r="C4698" s="2">
        <v>11.99530029296875</v>
      </c>
      <c r="D4698" s="9"/>
    </row>
    <row r="4699" spans="1:4" x14ac:dyDescent="0.25">
      <c r="A4699" s="2">
        <v>4.4780216217041016</v>
      </c>
      <c r="B4699" s="2">
        <v>20.114999771118164</v>
      </c>
      <c r="C4699" s="2">
        <v>5.934199333190918</v>
      </c>
      <c r="D4699" s="9"/>
    </row>
    <row r="4700" spans="1:4" x14ac:dyDescent="0.25">
      <c r="A4700" s="2">
        <v>9.7967033386230469</v>
      </c>
      <c r="B4700" s="2">
        <v>10.28700065612793</v>
      </c>
      <c r="C4700" s="2">
        <v>1.2623004913330078</v>
      </c>
      <c r="D4700" s="9"/>
    </row>
    <row r="4701" spans="1:4" x14ac:dyDescent="0.25">
      <c r="A4701" s="2">
        <v>-1.356043815612793</v>
      </c>
      <c r="B4701" s="2">
        <v>9.4539995193481445</v>
      </c>
      <c r="C4701" s="2">
        <v>-7.7395997047424316</v>
      </c>
      <c r="D4701" s="9"/>
    </row>
    <row r="4702" spans="1:4" x14ac:dyDescent="0.25">
      <c r="A4702" s="2">
        <v>-0.57362675666809082</v>
      </c>
      <c r="B4702" s="2">
        <v>3.7845005989074707</v>
      </c>
      <c r="C4702" s="2">
        <v>-11.853899002075195</v>
      </c>
      <c r="D4702" s="9"/>
    </row>
    <row r="4703" spans="1:4" x14ac:dyDescent="0.25">
      <c r="A4703" s="2">
        <v>-11.664834976196289</v>
      </c>
      <c r="B4703" s="2">
        <v>1.7185001373291016</v>
      </c>
      <c r="C4703" s="2">
        <v>-19.214599609375</v>
      </c>
      <c r="D4703" s="9"/>
    </row>
    <row r="4704" spans="1:4" x14ac:dyDescent="0.25">
      <c r="A4704" s="2">
        <v>0.77362632751464844</v>
      </c>
      <c r="B4704" s="2">
        <v>-14.630499839782715</v>
      </c>
      <c r="C4704" s="2">
        <v>-2.6863999366760254</v>
      </c>
      <c r="D4704" s="9"/>
    </row>
    <row r="4705" spans="1:4" x14ac:dyDescent="0.25">
      <c r="A4705" s="2">
        <v>11.313186645507813</v>
      </c>
      <c r="B4705" s="2">
        <v>-17.568000793457031</v>
      </c>
      <c r="C4705" s="2">
        <v>-1.2164995670318604</v>
      </c>
      <c r="D4705" s="9"/>
    </row>
    <row r="4706" spans="1:4" x14ac:dyDescent="0.25">
      <c r="A4706" s="2">
        <v>-7.5109891891479492</v>
      </c>
      <c r="B4706" s="2">
        <v>-10.681999206542969</v>
      </c>
      <c r="C4706" s="2">
        <v>-31.829898834228516</v>
      </c>
      <c r="D4706" s="9"/>
    </row>
    <row r="4707" spans="1:4" x14ac:dyDescent="0.25">
      <c r="A4707" s="2">
        <v>6.5523810386657715</v>
      </c>
      <c r="B4707" s="2">
        <v>-14.719499588012695</v>
      </c>
      <c r="C4707" s="2">
        <v>-34.739101409912109</v>
      </c>
      <c r="D4707" s="9"/>
    </row>
    <row r="4708" spans="1:4" x14ac:dyDescent="0.25">
      <c r="A4708" s="2">
        <v>-1.3659348487854004</v>
      </c>
      <c r="B4708" s="2">
        <v>-7.6839995384216309</v>
      </c>
      <c r="C4708" s="2">
        <v>-41.517799377441406</v>
      </c>
      <c r="D4708" s="9"/>
    </row>
    <row r="4709" spans="1:4" x14ac:dyDescent="0.25">
      <c r="A4709" s="2">
        <v>-2.9362637996673584</v>
      </c>
      <c r="B4709" s="2">
        <v>-5.5739998817443848</v>
      </c>
      <c r="C4709" s="2">
        <v>-54.410701751708984</v>
      </c>
      <c r="D4709" s="9"/>
    </row>
    <row r="4710" spans="1:4" x14ac:dyDescent="0.25">
      <c r="A4710" s="2">
        <v>6.4532966613769531</v>
      </c>
      <c r="B4710" s="2">
        <v>-7.5894994735717773</v>
      </c>
      <c r="C4710" s="2">
        <v>-66.874992370605469</v>
      </c>
      <c r="D4710" s="9"/>
    </row>
    <row r="4711" spans="1:4" x14ac:dyDescent="0.25">
      <c r="A4711" s="2">
        <v>3.4417579174041748</v>
      </c>
      <c r="B4711" s="2">
        <v>-7.362999439239502</v>
      </c>
      <c r="C4711" s="2">
        <v>-42.303798675537109</v>
      </c>
      <c r="D4711" s="9"/>
    </row>
    <row r="4712" spans="1:4" x14ac:dyDescent="0.25">
      <c r="A4712" s="2">
        <v>12.55604362487793</v>
      </c>
      <c r="B4712" s="2">
        <v>19.558000564575195</v>
      </c>
      <c r="C4712" s="2">
        <v>-2.1549999713897705</v>
      </c>
      <c r="D4712" s="9"/>
    </row>
    <row r="4713" spans="1:4" x14ac:dyDescent="0.25">
      <c r="A4713" s="2">
        <v>-0.63772886991500854</v>
      </c>
      <c r="B4713" s="2">
        <v>28.958498001098633</v>
      </c>
      <c r="C4713" s="2">
        <v>-23.958999633789063</v>
      </c>
      <c r="D4713" s="9"/>
    </row>
    <row r="4714" spans="1:4" x14ac:dyDescent="0.25">
      <c r="A4714" s="2">
        <v>8.0318670272827148</v>
      </c>
      <c r="B4714" s="2">
        <v>-3.119999885559082</v>
      </c>
      <c r="C4714" s="2">
        <v>-12.822299003601074</v>
      </c>
      <c r="D4714" s="9"/>
    </row>
    <row r="4715" spans="1:4" x14ac:dyDescent="0.25">
      <c r="A4715" s="2">
        <v>-7.7725276947021484</v>
      </c>
      <c r="B4715" s="2">
        <v>-14.619499206542969</v>
      </c>
      <c r="C4715" s="2">
        <v>-12.90679931640625</v>
      </c>
      <c r="D4715" s="9"/>
    </row>
    <row r="4716" spans="1:4" x14ac:dyDescent="0.25">
      <c r="A4716" s="2">
        <v>1.3593412637710571</v>
      </c>
      <c r="B4716" s="2">
        <v>-10.826999664306641</v>
      </c>
      <c r="C4716" s="2">
        <v>0.45460033416748047</v>
      </c>
      <c r="D4716" s="9"/>
    </row>
    <row r="4717" spans="1:4" x14ac:dyDescent="0.25">
      <c r="A4717" s="2">
        <v>-4.9142856597900391</v>
      </c>
      <c r="B4717" s="2">
        <v>-16.519498825073242</v>
      </c>
      <c r="C4717" s="2">
        <v>-18.120201110839844</v>
      </c>
      <c r="D4717" s="9"/>
    </row>
    <row r="4718" spans="1:4" x14ac:dyDescent="0.25">
      <c r="A4718" s="2">
        <v>7.5978021621704102</v>
      </c>
      <c r="B4718" s="2">
        <v>3.8869998455047607</v>
      </c>
      <c r="C4718" s="2">
        <v>-3.05299973487854</v>
      </c>
      <c r="D4718" s="9"/>
    </row>
    <row r="4719" spans="1:4" x14ac:dyDescent="0.25">
      <c r="A4719" s="2">
        <v>8.6969232559204102</v>
      </c>
      <c r="B4719" s="2">
        <v>26.737499237060547</v>
      </c>
      <c r="C4719" s="2">
        <v>14.894001007080078</v>
      </c>
      <c r="D4719" s="9"/>
    </row>
    <row r="4720" spans="1:4" x14ac:dyDescent="0.25">
      <c r="A4720" s="2">
        <v>-1.9725276231765747</v>
      </c>
      <c r="B4720" s="2">
        <v>25.145000457763672</v>
      </c>
      <c r="C4720" s="2">
        <v>26.285297393798828</v>
      </c>
      <c r="D4720" s="9"/>
    </row>
    <row r="4721" spans="1:4" x14ac:dyDescent="0.25">
      <c r="A4721" s="2">
        <v>-3.5412089824676514</v>
      </c>
      <c r="B4721" s="2">
        <v>23.140501022338867</v>
      </c>
      <c r="C4721" s="2">
        <v>31.639400482177734</v>
      </c>
      <c r="D4721" s="9"/>
    </row>
    <row r="4722" spans="1:4" x14ac:dyDescent="0.25">
      <c r="A4722" s="2">
        <v>-9.023076057434082</v>
      </c>
      <c r="B4722" s="2">
        <v>22.596500396728516</v>
      </c>
      <c r="C4722" s="2">
        <v>14.096699714660645</v>
      </c>
      <c r="D4722" s="9"/>
    </row>
    <row r="4723" spans="1:4" x14ac:dyDescent="0.25">
      <c r="A4723" s="2">
        <v>-6.9181318283081055</v>
      </c>
      <c r="B4723" s="2">
        <v>22.796499252319336</v>
      </c>
      <c r="C4723" s="2">
        <v>9.5534000396728516</v>
      </c>
      <c r="D4723" s="9"/>
    </row>
    <row r="4724" spans="1:4" x14ac:dyDescent="0.25">
      <c r="A4724" s="2">
        <v>-7.3560447692871094</v>
      </c>
      <c r="B4724" s="2">
        <v>14.611499786376953</v>
      </c>
      <c r="C4724" s="2">
        <v>-3.4843995571136475</v>
      </c>
      <c r="D4724" s="9"/>
    </row>
    <row r="4725" spans="1:4" x14ac:dyDescent="0.25">
      <c r="A4725" s="2">
        <v>-12.992672920227051</v>
      </c>
      <c r="B4725" s="2">
        <v>13.951000213623047</v>
      </c>
      <c r="C4725" s="2">
        <v>1.5041003227233887</v>
      </c>
      <c r="D4725" s="9"/>
    </row>
    <row r="4726" spans="1:4" x14ac:dyDescent="0.25">
      <c r="A4726" s="2">
        <v>15.042856216430664</v>
      </c>
      <c r="B4726" s="2">
        <v>12.402500152587891</v>
      </c>
      <c r="C4726" s="2">
        <v>-7.5728001594543457</v>
      </c>
      <c r="D4726" s="9"/>
    </row>
    <row r="4727" spans="1:4" x14ac:dyDescent="0.25">
      <c r="A4727" s="2">
        <v>7.6868128776550293</v>
      </c>
      <c r="B4727" s="2">
        <v>5.8384995460510254</v>
      </c>
      <c r="C4727" s="2">
        <v>-6.8299673497676849E-2</v>
      </c>
      <c r="D4727" s="9"/>
    </row>
    <row r="4728" spans="1:4" x14ac:dyDescent="0.25">
      <c r="A4728" s="2">
        <v>-2.7846155166625977</v>
      </c>
      <c r="B4728" s="2">
        <v>-2.9124999046325684</v>
      </c>
      <c r="C4728" s="2">
        <v>-20.496099472045898</v>
      </c>
      <c r="D4728" s="9"/>
    </row>
    <row r="4729" spans="1:4" x14ac:dyDescent="0.25">
      <c r="A4729" s="2">
        <v>26.510990142822266</v>
      </c>
      <c r="B4729" s="2">
        <v>-10.165498733520508</v>
      </c>
      <c r="C4729" s="2">
        <v>-48.654098510742188</v>
      </c>
      <c r="D4729" s="9"/>
    </row>
    <row r="4730" spans="1:4" x14ac:dyDescent="0.25">
      <c r="A4730" s="2">
        <v>15.69230842590332</v>
      </c>
      <c r="B4730" s="2">
        <v>3.5780000686645508</v>
      </c>
      <c r="C4730" s="2">
        <v>5.9603996276855469</v>
      </c>
      <c r="D4730" s="9"/>
    </row>
    <row r="4731" spans="1:4" x14ac:dyDescent="0.25">
      <c r="A4731" s="2">
        <v>10.95934009552002</v>
      </c>
      <c r="B4731" s="2">
        <v>1.8340003490447998</v>
      </c>
      <c r="C4731" s="2">
        <v>-3.7320001125335693</v>
      </c>
      <c r="D4731" s="9"/>
    </row>
    <row r="4732" spans="1:4" x14ac:dyDescent="0.25">
      <c r="A4732" s="2">
        <v>3.2758243083953857</v>
      </c>
      <c r="B4732" s="2">
        <v>-1.2979998588562012</v>
      </c>
      <c r="C4732" s="2">
        <v>1.3387999534606934</v>
      </c>
      <c r="D4732" s="9"/>
    </row>
    <row r="4733" spans="1:4" x14ac:dyDescent="0.25">
      <c r="A4733" s="2">
        <v>1.1010987758636475</v>
      </c>
      <c r="B4733" s="2">
        <v>-8.3565006256103516</v>
      </c>
      <c r="C4733" s="2">
        <v>-9.1200351715087891E-2</v>
      </c>
      <c r="D4733" s="9"/>
    </row>
    <row r="4734" spans="1:4" x14ac:dyDescent="0.25">
      <c r="A4734" s="2">
        <v>-2.7098903656005859</v>
      </c>
      <c r="B4734" s="2">
        <v>-13.403999328613281</v>
      </c>
      <c r="C4734" s="2">
        <v>-3.4443001747131348</v>
      </c>
      <c r="D4734" s="9"/>
    </row>
    <row r="4735" spans="1:4" x14ac:dyDescent="0.25">
      <c r="A4735" s="2">
        <v>3.8109889030456543</v>
      </c>
      <c r="B4735" s="2">
        <v>-3.7189998626708984</v>
      </c>
      <c r="C4735" s="2">
        <v>-16.179798126220703</v>
      </c>
      <c r="D4735" s="9"/>
    </row>
    <row r="4736" spans="1:4" x14ac:dyDescent="0.25">
      <c r="A4736" s="2">
        <v>16.571430206298828</v>
      </c>
      <c r="B4736" s="2">
        <v>31.763999938964844</v>
      </c>
      <c r="C4736" s="2">
        <v>3.5097000598907471</v>
      </c>
      <c r="D4736" s="9"/>
    </row>
    <row r="4737" spans="1:4" x14ac:dyDescent="0.25">
      <c r="A4737" s="2">
        <v>17.334064483642578</v>
      </c>
      <c r="B4737" s="2">
        <v>43.423995971679688</v>
      </c>
      <c r="C4737" s="2">
        <v>-34.952598571777344</v>
      </c>
      <c r="D4737" s="9"/>
    </row>
    <row r="4738" spans="1:4" x14ac:dyDescent="0.25">
      <c r="A4738" s="2">
        <v>-0.29670310020446777</v>
      </c>
      <c r="B4738" s="2">
        <v>37.616996765136719</v>
      </c>
      <c r="C4738" s="2">
        <v>-31.90049934387207</v>
      </c>
      <c r="D4738" s="9"/>
    </row>
    <row r="4739" spans="1:4" x14ac:dyDescent="0.25">
      <c r="A4739" s="2">
        <v>-5.7684988975524902</v>
      </c>
      <c r="B4739" s="2">
        <v>40.582000732421875</v>
      </c>
      <c r="C4739" s="2">
        <v>-20.248600006103516</v>
      </c>
      <c r="D4739" s="9"/>
    </row>
    <row r="4740" spans="1:4" x14ac:dyDescent="0.25">
      <c r="A4740" s="2">
        <v>8.9873619079589844</v>
      </c>
      <c r="B4740" s="2">
        <v>29.88800048828125</v>
      </c>
      <c r="C4740" s="2">
        <v>-8.5591011047363281</v>
      </c>
      <c r="D4740" s="9"/>
    </row>
    <row r="4741" spans="1:4" x14ac:dyDescent="0.25">
      <c r="A4741" s="2">
        <v>18.923076629638672</v>
      </c>
      <c r="B4741" s="2">
        <v>33.219001770019531</v>
      </c>
      <c r="C4741" s="2">
        <v>-1.8076995611190796</v>
      </c>
      <c r="D4741" s="9"/>
    </row>
    <row r="4742" spans="1:4" x14ac:dyDescent="0.25">
      <c r="A4742" s="2">
        <v>0.14432328939437866</v>
      </c>
      <c r="B4742" s="2">
        <v>29.92650032043457</v>
      </c>
      <c r="C4742" s="2">
        <v>3.7852003574371338</v>
      </c>
      <c r="D4742" s="9"/>
    </row>
    <row r="4743" spans="1:4" x14ac:dyDescent="0.25">
      <c r="A4743" s="2">
        <v>10.981684684753418</v>
      </c>
      <c r="B4743" s="2">
        <v>23.451499938964844</v>
      </c>
      <c r="C4743" s="2">
        <v>7.129300594329834</v>
      </c>
      <c r="D4743" s="9"/>
    </row>
    <row r="4744" spans="1:4" x14ac:dyDescent="0.25">
      <c r="A4744" s="2">
        <v>19.2510986328125</v>
      </c>
      <c r="B4744" s="2">
        <v>14.728000640869141</v>
      </c>
      <c r="C4744" s="2">
        <v>11.576700210571289</v>
      </c>
      <c r="D4744" s="9"/>
    </row>
    <row r="4745" spans="1:4" x14ac:dyDescent="0.25">
      <c r="A4745" s="2">
        <v>17.575458526611328</v>
      </c>
      <c r="B4745" s="2">
        <v>9.7749996185302734</v>
      </c>
      <c r="C4745" s="2">
        <v>24.721099853515625</v>
      </c>
      <c r="D4745" s="9"/>
    </row>
    <row r="4746" spans="1:4" x14ac:dyDescent="0.25">
      <c r="A4746" s="2">
        <v>8.8646154403686523</v>
      </c>
      <c r="B4746" s="2">
        <v>4.1944999694824219</v>
      </c>
      <c r="C4746" s="2">
        <v>21.33489990234375</v>
      </c>
      <c r="D4746" s="9"/>
    </row>
    <row r="4747" spans="1:4" x14ac:dyDescent="0.25">
      <c r="A4747" s="2">
        <v>9.897801399230957</v>
      </c>
      <c r="B4747" s="2">
        <v>29.60999870300293</v>
      </c>
      <c r="C4747" s="2">
        <v>22.016300201416016</v>
      </c>
      <c r="D4747" s="9"/>
    </row>
    <row r="4748" spans="1:4" x14ac:dyDescent="0.25">
      <c r="A4748" s="2">
        <v>6.0703296661376953</v>
      </c>
      <c r="B4748" s="2">
        <v>26.656000137329102</v>
      </c>
      <c r="C4748" s="2">
        <v>-30.028999328613281</v>
      </c>
      <c r="D4748" s="9"/>
    </row>
    <row r="4749" spans="1:4" x14ac:dyDescent="0.25">
      <c r="A4749" s="2">
        <v>6.9662995338439941</v>
      </c>
      <c r="B4749" s="2">
        <v>37.683998107910156</v>
      </c>
      <c r="C4749" s="2">
        <v>-31.181598663330078</v>
      </c>
      <c r="D4749" s="9"/>
    </row>
    <row r="4750" spans="1:4" x14ac:dyDescent="0.25">
      <c r="A4750" s="2">
        <v>12.732968330383301</v>
      </c>
      <c r="B4750" s="2">
        <v>42.692996978759766</v>
      </c>
      <c r="C4750" s="2">
        <v>-30.645000457763672</v>
      </c>
      <c r="D4750" s="9"/>
    </row>
    <row r="4751" spans="1:4" x14ac:dyDescent="0.25">
      <c r="A4751" s="2">
        <v>0.11208868026733398</v>
      </c>
      <c r="B4751" s="2">
        <v>22.95250129699707</v>
      </c>
      <c r="C4751" s="2">
        <v>1.1564000844955444</v>
      </c>
      <c r="D4751" s="9"/>
    </row>
    <row r="4752" spans="1:4" x14ac:dyDescent="0.25">
      <c r="A4752" s="2">
        <v>2.4058606624603271</v>
      </c>
      <c r="B4752" s="2">
        <v>1.1469998359680176</v>
      </c>
      <c r="C4752" s="2">
        <v>6.2493996620178223</v>
      </c>
      <c r="D4752" s="9"/>
    </row>
    <row r="4753" spans="1:4" x14ac:dyDescent="0.25">
      <c r="A4753" s="2">
        <v>11.080219268798828</v>
      </c>
      <c r="B4753" s="2">
        <v>18.476499557495117</v>
      </c>
      <c r="C4753" s="2">
        <v>-15.519099235534668</v>
      </c>
      <c r="D4753" s="9"/>
    </row>
    <row r="4754" spans="1:4" x14ac:dyDescent="0.25">
      <c r="A4754" s="2">
        <v>8.2047615051269531</v>
      </c>
      <c r="B4754" s="2">
        <v>-2.447500467300415</v>
      </c>
      <c r="C4754" s="2">
        <v>-2.4654994010925293</v>
      </c>
      <c r="D4754" s="9"/>
    </row>
    <row r="4755" spans="1:4" x14ac:dyDescent="0.25">
      <c r="A4755" s="2">
        <v>4.3824172019958496</v>
      </c>
      <c r="B4755" s="2">
        <v>-16.618499755859375</v>
      </c>
      <c r="C4755" s="2">
        <v>-0.91369938850402832</v>
      </c>
      <c r="D4755" s="9"/>
    </row>
    <row r="4756" spans="1:4" x14ac:dyDescent="0.25">
      <c r="A4756" s="2">
        <v>8.2950553894042969</v>
      </c>
      <c r="B4756" s="2">
        <v>-7.9939999580383301</v>
      </c>
      <c r="C4756" s="2">
        <v>-1.5995995998382568</v>
      </c>
      <c r="D4756" s="9"/>
    </row>
    <row r="4757" spans="1:4" x14ac:dyDescent="0.25">
      <c r="A4757" s="2">
        <v>11.179670333862305</v>
      </c>
      <c r="B4757" s="2">
        <v>-12.814000129699707</v>
      </c>
      <c r="C4757" s="2">
        <v>-1.821699857711792</v>
      </c>
      <c r="D4757" s="9"/>
    </row>
    <row r="4758" spans="1:4" x14ac:dyDescent="0.25">
      <c r="A4758" s="2">
        <v>-0.82417601346969604</v>
      </c>
      <c r="B4758" s="2">
        <v>-12.169999122619629</v>
      </c>
      <c r="C4758" s="2">
        <v>-0.96559953689575195</v>
      </c>
      <c r="D4758" s="9"/>
    </row>
    <row r="4759" spans="1:4" x14ac:dyDescent="0.25">
      <c r="A4759" s="2">
        <v>11.753846168518066</v>
      </c>
      <c r="B4759" s="2">
        <v>-20.998998641967773</v>
      </c>
      <c r="C4759" s="2">
        <v>-5.7210993766784668</v>
      </c>
      <c r="D4759" s="9"/>
    </row>
    <row r="4760" spans="1:4" x14ac:dyDescent="0.25">
      <c r="A4760" s="2">
        <v>31.076921463012695</v>
      </c>
      <c r="B4760" s="2">
        <v>-11.981999397277832</v>
      </c>
      <c r="C4760" s="2">
        <v>10.932000160217285</v>
      </c>
      <c r="D4760" s="9"/>
    </row>
    <row r="4761" spans="1:4" x14ac:dyDescent="0.25">
      <c r="A4761" s="2">
        <v>48.947250366210938</v>
      </c>
      <c r="B4761" s="2">
        <v>10.540000915527344</v>
      </c>
      <c r="C4761" s="2">
        <v>-5.9209995269775391</v>
      </c>
      <c r="D4761" s="9"/>
    </row>
    <row r="4762" spans="1:4" x14ac:dyDescent="0.25">
      <c r="A4762" s="2">
        <v>-6.4450550079345703</v>
      </c>
      <c r="B4762" s="2">
        <v>10.001500129699707</v>
      </c>
      <c r="C4762" s="2">
        <v>5.1480002403259277</v>
      </c>
      <c r="D4762" s="9"/>
    </row>
    <row r="4763" spans="1:4" x14ac:dyDescent="0.25">
      <c r="A4763" s="2">
        <v>-5.3197808265686035</v>
      </c>
      <c r="B4763" s="2">
        <v>8.4749994277954102</v>
      </c>
      <c r="C4763" s="2">
        <v>13.125600814819336</v>
      </c>
      <c r="D4763" s="9"/>
    </row>
    <row r="4764" spans="1:4" x14ac:dyDescent="0.25">
      <c r="A4764" s="2">
        <v>-7.9406599998474121</v>
      </c>
      <c r="B4764" s="2">
        <v>7.8484992980957031</v>
      </c>
      <c r="C4764" s="2">
        <v>23.187000274658203</v>
      </c>
      <c r="D4764" s="9"/>
    </row>
    <row r="4765" spans="1:4" x14ac:dyDescent="0.25">
      <c r="A4765" s="2">
        <v>5.5846142768859863</v>
      </c>
      <c r="B4765" s="2">
        <v>8.5155000686645508</v>
      </c>
      <c r="C4765" s="2">
        <v>36.612800598144531</v>
      </c>
      <c r="D4765" s="9"/>
    </row>
    <row r="4766" spans="1:4" x14ac:dyDescent="0.25">
      <c r="A4766" s="2">
        <v>4.6175832748413086</v>
      </c>
      <c r="B4766" s="2">
        <v>26.566999435424805</v>
      </c>
      <c r="C4766" s="2">
        <v>14.014501571655273</v>
      </c>
      <c r="D4766" s="9"/>
    </row>
    <row r="4767" spans="1:4" x14ac:dyDescent="0.25">
      <c r="A4767" s="2">
        <v>6.1208791732788086</v>
      </c>
      <c r="B4767" s="2">
        <v>34.590499877929688</v>
      </c>
      <c r="C4767" s="2">
        <v>17.627799987792969</v>
      </c>
      <c r="D4767" s="9"/>
    </row>
    <row r="4768" spans="1:4" x14ac:dyDescent="0.25">
      <c r="A4768" s="2">
        <v>1.9956033229827881</v>
      </c>
      <c r="B4768" s="2">
        <v>36.050998687744141</v>
      </c>
      <c r="C4768" s="2">
        <v>21.12030029296875</v>
      </c>
      <c r="D4768" s="9"/>
    </row>
    <row r="4769" spans="1:4" x14ac:dyDescent="0.25">
      <c r="A4769" s="2">
        <v>13.643955230712891</v>
      </c>
      <c r="B4769" s="2">
        <v>32.147499084472656</v>
      </c>
      <c r="C4769" s="2">
        <v>11.971599578857422</v>
      </c>
      <c r="D4769" s="9"/>
    </row>
    <row r="4770" spans="1:4" x14ac:dyDescent="0.25">
      <c r="A4770" s="2">
        <v>19.153846740722656</v>
      </c>
      <c r="B4770" s="2">
        <v>34.019001007080078</v>
      </c>
      <c r="C4770" s="2">
        <v>4.0178003311157227</v>
      </c>
      <c r="D4770" s="9"/>
    </row>
    <row r="4771" spans="1:4" x14ac:dyDescent="0.25">
      <c r="A4771" s="2">
        <v>-4.1307682991027832</v>
      </c>
      <c r="B4771" s="2">
        <v>33.442001342773438</v>
      </c>
      <c r="C4771" s="2">
        <v>23.619100570678711</v>
      </c>
      <c r="D4771" s="9"/>
    </row>
    <row r="4772" spans="1:4" x14ac:dyDescent="0.25">
      <c r="A4772" s="2">
        <v>-4.3032979965209961</v>
      </c>
      <c r="B4772" s="2">
        <v>43.320499420166016</v>
      </c>
      <c r="C4772" s="2">
        <v>21.10890007019043</v>
      </c>
      <c r="D4772" s="9"/>
    </row>
    <row r="4773" spans="1:4" x14ac:dyDescent="0.25">
      <c r="A4773" s="2">
        <v>-8.9527473449707031</v>
      </c>
      <c r="B4773" s="2">
        <v>45.847000122070313</v>
      </c>
      <c r="C4773" s="2">
        <v>11.542900085449219</v>
      </c>
      <c r="D4773" s="9"/>
    </row>
    <row r="4774" spans="1:4" x14ac:dyDescent="0.25">
      <c r="A4774" s="2">
        <v>0.38791131973266602</v>
      </c>
      <c r="B4774" s="2">
        <v>35.34649658203125</v>
      </c>
      <c r="C4774" s="2">
        <v>16.081899642944336</v>
      </c>
      <c r="D4774" s="9"/>
    </row>
    <row r="4775" spans="1:4" x14ac:dyDescent="0.25">
      <c r="A4775" s="2">
        <v>5.7087912559509277</v>
      </c>
      <c r="B4775" s="2">
        <v>23.252498626708984</v>
      </c>
      <c r="C4775" s="2">
        <v>34.128097534179688</v>
      </c>
      <c r="D4775" s="9"/>
    </row>
    <row r="4776" spans="1:4" x14ac:dyDescent="0.25">
      <c r="A4776" s="2">
        <v>-5.8989014625549316</v>
      </c>
      <c r="B4776" s="2">
        <v>11.213499069213867</v>
      </c>
      <c r="C4776" s="2">
        <v>13.677900314331055</v>
      </c>
      <c r="D4776" s="9"/>
    </row>
    <row r="4777" spans="1:4" x14ac:dyDescent="0.25">
      <c r="A4777" s="2">
        <v>4.7799458503723145</v>
      </c>
      <c r="B4777" s="2">
        <v>-10.842498779296875</v>
      </c>
      <c r="C4777" s="2">
        <v>-7.5534000396728516</v>
      </c>
      <c r="D4777" s="9"/>
    </row>
    <row r="4778" spans="1:4" x14ac:dyDescent="0.25">
      <c r="A4778" s="2">
        <v>-2.4593408107757568</v>
      </c>
      <c r="B4778" s="2">
        <v>6.2045001983642578</v>
      </c>
      <c r="C4778" s="2">
        <v>-17.977699279785156</v>
      </c>
      <c r="D4778" s="9"/>
    </row>
    <row r="4779" spans="1:4" x14ac:dyDescent="0.25">
      <c r="A4779" s="2">
        <v>2.4472525119781494</v>
      </c>
      <c r="B4779" s="2">
        <v>3.3615002632141113</v>
      </c>
      <c r="C4779" s="2">
        <v>-19.412199020385742</v>
      </c>
      <c r="D4779" s="9"/>
    </row>
    <row r="4780" spans="1:4" x14ac:dyDescent="0.25">
      <c r="A4780" s="2">
        <v>9.4076919555664063</v>
      </c>
      <c r="B4780" s="2">
        <v>11.668499946594238</v>
      </c>
      <c r="C4780" s="2">
        <v>-28.663898468017578</v>
      </c>
      <c r="D4780" s="9"/>
    </row>
    <row r="4781" spans="1:4" x14ac:dyDescent="0.25">
      <c r="A4781" s="2">
        <v>6.646153450012207</v>
      </c>
      <c r="B4781" s="2">
        <v>5.8375000953674316</v>
      </c>
      <c r="C4781" s="2">
        <v>-23.704099655151367</v>
      </c>
      <c r="D4781" s="9"/>
    </row>
    <row r="4782" spans="1:4" x14ac:dyDescent="0.25">
      <c r="A4782" s="2">
        <v>5.5494508743286133</v>
      </c>
      <c r="B4782" s="2">
        <v>5.6319999694824219</v>
      </c>
      <c r="C4782" s="2">
        <v>-27.157800674438477</v>
      </c>
      <c r="D4782" s="9"/>
    </row>
    <row r="4783" spans="1:4" x14ac:dyDescent="0.25">
      <c r="A4783" s="2">
        <v>-8.6274728775024414</v>
      </c>
      <c r="B4783" s="2">
        <v>10.068500518798828</v>
      </c>
      <c r="C4783" s="2">
        <v>-24.10209846496582</v>
      </c>
      <c r="D4783" s="9"/>
    </row>
    <row r="4784" spans="1:4" x14ac:dyDescent="0.25">
      <c r="A4784" s="2">
        <v>-0.35970717668533325</v>
      </c>
      <c r="B4784" s="2">
        <v>1.5724999904632568</v>
      </c>
      <c r="C4784" s="2">
        <v>-21.489099502563477</v>
      </c>
      <c r="D4784" s="9"/>
    </row>
    <row r="4785" spans="1:4" x14ac:dyDescent="0.25">
      <c r="A4785" s="2">
        <v>5.0945053100585938</v>
      </c>
      <c r="B4785" s="2">
        <v>-0.18799972534179688</v>
      </c>
      <c r="C4785" s="2">
        <v>-35.750400543212891</v>
      </c>
      <c r="D4785" s="9"/>
    </row>
    <row r="4786" spans="1:4" x14ac:dyDescent="0.25">
      <c r="A4786" s="2">
        <v>-3.2093408107757568</v>
      </c>
      <c r="B4786" s="2">
        <v>0.72299981117248535</v>
      </c>
      <c r="C4786" s="2">
        <v>-32.707599639892578</v>
      </c>
      <c r="D4786" s="9"/>
    </row>
    <row r="4787" spans="1:4" x14ac:dyDescent="0.25">
      <c r="A4787" s="2">
        <v>-0.83406591415405273</v>
      </c>
      <c r="B4787" s="2">
        <v>2.2009997367858887</v>
      </c>
      <c r="C4787" s="2">
        <v>-13.749299049377441</v>
      </c>
      <c r="D4787" s="9"/>
    </row>
    <row r="4788" spans="1:4" x14ac:dyDescent="0.25">
      <c r="A4788" s="2">
        <v>5.8186817169189453</v>
      </c>
      <c r="B4788" s="2">
        <v>7.7319998741149902</v>
      </c>
      <c r="C4788" s="2">
        <v>2.8344001770019531</v>
      </c>
      <c r="D4788" s="9"/>
    </row>
    <row r="4789" spans="1:4" x14ac:dyDescent="0.25">
      <c r="A4789" s="2">
        <v>10.036263465881348</v>
      </c>
      <c r="B4789" s="2">
        <v>21.142499923706055</v>
      </c>
      <c r="C4789" s="2">
        <v>3.5879998207092285</v>
      </c>
      <c r="D4789" s="9"/>
    </row>
    <row r="4790" spans="1:4" x14ac:dyDescent="0.25">
      <c r="A4790" s="2">
        <v>19.164833068847656</v>
      </c>
      <c r="B4790" s="2">
        <v>50.521999359130859</v>
      </c>
      <c r="C4790" s="2">
        <v>1.625</v>
      </c>
      <c r="D4790" s="9"/>
    </row>
    <row r="4791" spans="1:4" x14ac:dyDescent="0.25">
      <c r="A4791" s="2">
        <v>14.890989303588867</v>
      </c>
      <c r="B4791" s="2">
        <v>53.803501129150391</v>
      </c>
      <c r="C4791" s="2">
        <v>11.626800537109375</v>
      </c>
      <c r="D4791" s="9"/>
    </row>
    <row r="4792" spans="1:4" x14ac:dyDescent="0.25">
      <c r="A4792" s="2">
        <v>-1.8010988235473633</v>
      </c>
      <c r="B4792" s="2">
        <v>59.250297546386719</v>
      </c>
      <c r="C4792" s="2">
        <v>11.682399749755859</v>
      </c>
      <c r="D4792" s="9"/>
    </row>
    <row r="4793" spans="1:4" x14ac:dyDescent="0.25">
      <c r="A4793" s="2">
        <v>-11.917143821716309</v>
      </c>
      <c r="B4793" s="2">
        <v>38.420101165771484</v>
      </c>
      <c r="C4793" s="2">
        <v>2.3645000457763672</v>
      </c>
      <c r="D4793" s="9"/>
    </row>
    <row r="4794" spans="1:4" x14ac:dyDescent="0.25">
      <c r="A4794" s="2">
        <v>6.8269224166870117</v>
      </c>
      <c r="B4794" s="2">
        <v>35.296600341796875</v>
      </c>
      <c r="C4794" s="2">
        <v>-6.1716995239257813</v>
      </c>
      <c r="D4794" s="9"/>
    </row>
    <row r="4795" spans="1:4" x14ac:dyDescent="0.25">
      <c r="A4795" s="2">
        <v>5.2439565658569336</v>
      </c>
      <c r="B4795" s="2">
        <v>17.928899765014648</v>
      </c>
      <c r="C4795" s="2">
        <v>-7.811500072479248</v>
      </c>
      <c r="D4795" s="9"/>
    </row>
    <row r="4796" spans="1:4" x14ac:dyDescent="0.25">
      <c r="A4796" s="2">
        <v>4.030219554901123</v>
      </c>
      <c r="B4796" s="2">
        <v>16.825601577758789</v>
      </c>
      <c r="C4796" s="2">
        <v>-4.4342989921569824</v>
      </c>
      <c r="D4796" s="9"/>
    </row>
    <row r="4797" spans="1:4" x14ac:dyDescent="0.25">
      <c r="A4797" s="2">
        <v>2.396702766418457</v>
      </c>
      <c r="B4797" s="2">
        <v>26.008100509643555</v>
      </c>
      <c r="C4797" s="2">
        <v>16.019001007080078</v>
      </c>
      <c r="D4797" s="9"/>
    </row>
    <row r="4798" spans="1:4" x14ac:dyDescent="0.25">
      <c r="A4798" s="2">
        <v>5.4351644515991211</v>
      </c>
      <c r="B4798" s="2">
        <v>34.937000274658203</v>
      </c>
      <c r="C4798" s="2">
        <v>13.52869987487793</v>
      </c>
      <c r="D4798" s="9"/>
    </row>
    <row r="4799" spans="1:4" x14ac:dyDescent="0.25">
      <c r="A4799" s="2">
        <v>11.352746963500977</v>
      </c>
      <c r="B4799" s="2">
        <v>27.816799163818359</v>
      </c>
      <c r="C4799" s="2">
        <v>5.8311004638671875</v>
      </c>
      <c r="D4799" s="9"/>
    </row>
    <row r="4800" spans="1:4" x14ac:dyDescent="0.25">
      <c r="A4800" s="2">
        <v>-0.419780433177948</v>
      </c>
      <c r="B4800" s="2">
        <v>8.477299690246582</v>
      </c>
      <c r="C4800" s="2">
        <v>1.8945002555847168</v>
      </c>
      <c r="D4800" s="9"/>
    </row>
    <row r="4801" spans="1:4" x14ac:dyDescent="0.25">
      <c r="A4801" s="2">
        <v>8.2236261367797852</v>
      </c>
      <c r="B4801" s="2">
        <v>3.4622998237609863</v>
      </c>
      <c r="C4801" s="2">
        <v>-0.28879976272583008</v>
      </c>
      <c r="D4801" s="9"/>
    </row>
    <row r="4802" spans="1:4" x14ac:dyDescent="0.25">
      <c r="A4802" s="2">
        <v>5.5604391098022461</v>
      </c>
      <c r="B4802" s="2">
        <v>14.134300231933594</v>
      </c>
      <c r="C4802" s="2">
        <v>-18.865398406982422</v>
      </c>
      <c r="D4802" s="9"/>
    </row>
    <row r="4803" spans="1:4" x14ac:dyDescent="0.25">
      <c r="A4803" s="2">
        <v>-0.28667578101158142</v>
      </c>
      <c r="B4803" s="2">
        <v>-0.14239978790283203</v>
      </c>
      <c r="C4803" s="2">
        <v>-13.831501007080078</v>
      </c>
      <c r="D4803" s="9"/>
    </row>
    <row r="4804" spans="1:4" x14ac:dyDescent="0.25">
      <c r="A4804" s="2">
        <v>1.0785712003707886</v>
      </c>
      <c r="B4804" s="2">
        <v>-5.6913995742797852</v>
      </c>
      <c r="C4804" s="2">
        <v>-16.193498611450195</v>
      </c>
      <c r="D4804" s="9"/>
    </row>
    <row r="4805" spans="1:4" x14ac:dyDescent="0.25">
      <c r="A4805" s="2">
        <v>2.4596152305603027</v>
      </c>
      <c r="B4805" s="2">
        <v>1.327100396156311</v>
      </c>
      <c r="C4805" s="2">
        <v>-10.145400047302246</v>
      </c>
      <c r="D4805" s="9"/>
    </row>
    <row r="4806" spans="1:4" x14ac:dyDescent="0.25">
      <c r="A4806" s="2">
        <v>6.2285709381103516</v>
      </c>
      <c r="B4806" s="2">
        <v>0.80249989032745361</v>
      </c>
      <c r="C4806" s="2">
        <v>-9.407099723815918</v>
      </c>
      <c r="D4806" s="9"/>
    </row>
    <row r="4807" spans="1:4" x14ac:dyDescent="0.25">
      <c r="A4807" s="2">
        <v>-1.9813187122344971</v>
      </c>
      <c r="B4807" s="2">
        <v>4.4777998924255371</v>
      </c>
      <c r="C4807" s="2">
        <v>-4.3330001831054688</v>
      </c>
      <c r="D4807" s="9"/>
    </row>
    <row r="4808" spans="1:4" x14ac:dyDescent="0.25">
      <c r="A4808" s="2">
        <v>0.88736212253570557</v>
      </c>
      <c r="B4808" s="2">
        <v>3.156400203704834</v>
      </c>
      <c r="C4808" s="2">
        <v>-1.326200008392334</v>
      </c>
      <c r="D4808" s="9"/>
    </row>
    <row r="4809" spans="1:4" x14ac:dyDescent="0.25">
      <c r="A4809" s="2">
        <v>4.6598896980285645</v>
      </c>
      <c r="B4809" s="2">
        <v>-2.8381001949310303</v>
      </c>
      <c r="C4809" s="2">
        <v>-22.937000274658203</v>
      </c>
      <c r="D4809" s="9"/>
    </row>
    <row r="4810" spans="1:4" x14ac:dyDescent="0.25">
      <c r="A4810" s="2">
        <v>4.6219778060913086</v>
      </c>
      <c r="B4810" s="2">
        <v>-3.8510994911193848</v>
      </c>
      <c r="C4810" s="2">
        <v>-3.5151996612548828</v>
      </c>
      <c r="D4810" s="9"/>
    </row>
    <row r="4811" spans="1:4" x14ac:dyDescent="0.25">
      <c r="A4811" s="2">
        <v>11.926373481750488</v>
      </c>
      <c r="B4811" s="2">
        <v>-2.2100000381469727</v>
      </c>
      <c r="C4811" s="2">
        <v>20.166900634765625</v>
      </c>
      <c r="D4811" s="9"/>
    </row>
    <row r="4812" spans="1:4" x14ac:dyDescent="0.25">
      <c r="A4812" s="2">
        <v>-0.9395601749420166</v>
      </c>
      <c r="B4812" s="2">
        <v>-1.9517998695373535</v>
      </c>
      <c r="C4812" s="2">
        <v>34.99639892578125</v>
      </c>
      <c r="D4812" s="9"/>
    </row>
    <row r="4813" spans="1:4" x14ac:dyDescent="0.25">
      <c r="A4813" s="2">
        <v>5.1835155487060547</v>
      </c>
      <c r="B4813" s="2">
        <v>-0.17369985580444336</v>
      </c>
      <c r="C4813" s="2">
        <v>22.751298904418945</v>
      </c>
      <c r="D4813" s="9"/>
    </row>
    <row r="4814" spans="1:4" x14ac:dyDescent="0.25">
      <c r="A4814" s="2">
        <v>10.204944610595703</v>
      </c>
      <c r="B4814" s="2">
        <v>-0.31110000610351563</v>
      </c>
      <c r="C4814" s="2">
        <v>16.991199493408203</v>
      </c>
      <c r="D4814" s="9"/>
    </row>
    <row r="4815" spans="1:4" x14ac:dyDescent="0.25">
      <c r="A4815" s="2">
        <v>6.5780220031738281</v>
      </c>
      <c r="B4815" s="2">
        <v>15.711700439453125</v>
      </c>
      <c r="C4815" s="2">
        <v>1.1471996307373047</v>
      </c>
      <c r="D4815" s="9"/>
    </row>
    <row r="4816" spans="1:4" x14ac:dyDescent="0.25">
      <c r="A4816" s="2">
        <v>-6.0741767883300781</v>
      </c>
      <c r="B4816" s="2">
        <v>23.087900161743164</v>
      </c>
      <c r="C4816" s="2">
        <v>-6.7200183868408203E-2</v>
      </c>
      <c r="D4816" s="9"/>
    </row>
    <row r="4817" spans="1:4" x14ac:dyDescent="0.25">
      <c r="A4817" s="2">
        <v>-7.3219771385192871</v>
      </c>
      <c r="B4817" s="2">
        <v>23.560400009155273</v>
      </c>
      <c r="C4817" s="2">
        <v>-15.350100517272949</v>
      </c>
      <c r="D4817" s="9"/>
    </row>
    <row r="4818" spans="1:4" x14ac:dyDescent="0.25">
      <c r="A4818" s="2">
        <v>-0.90439558029174805</v>
      </c>
      <c r="B4818" s="2">
        <v>21.416299819946289</v>
      </c>
      <c r="C4818" s="2">
        <v>-18.291397094726563</v>
      </c>
      <c r="D4818" s="9"/>
    </row>
    <row r="4819" spans="1:4" x14ac:dyDescent="0.25">
      <c r="A4819" s="2">
        <v>16.926374435424805</v>
      </c>
      <c r="B4819" s="2">
        <v>10.284999847412109</v>
      </c>
      <c r="C4819" s="2">
        <v>-20.963298797607422</v>
      </c>
      <c r="D4819" s="9"/>
    </row>
    <row r="4820" spans="1:4" x14ac:dyDescent="0.25">
      <c r="A4820" s="2">
        <v>12.796703338623047</v>
      </c>
      <c r="B4820" s="2">
        <v>9.6035995483398438</v>
      </c>
      <c r="C4820" s="2">
        <v>-20.934501647949219</v>
      </c>
      <c r="D4820" s="9"/>
    </row>
    <row r="4821" spans="1:4" x14ac:dyDescent="0.25">
      <c r="A4821" s="2">
        <v>3.844322681427002</v>
      </c>
      <c r="B4821" s="2">
        <v>6.6111001968383789</v>
      </c>
      <c r="C4821" s="2">
        <v>-15.036099433898926</v>
      </c>
      <c r="D4821" s="9"/>
    </row>
    <row r="4822" spans="1:4" x14ac:dyDescent="0.25">
      <c r="A4822" s="2">
        <v>10.820878982543945</v>
      </c>
      <c r="B4822" s="2">
        <v>18.313800811767578</v>
      </c>
      <c r="C4822" s="2">
        <v>-0.22679996490478516</v>
      </c>
      <c r="D4822" s="9"/>
    </row>
    <row r="4823" spans="1:4" x14ac:dyDescent="0.25">
      <c r="A4823" s="2">
        <v>6.6670322418212891</v>
      </c>
      <c r="B4823" s="2">
        <v>3.1142001152038574</v>
      </c>
      <c r="C4823" s="2">
        <v>-16.967998504638672</v>
      </c>
      <c r="D4823" s="9"/>
    </row>
    <row r="4824" spans="1:4" x14ac:dyDescent="0.25">
      <c r="A4824" s="2">
        <v>3.1802196502685547</v>
      </c>
      <c r="B4824" s="2">
        <v>-6.6685004234313965</v>
      </c>
      <c r="C4824" s="2">
        <v>-12.690200805664063</v>
      </c>
      <c r="D4824" s="9"/>
    </row>
    <row r="4825" spans="1:4" x14ac:dyDescent="0.25">
      <c r="A4825" s="2">
        <v>22.4945068359375</v>
      </c>
      <c r="B4825" s="2">
        <v>-4.6661005020141602</v>
      </c>
      <c r="C4825" s="2">
        <v>-27.640996932983398</v>
      </c>
      <c r="D4825" s="9"/>
    </row>
    <row r="4826" spans="1:4" x14ac:dyDescent="0.25">
      <c r="A4826" s="2">
        <v>-24.24945068359375</v>
      </c>
      <c r="B4826" s="2">
        <v>6.8025999069213867</v>
      </c>
      <c r="C4826" s="2">
        <v>-32.202396392822266</v>
      </c>
      <c r="D4826" s="9"/>
    </row>
    <row r="4827" spans="1:4" x14ac:dyDescent="0.25">
      <c r="A4827" s="2">
        <v>5.2637357711791992</v>
      </c>
      <c r="B4827" s="2">
        <v>13.912900924682617</v>
      </c>
      <c r="C4827" s="2">
        <v>-17.572099685668945</v>
      </c>
      <c r="D4827" s="9"/>
    </row>
    <row r="4828" spans="1:4" x14ac:dyDescent="0.25">
      <c r="A4828" s="2">
        <v>16.631868362426758</v>
      </c>
      <c r="B4828" s="2">
        <v>8.1136999130249023</v>
      </c>
      <c r="C4828" s="2">
        <v>-24.015800476074219</v>
      </c>
      <c r="D4828" s="9"/>
    </row>
    <row r="4829" spans="1:4" x14ac:dyDescent="0.25">
      <c r="A4829" s="2">
        <v>16.586446762084961</v>
      </c>
      <c r="B4829" s="2">
        <v>17.307600021362305</v>
      </c>
      <c r="C4829" s="2">
        <v>-48.141700744628906</v>
      </c>
      <c r="D4829" s="9"/>
    </row>
    <row r="4830" spans="1:4" x14ac:dyDescent="0.25">
      <c r="A4830" s="2">
        <v>16.5032958984375</v>
      </c>
      <c r="B4830" s="2">
        <v>18.075698852539063</v>
      </c>
      <c r="C4830" s="2">
        <v>-46.576801300048828</v>
      </c>
      <c r="D4830" s="9"/>
    </row>
    <row r="4831" spans="1:4" x14ac:dyDescent="0.25">
      <c r="A4831" s="2">
        <v>20.754945755004883</v>
      </c>
      <c r="B4831" s="2">
        <v>13.576700210571289</v>
      </c>
      <c r="C4831" s="2">
        <v>-21.138498306274414</v>
      </c>
      <c r="D4831" s="9"/>
    </row>
    <row r="4832" spans="1:4" x14ac:dyDescent="0.25">
      <c r="A4832" s="2">
        <v>11.528571128845215</v>
      </c>
      <c r="B4832" s="2">
        <v>9.9709997177124023</v>
      </c>
      <c r="C4832" s="2">
        <v>-30.808698654174805</v>
      </c>
      <c r="D4832" s="9"/>
    </row>
    <row r="4833" spans="1:4" x14ac:dyDescent="0.25">
      <c r="A4833" s="2">
        <v>12.396336555480957</v>
      </c>
      <c r="B4833" s="2">
        <v>11.475499153137207</v>
      </c>
      <c r="C4833" s="2">
        <v>-22.261096954345703</v>
      </c>
      <c r="D4833" s="9"/>
    </row>
    <row r="4834" spans="1:4" x14ac:dyDescent="0.25">
      <c r="A4834" s="2">
        <v>7.5637364387512207</v>
      </c>
      <c r="B4834" s="2">
        <v>17.81089973449707</v>
      </c>
      <c r="C4834" s="2">
        <v>-19.855499267578125</v>
      </c>
      <c r="D4834" s="9"/>
    </row>
    <row r="4835" spans="1:4" x14ac:dyDescent="0.25">
      <c r="A4835" s="2">
        <v>3.7219781875610352</v>
      </c>
      <c r="B4835" s="2">
        <v>3.8848998546600342</v>
      </c>
      <c r="C4835" s="2">
        <v>-10.583398818969727</v>
      </c>
      <c r="D4835" s="9"/>
    </row>
    <row r="4836" spans="1:4" x14ac:dyDescent="0.25">
      <c r="A4836" s="2">
        <v>-2.6230771541595459</v>
      </c>
      <c r="B4836" s="2">
        <v>2.2672998905181885</v>
      </c>
      <c r="C4836" s="2">
        <v>-11.694499969482422</v>
      </c>
      <c r="D4836" s="9"/>
    </row>
    <row r="4837" spans="1:4" x14ac:dyDescent="0.25">
      <c r="A4837" s="2">
        <v>12.317581176757813</v>
      </c>
      <c r="B4837" s="2">
        <v>10.935999870300293</v>
      </c>
      <c r="C4837" s="2">
        <v>-4.2180991172790527</v>
      </c>
      <c r="D4837" s="9"/>
    </row>
    <row r="4838" spans="1:4" x14ac:dyDescent="0.25">
      <c r="A4838" s="2">
        <v>7.3032965660095215</v>
      </c>
      <c r="B4838" s="2">
        <v>1.1243999004364014</v>
      </c>
      <c r="C4838" s="2">
        <v>-7.7286992073059082</v>
      </c>
      <c r="D4838" s="9"/>
    </row>
    <row r="4839" spans="1:4" x14ac:dyDescent="0.25">
      <c r="A4839" s="2">
        <v>9.5670337677001953</v>
      </c>
      <c r="B4839" s="2">
        <v>4.0960001945495605</v>
      </c>
      <c r="C4839" s="2">
        <v>-13.955000877380371</v>
      </c>
      <c r="D4839" s="9"/>
    </row>
    <row r="4840" spans="1:4" x14ac:dyDescent="0.25">
      <c r="A4840" s="2">
        <v>4.6087913513183594</v>
      </c>
      <c r="B4840" s="2">
        <v>12.10930061340332</v>
      </c>
      <c r="C4840" s="2">
        <v>-19.374799728393555</v>
      </c>
      <c r="D4840" s="9"/>
    </row>
    <row r="4841" spans="1:4" x14ac:dyDescent="0.25">
      <c r="A4841" s="2">
        <v>3.0483520030975342</v>
      </c>
      <c r="B4841" s="2">
        <v>16.936000823974609</v>
      </c>
      <c r="C4841" s="2">
        <v>-25.464899063110352</v>
      </c>
      <c r="D4841" s="9"/>
    </row>
    <row r="4842" spans="1:4" x14ac:dyDescent="0.25">
      <c r="A4842" s="2">
        <v>8.8373622894287109</v>
      </c>
      <c r="B4842" s="2">
        <v>12.823599815368652</v>
      </c>
      <c r="C4842" s="2">
        <v>-17.801498413085938</v>
      </c>
      <c r="D4842" s="9"/>
    </row>
    <row r="4843" spans="1:4" x14ac:dyDescent="0.25">
      <c r="A4843" s="2">
        <v>8.854945182800293</v>
      </c>
      <c r="B4843" s="2">
        <v>-4.1750993728637695</v>
      </c>
      <c r="C4843" s="2">
        <v>-56.255397796630859</v>
      </c>
      <c r="D4843" s="9"/>
    </row>
    <row r="4844" spans="1:4" x14ac:dyDescent="0.25">
      <c r="A4844" s="2">
        <v>-1.758791446685791</v>
      </c>
      <c r="B4844" s="2">
        <v>-4.531099796295166</v>
      </c>
      <c r="C4844" s="2">
        <v>-35.877098083496094</v>
      </c>
      <c r="D4844" s="9"/>
    </row>
    <row r="4845" spans="1:4" x14ac:dyDescent="0.25">
      <c r="A4845" s="2">
        <v>9.4879121780395508</v>
      </c>
      <c r="B4845" s="2">
        <v>-11.40839958190918</v>
      </c>
      <c r="C4845" s="2">
        <v>-33.571701049804688</v>
      </c>
      <c r="D4845" s="9"/>
    </row>
    <row r="4846" spans="1:4" x14ac:dyDescent="0.25">
      <c r="A4846" s="2">
        <v>1.5120887756347656</v>
      </c>
      <c r="B4846" s="2">
        <v>-4.7718992233276367</v>
      </c>
      <c r="C4846" s="2">
        <v>-37.244197845458984</v>
      </c>
      <c r="D4846" s="9"/>
    </row>
    <row r="4847" spans="1:4" x14ac:dyDescent="0.25">
      <c r="A4847" s="2">
        <v>-12.330770492553711</v>
      </c>
      <c r="B4847" s="2">
        <v>2.8933005332946777</v>
      </c>
      <c r="C4847" s="2">
        <v>-29.8843994140625</v>
      </c>
      <c r="D4847" s="9"/>
    </row>
    <row r="4848" spans="1:4" x14ac:dyDescent="0.25">
      <c r="A4848" s="2">
        <v>-4.3626375198364258</v>
      </c>
      <c r="B4848" s="2">
        <v>-0.34299945831298828</v>
      </c>
      <c r="C4848" s="2">
        <v>-14.612098693847656</v>
      </c>
      <c r="D4848" s="9"/>
    </row>
    <row r="4849" spans="1:4" x14ac:dyDescent="0.25">
      <c r="A4849" s="2">
        <v>13.552746772766113</v>
      </c>
      <c r="B4849" s="2">
        <v>-1.4703996181488037</v>
      </c>
      <c r="C4849" s="2">
        <v>-12.230897903442383</v>
      </c>
      <c r="D4849" s="9"/>
    </row>
    <row r="4850" spans="1:4" x14ac:dyDescent="0.25">
      <c r="A4850" s="2">
        <v>12.818681716918945</v>
      </c>
      <c r="B4850" s="2">
        <v>4.5694999694824219</v>
      </c>
      <c r="C4850" s="2">
        <v>-19.899002075195313</v>
      </c>
      <c r="D4850" s="9"/>
    </row>
    <row r="4851" spans="1:4" x14ac:dyDescent="0.25">
      <c r="A4851" s="2">
        <v>15.70879077911377</v>
      </c>
      <c r="B4851" s="2">
        <v>0.66170001029968262</v>
      </c>
      <c r="C4851" s="2">
        <v>-38.347801208496094</v>
      </c>
      <c r="D4851" s="9"/>
    </row>
    <row r="4852" spans="1:4" x14ac:dyDescent="0.25">
      <c r="A4852" s="2">
        <v>8.0362644195556641</v>
      </c>
      <c r="B4852" s="2">
        <v>4.7014999389648438</v>
      </c>
      <c r="C4852" s="2">
        <v>-33.746200561523438</v>
      </c>
      <c r="D4852" s="9"/>
    </row>
    <row r="4853" spans="1:4" x14ac:dyDescent="0.25">
      <c r="A4853" s="2">
        <v>11.685713768005371</v>
      </c>
      <c r="B4853" s="2">
        <v>4.9158000946044922</v>
      </c>
      <c r="C4853" s="2">
        <v>-33.887996673583984</v>
      </c>
      <c r="D4853" s="9"/>
    </row>
    <row r="4854" spans="1:4" x14ac:dyDescent="0.25">
      <c r="A4854" s="2">
        <v>10.078571319580078</v>
      </c>
      <c r="B4854" s="2">
        <v>4.9520998001098633</v>
      </c>
      <c r="C4854" s="2">
        <v>-33.625198364257813</v>
      </c>
      <c r="D4854" s="9"/>
    </row>
    <row r="4855" spans="1:4" x14ac:dyDescent="0.25">
      <c r="A4855" s="2">
        <v>5.9304027557373047</v>
      </c>
      <c r="B4855" s="2">
        <v>1.9816001653671265</v>
      </c>
      <c r="C4855" s="2">
        <v>-38.434497833251953</v>
      </c>
      <c r="D4855" s="9"/>
    </row>
    <row r="4856" spans="1:4" x14ac:dyDescent="0.25">
      <c r="A4856" s="2">
        <v>-11.418681144714355</v>
      </c>
      <c r="B4856" s="2">
        <v>15.418499946594238</v>
      </c>
      <c r="C4856" s="2">
        <v>-30.802499771118164</v>
      </c>
      <c r="D4856" s="9"/>
    </row>
    <row r="4857" spans="1:4" x14ac:dyDescent="0.25">
      <c r="A4857" s="2">
        <v>-3.9847719669342041</v>
      </c>
      <c r="B4857" s="2">
        <v>28.039899826049805</v>
      </c>
      <c r="C4857" s="2">
        <v>-24.415597915649414</v>
      </c>
      <c r="D4857" s="9"/>
    </row>
    <row r="4858" spans="1:4" x14ac:dyDescent="0.25">
      <c r="A4858" s="2">
        <v>3.9476187229156494</v>
      </c>
      <c r="B4858" s="2">
        <v>15.816100120544434</v>
      </c>
      <c r="C4858" s="2">
        <v>-32.548702239990234</v>
      </c>
      <c r="D4858" s="9"/>
    </row>
    <row r="4859" spans="1:4" x14ac:dyDescent="0.25">
      <c r="A4859" s="2">
        <v>14.219779968261719</v>
      </c>
      <c r="B4859" s="2">
        <v>14.31820011138916</v>
      </c>
      <c r="C4859" s="2">
        <v>-31.170598983764648</v>
      </c>
      <c r="D4859" s="9"/>
    </row>
    <row r="4860" spans="1:4" x14ac:dyDescent="0.25">
      <c r="A4860" s="2">
        <v>20.411905288696289</v>
      </c>
      <c r="B4860" s="2">
        <v>24.659198760986328</v>
      </c>
      <c r="C4860" s="2">
        <v>-12.476798057556152</v>
      </c>
      <c r="D4860" s="9"/>
    </row>
    <row r="4861" spans="1:4" x14ac:dyDescent="0.25">
      <c r="A4861" s="2">
        <v>2.3802201747894287</v>
      </c>
      <c r="B4861" s="2">
        <v>24.965900421142578</v>
      </c>
      <c r="C4861" s="2">
        <v>-15.624600410461426</v>
      </c>
      <c r="D4861" s="9"/>
    </row>
    <row r="4862" spans="1:4" x14ac:dyDescent="0.25">
      <c r="A4862" s="2">
        <v>3.2369959354400635</v>
      </c>
      <c r="B4862" s="2">
        <v>27.247299194335938</v>
      </c>
      <c r="C4862" s="2">
        <v>-23.25779914855957</v>
      </c>
      <c r="D4862" s="9"/>
    </row>
    <row r="4863" spans="1:4" x14ac:dyDescent="0.25">
      <c r="A4863" s="2">
        <v>5.2230772972106934</v>
      </c>
      <c r="B4863" s="2">
        <v>23.526500701904297</v>
      </c>
      <c r="C4863" s="2">
        <v>-9.0234975814819336</v>
      </c>
      <c r="D4863" s="9"/>
    </row>
    <row r="4864" spans="1:4" x14ac:dyDescent="0.25">
      <c r="A4864" s="2">
        <v>0.11978071928024292</v>
      </c>
      <c r="B4864" s="2">
        <v>20.931798934936523</v>
      </c>
      <c r="C4864" s="2">
        <v>-30.084299087524414</v>
      </c>
      <c r="D4864" s="9"/>
    </row>
    <row r="4865" spans="1:4" x14ac:dyDescent="0.25">
      <c r="A4865" s="2">
        <v>1.3032964468002319</v>
      </c>
      <c r="B4865" s="2">
        <v>29.597000122070313</v>
      </c>
      <c r="C4865" s="2">
        <v>-30.312599182128906</v>
      </c>
      <c r="D4865" s="9"/>
    </row>
    <row r="4866" spans="1:4" x14ac:dyDescent="0.25">
      <c r="A4866" s="2">
        <v>-0.30659329891204834</v>
      </c>
      <c r="B4866" s="2">
        <v>18.257900238037109</v>
      </c>
      <c r="C4866" s="2">
        <v>-26.178400039672852</v>
      </c>
      <c r="D4866" s="9"/>
    </row>
    <row r="4867" spans="1:4" x14ac:dyDescent="0.25">
      <c r="A4867" s="2">
        <v>-3.0197806358337402</v>
      </c>
      <c r="B4867" s="2">
        <v>14.805000305175781</v>
      </c>
      <c r="C4867" s="2">
        <v>-31.530998229980469</v>
      </c>
      <c r="D4867" s="9"/>
    </row>
    <row r="4868" spans="1:4" x14ac:dyDescent="0.25">
      <c r="A4868" s="2">
        <v>9.6428565979003906</v>
      </c>
      <c r="B4868" s="2">
        <v>11.413699150085449</v>
      </c>
      <c r="C4868" s="2">
        <v>-37.849296569824219</v>
      </c>
      <c r="D4868" s="9"/>
    </row>
    <row r="4869" spans="1:4" x14ac:dyDescent="0.25">
      <c r="A4869" s="2">
        <v>-5.8752756118774414</v>
      </c>
      <c r="B4869" s="2">
        <v>12.532299995422363</v>
      </c>
      <c r="C4869" s="2">
        <v>-45.854400634765625</v>
      </c>
      <c r="D4869" s="9"/>
    </row>
    <row r="4870" spans="1:4" x14ac:dyDescent="0.25">
      <c r="A4870" s="2">
        <v>10.175825119018555</v>
      </c>
      <c r="B4870" s="2">
        <v>18.246799468994141</v>
      </c>
      <c r="C4870" s="2">
        <v>-20.292800903320313</v>
      </c>
      <c r="D4870" s="9"/>
    </row>
    <row r="4871" spans="1:4" x14ac:dyDescent="0.25">
      <c r="A4871" s="2">
        <v>-4.5318689346313477</v>
      </c>
      <c r="B4871" s="2">
        <v>23.453899383544922</v>
      </c>
      <c r="C4871" s="2">
        <v>-15.869501113891602</v>
      </c>
      <c r="D4871" s="9"/>
    </row>
    <row r="4872" spans="1:4" x14ac:dyDescent="0.25">
      <c r="A4872" s="2">
        <v>1.8543953895568848</v>
      </c>
      <c r="B4872" s="2">
        <v>2.2971005439758301</v>
      </c>
      <c r="C4872" s="2">
        <v>-43.117702484130859</v>
      </c>
      <c r="D4872" s="9"/>
    </row>
    <row r="4873" spans="1:4" x14ac:dyDescent="0.25">
      <c r="A4873" s="2">
        <v>10.576923370361328</v>
      </c>
      <c r="B4873" s="2">
        <v>-3.0924999713897705</v>
      </c>
      <c r="C4873" s="2">
        <v>-4.6722993850708008</v>
      </c>
      <c r="D4873" s="9"/>
    </row>
    <row r="4874" spans="1:4" x14ac:dyDescent="0.25">
      <c r="A4874" s="2">
        <v>-1.9857146739959717</v>
      </c>
      <c r="B4874" s="2">
        <v>-8.8754005432128906</v>
      </c>
      <c r="C4874" s="2">
        <v>-26.010297775268555</v>
      </c>
      <c r="D4874" s="9"/>
    </row>
    <row r="4875" spans="1:4" x14ac:dyDescent="0.25">
      <c r="A4875" s="2">
        <v>-9.0670337677001953</v>
      </c>
      <c r="B4875" s="2">
        <v>1.4365006685256958</v>
      </c>
      <c r="C4875" s="2">
        <v>-25.989700317382813</v>
      </c>
      <c r="D4875" s="9"/>
    </row>
    <row r="4876" spans="1:4" x14ac:dyDescent="0.25">
      <c r="A4876" s="2">
        <v>-8.74725341796875</v>
      </c>
      <c r="B4876" s="2">
        <v>11.978099822998047</v>
      </c>
      <c r="C4876" s="2">
        <v>-40.728797912597656</v>
      </c>
      <c r="D4876" s="9"/>
    </row>
    <row r="4877" spans="1:4" x14ac:dyDescent="0.25">
      <c r="A4877" s="2">
        <v>3.3219778537750244</v>
      </c>
      <c r="B4877" s="2">
        <v>8.6349992752075195</v>
      </c>
      <c r="C4877" s="2">
        <v>-21.258296966552734</v>
      </c>
      <c r="D4877" s="9"/>
    </row>
    <row r="4878" spans="1:4" x14ac:dyDescent="0.25">
      <c r="A4878" s="2">
        <v>-1.1769231557846069</v>
      </c>
      <c r="B4878" s="2">
        <v>8.7765998840332031</v>
      </c>
      <c r="C4878" s="2">
        <v>-29.199596405029297</v>
      </c>
      <c r="D4878" s="9"/>
    </row>
    <row r="4879" spans="1:4" x14ac:dyDescent="0.25">
      <c r="A4879" s="2">
        <v>8.3999996185302734</v>
      </c>
      <c r="B4879" s="2">
        <v>6.632199764251709</v>
      </c>
      <c r="C4879" s="2">
        <v>-30.182598114013672</v>
      </c>
      <c r="D4879" s="9"/>
    </row>
    <row r="4880" spans="1:4" x14ac:dyDescent="0.25">
      <c r="A4880" s="2">
        <v>0.44725251197814941</v>
      </c>
      <c r="B4880" s="2">
        <v>10.503900527954102</v>
      </c>
      <c r="C4880" s="2">
        <v>-18.147499084472656</v>
      </c>
      <c r="D4880" s="9"/>
    </row>
    <row r="4881" spans="1:4" x14ac:dyDescent="0.25">
      <c r="A4881" s="2">
        <v>11.924175262451172</v>
      </c>
      <c r="B4881" s="2">
        <v>14.991399765014648</v>
      </c>
      <c r="C4881" s="2">
        <v>-24.542598724365234</v>
      </c>
      <c r="D4881" s="9"/>
    </row>
    <row r="4882" spans="1:4" x14ac:dyDescent="0.25">
      <c r="A4882" s="2">
        <v>17.603296279907227</v>
      </c>
      <c r="B4882" s="2">
        <v>-0.80490016937255859</v>
      </c>
      <c r="C4882" s="2">
        <v>-6.7849993705749512</v>
      </c>
      <c r="D4882" s="9"/>
    </row>
    <row r="4883" spans="1:4" x14ac:dyDescent="0.25">
      <c r="A4883" s="2">
        <v>39.328571319580078</v>
      </c>
      <c r="B4883" s="2">
        <v>-8.6919002532958984</v>
      </c>
      <c r="C4883" s="2">
        <v>-23.401998519897461</v>
      </c>
      <c r="D4883" s="9"/>
    </row>
    <row r="4884" spans="1:4" x14ac:dyDescent="0.25">
      <c r="A4884" s="2">
        <v>13.184981346130371</v>
      </c>
      <c r="B4884" s="2">
        <v>-2.0572998523712158</v>
      </c>
      <c r="C4884" s="2">
        <v>1.5174999237060547</v>
      </c>
      <c r="D4884" s="9"/>
    </row>
    <row r="4885" spans="1:4" x14ac:dyDescent="0.25">
      <c r="A4885" s="2">
        <v>14.323076248168945</v>
      </c>
      <c r="B4885" s="2">
        <v>8.1247005462646484</v>
      </c>
      <c r="C4885" s="2">
        <v>13.968400001525879</v>
      </c>
      <c r="D4885" s="9"/>
    </row>
    <row r="4886" spans="1:4" x14ac:dyDescent="0.25">
      <c r="A4886" s="2">
        <v>24.418682098388672</v>
      </c>
      <c r="B4886" s="2">
        <v>17.814798355102539</v>
      </c>
      <c r="C4886" s="2">
        <v>17.854598999023438</v>
      </c>
      <c r="D4886" s="9"/>
    </row>
    <row r="4887" spans="1:4" x14ac:dyDescent="0.25">
      <c r="A4887" s="2">
        <v>15.336263656616211</v>
      </c>
      <c r="B4887" s="2">
        <v>22.359399795532227</v>
      </c>
      <c r="C4887" s="2">
        <v>14.829500198364258</v>
      </c>
      <c r="D4887" s="9"/>
    </row>
    <row r="4888" spans="1:4" x14ac:dyDescent="0.25">
      <c r="A4888" s="2">
        <v>9.9868144989013672</v>
      </c>
      <c r="B4888" s="2">
        <v>17.763698577880859</v>
      </c>
      <c r="C4888" s="2">
        <v>11.417699813842773</v>
      </c>
      <c r="D4888" s="9"/>
    </row>
    <row r="4889" spans="1:4" x14ac:dyDescent="0.25">
      <c r="A4889" s="2">
        <v>11.030769348144531</v>
      </c>
      <c r="B4889" s="2">
        <v>22.596399307250977</v>
      </c>
      <c r="C4889" s="2">
        <v>-21.237899780273438</v>
      </c>
      <c r="D4889" s="9"/>
    </row>
    <row r="4890" spans="1:4" x14ac:dyDescent="0.25">
      <c r="A4890" s="2">
        <v>1.5263736248016357</v>
      </c>
      <c r="B4890" s="2">
        <v>25.208700180053711</v>
      </c>
      <c r="C4890" s="2">
        <v>-27.307895660400391</v>
      </c>
      <c r="D4890" s="9"/>
    </row>
    <row r="4891" spans="1:4" x14ac:dyDescent="0.25">
      <c r="A4891" s="2">
        <v>0.98021960258483887</v>
      </c>
      <c r="B4891" s="2">
        <v>17.651100158691406</v>
      </c>
      <c r="C4891" s="2">
        <v>-24.719898223876953</v>
      </c>
      <c r="D4891" s="9"/>
    </row>
    <row r="4892" spans="1:4" x14ac:dyDescent="0.25">
      <c r="A4892" s="2">
        <v>-3.4494502544403076</v>
      </c>
      <c r="B4892" s="2">
        <v>19.663900375366211</v>
      </c>
      <c r="C4892" s="2">
        <v>-16.171600341796875</v>
      </c>
      <c r="D4892" s="9"/>
    </row>
    <row r="4893" spans="1:4" x14ac:dyDescent="0.25">
      <c r="A4893" s="2">
        <v>8.3912086486816406</v>
      </c>
      <c r="B4893" s="2">
        <v>32.712997436523438</v>
      </c>
      <c r="C4893" s="2">
        <v>-13.152298927307129</v>
      </c>
      <c r="D4893" s="9"/>
    </row>
    <row r="4894" spans="1:4" x14ac:dyDescent="0.25">
      <c r="A4894" s="2">
        <v>1.1395597457885742</v>
      </c>
      <c r="B4894" s="2">
        <v>36.494598388671875</v>
      </c>
      <c r="C4894" s="2">
        <v>-1.4870996475219727</v>
      </c>
      <c r="D4894" s="9"/>
    </row>
    <row r="4895" spans="1:4" x14ac:dyDescent="0.25">
      <c r="A4895" s="2">
        <v>1.8428575992584229</v>
      </c>
      <c r="B4895" s="2">
        <v>33.347999572753906</v>
      </c>
      <c r="C4895" s="2">
        <v>-2.4463996887207031</v>
      </c>
      <c r="D4895" s="9"/>
    </row>
    <row r="4896" spans="1:4" x14ac:dyDescent="0.25">
      <c r="A4896" s="2">
        <v>3.0648360252380371</v>
      </c>
      <c r="B4896" s="2">
        <v>31.352699279785156</v>
      </c>
      <c r="C4896" s="2">
        <v>-11.908398628234863</v>
      </c>
      <c r="D4896" s="9"/>
    </row>
    <row r="4897" spans="1:4" x14ac:dyDescent="0.25">
      <c r="A4897" s="2">
        <v>-1.4038456678390503</v>
      </c>
      <c r="B4897" s="2">
        <v>48.800102233886719</v>
      </c>
      <c r="C4897" s="2">
        <v>-15.053298950195313</v>
      </c>
      <c r="D4897" s="9"/>
    </row>
    <row r="4898" spans="1:4" x14ac:dyDescent="0.25">
      <c r="A4898" s="2">
        <v>-1.7901105880737305</v>
      </c>
      <c r="B4898" s="2">
        <v>31.697698593139648</v>
      </c>
      <c r="C4898" s="2">
        <v>-37.678699493408203</v>
      </c>
      <c r="D4898" s="9"/>
    </row>
    <row r="4899" spans="1:4" x14ac:dyDescent="0.25">
      <c r="A4899" s="2">
        <v>12.964835166931152</v>
      </c>
      <c r="B4899" s="2">
        <v>25.069999694824219</v>
      </c>
      <c r="C4899" s="2">
        <v>-32.166698455810547</v>
      </c>
      <c r="D4899" s="9"/>
    </row>
    <row r="4900" spans="1:4" x14ac:dyDescent="0.25">
      <c r="A4900" s="2">
        <v>-1.808790922164917</v>
      </c>
      <c r="B4900" s="2">
        <v>16.889200210571289</v>
      </c>
      <c r="C4900" s="2">
        <v>-17.617898941040039</v>
      </c>
      <c r="D4900" s="9"/>
    </row>
    <row r="4901" spans="1:4" x14ac:dyDescent="0.25">
      <c r="A4901" s="2">
        <v>-1.0505499839782715</v>
      </c>
      <c r="B4901" s="2">
        <v>-2.8246994018554688</v>
      </c>
      <c r="C4901" s="2">
        <v>-14.234799385070801</v>
      </c>
      <c r="D4901" s="9"/>
    </row>
    <row r="4902" spans="1:4" x14ac:dyDescent="0.25">
      <c r="A4902" s="2">
        <v>-4.1604394912719727</v>
      </c>
      <c r="B4902" s="2">
        <v>-6.8000993728637695</v>
      </c>
      <c r="C4902" s="2">
        <v>-21.353700637817383</v>
      </c>
      <c r="D4902" s="9"/>
    </row>
    <row r="4903" spans="1:4" x14ac:dyDescent="0.25">
      <c r="A4903" s="2">
        <v>-5.654944896697998</v>
      </c>
      <c r="B4903" s="2">
        <v>0.15700030326843262</v>
      </c>
      <c r="C4903" s="2">
        <v>-38.401798248291016</v>
      </c>
      <c r="D4903" s="9"/>
    </row>
    <row r="4904" spans="1:4" x14ac:dyDescent="0.25">
      <c r="A4904" s="2">
        <v>-22.909891128540039</v>
      </c>
      <c r="B4904" s="2">
        <v>-0.15290021896362305</v>
      </c>
      <c r="C4904" s="2">
        <v>-33.059299468994141</v>
      </c>
      <c r="D4904" s="9"/>
    </row>
    <row r="4905" spans="1:4" x14ac:dyDescent="0.25">
      <c r="A4905" s="2">
        <v>-17.625274658203125</v>
      </c>
      <c r="B4905" s="2">
        <v>0.42100024223327637</v>
      </c>
      <c r="C4905" s="2">
        <v>-10.931999206542969</v>
      </c>
      <c r="D4905" s="9"/>
    </row>
    <row r="4906" spans="1:4" x14ac:dyDescent="0.25">
      <c r="A4906" s="2">
        <v>-15.461538314819336</v>
      </c>
      <c r="B4906" s="2">
        <v>6.4078998565673828</v>
      </c>
      <c r="C4906" s="2">
        <v>-4.9722995758056641</v>
      </c>
      <c r="D4906" s="9"/>
    </row>
    <row r="4907" spans="1:4" x14ac:dyDescent="0.25">
      <c r="A4907" s="2">
        <v>-5.1945056915283203</v>
      </c>
      <c r="B4907" s="2">
        <v>2.7567007541656494</v>
      </c>
      <c r="C4907" s="2">
        <v>-4.2691993713378906</v>
      </c>
      <c r="D4907" s="9"/>
    </row>
    <row r="4908" spans="1:4" x14ac:dyDescent="0.25">
      <c r="A4908" s="2">
        <v>-4.4571428298950195</v>
      </c>
      <c r="B4908" s="2">
        <v>9.5164995193481445</v>
      </c>
      <c r="C4908" s="2">
        <v>-3.9062986373901367</v>
      </c>
      <c r="D4908" s="9"/>
    </row>
    <row r="4909" spans="1:4" x14ac:dyDescent="0.25">
      <c r="A4909" s="2">
        <v>-10.164834022521973</v>
      </c>
      <c r="B4909" s="2">
        <v>20.462100982666016</v>
      </c>
      <c r="C4909" s="2">
        <v>-18.739700317382813</v>
      </c>
      <c r="D4909" s="9"/>
    </row>
    <row r="4910" spans="1:4" x14ac:dyDescent="0.25">
      <c r="A4910" s="2">
        <v>-16.174726486206055</v>
      </c>
      <c r="B4910" s="2">
        <v>26.656299591064453</v>
      </c>
      <c r="C4910" s="2">
        <v>-33.656402587890625</v>
      </c>
      <c r="D4910" s="9"/>
    </row>
    <row r="4911" spans="1:4" x14ac:dyDescent="0.25">
      <c r="A4911" s="2">
        <v>-15.21098804473877</v>
      </c>
      <c r="B4911" s="2">
        <v>26.105600357055664</v>
      </c>
      <c r="C4911" s="2">
        <v>-21.797700881958008</v>
      </c>
      <c r="D4911" s="9"/>
    </row>
    <row r="4912" spans="1:4" x14ac:dyDescent="0.25">
      <c r="A4912" s="2">
        <v>-13.258241653442383</v>
      </c>
      <c r="B4912" s="2">
        <v>32.836799621582031</v>
      </c>
      <c r="C4912" s="2">
        <v>0.85760116577148438</v>
      </c>
      <c r="D4912" s="9"/>
    </row>
    <row r="4913" spans="1:4" x14ac:dyDescent="0.25">
      <c r="A4913" s="2">
        <v>-8.9769220352172852</v>
      </c>
      <c r="B4913" s="2">
        <v>15.636300086975098</v>
      </c>
      <c r="C4913" s="2">
        <v>-2.1013994216918945</v>
      </c>
      <c r="D4913" s="9"/>
    </row>
    <row r="4914" spans="1:4" x14ac:dyDescent="0.25">
      <c r="A4914" s="2">
        <v>-1.907691478729248</v>
      </c>
      <c r="B4914" s="2">
        <v>4.4130001068115234</v>
      </c>
      <c r="C4914" s="2">
        <v>-6.3980998992919922</v>
      </c>
      <c r="D4914" s="9"/>
    </row>
    <row r="4915" spans="1:4" x14ac:dyDescent="0.25">
      <c r="A4915" s="2">
        <v>2.987912654876709</v>
      </c>
      <c r="B4915" s="2">
        <v>-0.32059931755065918</v>
      </c>
      <c r="C4915" s="2">
        <v>-7.9794979095458984</v>
      </c>
      <c r="D4915" s="9"/>
    </row>
    <row r="4916" spans="1:4" x14ac:dyDescent="0.25">
      <c r="A4916" s="2">
        <v>-0.38241729140281677</v>
      </c>
      <c r="B4916" s="2">
        <v>0.40270042419433594</v>
      </c>
      <c r="C4916" s="2">
        <v>-11.813398361206055</v>
      </c>
      <c r="D4916" s="9"/>
    </row>
    <row r="4917" spans="1:4" x14ac:dyDescent="0.25">
      <c r="A4917" s="2">
        <v>11.589011192321777</v>
      </c>
      <c r="B4917" s="2">
        <v>30.068000793457031</v>
      </c>
      <c r="C4917" s="2">
        <v>-8.4193992614746094</v>
      </c>
      <c r="D4917" s="9"/>
    </row>
    <row r="4918" spans="1:4" x14ac:dyDescent="0.25">
      <c r="A4918" s="2">
        <v>10.610988616943359</v>
      </c>
      <c r="B4918" s="2">
        <v>50.990699768066406</v>
      </c>
      <c r="C4918" s="2">
        <v>-6.4516000747680664</v>
      </c>
      <c r="D4918" s="9"/>
    </row>
    <row r="4919" spans="1:4" x14ac:dyDescent="0.25">
      <c r="A4919" s="2">
        <v>2.7428574562072754</v>
      </c>
      <c r="B4919" s="2">
        <v>36.497501373291016</v>
      </c>
      <c r="C4919" s="2">
        <v>-2.2635002136230469</v>
      </c>
      <c r="D4919" s="9"/>
    </row>
    <row r="4920" spans="1:4" x14ac:dyDescent="0.25">
      <c r="A4920" s="2">
        <v>1.6879119873046875</v>
      </c>
      <c r="B4920" s="2">
        <v>35.296100616455078</v>
      </c>
      <c r="C4920" s="2">
        <v>2.4616999626159668</v>
      </c>
      <c r="D4920" s="9"/>
    </row>
    <row r="4921" spans="1:4" x14ac:dyDescent="0.25">
      <c r="A4921" s="2">
        <v>9.9472522735595703</v>
      </c>
      <c r="B4921" s="2">
        <v>21.000398635864258</v>
      </c>
      <c r="C4921" s="2">
        <v>-3.9760990142822266</v>
      </c>
      <c r="D4921" s="9"/>
    </row>
    <row r="4922" spans="1:4" x14ac:dyDescent="0.25">
      <c r="A4922" s="2">
        <v>8.1758241653442383</v>
      </c>
      <c r="B4922" s="2">
        <v>6.7915010452270508</v>
      </c>
      <c r="C4922" s="2">
        <v>-18.07859992980957</v>
      </c>
      <c r="D4922" s="9"/>
    </row>
    <row r="4923" spans="1:4" x14ac:dyDescent="0.25">
      <c r="A4923" s="2">
        <v>12.14945125579834</v>
      </c>
      <c r="B4923" s="2">
        <v>-1.8032996654510498</v>
      </c>
      <c r="C4923" s="2">
        <v>-37.84320068359375</v>
      </c>
      <c r="D4923" s="9"/>
    </row>
    <row r="4924" spans="1:4" x14ac:dyDescent="0.25">
      <c r="A4924" s="2">
        <v>0.65054941177368164</v>
      </c>
      <c r="B4924" s="2">
        <v>-2.2847995758056641</v>
      </c>
      <c r="C4924" s="2">
        <v>-23.370098114013672</v>
      </c>
      <c r="D4924" s="9"/>
    </row>
    <row r="4925" spans="1:4" x14ac:dyDescent="0.25">
      <c r="A4925" s="2">
        <v>4.4131870269775391</v>
      </c>
      <c r="B4925" s="2">
        <v>8.5504999160766602</v>
      </c>
      <c r="C4925" s="2">
        <v>-23.973600387573242</v>
      </c>
      <c r="D4925" s="9"/>
    </row>
    <row r="4926" spans="1:4" x14ac:dyDescent="0.25">
      <c r="A4926" s="2">
        <v>1.854945182800293</v>
      </c>
      <c r="B4926" s="2">
        <v>5.9348001480102539</v>
      </c>
      <c r="C4926" s="2">
        <v>-20.870899200439453</v>
      </c>
      <c r="D4926" s="9"/>
    </row>
    <row r="4927" spans="1:4" x14ac:dyDescent="0.25">
      <c r="A4927" s="2">
        <v>1.529670238494873</v>
      </c>
      <c r="B4927" s="2">
        <v>10.976200103759766</v>
      </c>
      <c r="C4927" s="2">
        <v>-16.862201690673828</v>
      </c>
      <c r="D4927" s="9"/>
    </row>
    <row r="4928" spans="1:4" x14ac:dyDescent="0.25">
      <c r="A4928" s="2">
        <v>9.4681320190429688</v>
      </c>
      <c r="B4928" s="2">
        <v>8.3949012756347656</v>
      </c>
      <c r="C4928" s="2">
        <v>-26.511598587036133</v>
      </c>
      <c r="D4928" s="9"/>
    </row>
    <row r="4929" spans="1:4" x14ac:dyDescent="0.25">
      <c r="A4929" s="2">
        <v>-0.73809576034545898</v>
      </c>
      <c r="B4929" s="2">
        <v>8.4432001113891602</v>
      </c>
      <c r="C4929" s="2">
        <v>-21.480199813842773</v>
      </c>
      <c r="D4929" s="9"/>
    </row>
    <row r="4930" spans="1:4" x14ac:dyDescent="0.25">
      <c r="A4930" s="2">
        <v>-3.0516486167907715</v>
      </c>
      <c r="B4930" s="2">
        <v>12.54949951171875</v>
      </c>
      <c r="C4930" s="2">
        <v>-21.39219856262207</v>
      </c>
      <c r="D4930" s="9"/>
    </row>
    <row r="4931" spans="1:4" x14ac:dyDescent="0.25">
      <c r="A4931" s="2">
        <v>13.262637138366699</v>
      </c>
      <c r="B4931" s="2">
        <v>14.223299980163574</v>
      </c>
      <c r="C4931" s="2">
        <v>-14.195798873901367</v>
      </c>
      <c r="D4931" s="9"/>
    </row>
    <row r="4932" spans="1:4" x14ac:dyDescent="0.25">
      <c r="A4932" s="2">
        <v>-4.8241753578186035</v>
      </c>
      <c r="B4932" s="2">
        <v>15.065999984741211</v>
      </c>
      <c r="C4932" s="2">
        <v>-11.177299499511719</v>
      </c>
      <c r="D4932" s="9"/>
    </row>
    <row r="4933" spans="1:4" x14ac:dyDescent="0.25">
      <c r="A4933" s="2">
        <v>-12.254944801330566</v>
      </c>
      <c r="B4933" s="2">
        <v>15.120698928833008</v>
      </c>
      <c r="C4933" s="2">
        <v>-0.11259984970092773</v>
      </c>
      <c r="D4933" s="9"/>
    </row>
    <row r="4934" spans="1:4" x14ac:dyDescent="0.25">
      <c r="A4934" s="2">
        <v>-5.3340659141540527</v>
      </c>
      <c r="B4934" s="2">
        <v>30.470298767089844</v>
      </c>
      <c r="C4934" s="2">
        <v>11.074199676513672</v>
      </c>
      <c r="D4934" s="9"/>
    </row>
    <row r="4935" spans="1:4" x14ac:dyDescent="0.25">
      <c r="A4935" s="2">
        <v>-8.120880126953125</v>
      </c>
      <c r="B4935" s="2">
        <v>46.920402526855469</v>
      </c>
      <c r="C4935" s="2">
        <v>4.4290003776550293</v>
      </c>
      <c r="D4935" s="9"/>
    </row>
    <row r="4936" spans="1:4" x14ac:dyDescent="0.25">
      <c r="A4936" s="2">
        <v>-7.5901107788085938</v>
      </c>
      <c r="B4936" s="2">
        <v>41.132198333740234</v>
      </c>
      <c r="C4936" s="2">
        <v>-2.1543993949890137</v>
      </c>
      <c r="D4936" s="9"/>
    </row>
    <row r="4937" spans="1:4" x14ac:dyDescent="0.25">
      <c r="A4937" s="2">
        <v>-8.1912107467651367</v>
      </c>
      <c r="B4937" s="2">
        <v>33.229999542236328</v>
      </c>
      <c r="C4937" s="2">
        <v>-1.1786994934082031</v>
      </c>
      <c r="D4937" s="9"/>
    </row>
    <row r="4938" spans="1:4" x14ac:dyDescent="0.25">
      <c r="A4938" s="2">
        <v>-11.18901252746582</v>
      </c>
      <c r="B4938" s="2">
        <v>32.890399932861328</v>
      </c>
      <c r="C4938" s="2">
        <v>-1.9461002349853516</v>
      </c>
      <c r="D4938" s="9"/>
    </row>
    <row r="4939" spans="1:4" x14ac:dyDescent="0.25">
      <c r="A4939" s="2">
        <v>6.0351638793945313</v>
      </c>
      <c r="B4939" s="2">
        <v>23.628999710083008</v>
      </c>
      <c r="C4939" s="2">
        <v>-2.5132002830505371</v>
      </c>
      <c r="D4939" s="9"/>
    </row>
    <row r="4940" spans="1:4" x14ac:dyDescent="0.25">
      <c r="A4940" s="2">
        <v>7.0708789825439453</v>
      </c>
      <c r="B4940" s="2">
        <v>18.978799819946289</v>
      </c>
      <c r="C4940" s="2">
        <v>-1.7344002723693848</v>
      </c>
      <c r="D4940" s="9"/>
    </row>
    <row r="4941" spans="1:4" x14ac:dyDescent="0.25">
      <c r="A4941" s="2">
        <v>11.770330429077148</v>
      </c>
      <c r="B4941" s="2">
        <v>12.680500030517578</v>
      </c>
      <c r="C4941" s="2">
        <v>-11.045000076293945</v>
      </c>
      <c r="D4941" s="9"/>
    </row>
    <row r="4942" spans="1:4" x14ac:dyDescent="0.25">
      <c r="A4942" s="2">
        <v>15.357142448425293</v>
      </c>
      <c r="B4942" s="2">
        <v>16.509599685668945</v>
      </c>
      <c r="C4942" s="2">
        <v>-4.5510997772216797</v>
      </c>
      <c r="D4942" s="9"/>
    </row>
    <row r="4943" spans="1:4" x14ac:dyDescent="0.25">
      <c r="A4943" s="2">
        <v>16.920879364013672</v>
      </c>
      <c r="B4943" s="2">
        <v>16.452600479125977</v>
      </c>
      <c r="C4943" s="2">
        <v>0.28890037536621094</v>
      </c>
      <c r="D4943" s="9"/>
    </row>
    <row r="4944" spans="1:4" x14ac:dyDescent="0.25">
      <c r="A4944" s="2">
        <v>7.4516487121582031</v>
      </c>
      <c r="B4944" s="2">
        <v>3.8150999546051025</v>
      </c>
      <c r="C4944" s="2">
        <v>0.38030004501342773</v>
      </c>
      <c r="D4944" s="9"/>
    </row>
    <row r="4945" spans="1:4" x14ac:dyDescent="0.25">
      <c r="A4945" s="2">
        <v>0.22857141494750977</v>
      </c>
      <c r="B4945" s="2">
        <v>0.87930059432983398</v>
      </c>
      <c r="C4945" s="2">
        <v>-24.288599014282227</v>
      </c>
      <c r="D4945" s="9"/>
    </row>
    <row r="4946" spans="1:4" x14ac:dyDescent="0.25">
      <c r="A4946" s="2">
        <v>-2.5956053733825684</v>
      </c>
      <c r="B4946" s="2">
        <v>16.811901092529297</v>
      </c>
      <c r="C4946" s="2">
        <v>-37.833198547363281</v>
      </c>
      <c r="D4946" s="9"/>
    </row>
    <row r="4947" spans="1:4" x14ac:dyDescent="0.25">
      <c r="A4947" s="2">
        <v>5.7919411659240723</v>
      </c>
      <c r="B4947" s="2">
        <v>23.548999786376953</v>
      </c>
      <c r="C4947" s="2">
        <v>-9.2594985961914063</v>
      </c>
      <c r="D4947" s="9"/>
    </row>
    <row r="4948" spans="1:4" x14ac:dyDescent="0.25">
      <c r="A4948" s="2">
        <v>7.3054943084716797</v>
      </c>
      <c r="B4948" s="2">
        <v>31.676200866699219</v>
      </c>
      <c r="C4948" s="2">
        <v>-13.62339973449707</v>
      </c>
      <c r="D4948" s="9"/>
    </row>
    <row r="4949" spans="1:4" x14ac:dyDescent="0.25">
      <c r="A4949" s="2">
        <v>19.079120635986328</v>
      </c>
      <c r="B4949" s="2">
        <v>18.439300537109375</v>
      </c>
      <c r="C4949" s="2">
        <v>-7.9651989936828613</v>
      </c>
      <c r="D4949" s="9"/>
    </row>
    <row r="4950" spans="1:4" x14ac:dyDescent="0.25">
      <c r="A4950" s="2">
        <v>14.297801971435547</v>
      </c>
      <c r="B4950" s="2">
        <v>17.291400909423828</v>
      </c>
      <c r="C4950" s="2">
        <v>-1.2101001739501953</v>
      </c>
      <c r="D4950" s="9"/>
    </row>
    <row r="4951" spans="1:4" x14ac:dyDescent="0.25">
      <c r="A4951" s="2">
        <v>8.9527473449707031</v>
      </c>
      <c r="B4951" s="2">
        <v>16.233499526977539</v>
      </c>
      <c r="C4951" s="2">
        <v>4.5009002685546875</v>
      </c>
      <c r="D4951" s="9"/>
    </row>
    <row r="4952" spans="1:4" x14ac:dyDescent="0.25">
      <c r="A4952" s="2">
        <v>4.4234433174133301</v>
      </c>
      <c r="B4952" s="2">
        <v>14.772600173950195</v>
      </c>
      <c r="C4952" s="2">
        <v>13.810800552368164</v>
      </c>
      <c r="D4952" s="9"/>
    </row>
    <row r="4953" spans="1:4" x14ac:dyDescent="0.25">
      <c r="A4953" s="2">
        <v>17.424175262451172</v>
      </c>
      <c r="B4953" s="2">
        <v>19.785800933837891</v>
      </c>
      <c r="C4953" s="2">
        <v>12.660299301147461</v>
      </c>
      <c r="D4953" s="9"/>
    </row>
    <row r="4954" spans="1:4" x14ac:dyDescent="0.25">
      <c r="A4954" s="2">
        <v>22.873626708984375</v>
      </c>
      <c r="B4954" s="2">
        <v>26.185699462890625</v>
      </c>
      <c r="C4954" s="2">
        <v>6.0010004043579102</v>
      </c>
      <c r="D4954" s="9"/>
    </row>
    <row r="4955" spans="1:4" x14ac:dyDescent="0.25">
      <c r="A4955" s="2">
        <v>29.598901748657227</v>
      </c>
      <c r="B4955" s="2">
        <v>34.030502319335938</v>
      </c>
      <c r="C4955" s="2">
        <v>12.524299621582031</v>
      </c>
      <c r="D4955" s="9"/>
    </row>
    <row r="4956" spans="1:4" x14ac:dyDescent="0.25">
      <c r="A4956" s="2">
        <v>39.150550842285156</v>
      </c>
      <c r="B4956" s="2">
        <v>21.101299285888672</v>
      </c>
      <c r="C4956" s="2">
        <v>11.271099090576172</v>
      </c>
      <c r="D4956" s="9"/>
    </row>
    <row r="4957" spans="1:4" x14ac:dyDescent="0.25">
      <c r="A4957" s="2">
        <v>9.7637367248535156</v>
      </c>
      <c r="B4957" s="2">
        <v>7.3331003189086914</v>
      </c>
      <c r="C4957" s="2">
        <v>15.142499923706055</v>
      </c>
      <c r="D4957" s="9"/>
    </row>
    <row r="4958" spans="1:4" x14ac:dyDescent="0.25">
      <c r="A4958" s="2">
        <v>8.7868137359619141</v>
      </c>
      <c r="B4958" s="2">
        <v>15.263799667358398</v>
      </c>
      <c r="C4958" s="2">
        <v>32.496101379394531</v>
      </c>
      <c r="D4958" s="9"/>
    </row>
    <row r="4959" spans="1:4" x14ac:dyDescent="0.25">
      <c r="A4959" s="2">
        <v>1.0912096500396729</v>
      </c>
      <c r="B4959" s="2">
        <v>22.078300476074219</v>
      </c>
      <c r="C4959" s="2">
        <v>17.841999053955078</v>
      </c>
      <c r="D4959" s="9"/>
    </row>
    <row r="4960" spans="1:4" x14ac:dyDescent="0.25">
      <c r="A4960" s="2">
        <v>-12.712087631225586</v>
      </c>
      <c r="B4960" s="2">
        <v>24.066499710083008</v>
      </c>
      <c r="C4960" s="2">
        <v>13.773000717163086</v>
      </c>
      <c r="D4960" s="9"/>
    </row>
    <row r="4961" spans="1:4" x14ac:dyDescent="0.25">
      <c r="A4961" s="2">
        <v>-18.185165405273438</v>
      </c>
      <c r="B4961" s="2">
        <v>23.938800811767578</v>
      </c>
      <c r="C4961" s="2">
        <v>-2.0226993560791016</v>
      </c>
      <c r="D4961" s="9"/>
    </row>
    <row r="4962" spans="1:4" x14ac:dyDescent="0.25">
      <c r="A4962" s="2">
        <v>-6.9813189506530762</v>
      </c>
      <c r="B4962" s="2">
        <v>33.903400421142578</v>
      </c>
      <c r="C4962" s="2">
        <v>-14.785800933837891</v>
      </c>
      <c r="D4962" s="9"/>
    </row>
    <row r="4963" spans="1:4" x14ac:dyDescent="0.25">
      <c r="A4963" s="2">
        <v>-9.4043960571289063</v>
      </c>
      <c r="B4963" s="2">
        <v>22.37660026550293</v>
      </c>
      <c r="C4963" s="2">
        <v>-20.12089729309082</v>
      </c>
      <c r="D4963" s="9"/>
    </row>
    <row r="4964" spans="1:4" x14ac:dyDescent="0.25">
      <c r="A4964" s="2">
        <v>3.9725267887115479</v>
      </c>
      <c r="B4964" s="2">
        <v>12.958200454711914</v>
      </c>
      <c r="C4964" s="2">
        <v>-9.735499382019043</v>
      </c>
      <c r="D4964" s="9"/>
    </row>
    <row r="4965" spans="1:4" x14ac:dyDescent="0.25">
      <c r="A4965" s="2">
        <v>10.645055770874023</v>
      </c>
      <c r="B4965" s="2">
        <v>9.7409000396728516</v>
      </c>
      <c r="C4965" s="2">
        <v>-22.349199295043945</v>
      </c>
      <c r="D4965" s="9"/>
    </row>
    <row r="4966" spans="1:4" x14ac:dyDescent="0.25">
      <c r="A4966" s="2">
        <v>5.9241757392883301</v>
      </c>
      <c r="B4966" s="2">
        <v>6.3291006088256836</v>
      </c>
      <c r="C4966" s="2">
        <v>-12.850399017333984</v>
      </c>
      <c r="D4966" s="9"/>
    </row>
    <row r="4967" spans="1:4" x14ac:dyDescent="0.25">
      <c r="A4967" s="2">
        <v>-0.10769200325012207</v>
      </c>
      <c r="B4967" s="2">
        <v>0.42280006408691406</v>
      </c>
      <c r="C4967" s="2">
        <v>-9.0284004211425781</v>
      </c>
      <c r="D4967" s="9"/>
    </row>
    <row r="4968" spans="1:4" x14ac:dyDescent="0.25">
      <c r="A4968" s="2">
        <v>4.7747249603271484</v>
      </c>
      <c r="B4968" s="2">
        <v>5.6170997619628906</v>
      </c>
      <c r="C4968" s="2">
        <v>-2.6677002906799316</v>
      </c>
      <c r="D4968" s="9"/>
    </row>
    <row r="4969" spans="1:4" x14ac:dyDescent="0.25">
      <c r="A4969" s="2">
        <v>12.669230461120605</v>
      </c>
      <c r="B4969" s="2">
        <v>24.263799667358398</v>
      </c>
      <c r="C4969" s="2">
        <v>-5.2741990089416504</v>
      </c>
      <c r="D4969" s="9"/>
    </row>
    <row r="4970" spans="1:4" x14ac:dyDescent="0.25">
      <c r="A4970" s="2">
        <v>-6.2593402862548828</v>
      </c>
      <c r="B4970" s="2">
        <v>13.250200271606445</v>
      </c>
      <c r="C4970" s="2">
        <v>-10.524600028991699</v>
      </c>
      <c r="D4970" s="9"/>
    </row>
    <row r="4971" spans="1:4" x14ac:dyDescent="0.25">
      <c r="A4971" s="2">
        <v>-0.35736274719238281</v>
      </c>
      <c r="B4971" s="2">
        <v>-2.3096997737884521</v>
      </c>
      <c r="C4971" s="2">
        <v>-19.856698989868164</v>
      </c>
      <c r="D4971" s="9"/>
    </row>
    <row r="4972" spans="1:4" x14ac:dyDescent="0.25">
      <c r="A4972" s="2">
        <v>-9.9084243774414063</v>
      </c>
      <c r="B4972" s="2">
        <v>4.6158995628356934</v>
      </c>
      <c r="C4972" s="2">
        <v>-27.381097793579102</v>
      </c>
      <c r="D4972" s="9"/>
    </row>
    <row r="4973" spans="1:4" x14ac:dyDescent="0.25">
      <c r="A4973" s="2">
        <v>-12.776923179626465</v>
      </c>
      <c r="B4973" s="2">
        <v>-4.2918004989624023</v>
      </c>
      <c r="C4973" s="2">
        <v>-23.914699554443359</v>
      </c>
      <c r="D4973" s="9"/>
    </row>
    <row r="4974" spans="1:4" x14ac:dyDescent="0.25">
      <c r="A4974" s="2">
        <v>-0.97362685203552246</v>
      </c>
      <c r="B4974" s="2">
        <v>-9.4893989562988281</v>
      </c>
      <c r="C4974" s="2">
        <v>-23.851099014282227</v>
      </c>
      <c r="D4974" s="9"/>
    </row>
    <row r="4975" spans="1:4" x14ac:dyDescent="0.25">
      <c r="A4975" s="2">
        <v>12.225275039672852</v>
      </c>
      <c r="B4975" s="2">
        <v>-0.74089932441711426</v>
      </c>
      <c r="C4975" s="2">
        <v>-18.159000396728516</v>
      </c>
      <c r="D4975" s="9"/>
    </row>
    <row r="4976" spans="1:4" x14ac:dyDescent="0.25">
      <c r="A4976" s="2">
        <v>-2.3802194595336914</v>
      </c>
      <c r="B4976" s="2">
        <v>-0.51189923286437988</v>
      </c>
      <c r="C4976" s="2">
        <v>-20.309099197387695</v>
      </c>
      <c r="D4976" s="9"/>
    </row>
    <row r="4977" spans="1:4" x14ac:dyDescent="0.25">
      <c r="A4977" s="2">
        <v>-1.7318680286407471</v>
      </c>
      <c r="B4977" s="2">
        <v>-6.2641000747680664</v>
      </c>
      <c r="C4977" s="2">
        <v>-31.952098846435547</v>
      </c>
      <c r="D4977" s="9"/>
    </row>
    <row r="4978" spans="1:4" x14ac:dyDescent="0.25">
      <c r="A4978" s="2">
        <v>0.57912135124206543</v>
      </c>
      <c r="B4978" s="2">
        <v>-4.3082990646362305</v>
      </c>
      <c r="C4978" s="2">
        <v>-22.557296752929688</v>
      </c>
      <c r="D4978" s="9"/>
    </row>
    <row r="4979" spans="1:4" x14ac:dyDescent="0.25">
      <c r="A4979" s="2">
        <v>9.8978023529052734</v>
      </c>
      <c r="B4979" s="2">
        <v>-3.0544998645782471</v>
      </c>
      <c r="C4979" s="2">
        <v>-16.649398803710938</v>
      </c>
      <c r="D4979" s="9"/>
    </row>
    <row r="4980" spans="1:4" x14ac:dyDescent="0.25">
      <c r="A4980" s="2">
        <v>2.2494499683380127</v>
      </c>
      <c r="B4980" s="2">
        <v>2.9939007759094238</v>
      </c>
      <c r="C4980" s="2">
        <v>-8.6754989624023438</v>
      </c>
      <c r="D4980" s="9"/>
    </row>
    <row r="4981" spans="1:4" x14ac:dyDescent="0.25">
      <c r="A4981" s="2">
        <v>3.3252747058868408</v>
      </c>
      <c r="B4981" s="2">
        <v>-0.75869894027709961</v>
      </c>
      <c r="C4981" s="2">
        <v>6.6495003700256348</v>
      </c>
      <c r="D4981" s="9"/>
    </row>
    <row r="4982" spans="1:4" x14ac:dyDescent="0.25">
      <c r="A4982" s="2">
        <v>-1.393406867980957</v>
      </c>
      <c r="B4982" s="2">
        <v>6.1259002685546875</v>
      </c>
      <c r="C4982" s="2">
        <v>3.8253002166748047</v>
      </c>
      <c r="D4982" s="9"/>
    </row>
    <row r="4983" spans="1:4" x14ac:dyDescent="0.25">
      <c r="A4983" s="2">
        <v>1.0824172496795654</v>
      </c>
      <c r="B4983" s="2">
        <v>14.341400146484375</v>
      </c>
      <c r="C4983" s="2">
        <v>9.0783004760742188</v>
      </c>
      <c r="D4983" s="9"/>
    </row>
    <row r="4984" spans="1:4" x14ac:dyDescent="0.25">
      <c r="A4984" s="2">
        <v>14.142856597900391</v>
      </c>
      <c r="B4984" s="2">
        <v>27.0177001953125</v>
      </c>
      <c r="C4984" s="2">
        <v>26.758998870849609</v>
      </c>
      <c r="D4984" s="9"/>
    </row>
    <row r="4985" spans="1:4" x14ac:dyDescent="0.25">
      <c r="A4985" s="2">
        <v>13.953845977783203</v>
      </c>
      <c r="B4985" s="2">
        <v>22.345298767089844</v>
      </c>
      <c r="C4985" s="2">
        <v>9.6586999893188477</v>
      </c>
      <c r="D4985" s="9"/>
    </row>
    <row r="4986" spans="1:4" x14ac:dyDescent="0.25">
      <c r="A4986" s="2">
        <v>18.108791351318359</v>
      </c>
      <c r="B4986" s="2">
        <v>22.228799819946289</v>
      </c>
      <c r="C4986" s="2">
        <v>24.893899917602539</v>
      </c>
      <c r="D4986" s="9"/>
    </row>
    <row r="4987" spans="1:4" x14ac:dyDescent="0.25">
      <c r="A4987" s="2">
        <v>15.537363052368164</v>
      </c>
      <c r="B4987" s="2">
        <v>15.410799980163574</v>
      </c>
      <c r="C4987" s="2">
        <v>23.740501403808594</v>
      </c>
      <c r="D4987" s="9"/>
    </row>
    <row r="4988" spans="1:4" x14ac:dyDescent="0.25">
      <c r="A4988" s="2">
        <v>9.6648349761962891</v>
      </c>
      <c r="B4988" s="2">
        <v>14.520500183105469</v>
      </c>
      <c r="C4988" s="2">
        <v>1.458899974822998</v>
      </c>
      <c r="D4988" s="9"/>
    </row>
    <row r="4989" spans="1:4" x14ac:dyDescent="0.25">
      <c r="A4989" s="2">
        <v>1.7560434341430664</v>
      </c>
      <c r="B4989" s="2">
        <v>11.742800712585449</v>
      </c>
      <c r="C4989" s="2">
        <v>-6.3262996673583984</v>
      </c>
      <c r="D4989" s="9"/>
    </row>
    <row r="4990" spans="1:4" x14ac:dyDescent="0.25">
      <c r="A4990" s="2">
        <v>-0.3791205883026123</v>
      </c>
      <c r="B4990" s="2">
        <v>6.2245001792907715</v>
      </c>
      <c r="C4990" s="2">
        <v>0.85100030899047852</v>
      </c>
      <c r="D4990" s="9"/>
    </row>
    <row r="4991" spans="1:4" x14ac:dyDescent="0.25">
      <c r="A4991" s="2">
        <v>-9.8560457229614258</v>
      </c>
      <c r="B4991" s="2">
        <v>2.7617998123168945</v>
      </c>
      <c r="C4991" s="2">
        <v>13.54949951171875</v>
      </c>
      <c r="D4991" s="9"/>
    </row>
    <row r="4992" spans="1:4" x14ac:dyDescent="0.25">
      <c r="A4992" s="2">
        <v>9.0271062850952148</v>
      </c>
      <c r="B4992" s="2">
        <v>-4.9653997421264648</v>
      </c>
      <c r="C4992" s="2">
        <v>-20.561498641967773</v>
      </c>
      <c r="D4992" s="9"/>
    </row>
    <row r="4993" spans="1:4" x14ac:dyDescent="0.25">
      <c r="A4993" s="2">
        <v>-3.1736266613006592</v>
      </c>
      <c r="B4993" s="2">
        <v>9.2485008239746094</v>
      </c>
      <c r="C4993" s="2">
        <v>-19.534900665283203</v>
      </c>
      <c r="D4993" s="9"/>
    </row>
    <row r="4994" spans="1:4" x14ac:dyDescent="0.25">
      <c r="A4994" s="2">
        <v>-2.1329665184020996</v>
      </c>
      <c r="B4994" s="2">
        <v>1.6354007720947266</v>
      </c>
      <c r="C4994" s="2">
        <v>-24.329399108886719</v>
      </c>
      <c r="D4994" s="9"/>
    </row>
    <row r="4995" spans="1:4" x14ac:dyDescent="0.25">
      <c r="A4995" s="2">
        <v>0.20695947110652924</v>
      </c>
      <c r="B4995" s="2">
        <v>1.5989007949829102</v>
      </c>
      <c r="C4995" s="2">
        <v>-37.310501098632813</v>
      </c>
      <c r="D4995" s="9"/>
    </row>
    <row r="4996" spans="1:4" x14ac:dyDescent="0.25">
      <c r="A4996" s="2">
        <v>-2.5318684577941895</v>
      </c>
      <c r="B4996" s="2">
        <v>37.188999176025391</v>
      </c>
      <c r="C4996" s="2">
        <v>-39.167102813720703</v>
      </c>
      <c r="D4996" s="9"/>
    </row>
    <row r="4997" spans="1:4" x14ac:dyDescent="0.25">
      <c r="A4997" s="2">
        <v>12.261538505554199</v>
      </c>
      <c r="B4997" s="2">
        <v>27.161300659179688</v>
      </c>
      <c r="C4997" s="2">
        <v>-42.974498748779297</v>
      </c>
      <c r="D4997" s="9"/>
    </row>
    <row r="4998" spans="1:4" x14ac:dyDescent="0.25">
      <c r="A4998" s="2">
        <v>10.218681335449219</v>
      </c>
      <c r="B4998" s="2">
        <v>31.460899353027344</v>
      </c>
      <c r="C4998" s="2">
        <v>-49.979896545410156</v>
      </c>
      <c r="D4998" s="9"/>
    </row>
    <row r="4999" spans="1:4" x14ac:dyDescent="0.25">
      <c r="A4999" s="2">
        <v>5.9769229888916016</v>
      </c>
      <c r="B4999" s="2">
        <v>32.901100158691406</v>
      </c>
      <c r="C4999" s="2">
        <v>-55.223201751708984</v>
      </c>
      <c r="D4999" s="9"/>
    </row>
    <row r="5000" spans="1:4" x14ac:dyDescent="0.25">
      <c r="A5000" s="2">
        <v>2.172527551651001</v>
      </c>
      <c r="B5000" s="2">
        <v>19.682199478149414</v>
      </c>
      <c r="C5000" s="2">
        <v>-16.430198669433594</v>
      </c>
      <c r="D5000" s="9"/>
    </row>
    <row r="5001" spans="1:4" x14ac:dyDescent="0.25">
      <c r="A5001" s="2">
        <v>15.875824928283691</v>
      </c>
      <c r="B5001" s="2">
        <v>38.04840087890625</v>
      </c>
      <c r="C5001" s="2">
        <v>-39.193199157714844</v>
      </c>
      <c r="D5001" s="9"/>
    </row>
    <row r="5002" spans="1:4" x14ac:dyDescent="0.25">
      <c r="A5002" s="2">
        <v>23.868131637573242</v>
      </c>
      <c r="B5002" s="2">
        <v>32.99530029296875</v>
      </c>
      <c r="C5002" s="2">
        <v>-29.035198211669922</v>
      </c>
      <c r="D5002" s="9"/>
    </row>
    <row r="5003" spans="1:4" x14ac:dyDescent="0.25">
      <c r="A5003" s="2">
        <v>37.760440826416016</v>
      </c>
      <c r="B5003" s="2">
        <v>36.06719970703125</v>
      </c>
      <c r="C5003" s="2">
        <v>-30.326099395751953</v>
      </c>
      <c r="D5003" s="9"/>
    </row>
    <row r="5004" spans="1:4" x14ac:dyDescent="0.25">
      <c r="A5004" s="2">
        <v>53.997798919677734</v>
      </c>
      <c r="B5004" s="2">
        <v>27.677799224853516</v>
      </c>
      <c r="C5004" s="2">
        <v>-24.309799194335938</v>
      </c>
      <c r="D5004" s="9"/>
    </row>
    <row r="5005" spans="1:4" x14ac:dyDescent="0.25">
      <c r="A5005" s="2">
        <v>3.010988712310791</v>
      </c>
      <c r="B5005" s="2">
        <v>32.999500274658203</v>
      </c>
      <c r="C5005" s="2">
        <v>-16.956998825073242</v>
      </c>
      <c r="D5005" s="9"/>
    </row>
    <row r="5006" spans="1:4" x14ac:dyDescent="0.25">
      <c r="A5006" s="2">
        <v>3.548351526260376</v>
      </c>
      <c r="B5006" s="2">
        <v>23.466100692749023</v>
      </c>
      <c r="C5006" s="2">
        <v>-6.7303996086120605</v>
      </c>
      <c r="D5006" s="9"/>
    </row>
    <row r="5007" spans="1:4" x14ac:dyDescent="0.25">
      <c r="A5007" s="2">
        <v>7.5109891891479492</v>
      </c>
      <c r="B5007" s="2">
        <v>20.544401168823242</v>
      </c>
      <c r="C5007" s="2">
        <v>-5.212799072265625</v>
      </c>
      <c r="D5007" s="9"/>
    </row>
    <row r="5008" spans="1:4" x14ac:dyDescent="0.25">
      <c r="A5008" s="2">
        <v>2.0326006412506104</v>
      </c>
      <c r="B5008" s="2">
        <v>7.5861997604370117</v>
      </c>
      <c r="C5008" s="2">
        <v>-2.3169999122619629</v>
      </c>
      <c r="D5008" s="9"/>
    </row>
    <row r="5009" spans="1:4" x14ac:dyDescent="0.25">
      <c r="A5009" s="2">
        <v>-1.1362636089324951</v>
      </c>
      <c r="B5009" s="2">
        <v>9.4050998687744141</v>
      </c>
      <c r="C5009" s="2">
        <v>-0.12929916381835938</v>
      </c>
      <c r="D5009" s="9"/>
    </row>
    <row r="5010" spans="1:4" x14ac:dyDescent="0.25">
      <c r="A5010" s="2">
        <v>-6.3406596183776855</v>
      </c>
      <c r="B5010" s="2">
        <v>10.291101455688477</v>
      </c>
      <c r="C5010" s="2">
        <v>17.677600860595703</v>
      </c>
      <c r="D5010" s="9"/>
    </row>
    <row r="5011" spans="1:4" x14ac:dyDescent="0.25">
      <c r="A5011" s="2">
        <v>-16.121978759765625</v>
      </c>
      <c r="B5011" s="2">
        <v>20.046798706054688</v>
      </c>
      <c r="C5011" s="2">
        <v>7.1660995483398438</v>
      </c>
      <c r="D5011" s="9"/>
    </row>
    <row r="5012" spans="1:4" x14ac:dyDescent="0.25">
      <c r="A5012" s="2">
        <v>5.1978025436401367</v>
      </c>
      <c r="B5012" s="2">
        <v>13.877399444580078</v>
      </c>
      <c r="C5012" s="2">
        <v>-33.768100738525391</v>
      </c>
      <c r="D5012" s="9"/>
    </row>
    <row r="5013" spans="1:4" x14ac:dyDescent="0.25">
      <c r="A5013" s="2">
        <v>1.4945058822631836</v>
      </c>
      <c r="B5013" s="2">
        <v>2.0394997596740723</v>
      </c>
      <c r="C5013" s="2">
        <v>-41.271697998046875</v>
      </c>
      <c r="D5013" s="9"/>
    </row>
    <row r="5014" spans="1:4" x14ac:dyDescent="0.25">
      <c r="A5014" s="2">
        <v>7.6956043243408203</v>
      </c>
      <c r="B5014" s="2">
        <v>-8.9857997894287109</v>
      </c>
      <c r="C5014" s="2">
        <v>-29.024997711181641</v>
      </c>
      <c r="D5014" s="9"/>
    </row>
    <row r="5015" spans="1:4" x14ac:dyDescent="0.25">
      <c r="A5015" s="2">
        <v>18.301097869873047</v>
      </c>
      <c r="B5015" s="2">
        <v>-0.55549907684326172</v>
      </c>
      <c r="C5015" s="2">
        <v>-43.27459716796875</v>
      </c>
      <c r="D5015" s="9"/>
    </row>
    <row r="5016" spans="1:4" x14ac:dyDescent="0.25">
      <c r="A5016" s="2">
        <v>-1.520878791809082</v>
      </c>
      <c r="B5016" s="2">
        <v>-0.25130033493041992</v>
      </c>
      <c r="C5016" s="2">
        <v>-42.224102020263672</v>
      </c>
      <c r="D5016" s="9"/>
    </row>
    <row r="5017" spans="1:4" x14ac:dyDescent="0.25">
      <c r="A5017" s="2">
        <v>14.830769538879395</v>
      </c>
      <c r="B5017" s="2">
        <v>26.083599090576172</v>
      </c>
      <c r="C5017" s="2">
        <v>-22.525897979736328</v>
      </c>
      <c r="D5017" s="9"/>
    </row>
    <row r="5018" spans="1:4" x14ac:dyDescent="0.25">
      <c r="A5018" s="2">
        <v>-5.4944753646850586E-3</v>
      </c>
      <c r="B5018" s="2">
        <v>5.1002001762390137</v>
      </c>
      <c r="C5018" s="2">
        <v>-21.79119873046875</v>
      </c>
      <c r="D5018" s="9"/>
    </row>
    <row r="5019" spans="1:4" x14ac:dyDescent="0.25">
      <c r="A5019" s="2">
        <v>-9.620880126953125</v>
      </c>
      <c r="B5019" s="2">
        <v>4.5508003234863281</v>
      </c>
      <c r="C5019" s="2">
        <v>-24.775497436523438</v>
      </c>
      <c r="D5019" s="9"/>
    </row>
    <row r="5020" spans="1:4" x14ac:dyDescent="0.25">
      <c r="A5020" s="2">
        <v>14.137362480163574</v>
      </c>
      <c r="B5020" s="2">
        <v>3.7460999488830566</v>
      </c>
      <c r="C5020" s="2">
        <v>-30.633398056030273</v>
      </c>
      <c r="D5020" s="9"/>
    </row>
    <row r="5021" spans="1:4" x14ac:dyDescent="0.25">
      <c r="A5021" s="2">
        <v>7.2829670906066895</v>
      </c>
      <c r="B5021" s="2">
        <v>12.073099136352539</v>
      </c>
      <c r="C5021" s="2">
        <v>-30.879598617553711</v>
      </c>
      <c r="D5021" s="9"/>
    </row>
    <row r="5022" spans="1:4" x14ac:dyDescent="0.25">
      <c r="A5022" s="2">
        <v>3.4076919555664063</v>
      </c>
      <c r="B5022" s="2">
        <v>14.65839958190918</v>
      </c>
      <c r="C5022" s="2">
        <v>-34.158000946044922</v>
      </c>
      <c r="D5022" s="9"/>
    </row>
    <row r="5023" spans="1:4" x14ac:dyDescent="0.25">
      <c r="A5023" s="2">
        <v>4.5428571701049805</v>
      </c>
      <c r="B5023" s="2">
        <v>11.854700088500977</v>
      </c>
      <c r="C5023" s="2">
        <v>-32.843196868896484</v>
      </c>
      <c r="D5023" s="9"/>
    </row>
    <row r="5024" spans="1:4" x14ac:dyDescent="0.25">
      <c r="A5024" s="2">
        <v>-2.8406586647033691</v>
      </c>
      <c r="B5024" s="2">
        <v>-0.20269918441772461</v>
      </c>
      <c r="C5024" s="2">
        <v>-21.224399566650391</v>
      </c>
      <c r="D5024" s="9"/>
    </row>
    <row r="5025" spans="1:4" x14ac:dyDescent="0.25">
      <c r="A5025" s="2">
        <v>7.0890107154846191</v>
      </c>
      <c r="B5025" s="2">
        <v>-3.2604997158050537</v>
      </c>
      <c r="C5025" s="2">
        <v>-18.123600006103516</v>
      </c>
      <c r="D5025" s="9"/>
    </row>
    <row r="5026" spans="1:4" x14ac:dyDescent="0.25">
      <c r="A5026" s="2">
        <v>8.3461542129516602</v>
      </c>
      <c r="B5026" s="2">
        <v>-2.1035997867584229</v>
      </c>
      <c r="C5026" s="2">
        <v>-19.865997314453125</v>
      </c>
      <c r="D5026" s="9"/>
    </row>
    <row r="5027" spans="1:4" x14ac:dyDescent="0.25">
      <c r="A5027" s="2">
        <v>10.749449729919434</v>
      </c>
      <c r="B5027" s="2">
        <v>-2.4446995258331299</v>
      </c>
      <c r="C5027" s="2">
        <v>-21.139297485351563</v>
      </c>
      <c r="D5027" s="9"/>
    </row>
    <row r="5028" spans="1:4" x14ac:dyDescent="0.25">
      <c r="A5028" s="2">
        <v>5.7318687438964844</v>
      </c>
      <c r="B5028" s="2">
        <v>-2.6842997074127197</v>
      </c>
      <c r="C5028" s="2">
        <v>-19.521297454833984</v>
      </c>
      <c r="D5028" s="9"/>
    </row>
    <row r="5029" spans="1:4" x14ac:dyDescent="0.25">
      <c r="A5029" s="2">
        <v>13.272527694702148</v>
      </c>
      <c r="B5029" s="2">
        <v>4.5865001678466797</v>
      </c>
      <c r="C5029" s="2">
        <v>-13.441499710083008</v>
      </c>
      <c r="D5029" s="9"/>
    </row>
    <row r="5030" spans="1:4" x14ac:dyDescent="0.25">
      <c r="A5030" s="2">
        <v>24.464836120605469</v>
      </c>
      <c r="B5030" s="2">
        <v>44.331897735595703</v>
      </c>
      <c r="C5030" s="2">
        <v>-0.17239999771118164</v>
      </c>
      <c r="D5030" s="9"/>
    </row>
    <row r="5031" spans="1:4" x14ac:dyDescent="0.25">
      <c r="A5031" s="2">
        <v>23.342857360839844</v>
      </c>
      <c r="B5031" s="2">
        <v>8.8142004013061523</v>
      </c>
      <c r="C5031" s="2">
        <v>8.5625991821289063</v>
      </c>
      <c r="D5031" s="9"/>
    </row>
    <row r="5032" spans="1:4" x14ac:dyDescent="0.25">
      <c r="A5032" s="2">
        <v>19.376190185546875</v>
      </c>
      <c r="B5032" s="2">
        <v>13.805099487304688</v>
      </c>
      <c r="C5032" s="2">
        <v>-5.2753992080688477</v>
      </c>
      <c r="D5032" s="9"/>
    </row>
    <row r="5033" spans="1:4" x14ac:dyDescent="0.25">
      <c r="A5033" s="2">
        <v>11.899633407592773</v>
      </c>
      <c r="B5033" s="2">
        <v>25.870199203491211</v>
      </c>
      <c r="C5033" s="2">
        <v>12.684700012207031</v>
      </c>
      <c r="D5033" s="9"/>
    </row>
    <row r="5034" spans="1:4" x14ac:dyDescent="0.25">
      <c r="A5034" s="2">
        <v>9.1868133544921875</v>
      </c>
      <c r="B5034" s="2">
        <v>23.240400314331055</v>
      </c>
      <c r="C5034" s="2">
        <v>17.234798431396484</v>
      </c>
      <c r="D5034" s="9"/>
    </row>
    <row r="5035" spans="1:4" x14ac:dyDescent="0.25">
      <c r="A5035" s="2">
        <v>-14.308792114257813</v>
      </c>
      <c r="B5035" s="2">
        <v>16.624000549316406</v>
      </c>
      <c r="C5035" s="2">
        <v>-29.297500610351563</v>
      </c>
      <c r="D5035" s="9"/>
    </row>
    <row r="5036" spans="1:4" x14ac:dyDescent="0.25">
      <c r="A5036" s="2">
        <v>13.080219268798828</v>
      </c>
      <c r="B5036" s="2">
        <v>12.555398941040039</v>
      </c>
      <c r="C5036" s="2">
        <v>-28.040300369262695</v>
      </c>
      <c r="D5036" s="9"/>
    </row>
    <row r="5037" spans="1:4" x14ac:dyDescent="0.25">
      <c r="A5037" s="2">
        <v>6.3150181770324707</v>
      </c>
      <c r="B5037" s="2">
        <v>11.422500610351563</v>
      </c>
      <c r="C5037" s="2">
        <v>-33.602596282958984</v>
      </c>
      <c r="D5037" s="9"/>
    </row>
    <row r="5038" spans="1:4" x14ac:dyDescent="0.25">
      <c r="A5038" s="2">
        <v>19.147253036499023</v>
      </c>
      <c r="B5038" s="2">
        <v>7.0596003532409668</v>
      </c>
      <c r="C5038" s="2">
        <v>-32.282497406005859</v>
      </c>
      <c r="D5038" s="9"/>
    </row>
    <row r="5039" spans="1:4" x14ac:dyDescent="0.25">
      <c r="A5039" s="2">
        <v>3.6043953895568848</v>
      </c>
      <c r="B5039" s="2">
        <v>3.876800537109375</v>
      </c>
      <c r="C5039" s="2">
        <v>-33.808597564697266</v>
      </c>
      <c r="D5039" s="9"/>
    </row>
    <row r="5040" spans="1:4" x14ac:dyDescent="0.25">
      <c r="A5040" s="2">
        <v>-8.5120878219604492</v>
      </c>
      <c r="B5040" s="2">
        <v>13.606599807739258</v>
      </c>
      <c r="C5040" s="2">
        <v>-45.292598724365234</v>
      </c>
      <c r="D5040" s="9"/>
    </row>
    <row r="5041" spans="1:4" x14ac:dyDescent="0.25">
      <c r="A5041" s="2">
        <v>3.1901094913482666</v>
      </c>
      <c r="B5041" s="2">
        <v>5.2357001304626465</v>
      </c>
      <c r="C5041" s="2">
        <v>-11.786098480224609</v>
      </c>
      <c r="D5041" s="9"/>
    </row>
    <row r="5042" spans="1:4" x14ac:dyDescent="0.25">
      <c r="A5042" s="2">
        <v>-5.394505500793457</v>
      </c>
      <c r="B5042" s="2">
        <v>-8.0204992294311523</v>
      </c>
      <c r="C5042" s="2">
        <v>-45.604297637939453</v>
      </c>
      <c r="D5042" s="9"/>
    </row>
    <row r="5043" spans="1:4" x14ac:dyDescent="0.25">
      <c r="A5043" s="2">
        <v>-0.10769224166870117</v>
      </c>
      <c r="B5043" s="2">
        <v>3.9378006458282471</v>
      </c>
      <c r="C5043" s="2">
        <v>-56.034095764160156</v>
      </c>
      <c r="D5043" s="9"/>
    </row>
    <row r="5044" spans="1:4" x14ac:dyDescent="0.25">
      <c r="A5044" s="2">
        <v>-1.0991209745407104</v>
      </c>
      <c r="B5044" s="2">
        <v>-3.5369994640350342</v>
      </c>
      <c r="C5044" s="2">
        <v>-42.004898071289063</v>
      </c>
      <c r="D5044" s="9"/>
    </row>
    <row r="5045" spans="1:4" x14ac:dyDescent="0.25">
      <c r="A5045" s="2">
        <v>8.9725275039672852</v>
      </c>
      <c r="B5045" s="2">
        <v>1.1525998115539551</v>
      </c>
      <c r="C5045" s="2">
        <v>-53.139297485351563</v>
      </c>
      <c r="D5045" s="9"/>
    </row>
    <row r="5046" spans="1:4" x14ac:dyDescent="0.25">
      <c r="A5046" s="2">
        <v>10.334065437316895</v>
      </c>
      <c r="B5046" s="2">
        <v>7.6017007827758789</v>
      </c>
      <c r="C5046" s="2">
        <v>-36.974697113037109</v>
      </c>
      <c r="D5046" s="9"/>
    </row>
    <row r="5047" spans="1:4" x14ac:dyDescent="0.25">
      <c r="A5047" s="2">
        <v>14.564834594726563</v>
      </c>
      <c r="B5047" s="2">
        <v>4.1048002243041992</v>
      </c>
      <c r="C5047" s="2">
        <v>-17.451499938964844</v>
      </c>
      <c r="D5047" s="9"/>
    </row>
    <row r="5048" spans="1:4" x14ac:dyDescent="0.25">
      <c r="A5048" s="2">
        <v>-0.69890165328979492</v>
      </c>
      <c r="B5048" s="2">
        <v>3.5452995300292969</v>
      </c>
      <c r="C5048" s="2">
        <v>-5.2091002464294434</v>
      </c>
      <c r="D5048" s="9"/>
    </row>
    <row r="5049" spans="1:4" x14ac:dyDescent="0.25">
      <c r="A5049" s="2">
        <v>6.1324176788330078</v>
      </c>
      <c r="B5049" s="2">
        <v>9.9918003082275391</v>
      </c>
      <c r="C5049" s="2">
        <v>-22.622900009155273</v>
      </c>
      <c r="D5049" s="9"/>
    </row>
    <row r="5050" spans="1:4" x14ac:dyDescent="0.25">
      <c r="A5050" s="2">
        <v>12.917581558227539</v>
      </c>
      <c r="B5050" s="2">
        <v>10.201099395751953</v>
      </c>
      <c r="C5050" s="2">
        <v>-24.48390007019043</v>
      </c>
      <c r="D5050" s="9"/>
    </row>
    <row r="5051" spans="1:4" x14ac:dyDescent="0.25">
      <c r="A5051" s="2">
        <v>7.0549449920654297</v>
      </c>
      <c r="B5051" s="2">
        <v>13.935999870300293</v>
      </c>
      <c r="C5051" s="2">
        <v>-14.157197952270508</v>
      </c>
      <c r="D5051" s="9"/>
    </row>
    <row r="5052" spans="1:4" x14ac:dyDescent="0.25">
      <c r="A5052" s="2">
        <v>11.980219841003418</v>
      </c>
      <c r="B5052" s="2">
        <v>16.91560173034668</v>
      </c>
      <c r="C5052" s="2">
        <v>-10.819099426269531</v>
      </c>
      <c r="D5052" s="9"/>
    </row>
    <row r="5053" spans="1:4" x14ac:dyDescent="0.25">
      <c r="A5053" s="2">
        <v>20.678020477294922</v>
      </c>
      <c r="B5053" s="2">
        <v>19.467601776123047</v>
      </c>
      <c r="C5053" s="2">
        <v>-25.700098037719727</v>
      </c>
      <c r="D5053" s="9"/>
    </row>
    <row r="5054" spans="1:4" x14ac:dyDescent="0.25">
      <c r="A5054" s="2">
        <v>19.451648712158203</v>
      </c>
      <c r="B5054" s="2">
        <v>12.140500068664551</v>
      </c>
      <c r="C5054" s="2">
        <v>-16.880599975585938</v>
      </c>
      <c r="D5054" s="9"/>
    </row>
    <row r="5055" spans="1:4" x14ac:dyDescent="0.25">
      <c r="A5055" s="2">
        <v>23.724174499511719</v>
      </c>
      <c r="B5055" s="2">
        <v>3.4567999839782715</v>
      </c>
      <c r="C5055" s="2">
        <v>-15.015800476074219</v>
      </c>
      <c r="D5055" s="9"/>
    </row>
    <row r="5056" spans="1:4" x14ac:dyDescent="0.25">
      <c r="A5056" s="2">
        <v>14.627471923828125</v>
      </c>
      <c r="B5056" s="2">
        <v>0.74849963188171387</v>
      </c>
      <c r="C5056" s="2">
        <v>-15.958999633789063</v>
      </c>
      <c r="D5056" s="9"/>
    </row>
    <row r="5057" spans="1:4" x14ac:dyDescent="0.25">
      <c r="A5057" s="2">
        <v>8.853846549987793</v>
      </c>
      <c r="B5057" s="2">
        <v>13.947799682617188</v>
      </c>
      <c r="C5057" s="2">
        <v>-14.601799011230469</v>
      </c>
      <c r="D5057" s="9"/>
    </row>
    <row r="5058" spans="1:4" x14ac:dyDescent="0.25">
      <c r="A5058" s="2">
        <v>-1.7516484260559082</v>
      </c>
      <c r="B5058" s="2">
        <v>18.326000213623047</v>
      </c>
      <c r="C5058" s="2">
        <v>-32.586700439453125</v>
      </c>
      <c r="D5058" s="9"/>
    </row>
    <row r="5059" spans="1:4" x14ac:dyDescent="0.25">
      <c r="A5059" s="2">
        <v>-4.7840666770935059</v>
      </c>
      <c r="B5059" s="2">
        <v>14.052999496459961</v>
      </c>
      <c r="C5059" s="2">
        <v>-30.639297485351563</v>
      </c>
      <c r="D5059" s="9"/>
    </row>
    <row r="5060" spans="1:4" x14ac:dyDescent="0.25">
      <c r="A5060" s="2">
        <v>-13.450550079345703</v>
      </c>
      <c r="B5060" s="2">
        <v>0.53080058097839355</v>
      </c>
      <c r="C5060" s="2">
        <v>-40.353996276855469</v>
      </c>
      <c r="D5060" s="9"/>
    </row>
    <row r="5061" spans="1:4" x14ac:dyDescent="0.25">
      <c r="A5061" s="2">
        <v>-27.076555252075195</v>
      </c>
      <c r="B5061" s="2">
        <v>6.5888004302978516</v>
      </c>
      <c r="C5061" s="2">
        <v>-35.863296508789063</v>
      </c>
      <c r="D5061" s="9"/>
    </row>
    <row r="5062" spans="1:4" x14ac:dyDescent="0.25">
      <c r="A5062" s="2">
        <v>-12.656045913696289</v>
      </c>
      <c r="B5062" s="2">
        <v>24.265399932861328</v>
      </c>
      <c r="C5062" s="2">
        <v>-6.0899991989135742</v>
      </c>
      <c r="D5062" s="9"/>
    </row>
    <row r="5063" spans="1:4" x14ac:dyDescent="0.25">
      <c r="A5063" s="2">
        <v>-21.813186645507813</v>
      </c>
      <c r="B5063" s="2">
        <v>41.140998840332031</v>
      </c>
      <c r="C5063" s="2">
        <v>-18.464899063110352</v>
      </c>
      <c r="D5063" s="9"/>
    </row>
    <row r="5064" spans="1:4" x14ac:dyDescent="0.25">
      <c r="A5064" s="2">
        <v>-18.920879364013672</v>
      </c>
      <c r="B5064" s="2">
        <v>1.5569001436233521</v>
      </c>
      <c r="C5064" s="2">
        <v>-18.035100936889648</v>
      </c>
      <c r="D5064" s="9"/>
    </row>
    <row r="5065" spans="1:4" x14ac:dyDescent="0.25">
      <c r="A5065" s="2">
        <v>-8.25054931640625</v>
      </c>
      <c r="B5065" s="2">
        <v>3.2086000442504883</v>
      </c>
      <c r="C5065" s="2">
        <v>-12.293300628662109</v>
      </c>
      <c r="D5065" s="9"/>
    </row>
    <row r="5066" spans="1:4" x14ac:dyDescent="0.25">
      <c r="A5066" s="2">
        <v>-24.141757965087891</v>
      </c>
      <c r="B5066" s="2">
        <v>0.92770147323608398</v>
      </c>
      <c r="C5066" s="2">
        <v>-28.53700065612793</v>
      </c>
      <c r="D5066" s="9"/>
    </row>
    <row r="5067" spans="1:4" x14ac:dyDescent="0.25">
      <c r="A5067" s="2">
        <v>-27.767034530639648</v>
      </c>
      <c r="B5067" s="2">
        <v>11.554000854492188</v>
      </c>
      <c r="C5067" s="2">
        <v>-29.01409912109375</v>
      </c>
      <c r="D5067" s="9"/>
    </row>
    <row r="5068" spans="1:4" x14ac:dyDescent="0.25">
      <c r="A5068" s="2">
        <v>-31.378389358520508</v>
      </c>
      <c r="B5068" s="2">
        <v>2.7187001705169678</v>
      </c>
      <c r="C5068" s="2">
        <v>-26.707099914550781</v>
      </c>
      <c r="D5068" s="9"/>
    </row>
    <row r="5069" spans="1:4" x14ac:dyDescent="0.25">
      <c r="A5069" s="2">
        <v>-29.832965850830078</v>
      </c>
      <c r="B5069" s="2">
        <v>0.27229976654052734</v>
      </c>
      <c r="C5069" s="2">
        <v>-35.381999969482422</v>
      </c>
      <c r="D5069" s="9"/>
    </row>
    <row r="5070" spans="1:4" x14ac:dyDescent="0.25">
      <c r="A5070" s="2">
        <v>-23.156408309936523</v>
      </c>
      <c r="B5070" s="2">
        <v>2.9748008251190186</v>
      </c>
      <c r="C5070" s="2">
        <v>-27.067899703979492</v>
      </c>
      <c r="D5070" s="9"/>
    </row>
    <row r="5071" spans="1:4" x14ac:dyDescent="0.25">
      <c r="A5071" s="2">
        <v>-28.338462829589844</v>
      </c>
      <c r="B5071" s="2">
        <v>-1.585099458694458</v>
      </c>
      <c r="C5071" s="2">
        <v>-18.389499664306641</v>
      </c>
      <c r="D5071" s="9"/>
    </row>
    <row r="5072" spans="1:4" x14ac:dyDescent="0.25">
      <c r="A5072" s="2">
        <v>-36.650547027587891</v>
      </c>
      <c r="B5072" s="2">
        <v>12.498100280761719</v>
      </c>
      <c r="C5072" s="2">
        <v>-23.015098571777344</v>
      </c>
      <c r="D5072" s="9"/>
    </row>
    <row r="5073" spans="1:4" x14ac:dyDescent="0.25">
      <c r="A5073" s="2">
        <v>-12.015385627746582</v>
      </c>
      <c r="B5073" s="2">
        <v>38.076797485351563</v>
      </c>
      <c r="C5073" s="2">
        <v>-35.635299682617188</v>
      </c>
      <c r="D5073" s="9"/>
    </row>
    <row r="5074" spans="1:4" x14ac:dyDescent="0.25">
      <c r="A5074" s="2">
        <v>-12.160439491271973</v>
      </c>
      <c r="B5074" s="2">
        <v>31.239200592041016</v>
      </c>
      <c r="C5074" s="2">
        <v>-42.320098876953125</v>
      </c>
      <c r="D5074" s="9"/>
    </row>
    <row r="5075" spans="1:4" x14ac:dyDescent="0.25">
      <c r="A5075" s="2">
        <v>-12.941758155822754</v>
      </c>
      <c r="B5075" s="2">
        <v>19.239400863647461</v>
      </c>
      <c r="C5075" s="2">
        <v>-1.7840003967285156</v>
      </c>
      <c r="D5075" s="9"/>
    </row>
    <row r="5076" spans="1:4" x14ac:dyDescent="0.25">
      <c r="A5076" s="2">
        <v>-12.429672241210938</v>
      </c>
      <c r="B5076" s="2">
        <v>16.793498992919922</v>
      </c>
      <c r="C5076" s="2">
        <v>24.480998992919922</v>
      </c>
      <c r="D5076" s="9"/>
    </row>
    <row r="5077" spans="1:4" x14ac:dyDescent="0.25">
      <c r="A5077" s="2">
        <v>-5.5054941177368164</v>
      </c>
      <c r="B5077" s="2">
        <v>18.500099182128906</v>
      </c>
      <c r="C5077" s="2">
        <v>-16.563501358032227</v>
      </c>
      <c r="D5077" s="9"/>
    </row>
    <row r="5078" spans="1:4" x14ac:dyDescent="0.25">
      <c r="A5078" s="2">
        <v>2.548351526260376</v>
      </c>
      <c r="B5078" s="2">
        <v>28.422201156616211</v>
      </c>
      <c r="C5078" s="2">
        <v>-27.99949836730957</v>
      </c>
      <c r="D5078" s="9"/>
    </row>
    <row r="5079" spans="1:4" x14ac:dyDescent="0.25">
      <c r="A5079" s="2">
        <v>-10.554394721984863</v>
      </c>
      <c r="B5079" s="2">
        <v>37.2781982421875</v>
      </c>
      <c r="C5079" s="2">
        <v>-27.349998474121094</v>
      </c>
      <c r="D5079" s="9"/>
    </row>
    <row r="5080" spans="1:4" x14ac:dyDescent="0.25">
      <c r="A5080" s="2">
        <v>-14.320878982543945</v>
      </c>
      <c r="B5080" s="2">
        <v>17.651300430297852</v>
      </c>
      <c r="C5080" s="2">
        <v>-52.198497772216797</v>
      </c>
      <c r="D5080" s="9"/>
    </row>
    <row r="5081" spans="1:4" x14ac:dyDescent="0.25">
      <c r="A5081" s="2">
        <v>-8.3648357391357422</v>
      </c>
      <c r="B5081" s="2">
        <v>32.840599060058594</v>
      </c>
      <c r="C5081" s="2">
        <v>-40.042999267578125</v>
      </c>
      <c r="D5081" s="9"/>
    </row>
    <row r="5082" spans="1:4" x14ac:dyDescent="0.25">
      <c r="A5082" s="2">
        <v>-8.5769233703613281</v>
      </c>
      <c r="B5082" s="2">
        <v>31.399799346923828</v>
      </c>
      <c r="C5082" s="2">
        <v>-34.201000213623047</v>
      </c>
      <c r="D5082" s="9"/>
    </row>
    <row r="5083" spans="1:4" x14ac:dyDescent="0.25">
      <c r="A5083" s="2">
        <v>-13.752749443054199</v>
      </c>
      <c r="B5083" s="2">
        <v>28.843299865722656</v>
      </c>
      <c r="C5083" s="2">
        <v>-28.220500946044922</v>
      </c>
      <c r="D5083" s="9"/>
    </row>
    <row r="5084" spans="1:4" x14ac:dyDescent="0.25">
      <c r="A5084" s="2">
        <v>-10.95824146270752</v>
      </c>
      <c r="B5084" s="2">
        <v>20.637899398803711</v>
      </c>
      <c r="C5084" s="2">
        <v>-38.520999908447266</v>
      </c>
      <c r="D5084" s="9"/>
    </row>
    <row r="5085" spans="1:4" x14ac:dyDescent="0.25">
      <c r="A5085" s="2">
        <v>-23.531869888305664</v>
      </c>
      <c r="B5085" s="2">
        <v>14.599699020385742</v>
      </c>
      <c r="C5085" s="2">
        <v>-28.442499160766602</v>
      </c>
      <c r="D5085" s="9"/>
    </row>
    <row r="5086" spans="1:4" x14ac:dyDescent="0.25">
      <c r="A5086" s="2">
        <v>-16.062637329101563</v>
      </c>
      <c r="B5086" s="2">
        <v>33.705600738525391</v>
      </c>
      <c r="C5086" s="2">
        <v>-10.257997512817383</v>
      </c>
      <c r="D5086" s="9"/>
    </row>
    <row r="5087" spans="1:4" x14ac:dyDescent="0.25">
      <c r="A5087" s="2">
        <v>-15.901098251342773</v>
      </c>
      <c r="B5087" s="2">
        <v>41.303798675537109</v>
      </c>
      <c r="C5087" s="2">
        <v>-31.903999328613281</v>
      </c>
      <c r="D5087" s="9"/>
    </row>
    <row r="5088" spans="1:4" x14ac:dyDescent="0.25">
      <c r="A5088" s="2">
        <v>-14.739561080932617</v>
      </c>
      <c r="B5088" s="2">
        <v>30.552698135375977</v>
      </c>
      <c r="C5088" s="2">
        <v>-58.236000061035156</v>
      </c>
      <c r="D5088" s="9"/>
    </row>
    <row r="5089" spans="1:4" x14ac:dyDescent="0.25">
      <c r="A5089" s="2">
        <v>-5.894505500793457</v>
      </c>
      <c r="B5089" s="2">
        <v>-0.77829933166503906</v>
      </c>
      <c r="C5089" s="2">
        <v>-18.60999870300293</v>
      </c>
      <c r="D5089" s="9"/>
    </row>
    <row r="5090" spans="1:4" x14ac:dyDescent="0.25">
      <c r="A5090" s="2">
        <v>-19.013185501098633</v>
      </c>
      <c r="B5090" s="2">
        <v>-10.338899612426758</v>
      </c>
      <c r="C5090" s="2">
        <v>-0.35099983215332031</v>
      </c>
      <c r="D5090" s="9"/>
    </row>
    <row r="5091" spans="1:4" x14ac:dyDescent="0.25">
      <c r="A5091" s="2">
        <v>-26.387912750244141</v>
      </c>
      <c r="B5091" s="2">
        <v>-11.112899780273438</v>
      </c>
      <c r="C5091" s="2">
        <v>5.0184998512268066</v>
      </c>
      <c r="D5091" s="9"/>
    </row>
    <row r="5092" spans="1:4" x14ac:dyDescent="0.25">
      <c r="A5092" s="2">
        <v>-22.059341430664063</v>
      </c>
      <c r="B5092" s="2">
        <v>9.1618003845214844</v>
      </c>
      <c r="C5092" s="2">
        <v>-6.2435002326965332</v>
      </c>
      <c r="D5092" s="9"/>
    </row>
    <row r="5093" spans="1:4" x14ac:dyDescent="0.25">
      <c r="A5093" s="2">
        <v>-17.764286041259766</v>
      </c>
      <c r="B5093" s="2">
        <v>13.241499900817871</v>
      </c>
      <c r="C5093" s="2">
        <v>-6.1655001640319824</v>
      </c>
      <c r="D5093" s="9"/>
    </row>
    <row r="5094" spans="1:4" x14ac:dyDescent="0.25">
      <c r="A5094" s="2">
        <v>-5.2274727821350098</v>
      </c>
      <c r="B5094" s="2">
        <v>16.541900634765625</v>
      </c>
      <c r="C5094" s="2">
        <v>-6.165499210357666</v>
      </c>
      <c r="D5094" s="9"/>
    </row>
    <row r="5095" spans="1:4" x14ac:dyDescent="0.25">
      <c r="A5095" s="2">
        <v>-1.452747106552124</v>
      </c>
      <c r="B5095" s="2">
        <v>20.268899917602539</v>
      </c>
      <c r="C5095" s="2">
        <v>-8.7094993591308594</v>
      </c>
      <c r="D5095" s="9"/>
    </row>
    <row r="5096" spans="1:4" x14ac:dyDescent="0.25">
      <c r="A5096" s="2">
        <v>-0.56593418121337891</v>
      </c>
      <c r="B5096" s="2">
        <v>13.952000617980957</v>
      </c>
      <c r="C5096" s="2">
        <v>-32.536003112792969</v>
      </c>
      <c r="D5096" s="9"/>
    </row>
    <row r="5097" spans="1:4" x14ac:dyDescent="0.25">
      <c r="A5097" s="2">
        <v>24.269231796264648</v>
      </c>
      <c r="B5097" s="2">
        <v>3.6050996780395508</v>
      </c>
      <c r="C5097" s="2">
        <v>-22.48499870300293</v>
      </c>
      <c r="D5097" s="9"/>
    </row>
    <row r="5098" spans="1:4" x14ac:dyDescent="0.25">
      <c r="A5098" s="2">
        <v>8.7857141494750977</v>
      </c>
      <c r="B5098" s="2">
        <v>19.155498504638672</v>
      </c>
      <c r="C5098" s="2">
        <v>-4.4664998054504395</v>
      </c>
      <c r="D5098" s="9"/>
    </row>
    <row r="5099" spans="1:4" x14ac:dyDescent="0.25">
      <c r="A5099" s="2">
        <v>8.1956043243408203</v>
      </c>
      <c r="B5099" s="2">
        <v>21.548900604248047</v>
      </c>
      <c r="C5099" s="2">
        <v>-5.4489994049072266</v>
      </c>
      <c r="D5099" s="9"/>
    </row>
    <row r="5100" spans="1:4" x14ac:dyDescent="0.25">
      <c r="A5100" s="2">
        <v>-1.8890113830566406</v>
      </c>
      <c r="B5100" s="2">
        <v>21.019001007080078</v>
      </c>
      <c r="C5100" s="2">
        <v>-11.928500175476074</v>
      </c>
      <c r="D5100" s="9"/>
    </row>
    <row r="5101" spans="1:4" x14ac:dyDescent="0.25">
      <c r="A5101" s="2">
        <v>17.214836120605469</v>
      </c>
      <c r="B5101" s="2">
        <v>25.294898986816406</v>
      </c>
      <c r="C5101" s="2">
        <v>-26.194999694824219</v>
      </c>
      <c r="D5101" s="9"/>
    </row>
    <row r="5102" spans="1:4" x14ac:dyDescent="0.25">
      <c r="A5102" s="2">
        <v>1.1021983623504639</v>
      </c>
      <c r="B5102" s="2">
        <v>43.629100799560547</v>
      </c>
      <c r="C5102" s="2">
        <v>-8.1259994506835938</v>
      </c>
      <c r="D5102" s="9"/>
    </row>
    <row r="5103" spans="1:4" x14ac:dyDescent="0.25">
      <c r="A5103" s="2">
        <v>-0.83955979347229004</v>
      </c>
      <c r="B5103" s="2">
        <v>0.78530073165893555</v>
      </c>
      <c r="C5103" s="2">
        <v>-0.99599981307983398</v>
      </c>
      <c r="D5103" s="9"/>
    </row>
    <row r="5104" spans="1:4" x14ac:dyDescent="0.25">
      <c r="A5104" s="2">
        <v>-1.7293045520782471</v>
      </c>
      <c r="B5104" s="2">
        <v>14.377300262451172</v>
      </c>
      <c r="C5104" s="2">
        <v>-13.156999588012695</v>
      </c>
      <c r="D5104" s="9"/>
    </row>
    <row r="5105" spans="1:4" x14ac:dyDescent="0.25">
      <c r="A5105" s="2">
        <v>1.0857137441635132</v>
      </c>
      <c r="B5105" s="2">
        <v>13.94529914855957</v>
      </c>
      <c r="C5105" s="2">
        <v>-10.479999542236328</v>
      </c>
      <c r="D5105" s="9"/>
    </row>
    <row r="5106" spans="1:4" x14ac:dyDescent="0.25">
      <c r="A5106" s="2">
        <v>-11.162637710571289</v>
      </c>
      <c r="B5106" s="2">
        <v>-10.140399932861328</v>
      </c>
      <c r="C5106" s="2">
        <v>-23.767501831054688</v>
      </c>
      <c r="D5106" s="9"/>
    </row>
    <row r="5107" spans="1:4" x14ac:dyDescent="0.25">
      <c r="A5107" s="2">
        <v>-17.795604705810547</v>
      </c>
      <c r="B5107" s="2">
        <v>2.0476007461547852</v>
      </c>
      <c r="C5107" s="2">
        <v>-12.872499465942383</v>
      </c>
      <c r="D5107" s="9"/>
    </row>
    <row r="5108" spans="1:4" x14ac:dyDescent="0.25">
      <c r="A5108" s="2">
        <v>-2.8236265182495117</v>
      </c>
      <c r="B5108" s="2">
        <v>3.2611002922058105</v>
      </c>
      <c r="C5108" s="2">
        <v>-31.485498428344727</v>
      </c>
      <c r="D5108" s="9"/>
    </row>
    <row r="5109" spans="1:4" x14ac:dyDescent="0.25">
      <c r="A5109" s="2">
        <v>-9.1401119232177734</v>
      </c>
      <c r="B5109" s="2">
        <v>-7.6644997596740723</v>
      </c>
      <c r="C5109" s="2">
        <v>-37.811000823974609</v>
      </c>
      <c r="D5109" s="9"/>
    </row>
    <row r="5110" spans="1:4" x14ac:dyDescent="0.25">
      <c r="A5110" s="2">
        <v>-9.1285724639892578</v>
      </c>
      <c r="B5110" s="2">
        <v>2.4778006076812744</v>
      </c>
      <c r="C5110" s="2">
        <v>-38.228500366210938</v>
      </c>
      <c r="D5110" s="9"/>
    </row>
    <row r="5111" spans="1:4" x14ac:dyDescent="0.25">
      <c r="A5111" s="2">
        <v>-24.849447250366211</v>
      </c>
      <c r="B5111" s="2">
        <v>-3.0332984924316406</v>
      </c>
      <c r="C5111" s="2">
        <v>-42.204498291015625</v>
      </c>
      <c r="D5111" s="9"/>
    </row>
    <row r="5112" spans="1:4" x14ac:dyDescent="0.25">
      <c r="A5112" s="2">
        <v>-16.920877456665039</v>
      </c>
      <c r="B5112" s="2">
        <v>-11.012199401855469</v>
      </c>
      <c r="C5112" s="2">
        <v>1.8570003509521484</v>
      </c>
      <c r="D5112" s="9"/>
    </row>
    <row r="5113" spans="1:4" x14ac:dyDescent="0.25">
      <c r="A5113" s="2">
        <v>-26.130767822265625</v>
      </c>
      <c r="B5113" s="2">
        <v>4.1823005676269531</v>
      </c>
      <c r="C5113" s="2">
        <v>33.303497314453125</v>
      </c>
      <c r="D5113" s="9"/>
    </row>
    <row r="5114" spans="1:4" x14ac:dyDescent="0.25">
      <c r="A5114" s="2">
        <v>-23.203296661376953</v>
      </c>
      <c r="B5114" s="2">
        <v>9.4843997955322266</v>
      </c>
      <c r="C5114" s="2">
        <v>-14.388998031616211</v>
      </c>
      <c r="D5114" s="9"/>
    </row>
    <row r="5115" spans="1:4" x14ac:dyDescent="0.25">
      <c r="A5115" s="2">
        <v>-12.493405342102051</v>
      </c>
      <c r="B5115" s="2">
        <v>17.577199935913086</v>
      </c>
      <c r="C5115" s="2">
        <v>-14.517499923706055</v>
      </c>
      <c r="D5115" s="9"/>
    </row>
    <row r="5116" spans="1:4" x14ac:dyDescent="0.25">
      <c r="A5116" s="2">
        <v>-16.308792114257813</v>
      </c>
      <c r="B5116" s="2">
        <v>11.033599853515625</v>
      </c>
      <c r="C5116" s="2">
        <v>-0.41899919509887695</v>
      </c>
      <c r="D5116" s="9"/>
    </row>
    <row r="5117" spans="1:4" x14ac:dyDescent="0.25">
      <c r="A5117" s="2">
        <v>-26.558242797851563</v>
      </c>
      <c r="B5117" s="2">
        <v>14.575698852539063</v>
      </c>
      <c r="C5117" s="2">
        <v>-3.1565003395080566</v>
      </c>
      <c r="D5117" s="9"/>
    </row>
    <row r="5118" spans="1:4" x14ac:dyDescent="0.25">
      <c r="A5118" s="2">
        <v>-24.907691955566406</v>
      </c>
      <c r="B5118" s="2">
        <v>10.121099472045898</v>
      </c>
      <c r="C5118" s="2">
        <v>-2.9399995803833008</v>
      </c>
      <c r="D5118" s="9"/>
    </row>
    <row r="5119" spans="1:4" x14ac:dyDescent="0.25">
      <c r="A5119" s="2">
        <v>-25.54615592956543</v>
      </c>
      <c r="B5119" s="2">
        <v>11.160999298095703</v>
      </c>
      <c r="C5119" s="2">
        <v>-2.8739995956420898</v>
      </c>
      <c r="D5119" s="9"/>
    </row>
    <row r="5120" spans="1:4" x14ac:dyDescent="0.25">
      <c r="A5120" s="2">
        <v>-20.537363052368164</v>
      </c>
      <c r="B5120" s="2">
        <v>18.416900634765625</v>
      </c>
      <c r="C5120" s="2">
        <v>-11.16450023651123</v>
      </c>
      <c r="D5120" s="9"/>
    </row>
    <row r="5121" spans="1:4" x14ac:dyDescent="0.25">
      <c r="A5121" s="2">
        <v>11.913187026977539</v>
      </c>
      <c r="B5121" s="2">
        <v>29.404600143432617</v>
      </c>
      <c r="C5121" s="2">
        <v>-35.602996826171875</v>
      </c>
      <c r="D5121" s="9"/>
    </row>
    <row r="5122" spans="1:4" x14ac:dyDescent="0.25">
      <c r="A5122" s="2">
        <v>7.1516485214233398</v>
      </c>
      <c r="B5122" s="2">
        <v>29.595001220703125</v>
      </c>
      <c r="C5122" s="2">
        <v>-32.188499450683594</v>
      </c>
      <c r="D5122" s="9"/>
    </row>
    <row r="5123" spans="1:4" x14ac:dyDescent="0.25">
      <c r="A5123" s="2">
        <v>14.84725284576416</v>
      </c>
      <c r="B5123" s="2">
        <v>16.265100479125977</v>
      </c>
      <c r="C5123" s="2">
        <v>-11.198500633239746</v>
      </c>
      <c r="D5123" s="9"/>
    </row>
    <row r="5124" spans="1:4" x14ac:dyDescent="0.25">
      <c r="A5124" s="2">
        <v>-3.2461543083190918</v>
      </c>
      <c r="B5124" s="2">
        <v>3.156400203704834</v>
      </c>
      <c r="C5124" s="2">
        <v>7.5034999847412109</v>
      </c>
      <c r="D5124" s="9"/>
    </row>
    <row r="5125" spans="1:4" x14ac:dyDescent="0.25">
      <c r="A5125" s="2">
        <v>-13.307692527770996</v>
      </c>
      <c r="B5125" s="2">
        <v>2.8562002182006836</v>
      </c>
      <c r="C5125" s="2">
        <v>11.628999710083008</v>
      </c>
      <c r="D5125" s="9"/>
    </row>
    <row r="5126" spans="1:4" x14ac:dyDescent="0.25">
      <c r="A5126" s="2">
        <v>-11.44945240020752</v>
      </c>
      <c r="B5126" s="2">
        <v>16.819499969482422</v>
      </c>
      <c r="C5126" s="2">
        <v>-0.69800019264221191</v>
      </c>
      <c r="D5126" s="9"/>
    </row>
    <row r="5127" spans="1:4" x14ac:dyDescent="0.25">
      <c r="A5127" s="2">
        <v>-8.9351644515991211</v>
      </c>
      <c r="B5127" s="2">
        <v>18.678298950195313</v>
      </c>
      <c r="C5127" s="2">
        <v>-3.8684999942779541</v>
      </c>
      <c r="D5127" s="9"/>
    </row>
    <row r="5128" spans="1:4" x14ac:dyDescent="0.25">
      <c r="A5128" s="2">
        <v>-8.3164844512939453</v>
      </c>
      <c r="B5128" s="2">
        <v>15.495899200439453</v>
      </c>
      <c r="C5128" s="2">
        <v>-18.638500213623047</v>
      </c>
      <c r="D5128" s="9"/>
    </row>
    <row r="5129" spans="1:4" x14ac:dyDescent="0.25">
      <c r="A5129" s="2">
        <v>-15.970330238342285</v>
      </c>
      <c r="B5129" s="2">
        <v>10.75469970703125</v>
      </c>
      <c r="C5129" s="2">
        <v>-21.930000305175781</v>
      </c>
      <c r="D5129" s="9"/>
    </row>
    <row r="5130" spans="1:4" x14ac:dyDescent="0.25">
      <c r="A5130" s="2">
        <v>-25.651649475097656</v>
      </c>
      <c r="B5130" s="2">
        <v>13.85099983215332</v>
      </c>
      <c r="C5130" s="2">
        <v>-40.076000213623047</v>
      </c>
      <c r="D5130" s="9"/>
    </row>
    <row r="5131" spans="1:4" x14ac:dyDescent="0.25">
      <c r="A5131" s="2">
        <v>-35.457141876220703</v>
      </c>
      <c r="B5131" s="2">
        <v>3.8875007629394531</v>
      </c>
      <c r="C5131" s="2">
        <v>-43.579498291015625</v>
      </c>
      <c r="D5131" s="9"/>
    </row>
    <row r="5132" spans="1:4" x14ac:dyDescent="0.25">
      <c r="A5132" s="2">
        <v>-24.957143783569336</v>
      </c>
      <c r="B5132" s="2">
        <v>-3.761199951171875</v>
      </c>
      <c r="C5132" s="2">
        <v>-50.81610107421875</v>
      </c>
      <c r="D5132" s="9"/>
    </row>
    <row r="5133" spans="1:4" x14ac:dyDescent="0.25">
      <c r="A5133" s="2">
        <v>-27.730770111083984</v>
      </c>
      <c r="B5133" s="2">
        <v>-3.3591985702514648</v>
      </c>
      <c r="C5133" s="2">
        <v>-41.542999267578125</v>
      </c>
      <c r="D5133" s="9"/>
    </row>
    <row r="5134" spans="1:4" x14ac:dyDescent="0.25">
      <c r="A5134" s="2">
        <v>-19.174726486206055</v>
      </c>
      <c r="B5134" s="2">
        <v>-14.28489875793457</v>
      </c>
      <c r="C5134" s="2">
        <v>-34.657997131347656</v>
      </c>
      <c r="D5134" s="9"/>
    </row>
    <row r="5135" spans="1:4" x14ac:dyDescent="0.25">
      <c r="A5135" s="2">
        <v>-11.719779968261719</v>
      </c>
      <c r="B5135" s="2">
        <v>-8.9825000762939453</v>
      </c>
      <c r="C5135" s="2">
        <v>-23.430997848510742</v>
      </c>
      <c r="D5135" s="9"/>
    </row>
    <row r="5136" spans="1:4" x14ac:dyDescent="0.25">
      <c r="A5136" s="2">
        <v>-11.587909698486328</v>
      </c>
      <c r="B5136" s="2">
        <v>-24.435699462890625</v>
      </c>
      <c r="C5136" s="2">
        <v>-41.522003173828125</v>
      </c>
      <c r="D5136" s="9"/>
    </row>
    <row r="5137" spans="1:4" x14ac:dyDescent="0.25">
      <c r="A5137" s="2">
        <v>10.854944229125977</v>
      </c>
      <c r="B5137" s="2">
        <v>-27.043899536132813</v>
      </c>
      <c r="C5137" s="2">
        <v>-24.029998779296875</v>
      </c>
      <c r="D5137" s="9"/>
    </row>
    <row r="5138" spans="1:4" x14ac:dyDescent="0.25">
      <c r="A5138" s="2">
        <v>-15.885716438293457</v>
      </c>
      <c r="B5138" s="2">
        <v>-20.539501190185547</v>
      </c>
      <c r="C5138" s="2">
        <v>-48.556495666503906</v>
      </c>
      <c r="D5138" s="9"/>
    </row>
    <row r="5139" spans="1:4" x14ac:dyDescent="0.25">
      <c r="A5139" s="2">
        <v>-30.509889602661133</v>
      </c>
      <c r="B5139" s="2">
        <v>-1.2521997690200806</v>
      </c>
      <c r="C5139" s="2">
        <v>-44.991497039794922</v>
      </c>
      <c r="D5139" s="9"/>
    </row>
    <row r="5140" spans="1:4" x14ac:dyDescent="0.25">
      <c r="A5140" s="2">
        <v>-28.858238220214844</v>
      </c>
      <c r="B5140" s="2">
        <v>-11.537298202514648</v>
      </c>
      <c r="C5140" s="2">
        <v>-38.044998168945313</v>
      </c>
      <c r="D5140" s="9"/>
    </row>
    <row r="5141" spans="1:4" x14ac:dyDescent="0.25">
      <c r="A5141" s="2">
        <v>-25.142856597900391</v>
      </c>
      <c r="B5141" s="2">
        <v>-15.595400810241699</v>
      </c>
      <c r="C5141" s="2">
        <v>-48.134498596191406</v>
      </c>
      <c r="D5141" s="9"/>
    </row>
    <row r="5142" spans="1:4" x14ac:dyDescent="0.25">
      <c r="A5142" s="2">
        <v>-23.836629867553711</v>
      </c>
      <c r="B5142" s="2">
        <v>-21.313198089599609</v>
      </c>
      <c r="C5142" s="2">
        <v>-44.658500671386719</v>
      </c>
      <c r="D5142" s="9"/>
    </row>
    <row r="5143" spans="1:4" x14ac:dyDescent="0.25">
      <c r="A5143" s="2">
        <v>-24.506591796875</v>
      </c>
      <c r="B5143" s="2">
        <v>-21.340799331665039</v>
      </c>
      <c r="C5143" s="2">
        <v>-45.574996948242188</v>
      </c>
      <c r="D5143" s="9"/>
    </row>
    <row r="5144" spans="1:4" x14ac:dyDescent="0.25">
      <c r="A5144" s="2">
        <v>-13.471426963806152</v>
      </c>
      <c r="B5144" s="2">
        <v>-12.730900764465332</v>
      </c>
      <c r="C5144" s="2">
        <v>-57.802997589111328</v>
      </c>
      <c r="D5144" s="9"/>
    </row>
    <row r="5145" spans="1:4" x14ac:dyDescent="0.25">
      <c r="A5145" s="2">
        <v>-21.935714721679688</v>
      </c>
      <c r="B5145" s="2">
        <v>22.365798950195313</v>
      </c>
      <c r="C5145" s="2">
        <v>-28.467500686645508</v>
      </c>
      <c r="D5145" s="9"/>
    </row>
    <row r="5146" spans="1:4" x14ac:dyDescent="0.25">
      <c r="A5146" s="2">
        <v>-15.363737106323242</v>
      </c>
      <c r="B5146" s="2">
        <v>26.504999160766602</v>
      </c>
      <c r="C5146" s="2">
        <v>-20.154998779296875</v>
      </c>
      <c r="D5146" s="9"/>
    </row>
    <row r="5147" spans="1:4" x14ac:dyDescent="0.25">
      <c r="A5147" s="2">
        <v>7.2945051193237305</v>
      </c>
      <c r="B5147" s="2">
        <v>36.762397766113281</v>
      </c>
      <c r="C5147" s="2">
        <v>-17.844997406005859</v>
      </c>
      <c r="D5147" s="9"/>
    </row>
    <row r="5148" spans="1:4" x14ac:dyDescent="0.25">
      <c r="A5148" s="2">
        <v>1.3659341335296631</v>
      </c>
      <c r="B5148" s="2">
        <v>35.239101409912109</v>
      </c>
      <c r="C5148" s="2">
        <v>-15.196498870849609</v>
      </c>
      <c r="D5148" s="9"/>
    </row>
    <row r="5149" spans="1:4" x14ac:dyDescent="0.25">
      <c r="A5149" s="2">
        <v>7.8172163963317871</v>
      </c>
      <c r="B5149" s="2">
        <v>42.230400085449219</v>
      </c>
      <c r="C5149" s="2">
        <v>1.1844997406005859</v>
      </c>
      <c r="D5149" s="9"/>
    </row>
    <row r="5150" spans="1:4" x14ac:dyDescent="0.25">
      <c r="A5150" s="2">
        <v>-2.4780223369598389</v>
      </c>
      <c r="B5150" s="2">
        <v>44.129402160644531</v>
      </c>
      <c r="C5150" s="2">
        <v>10.841000556945801</v>
      </c>
      <c r="D5150" s="9"/>
    </row>
    <row r="5151" spans="1:4" x14ac:dyDescent="0.25">
      <c r="A5151" s="2">
        <v>-6.5483512878417969</v>
      </c>
      <c r="B5151" s="2">
        <v>44.051300048828125</v>
      </c>
      <c r="C5151" s="2">
        <v>3.4745008945465088</v>
      </c>
      <c r="D5151" s="9"/>
    </row>
    <row r="5152" spans="1:4" x14ac:dyDescent="0.25">
      <c r="A5152" s="2">
        <v>-4.5329675674438477</v>
      </c>
      <c r="B5152" s="2">
        <v>41.784599304199219</v>
      </c>
      <c r="C5152" s="2">
        <v>-1.0031998157501221</v>
      </c>
      <c r="D5152" s="9"/>
    </row>
    <row r="5153" spans="1:4" x14ac:dyDescent="0.25">
      <c r="A5153" s="2">
        <v>-8.1043968200683594</v>
      </c>
      <c r="B5153" s="2">
        <v>32.0093994140625</v>
      </c>
      <c r="C5153" s="2">
        <v>-15.764498710632324</v>
      </c>
      <c r="D5153" s="9"/>
    </row>
    <row r="5154" spans="1:4" x14ac:dyDescent="0.25">
      <c r="A5154" s="2">
        <v>-11.536262512207031</v>
      </c>
      <c r="B5154" s="2">
        <v>29.889898300170898</v>
      </c>
      <c r="C5154" s="2">
        <v>-9.3494997024536133</v>
      </c>
      <c r="D5154" s="9"/>
    </row>
    <row r="5155" spans="1:4" x14ac:dyDescent="0.25">
      <c r="A5155" s="2">
        <v>-8.6087913513183594</v>
      </c>
      <c r="B5155" s="2">
        <v>30.68800163269043</v>
      </c>
      <c r="C5155" s="2">
        <v>-5.6491003036499023</v>
      </c>
      <c r="D5155" s="9"/>
    </row>
    <row r="5156" spans="1:4" x14ac:dyDescent="0.25">
      <c r="A5156" s="2">
        <v>-21.141757965087891</v>
      </c>
      <c r="B5156" s="2">
        <v>20.696498870849609</v>
      </c>
      <c r="C5156" s="2">
        <v>-41.953300476074219</v>
      </c>
      <c r="D5156" s="9"/>
    </row>
    <row r="5157" spans="1:4" x14ac:dyDescent="0.25">
      <c r="A5157" s="2">
        <v>-29.594507217407227</v>
      </c>
      <c r="B5157" s="2">
        <v>13.332300186157227</v>
      </c>
      <c r="C5157" s="2">
        <v>-56.556396484375</v>
      </c>
      <c r="D5157" s="9"/>
    </row>
    <row r="5158" spans="1:4" x14ac:dyDescent="0.25">
      <c r="A5158" s="2">
        <v>-19.790107727050781</v>
      </c>
      <c r="B5158" s="2">
        <v>17.375598907470703</v>
      </c>
      <c r="C5158" s="2">
        <v>-38.359500885009766</v>
      </c>
      <c r="D5158" s="9"/>
    </row>
    <row r="5159" spans="1:4" x14ac:dyDescent="0.25">
      <c r="A5159" s="2">
        <v>-28.45494270324707</v>
      </c>
      <c r="B5159" s="2">
        <v>23.027198791503906</v>
      </c>
      <c r="C5159" s="2">
        <v>-40.343601226806641</v>
      </c>
      <c r="D5159" s="9"/>
    </row>
    <row r="5160" spans="1:4" x14ac:dyDescent="0.25">
      <c r="A5160" s="2">
        <v>-27.010988235473633</v>
      </c>
      <c r="B5160" s="2">
        <v>17.185199737548828</v>
      </c>
      <c r="C5160" s="2">
        <v>-25.340700149536133</v>
      </c>
      <c r="D5160" s="9"/>
    </row>
    <row r="5161" spans="1:4" x14ac:dyDescent="0.25">
      <c r="A5161" s="2">
        <v>-6.106593132019043</v>
      </c>
      <c r="B5161" s="2">
        <v>5.639899730682373</v>
      </c>
      <c r="C5161" s="2">
        <v>-36.350299835205078</v>
      </c>
      <c r="D5161" s="9"/>
    </row>
    <row r="5162" spans="1:4" x14ac:dyDescent="0.25">
      <c r="A5162" s="2">
        <v>-31.707691192626953</v>
      </c>
      <c r="B5162" s="2">
        <v>3.5635004043579102</v>
      </c>
      <c r="C5162" s="2">
        <v>-44.098098754882813</v>
      </c>
      <c r="D5162" s="9"/>
    </row>
    <row r="5163" spans="1:4" x14ac:dyDescent="0.25">
      <c r="A5163" s="2">
        <v>-16.284614562988281</v>
      </c>
      <c r="B5163" s="2">
        <v>3.0435001850128174</v>
      </c>
      <c r="C5163" s="2">
        <v>-38.931999206542969</v>
      </c>
      <c r="D5163" s="9"/>
    </row>
    <row r="5164" spans="1:4" x14ac:dyDescent="0.25">
      <c r="A5164" s="2">
        <v>-6.9252748489379883</v>
      </c>
      <c r="B5164" s="2">
        <v>-4.2805004119873047</v>
      </c>
      <c r="C5164" s="2">
        <v>-46.941898345947266</v>
      </c>
      <c r="D5164" s="9"/>
    </row>
    <row r="5165" spans="1:4" x14ac:dyDescent="0.25">
      <c r="A5165" s="2">
        <v>-17.138462066650391</v>
      </c>
      <c r="B5165" s="2">
        <v>-2.1680994033813477</v>
      </c>
      <c r="C5165" s="2">
        <v>-50.928295135498047</v>
      </c>
      <c r="D5165" s="9"/>
    </row>
    <row r="5166" spans="1:4" x14ac:dyDescent="0.25">
      <c r="A5166" s="2">
        <v>-18.839561462402344</v>
      </c>
      <c r="B5166" s="2">
        <v>2.9758002758026123</v>
      </c>
      <c r="C5166" s="2">
        <v>-51.397502899169922</v>
      </c>
      <c r="D5166" s="9"/>
    </row>
    <row r="5167" spans="1:4" x14ac:dyDescent="0.25">
      <c r="A5167" s="2">
        <v>-12.692306518554688</v>
      </c>
      <c r="B5167" s="2">
        <v>5.4372997283935547</v>
      </c>
      <c r="C5167" s="2">
        <v>-57.173900604248047</v>
      </c>
      <c r="D5167" s="9"/>
    </row>
    <row r="5168" spans="1:4" x14ac:dyDescent="0.25">
      <c r="A5168" s="2">
        <v>-25.557144165039063</v>
      </c>
      <c r="B5168" s="2">
        <v>8.9468002319335938</v>
      </c>
      <c r="C5168" s="2">
        <v>-57.494400024414063</v>
      </c>
      <c r="D5168" s="9"/>
    </row>
    <row r="5169" spans="1:4" x14ac:dyDescent="0.25">
      <c r="A5169" s="2">
        <v>3.9307689666748047</v>
      </c>
      <c r="B5169" s="2">
        <v>15.598300933837891</v>
      </c>
      <c r="C5169" s="2">
        <v>-44.954799652099609</v>
      </c>
      <c r="D5169" s="9"/>
    </row>
    <row r="5170" spans="1:4" x14ac:dyDescent="0.25">
      <c r="A5170" s="2">
        <v>8.7076921463012695</v>
      </c>
      <c r="B5170" s="2">
        <v>9.3537998199462891</v>
      </c>
      <c r="C5170" s="2">
        <v>-27.284999847412109</v>
      </c>
      <c r="D5170" s="9"/>
    </row>
    <row r="5171" spans="1:4" x14ac:dyDescent="0.25">
      <c r="A5171" s="2">
        <v>-1.3329677581787109</v>
      </c>
      <c r="B5171" s="2">
        <v>12.931599617004395</v>
      </c>
      <c r="C5171" s="2">
        <v>-34.280998229980469</v>
      </c>
      <c r="D5171" s="9"/>
    </row>
    <row r="5172" spans="1:4" x14ac:dyDescent="0.25">
      <c r="A5172" s="2">
        <v>-14.012086868286133</v>
      </c>
      <c r="B5172" s="2">
        <v>16.213199615478516</v>
      </c>
      <c r="C5172" s="2">
        <v>-36.051597595214844</v>
      </c>
      <c r="D5172" s="9"/>
    </row>
    <row r="5173" spans="1:4" x14ac:dyDescent="0.25">
      <c r="A5173" s="2">
        <v>0.27032995223999023</v>
      </c>
      <c r="B5173" s="2">
        <v>31.4573974609375</v>
      </c>
      <c r="C5173" s="2">
        <v>-25.880100250244141</v>
      </c>
      <c r="D5173" s="9"/>
    </row>
    <row r="5174" spans="1:4" x14ac:dyDescent="0.25">
      <c r="A5174" s="2">
        <v>8.5142860412597656</v>
      </c>
      <c r="B5174" s="2">
        <v>39.799900054931641</v>
      </c>
      <c r="C5174" s="2">
        <v>-20.601301193237305</v>
      </c>
      <c r="D5174" s="9"/>
    </row>
    <row r="5175" spans="1:4" x14ac:dyDescent="0.25">
      <c r="A5175" s="2">
        <v>21.74945068359375</v>
      </c>
      <c r="B5175" s="2">
        <v>47.66619873046875</v>
      </c>
      <c r="C5175" s="2">
        <v>-7.8188991546630859</v>
      </c>
      <c r="D5175" s="9"/>
    </row>
    <row r="5176" spans="1:4" x14ac:dyDescent="0.25">
      <c r="A5176" s="2">
        <v>-4.0549449920654297</v>
      </c>
      <c r="B5176" s="2">
        <v>43.825000762939453</v>
      </c>
      <c r="C5176" s="2">
        <v>1.6743005514144897</v>
      </c>
      <c r="D5176" s="9"/>
    </row>
    <row r="5177" spans="1:4" x14ac:dyDescent="0.25">
      <c r="A5177" s="2">
        <v>-9.1186809539794922</v>
      </c>
      <c r="B5177" s="2">
        <v>27.784799575805664</v>
      </c>
      <c r="C5177" s="2">
        <v>-0.569100022315979</v>
      </c>
      <c r="D5177" s="9"/>
    </row>
    <row r="5178" spans="1:4" x14ac:dyDescent="0.25">
      <c r="A5178" s="2">
        <v>-27.24395751953125</v>
      </c>
      <c r="B5178" s="2">
        <v>34.958000183105469</v>
      </c>
      <c r="C5178" s="2">
        <v>-14.221498489379883</v>
      </c>
      <c r="D5178" s="9"/>
    </row>
    <row r="5179" spans="1:4" x14ac:dyDescent="0.25">
      <c r="A5179" s="2">
        <v>-30.654945373535156</v>
      </c>
      <c r="B5179" s="2">
        <v>17.724599838256836</v>
      </c>
      <c r="C5179" s="2">
        <v>15.572700500488281</v>
      </c>
      <c r="D5179" s="9"/>
    </row>
    <row r="5180" spans="1:4" x14ac:dyDescent="0.25">
      <c r="A5180" s="2">
        <v>-36.543952941894531</v>
      </c>
      <c r="B5180" s="2">
        <v>9.2540006637573242</v>
      </c>
      <c r="C5180" s="2">
        <v>4.6663994789123535</v>
      </c>
      <c r="D5180" s="9"/>
    </row>
    <row r="5181" spans="1:4" x14ac:dyDescent="0.25">
      <c r="A5181" s="2">
        <v>-12.309341430664063</v>
      </c>
      <c r="B5181" s="2">
        <v>-0.45659995079040527</v>
      </c>
      <c r="C5181" s="2">
        <v>14.819499969482422</v>
      </c>
      <c r="D5181" s="9"/>
    </row>
    <row r="5182" spans="1:4" x14ac:dyDescent="0.25">
      <c r="A5182" s="2">
        <v>-1.1780219078063965</v>
      </c>
      <c r="B5182" s="2">
        <v>-4.2546000480651855</v>
      </c>
      <c r="C5182" s="2">
        <v>11.010800361633301</v>
      </c>
      <c r="D5182" s="9"/>
    </row>
    <row r="5183" spans="1:4" x14ac:dyDescent="0.25">
      <c r="A5183" s="2">
        <v>1.4362637996673584</v>
      </c>
      <c r="B5183" s="2">
        <v>-0.11139965057373047</v>
      </c>
      <c r="C5183" s="2">
        <v>-15.817599296569824</v>
      </c>
      <c r="D5183" s="9"/>
    </row>
    <row r="5184" spans="1:4" x14ac:dyDescent="0.25">
      <c r="A5184" s="2">
        <v>-14.283515930175781</v>
      </c>
      <c r="B5184" s="2">
        <v>-22.874599456787109</v>
      </c>
      <c r="C5184" s="2">
        <v>-23.828001022338867</v>
      </c>
      <c r="D5184" s="9"/>
    </row>
    <row r="5185" spans="1:4" x14ac:dyDescent="0.25">
      <c r="A5185" s="2">
        <v>-7.3582425117492676</v>
      </c>
      <c r="B5185" s="2">
        <v>-22.623699188232422</v>
      </c>
      <c r="C5185" s="2">
        <v>-47.001701354980469</v>
      </c>
      <c r="D5185" s="9"/>
    </row>
    <row r="5186" spans="1:4" x14ac:dyDescent="0.25">
      <c r="A5186" s="2">
        <v>-36.659343719482422</v>
      </c>
      <c r="B5186" s="2">
        <v>-33.737098693847656</v>
      </c>
      <c r="C5186" s="2">
        <v>-56.076499938964844</v>
      </c>
      <c r="D5186" s="9"/>
    </row>
    <row r="5187" spans="1:4" x14ac:dyDescent="0.25">
      <c r="A5187" s="2">
        <v>-28.320878982543945</v>
      </c>
      <c r="B5187" s="2">
        <v>-26.911800384521484</v>
      </c>
      <c r="C5187" s="2">
        <v>-35.022598266601563</v>
      </c>
      <c r="D5187" s="9"/>
    </row>
    <row r="5188" spans="1:4" x14ac:dyDescent="0.25">
      <c r="A5188" s="2">
        <v>-20.683515548706055</v>
      </c>
      <c r="B5188" s="2">
        <v>-23.686100006103516</v>
      </c>
      <c r="C5188" s="2">
        <v>-34.677497863769531</v>
      </c>
      <c r="D5188" s="9"/>
    </row>
    <row r="5189" spans="1:4" x14ac:dyDescent="0.25">
      <c r="A5189" s="2">
        <v>-17.508790969848633</v>
      </c>
      <c r="B5189" s="2">
        <v>-26.301101684570313</v>
      </c>
      <c r="C5189" s="2">
        <v>-36.772296905517578</v>
      </c>
      <c r="D5189" s="9"/>
    </row>
    <row r="5190" spans="1:4" x14ac:dyDescent="0.25">
      <c r="A5190" s="2">
        <v>-16.759342193603516</v>
      </c>
      <c r="B5190" s="2">
        <v>-26.442798614501953</v>
      </c>
      <c r="C5190" s="2">
        <v>-42.547698974609375</v>
      </c>
      <c r="D5190" s="9"/>
    </row>
    <row r="5191" spans="1:4" x14ac:dyDescent="0.25">
      <c r="A5191" s="2">
        <v>-12.95384693145752</v>
      </c>
      <c r="B5191" s="2">
        <v>-31.843900680541992</v>
      </c>
      <c r="C5191" s="2">
        <v>-39.459297180175781</v>
      </c>
      <c r="D5191" s="9"/>
    </row>
    <row r="5192" spans="1:4" x14ac:dyDescent="0.25">
      <c r="A5192" s="2">
        <v>-19.419780731201172</v>
      </c>
      <c r="B5192" s="2">
        <v>40.175098419189453</v>
      </c>
      <c r="C5192" s="2">
        <v>-17.017799377441406</v>
      </c>
      <c r="D5192" s="9"/>
    </row>
    <row r="5193" spans="1:4" x14ac:dyDescent="0.25">
      <c r="A5193" s="2">
        <v>-7.8054938316345215</v>
      </c>
      <c r="B5193" s="2">
        <v>59.198898315429688</v>
      </c>
      <c r="C5193" s="2">
        <v>2.3290996551513672</v>
      </c>
      <c r="D5193" s="9"/>
    </row>
    <row r="5194" spans="1:4" x14ac:dyDescent="0.25">
      <c r="A5194" s="2">
        <v>-9.0736255645751953</v>
      </c>
      <c r="B5194" s="2">
        <v>49.319301605224609</v>
      </c>
      <c r="C5194" s="2">
        <v>2.8607006072998047</v>
      </c>
      <c r="D5194" s="9"/>
    </row>
    <row r="5195" spans="1:4" x14ac:dyDescent="0.25">
      <c r="A5195" s="2">
        <v>3.0747251510620117</v>
      </c>
      <c r="B5195" s="2">
        <v>51.495899200439453</v>
      </c>
      <c r="C5195" s="2">
        <v>6.882500171661377</v>
      </c>
      <c r="D5195" s="9"/>
    </row>
    <row r="5196" spans="1:4" x14ac:dyDescent="0.25">
      <c r="A5196" s="2">
        <v>8.7934064865112305</v>
      </c>
      <c r="B5196" s="2">
        <v>51.583999633789063</v>
      </c>
      <c r="C5196" s="2">
        <v>13.113200187683105</v>
      </c>
      <c r="D5196" s="9"/>
    </row>
    <row r="5197" spans="1:4" x14ac:dyDescent="0.25">
      <c r="A5197" s="2">
        <v>-1.949451208114624</v>
      </c>
      <c r="B5197" s="2">
        <v>66.921096801757813</v>
      </c>
      <c r="C5197" s="2">
        <v>9.1191005706787109</v>
      </c>
      <c r="D5197" s="9"/>
    </row>
    <row r="5198" spans="1:4" x14ac:dyDescent="0.25">
      <c r="A5198" s="2">
        <v>21.451648712158203</v>
      </c>
      <c r="B5198" s="2">
        <v>76.578994750976563</v>
      </c>
      <c r="C5198" s="2">
        <v>34.830997467041016</v>
      </c>
      <c r="D5198" s="9"/>
    </row>
    <row r="5199" spans="1:4" x14ac:dyDescent="0.25">
      <c r="A5199" s="2">
        <v>22.05714225769043</v>
      </c>
      <c r="B5199" s="2">
        <v>88.351699829101563</v>
      </c>
      <c r="C5199" s="2">
        <v>30.646598815917969</v>
      </c>
      <c r="D5199" s="9"/>
    </row>
    <row r="5200" spans="1:4" x14ac:dyDescent="0.25">
      <c r="A5200" s="2">
        <v>20.587909698486328</v>
      </c>
      <c r="B5200" s="2">
        <v>51.466300964355469</v>
      </c>
      <c r="C5200" s="2">
        <v>20.218999862670898</v>
      </c>
      <c r="D5200" s="9"/>
    </row>
    <row r="5201" spans="1:4" x14ac:dyDescent="0.25">
      <c r="A5201" s="2">
        <v>25.654945373535156</v>
      </c>
      <c r="B5201" s="2">
        <v>57.778701782226563</v>
      </c>
      <c r="C5201" s="2">
        <v>32.295997619628906</v>
      </c>
      <c r="D5201" s="9"/>
    </row>
    <row r="5202" spans="1:4" x14ac:dyDescent="0.25">
      <c r="A5202" s="2">
        <v>10.479121208190918</v>
      </c>
      <c r="B5202" s="2">
        <v>57.736900329589844</v>
      </c>
      <c r="C5202" s="2">
        <v>28.661397933959961</v>
      </c>
      <c r="D5202" s="9"/>
    </row>
    <row r="5203" spans="1:4" x14ac:dyDescent="0.25">
      <c r="A5203" s="2">
        <v>4.5560431480407715</v>
      </c>
      <c r="B5203" s="2">
        <v>50.132900238037109</v>
      </c>
      <c r="C5203" s="2">
        <v>9.8955001831054688</v>
      </c>
      <c r="D5203" s="9"/>
    </row>
    <row r="5204" spans="1:4" x14ac:dyDescent="0.25">
      <c r="A5204" s="2">
        <v>0.41758203506469727</v>
      </c>
      <c r="B5204" s="2">
        <v>12.000800132751465</v>
      </c>
      <c r="C5204" s="2">
        <v>34.396400451660156</v>
      </c>
      <c r="D5204" s="9"/>
    </row>
    <row r="5205" spans="1:4" x14ac:dyDescent="0.25">
      <c r="A5205" s="2">
        <v>2.5401105880737305</v>
      </c>
      <c r="B5205" s="2">
        <v>25.31829833984375</v>
      </c>
      <c r="C5205" s="2">
        <v>32.016098022460938</v>
      </c>
      <c r="D5205" s="9"/>
    </row>
    <row r="5206" spans="1:4" x14ac:dyDescent="0.25">
      <c r="A5206" s="2">
        <v>-16.106594085693359</v>
      </c>
      <c r="B5206" s="2">
        <v>13.72130012512207</v>
      </c>
      <c r="C5206" s="2">
        <v>21.337900161743164</v>
      </c>
      <c r="D5206" s="9"/>
    </row>
    <row r="5207" spans="1:4" x14ac:dyDescent="0.25">
      <c r="A5207" s="2">
        <v>-15.714286804199219</v>
      </c>
      <c r="B5207" s="2">
        <v>7.284599781036377</v>
      </c>
      <c r="C5207" s="2">
        <v>6.6979002952575684</v>
      </c>
      <c r="D5207" s="9"/>
    </row>
    <row r="5208" spans="1:4" x14ac:dyDescent="0.25">
      <c r="A5208" s="2">
        <v>-6.0142860412597656</v>
      </c>
      <c r="B5208" s="2">
        <v>-9.5643987655639648</v>
      </c>
      <c r="C5208" s="2">
        <v>5.3139996528625488</v>
      </c>
      <c r="D5208" s="9"/>
    </row>
    <row r="5209" spans="1:4" x14ac:dyDescent="0.25">
      <c r="A5209" s="2">
        <v>-4.8043966293334961</v>
      </c>
      <c r="B5209" s="2">
        <v>4.5855998992919922</v>
      </c>
      <c r="C5209" s="2">
        <v>7.4896001815795898</v>
      </c>
      <c r="D5209" s="9"/>
    </row>
    <row r="5210" spans="1:4" x14ac:dyDescent="0.25">
      <c r="A5210" s="2">
        <v>-24.267032623291016</v>
      </c>
      <c r="B5210" s="2">
        <v>12.863099098205566</v>
      </c>
      <c r="C5210" s="2">
        <v>-20.357599258422852</v>
      </c>
      <c r="D5210" s="9"/>
    </row>
    <row r="5211" spans="1:4" x14ac:dyDescent="0.25">
      <c r="A5211" s="2">
        <v>-7.7538461685180664</v>
      </c>
      <c r="B5211" s="2">
        <v>35.538299560546875</v>
      </c>
      <c r="C5211" s="2">
        <v>-24.999298095703125</v>
      </c>
      <c r="D5211" s="9"/>
    </row>
    <row r="5212" spans="1:4" x14ac:dyDescent="0.25">
      <c r="A5212" s="2">
        <v>-14.769229888916016</v>
      </c>
      <c r="B5212" s="2">
        <v>26.832599639892578</v>
      </c>
      <c r="C5212" s="2">
        <v>-22.936498641967773</v>
      </c>
      <c r="D5212" s="9"/>
    </row>
    <row r="5213" spans="1:4" x14ac:dyDescent="0.25">
      <c r="A5213" s="2">
        <v>-13.919780731201172</v>
      </c>
      <c r="B5213" s="2">
        <v>24.616800308227539</v>
      </c>
      <c r="C5213" s="2">
        <v>-21.705598831176758</v>
      </c>
      <c r="D5213" s="9"/>
    </row>
    <row r="5214" spans="1:4" x14ac:dyDescent="0.25">
      <c r="A5214" s="2">
        <v>-13.571428298950195</v>
      </c>
      <c r="B5214" s="2">
        <v>26.880199432373047</v>
      </c>
      <c r="C5214" s="2">
        <v>-19.019699096679688</v>
      </c>
      <c r="D5214" s="9"/>
    </row>
    <row r="5215" spans="1:4" x14ac:dyDescent="0.25">
      <c r="A5215" s="2">
        <v>-16.784614562988281</v>
      </c>
      <c r="B5215" s="2">
        <v>22.084100723266602</v>
      </c>
      <c r="C5215" s="2">
        <v>-18.898599624633789</v>
      </c>
      <c r="D5215" s="9"/>
    </row>
    <row r="5216" spans="1:4" x14ac:dyDescent="0.25">
      <c r="A5216" s="2">
        <v>-12.002198219299316</v>
      </c>
      <c r="B5216" s="2">
        <v>16.27979850769043</v>
      </c>
      <c r="C5216" s="2">
        <v>-28.711000442504883</v>
      </c>
      <c r="D5216" s="9"/>
    </row>
    <row r="5217" spans="1:4" x14ac:dyDescent="0.25">
      <c r="A5217" s="2">
        <v>-13.674724578857422</v>
      </c>
      <c r="B5217" s="2">
        <v>35.112400054931641</v>
      </c>
      <c r="C5217" s="2">
        <v>-9.2938003540039063</v>
      </c>
      <c r="D5217" s="9"/>
    </row>
    <row r="5218" spans="1:4" x14ac:dyDescent="0.25">
      <c r="A5218" s="2">
        <v>9.7087917327880859</v>
      </c>
      <c r="B5218" s="2">
        <v>38.422199249267578</v>
      </c>
      <c r="C5218" s="2">
        <v>2.3580002784729004</v>
      </c>
      <c r="D5218" s="9"/>
    </row>
    <row r="5219" spans="1:4" x14ac:dyDescent="0.25">
      <c r="A5219" s="2">
        <v>17.689010620117188</v>
      </c>
      <c r="B5219" s="2">
        <v>20.863500595092773</v>
      </c>
      <c r="C5219" s="2">
        <v>-30.582199096679688</v>
      </c>
      <c r="D5219" s="9"/>
    </row>
    <row r="5220" spans="1:4" x14ac:dyDescent="0.25">
      <c r="A5220" s="2">
        <v>-10.438461303710938</v>
      </c>
      <c r="B5220" s="2">
        <v>24.751998901367188</v>
      </c>
      <c r="C5220" s="2">
        <v>-19.522499084472656</v>
      </c>
      <c r="D5220" s="9"/>
    </row>
    <row r="5221" spans="1:4" x14ac:dyDescent="0.25">
      <c r="A5221" s="2">
        <v>-8.7835178375244141</v>
      </c>
      <c r="B5221" s="2">
        <v>22.031198501586914</v>
      </c>
      <c r="C5221" s="2">
        <v>-2.0346000194549561</v>
      </c>
      <c r="D5221" s="9"/>
    </row>
    <row r="5222" spans="1:4" x14ac:dyDescent="0.25">
      <c r="A5222" s="2">
        <v>-3.3868129253387451</v>
      </c>
      <c r="B5222" s="2">
        <v>21.702598571777344</v>
      </c>
      <c r="C5222" s="2">
        <v>5.6894993782043457</v>
      </c>
      <c r="D5222" s="9"/>
    </row>
    <row r="5223" spans="1:4" x14ac:dyDescent="0.25">
      <c r="A5223" s="2">
        <v>7.028571605682373</v>
      </c>
      <c r="B5223" s="2">
        <v>29.65369987487793</v>
      </c>
      <c r="C5223" s="2">
        <v>2.5295002460479736</v>
      </c>
      <c r="D5223" s="9"/>
    </row>
    <row r="5224" spans="1:4" x14ac:dyDescent="0.25">
      <c r="A5224" s="2">
        <v>2.5780224800109863</v>
      </c>
      <c r="B5224" s="2">
        <v>44.266098022460938</v>
      </c>
      <c r="C5224" s="2">
        <v>-57.2947998046875</v>
      </c>
      <c r="D5224" s="9"/>
    </row>
    <row r="5225" spans="1:4" x14ac:dyDescent="0.25">
      <c r="A5225" s="2">
        <v>-2.9483520984649658</v>
      </c>
      <c r="B5225" s="2">
        <v>44.168197631835938</v>
      </c>
      <c r="C5225" s="2">
        <v>-46.260398864746094</v>
      </c>
      <c r="D5225" s="9"/>
    </row>
    <row r="5226" spans="1:4" x14ac:dyDescent="0.25">
      <c r="A5226" s="2">
        <v>-11.781318664550781</v>
      </c>
      <c r="B5226" s="2">
        <v>54.552902221679688</v>
      </c>
      <c r="C5226" s="2">
        <v>-30.046899795532227</v>
      </c>
      <c r="D5226" s="9"/>
    </row>
    <row r="5227" spans="1:4" x14ac:dyDescent="0.25">
      <c r="A5227" s="2">
        <v>-11.626374244689941</v>
      </c>
      <c r="B5227" s="2">
        <v>31.253597259521484</v>
      </c>
      <c r="C5227" s="2">
        <v>-27.971799850463867</v>
      </c>
      <c r="D5227" s="9"/>
    </row>
    <row r="5228" spans="1:4" x14ac:dyDescent="0.25">
      <c r="A5228" s="2">
        <v>-16.481317520141602</v>
      </c>
      <c r="B5228" s="2">
        <v>36.048801422119141</v>
      </c>
      <c r="C5228" s="2">
        <v>-49.178897857666016</v>
      </c>
      <c r="D5228" s="9"/>
    </row>
    <row r="5229" spans="1:4" x14ac:dyDescent="0.25">
      <c r="A5229" s="2">
        <v>-28.830772399902344</v>
      </c>
      <c r="B5229" s="2">
        <v>37.322700500488281</v>
      </c>
      <c r="C5229" s="2">
        <v>-38.106899261474609</v>
      </c>
      <c r="D5229" s="9"/>
    </row>
    <row r="5230" spans="1:4" x14ac:dyDescent="0.25">
      <c r="A5230" s="2">
        <v>-28.299999237060547</v>
      </c>
      <c r="B5230" s="2">
        <v>47.459400177001953</v>
      </c>
      <c r="C5230" s="2">
        <v>-32.384098052978516</v>
      </c>
      <c r="D5230" s="9"/>
    </row>
    <row r="5231" spans="1:4" x14ac:dyDescent="0.25">
      <c r="A5231" s="2">
        <v>12.25054931640625</v>
      </c>
      <c r="B5231" s="2">
        <v>40.568901062011719</v>
      </c>
      <c r="C5231" s="2">
        <v>-35.442100524902344</v>
      </c>
      <c r="D5231" s="9"/>
    </row>
    <row r="5232" spans="1:4" x14ac:dyDescent="0.25">
      <c r="A5232" s="2">
        <v>10.515384674072266</v>
      </c>
      <c r="B5232" s="2">
        <v>14.542298316955566</v>
      </c>
      <c r="C5232" s="2">
        <v>-24.36309814453125</v>
      </c>
      <c r="D5232" s="9"/>
    </row>
    <row r="5233" spans="1:4" x14ac:dyDescent="0.25">
      <c r="A5233" s="2">
        <v>-0.73846149444580078</v>
      </c>
      <c r="B5233" s="2">
        <v>5.8954997062683105</v>
      </c>
      <c r="C5233" s="2">
        <v>-31.206899642944336</v>
      </c>
      <c r="D5233" s="9"/>
    </row>
    <row r="5234" spans="1:4" x14ac:dyDescent="0.25">
      <c r="A5234" s="2">
        <v>-30.682416915893555</v>
      </c>
      <c r="B5234" s="2">
        <v>-1.5504001379013062</v>
      </c>
      <c r="C5234" s="2">
        <v>-48.397697448730469</v>
      </c>
      <c r="D5234" s="9"/>
    </row>
    <row r="5235" spans="1:4" x14ac:dyDescent="0.25">
      <c r="A5235" s="2">
        <v>-11.957143783569336</v>
      </c>
      <c r="B5235" s="2">
        <v>19.73750114440918</v>
      </c>
      <c r="C5235" s="2">
        <v>-54.237197875976563</v>
      </c>
      <c r="D5235" s="9"/>
    </row>
    <row r="5236" spans="1:4" x14ac:dyDescent="0.25">
      <c r="A5236" s="2">
        <v>-6.2582416534423828</v>
      </c>
      <c r="B5236" s="2">
        <v>13.851899147033691</v>
      </c>
      <c r="C5236" s="2">
        <v>-30.269598007202148</v>
      </c>
      <c r="D5236" s="9"/>
    </row>
    <row r="5237" spans="1:4" x14ac:dyDescent="0.25">
      <c r="A5237" s="2">
        <v>-20.297435760498047</v>
      </c>
      <c r="B5237" s="2">
        <v>-8.0213003158569336</v>
      </c>
      <c r="C5237" s="2">
        <v>-20.183998107910156</v>
      </c>
      <c r="D5237" s="9"/>
    </row>
    <row r="5238" spans="1:4" x14ac:dyDescent="0.25">
      <c r="A5238" s="2">
        <v>-15.187252998352051</v>
      </c>
      <c r="B5238" s="2">
        <v>-9.0412998199462891</v>
      </c>
      <c r="C5238" s="2">
        <v>-15.845999717712402</v>
      </c>
      <c r="D5238" s="9"/>
    </row>
    <row r="5239" spans="1:4" x14ac:dyDescent="0.25">
      <c r="A5239" s="2">
        <v>-15.208057403564453</v>
      </c>
      <c r="B5239" s="2">
        <v>-2.2247998714447021</v>
      </c>
      <c r="C5239" s="2">
        <v>-20.836599349975586</v>
      </c>
      <c r="D5239" s="9"/>
    </row>
    <row r="5240" spans="1:4" x14ac:dyDescent="0.25">
      <c r="A5240" s="2">
        <v>-0.92307710647583008</v>
      </c>
      <c r="B5240" s="2">
        <v>2.1615002155303955</v>
      </c>
      <c r="C5240" s="2">
        <v>-26.269800186157227</v>
      </c>
      <c r="D5240" s="9"/>
    </row>
    <row r="5241" spans="1:4" x14ac:dyDescent="0.25">
      <c r="A5241" s="2">
        <v>4.9395604133605957</v>
      </c>
      <c r="B5241" s="2">
        <v>13.890800476074219</v>
      </c>
      <c r="C5241" s="2">
        <v>-4.6130990982055664</v>
      </c>
      <c r="D5241" s="9"/>
    </row>
    <row r="5242" spans="1:4" x14ac:dyDescent="0.25">
      <c r="A5242" s="2">
        <v>13.502197265625</v>
      </c>
      <c r="B5242" s="2">
        <v>22.558601379394531</v>
      </c>
      <c r="C5242" s="2">
        <v>-11.426098823547363</v>
      </c>
      <c r="D5242" s="9"/>
    </row>
    <row r="5243" spans="1:4" x14ac:dyDescent="0.25">
      <c r="A5243" s="2">
        <v>38.737361907958984</v>
      </c>
      <c r="B5243" s="2">
        <v>26.181600570678711</v>
      </c>
      <c r="C5243" s="2">
        <v>14.201400756835938</v>
      </c>
      <c r="D5243" s="9"/>
    </row>
    <row r="5244" spans="1:4" x14ac:dyDescent="0.25">
      <c r="A5244" s="2">
        <v>-1.9791214466094971</v>
      </c>
      <c r="B5244" s="2">
        <v>13.87139892578125</v>
      </c>
      <c r="C5244" s="2">
        <v>-4.351099967956543</v>
      </c>
      <c r="D5244" s="9"/>
    </row>
    <row r="5245" spans="1:4" x14ac:dyDescent="0.25">
      <c r="A5245" s="2">
        <v>3.183516263961792</v>
      </c>
      <c r="B5245" s="2">
        <v>14.715599060058594</v>
      </c>
      <c r="C5245" s="2">
        <v>8.0294990539550781</v>
      </c>
      <c r="D5245" s="9"/>
    </row>
    <row r="5246" spans="1:4" x14ac:dyDescent="0.25">
      <c r="A5246" s="2">
        <v>1.6538460254669189</v>
      </c>
      <c r="B5246" s="2">
        <v>18.930999755859375</v>
      </c>
      <c r="C5246" s="2">
        <v>-25.439699172973633</v>
      </c>
      <c r="D5246" s="9"/>
    </row>
    <row r="5247" spans="1:4" x14ac:dyDescent="0.25">
      <c r="A5247" s="2">
        <v>6.6395611763000488</v>
      </c>
      <c r="B5247" s="2">
        <v>43.614200592041016</v>
      </c>
      <c r="C5247" s="2">
        <v>0.20099997520446777</v>
      </c>
      <c r="D5247" s="9"/>
    </row>
    <row r="5248" spans="1:4" x14ac:dyDescent="0.25">
      <c r="A5248" s="2">
        <v>8.7714290618896484</v>
      </c>
      <c r="B5248" s="2">
        <v>43.341999053955078</v>
      </c>
      <c r="C5248" s="2">
        <v>-22.881500244140625</v>
      </c>
      <c r="D5248" s="9"/>
    </row>
    <row r="5249" spans="1:4" x14ac:dyDescent="0.25">
      <c r="A5249" s="2">
        <v>0.84505546092987061</v>
      </c>
      <c r="B5249" s="2">
        <v>50.108699798583984</v>
      </c>
      <c r="C5249" s="2">
        <v>-21.010000228881836</v>
      </c>
      <c r="D5249" s="9"/>
    </row>
    <row r="5250" spans="1:4" x14ac:dyDescent="0.25">
      <c r="A5250" s="2">
        <v>-9.2472524642944336</v>
      </c>
      <c r="B5250" s="2">
        <v>46.487400054931641</v>
      </c>
      <c r="C5250" s="2">
        <v>-15.884498596191406</v>
      </c>
      <c r="D5250" s="9"/>
    </row>
    <row r="5251" spans="1:4" x14ac:dyDescent="0.25">
      <c r="A5251" s="2">
        <v>5.7626376152038574</v>
      </c>
      <c r="B5251" s="2">
        <v>45.627899169921875</v>
      </c>
      <c r="C5251" s="2">
        <v>-18.349498748779297</v>
      </c>
      <c r="D5251" s="9"/>
    </row>
    <row r="5252" spans="1:4" x14ac:dyDescent="0.25">
      <c r="A5252" s="2">
        <v>1.2637364864349365</v>
      </c>
      <c r="B5252" s="2">
        <v>41.704097747802734</v>
      </c>
      <c r="C5252" s="2">
        <v>-33.137001037597656</v>
      </c>
      <c r="D5252" s="9"/>
    </row>
    <row r="5253" spans="1:4" x14ac:dyDescent="0.25">
      <c r="A5253" s="2">
        <v>9.146153450012207</v>
      </c>
      <c r="B5253" s="2">
        <v>32.916301727294922</v>
      </c>
      <c r="C5253" s="2">
        <v>-27.594999313354492</v>
      </c>
      <c r="D5253" s="9"/>
    </row>
    <row r="5254" spans="1:4" x14ac:dyDescent="0.25">
      <c r="A5254" s="2">
        <v>1.8736262321472168</v>
      </c>
      <c r="B5254" s="2">
        <v>31.560398101806641</v>
      </c>
      <c r="C5254" s="2">
        <v>-35.841499328613281</v>
      </c>
      <c r="D5254" s="9"/>
    </row>
    <row r="5255" spans="1:4" x14ac:dyDescent="0.25">
      <c r="A5255" s="2">
        <v>-14.383518218994141</v>
      </c>
      <c r="B5255" s="2">
        <v>12.171699523925781</v>
      </c>
      <c r="C5255" s="2">
        <v>-29.611499786376953</v>
      </c>
      <c r="D5255" s="9"/>
    </row>
    <row r="5256" spans="1:4" x14ac:dyDescent="0.25">
      <c r="A5256" s="2">
        <v>-13.631868362426758</v>
      </c>
      <c r="B5256" s="2">
        <v>12.155000686645508</v>
      </c>
      <c r="C5256" s="2">
        <v>-39.940498352050781</v>
      </c>
      <c r="D5256" s="9"/>
    </row>
    <row r="5257" spans="1:4" x14ac:dyDescent="0.25">
      <c r="A5257" s="2">
        <v>-18.427471160888672</v>
      </c>
      <c r="B5257" s="2">
        <v>4.9363999366760254</v>
      </c>
      <c r="C5257" s="2">
        <v>-48.846500396728516</v>
      </c>
      <c r="D5257" s="9"/>
    </row>
    <row r="5258" spans="1:4" x14ac:dyDescent="0.25">
      <c r="A5258" s="2">
        <v>-12.19999885559082</v>
      </c>
      <c r="B5258" s="2">
        <v>-3.7718994617462158</v>
      </c>
      <c r="C5258" s="2">
        <v>-50.467498779296875</v>
      </c>
      <c r="D5258" s="9"/>
    </row>
    <row r="5259" spans="1:4" x14ac:dyDescent="0.25">
      <c r="A5259" s="2">
        <v>-15.656044006347656</v>
      </c>
      <c r="B5259" s="2">
        <v>-5.5954999923706055</v>
      </c>
      <c r="C5259" s="2">
        <v>-43.564998626708984</v>
      </c>
      <c r="D5259" s="9"/>
    </row>
    <row r="5260" spans="1:4" x14ac:dyDescent="0.25">
      <c r="A5260" s="2">
        <v>-1.5076926946640015</v>
      </c>
      <c r="B5260" s="2">
        <v>-8.0509004592895508</v>
      </c>
      <c r="C5260" s="2">
        <v>-44.109001159667969</v>
      </c>
      <c r="D5260" s="9"/>
    </row>
    <row r="5261" spans="1:4" x14ac:dyDescent="0.25">
      <c r="A5261" s="2">
        <v>0.15362617373466492</v>
      </c>
      <c r="B5261" s="2">
        <v>-13.29680061340332</v>
      </c>
      <c r="C5261" s="2">
        <v>-34.458000183105469</v>
      </c>
      <c r="D5261" s="9"/>
    </row>
    <row r="5262" spans="1:4" x14ac:dyDescent="0.25">
      <c r="A5262" s="2">
        <v>-0.99010980129241943</v>
      </c>
      <c r="B5262" s="2">
        <v>-13.572700500488281</v>
      </c>
      <c r="C5262" s="2">
        <v>-30.037998199462891</v>
      </c>
      <c r="D5262" s="9"/>
    </row>
    <row r="5263" spans="1:4" x14ac:dyDescent="0.25">
      <c r="A5263" s="2">
        <v>5.1846151351928711</v>
      </c>
      <c r="B5263" s="2">
        <v>-18.925901412963867</v>
      </c>
      <c r="C5263" s="2">
        <v>-37.173500061035156</v>
      </c>
      <c r="D5263" s="9"/>
    </row>
    <row r="5264" spans="1:4" x14ac:dyDescent="0.25">
      <c r="A5264" s="2">
        <v>16.845054626464844</v>
      </c>
      <c r="B5264" s="2">
        <v>-8.3626995086669922</v>
      </c>
      <c r="C5264" s="2">
        <v>-15.762499809265137</v>
      </c>
      <c r="D5264" s="9"/>
    </row>
    <row r="5265" spans="1:4" x14ac:dyDescent="0.25">
      <c r="A5265" s="2">
        <v>5.3219780921936035</v>
      </c>
      <c r="B5265" s="2">
        <v>-16.644500732421875</v>
      </c>
      <c r="C5265" s="2">
        <v>-15.107499122619629</v>
      </c>
      <c r="D5265" s="9"/>
    </row>
    <row r="5266" spans="1:4" x14ac:dyDescent="0.25">
      <c r="A5266" s="2">
        <v>-3.7032968997955322</v>
      </c>
      <c r="B5266" s="2">
        <v>-5.9663991928100586</v>
      </c>
      <c r="C5266" s="2">
        <v>-0.32649970054626465</v>
      </c>
      <c r="D5266" s="9"/>
    </row>
    <row r="5267" spans="1:4" x14ac:dyDescent="0.25">
      <c r="A5267" s="2">
        <v>12.756044387817383</v>
      </c>
      <c r="B5267" s="2">
        <v>1.2822000980377197</v>
      </c>
      <c r="C5267" s="2">
        <v>4.7375001907348633</v>
      </c>
      <c r="D5267" s="9"/>
    </row>
    <row r="5268" spans="1:4" x14ac:dyDescent="0.25">
      <c r="A5268" s="2">
        <v>18.923076629638672</v>
      </c>
      <c r="B5268" s="2">
        <v>1.5285003185272217</v>
      </c>
      <c r="C5268" s="2">
        <v>7.6475005149841309</v>
      </c>
      <c r="D5268" s="9"/>
    </row>
    <row r="5269" spans="1:4" x14ac:dyDescent="0.25">
      <c r="A5269" s="2">
        <v>4.1824178695678711</v>
      </c>
      <c r="B5269" s="2">
        <v>5.2745003700256348</v>
      </c>
      <c r="C5269" s="2">
        <v>12.356500625610352</v>
      </c>
      <c r="D5269" s="9"/>
    </row>
    <row r="5270" spans="1:4" x14ac:dyDescent="0.25">
      <c r="A5270" s="2">
        <v>19.841209411621094</v>
      </c>
      <c r="B5270" s="2">
        <v>7.6208996772766113</v>
      </c>
      <c r="C5270" s="2">
        <v>32.146499633789063</v>
      </c>
      <c r="D5270" s="9"/>
    </row>
    <row r="5271" spans="1:4" x14ac:dyDescent="0.25">
      <c r="A5271" s="2">
        <v>28.737361907958984</v>
      </c>
      <c r="B5271" s="2">
        <v>13.443199157714844</v>
      </c>
      <c r="C5271" s="2">
        <v>25.516498565673828</v>
      </c>
      <c r="D5271" s="9"/>
    </row>
    <row r="5272" spans="1:4" x14ac:dyDescent="0.25">
      <c r="A5272" s="2">
        <v>34.178020477294922</v>
      </c>
      <c r="B5272" s="2">
        <v>10.667900085449219</v>
      </c>
      <c r="C5272" s="2">
        <v>6.5760002136230469</v>
      </c>
      <c r="D5272" s="9"/>
    </row>
    <row r="5273" spans="1:4" x14ac:dyDescent="0.25">
      <c r="A5273" s="2">
        <v>0.12967014312744141</v>
      </c>
      <c r="B5273" s="2">
        <v>16.557701110839844</v>
      </c>
      <c r="C5273" s="2">
        <v>0.1184995174407959</v>
      </c>
      <c r="D5273" s="9"/>
    </row>
    <row r="5274" spans="1:4" x14ac:dyDescent="0.25">
      <c r="A5274" s="2">
        <v>-3.4967036247253418</v>
      </c>
      <c r="B5274" s="2">
        <v>10.115700721740723</v>
      </c>
      <c r="C5274" s="2">
        <v>-51.262001037597656</v>
      </c>
      <c r="D5274" s="9"/>
    </row>
    <row r="5275" spans="1:4" x14ac:dyDescent="0.25">
      <c r="A5275" s="2">
        <v>-5.0692300796508789</v>
      </c>
      <c r="B5275" s="2">
        <v>5.4025993347167969</v>
      </c>
      <c r="C5275" s="2">
        <v>-55.553497314453125</v>
      </c>
      <c r="D5275" s="9"/>
    </row>
    <row r="5276" spans="1:4" x14ac:dyDescent="0.25">
      <c r="A5276" s="2">
        <v>-9.5824174880981445</v>
      </c>
      <c r="B5276" s="2">
        <v>1.5372003316879272</v>
      </c>
      <c r="C5276" s="2">
        <v>-38.633998870849609</v>
      </c>
      <c r="D5276" s="9"/>
    </row>
    <row r="5277" spans="1:4" x14ac:dyDescent="0.25">
      <c r="A5277" s="2">
        <v>0.96428561210632324</v>
      </c>
      <c r="B5277" s="2">
        <v>3.2544996738433838</v>
      </c>
      <c r="C5277" s="2">
        <v>-44.536495208740234</v>
      </c>
      <c r="D5277" s="9"/>
    </row>
    <row r="5278" spans="1:4" x14ac:dyDescent="0.25">
      <c r="A5278" s="2">
        <v>0.39450573921203613</v>
      </c>
      <c r="B5278" s="2">
        <v>7.0161004066467285</v>
      </c>
      <c r="C5278" s="2">
        <v>-4.9674997329711914</v>
      </c>
      <c r="D5278" s="9"/>
    </row>
    <row r="5279" spans="1:4" x14ac:dyDescent="0.25">
      <c r="A5279" s="2">
        <v>-9.2285709381103516</v>
      </c>
      <c r="B5279" s="2">
        <v>5.7482995986938477</v>
      </c>
      <c r="C5279" s="2">
        <v>-10.503999710083008</v>
      </c>
      <c r="D5279" s="9"/>
    </row>
    <row r="5280" spans="1:4" x14ac:dyDescent="0.25">
      <c r="A5280" s="2">
        <v>-29.149450302124023</v>
      </c>
      <c r="B5280" s="2">
        <v>3.1005144119262695E-3</v>
      </c>
      <c r="C5280" s="2">
        <v>-13.519499778747559</v>
      </c>
      <c r="D5280" s="9"/>
    </row>
    <row r="5281" spans="1:4" x14ac:dyDescent="0.25">
      <c r="A5281" s="2">
        <v>-10.092308044433594</v>
      </c>
      <c r="B5281" s="2">
        <v>7.0644001960754395</v>
      </c>
      <c r="C5281" s="2">
        <v>-45.147502899169922</v>
      </c>
      <c r="D5281" s="9"/>
    </row>
    <row r="5282" spans="1:4" x14ac:dyDescent="0.25">
      <c r="A5282" s="2">
        <v>0.32747244834899902</v>
      </c>
      <c r="B5282" s="2">
        <v>4.1707000732421875</v>
      </c>
      <c r="C5282" s="2">
        <v>-17.027498245239258</v>
      </c>
      <c r="D5282" s="9"/>
    </row>
    <row r="5283" spans="1:4" x14ac:dyDescent="0.25">
      <c r="A5283" s="2">
        <v>-8.9307689666748047</v>
      </c>
      <c r="B5283" s="2">
        <v>-2.4605998992919922</v>
      </c>
      <c r="C5283" s="2">
        <v>-27.20050048828125</v>
      </c>
      <c r="D5283" s="9"/>
    </row>
    <row r="5284" spans="1:4" x14ac:dyDescent="0.25">
      <c r="A5284" s="2">
        <v>0.3769230842590332</v>
      </c>
      <c r="B5284" s="2">
        <v>-5.133699893951416</v>
      </c>
      <c r="C5284" s="2">
        <v>-31.438999176025391</v>
      </c>
      <c r="D5284" s="9"/>
    </row>
    <row r="5285" spans="1:4" x14ac:dyDescent="0.25">
      <c r="A5285" s="2">
        <v>2.7241759300231934</v>
      </c>
      <c r="B5285" s="2">
        <v>-4.8152003288269043</v>
      </c>
      <c r="C5285" s="2">
        <v>-24.581499099731445</v>
      </c>
      <c r="D5285" s="9"/>
    </row>
    <row r="5286" spans="1:4" x14ac:dyDescent="0.25">
      <c r="A5286" s="2">
        <v>6.8692307472229004</v>
      </c>
      <c r="B5286" s="2">
        <v>-3.7293996810913086</v>
      </c>
      <c r="C5286" s="2">
        <v>-24.687000274658203</v>
      </c>
      <c r="D5286" s="9"/>
    </row>
    <row r="5287" spans="1:4" x14ac:dyDescent="0.25">
      <c r="A5287" s="2">
        <v>-0.79252731800079346</v>
      </c>
      <c r="B5287" s="2">
        <v>-7.2385993003845215</v>
      </c>
      <c r="C5287" s="2">
        <v>-24.891500473022461</v>
      </c>
      <c r="D5287" s="9"/>
    </row>
    <row r="5288" spans="1:4" x14ac:dyDescent="0.25">
      <c r="A5288" s="2">
        <v>-10.104394912719727</v>
      </c>
      <c r="B5288" s="2">
        <v>-5.7767000198364258</v>
      </c>
      <c r="C5288" s="2">
        <v>-7.4224987030029297</v>
      </c>
      <c r="D5288" s="9"/>
    </row>
    <row r="5289" spans="1:4" x14ac:dyDescent="0.25">
      <c r="A5289" s="2">
        <v>21.827472686767578</v>
      </c>
      <c r="B5289" s="2">
        <v>-8.7348995208740234</v>
      </c>
      <c r="C5289" s="2">
        <v>9.0970001220703125</v>
      </c>
      <c r="D5289" s="9"/>
    </row>
    <row r="5290" spans="1:4" x14ac:dyDescent="0.25">
      <c r="A5290" s="2">
        <v>-1.7670334577560425</v>
      </c>
      <c r="B5290" s="2">
        <v>-13.805599212646484</v>
      </c>
      <c r="C5290" s="2">
        <v>-1.8485002517700195</v>
      </c>
      <c r="D5290" s="9"/>
    </row>
    <row r="5291" spans="1:4" x14ac:dyDescent="0.25">
      <c r="A5291" s="2">
        <v>7.5472526550292969</v>
      </c>
      <c r="B5291" s="2">
        <v>-7.6980996131896973</v>
      </c>
      <c r="C5291" s="2">
        <v>-29.006999969482422</v>
      </c>
      <c r="D5291" s="9"/>
    </row>
    <row r="5292" spans="1:4" x14ac:dyDescent="0.25">
      <c r="A5292" s="2">
        <v>4.1439557075500488</v>
      </c>
      <c r="B5292" s="2">
        <v>1.6376999616622925</v>
      </c>
      <c r="C5292" s="2">
        <v>-26.502500534057617</v>
      </c>
      <c r="D5292" s="9"/>
    </row>
    <row r="5293" spans="1:4" x14ac:dyDescent="0.25">
      <c r="A5293" s="2">
        <v>-15.725273132324219</v>
      </c>
      <c r="B5293" s="2">
        <v>5.4098005294799805</v>
      </c>
      <c r="C5293" s="2">
        <v>-29.989500045776367</v>
      </c>
      <c r="D5293" s="9"/>
    </row>
    <row r="5294" spans="1:4" x14ac:dyDescent="0.25">
      <c r="A5294" s="2">
        <v>-4.1901097297668457</v>
      </c>
      <c r="B5294" s="2">
        <v>25.919401168823242</v>
      </c>
      <c r="C5294" s="2">
        <v>-30.844497680664063</v>
      </c>
      <c r="D5294" s="9"/>
    </row>
    <row r="5295" spans="1:4" x14ac:dyDescent="0.25">
      <c r="A5295" s="2">
        <v>-12.441866874694824</v>
      </c>
      <c r="B5295" s="2">
        <v>20.777599334716797</v>
      </c>
      <c r="C5295" s="2">
        <v>-31.843500137329102</v>
      </c>
      <c r="D5295" s="9"/>
    </row>
    <row r="5296" spans="1:4" x14ac:dyDescent="0.25">
      <c r="A5296" s="2">
        <v>-11.564836502075195</v>
      </c>
      <c r="B5296" s="2">
        <v>31.543598175048828</v>
      </c>
      <c r="C5296" s="2">
        <v>-47.002498626708984</v>
      </c>
      <c r="D5296" s="9"/>
    </row>
    <row r="5297" spans="1:4" x14ac:dyDescent="0.25">
      <c r="A5297" s="2">
        <v>0.1263737678527832</v>
      </c>
      <c r="B5297" s="2">
        <v>15.376200675964355</v>
      </c>
      <c r="C5297" s="2">
        <v>-34.086502075195313</v>
      </c>
      <c r="D5297" s="9"/>
    </row>
    <row r="5298" spans="1:4" x14ac:dyDescent="0.25">
      <c r="A5298" s="2">
        <v>4.7736258506774902</v>
      </c>
      <c r="B5298" s="2">
        <v>12.096000671386719</v>
      </c>
      <c r="C5298" s="2">
        <v>-32.764499664306641</v>
      </c>
      <c r="D5298" s="9"/>
    </row>
    <row r="5299" spans="1:4" x14ac:dyDescent="0.25">
      <c r="A5299" s="2">
        <v>7.7098898887634277</v>
      </c>
      <c r="B5299" s="2">
        <v>13.453300476074219</v>
      </c>
      <c r="C5299" s="2">
        <v>-31.209499359130859</v>
      </c>
      <c r="D5299" s="9"/>
    </row>
    <row r="5300" spans="1:4" x14ac:dyDescent="0.25">
      <c r="A5300" s="2">
        <v>2.4131875038146973</v>
      </c>
      <c r="B5300" s="2">
        <v>16.592998504638672</v>
      </c>
      <c r="C5300" s="2">
        <v>-45.591495513916016</v>
      </c>
      <c r="D5300" s="9"/>
    </row>
    <row r="5301" spans="1:4" x14ac:dyDescent="0.25">
      <c r="A5301" s="2">
        <v>5.4340658187866211</v>
      </c>
      <c r="B5301" s="2">
        <v>19.178400039672852</v>
      </c>
      <c r="C5301" s="2">
        <v>-56.913997650146484</v>
      </c>
      <c r="D5301" s="9"/>
    </row>
    <row r="5302" spans="1:4" x14ac:dyDescent="0.25">
      <c r="A5302" s="2">
        <v>7.8780217170715332</v>
      </c>
      <c r="B5302" s="2">
        <v>15.749200820922852</v>
      </c>
      <c r="C5302" s="2">
        <v>-47.435497283935547</v>
      </c>
      <c r="D5302" s="9"/>
    </row>
    <row r="5303" spans="1:4" x14ac:dyDescent="0.25">
      <c r="A5303" s="2">
        <v>0.86263728141784668</v>
      </c>
      <c r="B5303" s="2">
        <v>19.125900268554688</v>
      </c>
      <c r="C5303" s="2">
        <v>-45.175998687744141</v>
      </c>
      <c r="D5303" s="9"/>
    </row>
    <row r="5304" spans="1:4" x14ac:dyDescent="0.25">
      <c r="A5304" s="2">
        <v>-7.75494384765625</v>
      </c>
      <c r="B5304" s="2">
        <v>17.736598968505859</v>
      </c>
      <c r="C5304" s="2">
        <v>-29.139999389648438</v>
      </c>
      <c r="D5304" s="9"/>
    </row>
    <row r="5305" spans="1:4" x14ac:dyDescent="0.25">
      <c r="A5305" s="2">
        <v>-1.2912092208862305</v>
      </c>
      <c r="B5305" s="2">
        <v>16.557100296020508</v>
      </c>
      <c r="C5305" s="2">
        <v>-39.084495544433594</v>
      </c>
      <c r="D5305" s="9"/>
    </row>
    <row r="5306" spans="1:4" x14ac:dyDescent="0.25">
      <c r="A5306" s="2">
        <v>-28.75604248046875</v>
      </c>
      <c r="B5306" s="2">
        <v>8.2362003326416016</v>
      </c>
      <c r="C5306" s="2">
        <v>-58.096500396728516</v>
      </c>
      <c r="D5306" s="9"/>
    </row>
    <row r="5307" spans="1:4" x14ac:dyDescent="0.25">
      <c r="A5307" s="2">
        <v>-1.4076931476593018</v>
      </c>
      <c r="B5307" s="2">
        <v>-1.911099910736084</v>
      </c>
      <c r="C5307" s="2">
        <v>-53.936996459960938</v>
      </c>
      <c r="D5307" s="9"/>
    </row>
    <row r="5308" spans="1:4" x14ac:dyDescent="0.25">
      <c r="A5308" s="2">
        <v>5.8868131637573242</v>
      </c>
      <c r="B5308" s="2">
        <v>3.3999001979827881</v>
      </c>
      <c r="C5308" s="2">
        <v>-38.288997650146484</v>
      </c>
      <c r="D5308" s="9"/>
    </row>
    <row r="5309" spans="1:4" x14ac:dyDescent="0.25">
      <c r="A5309" s="2">
        <v>7.1809520721435547</v>
      </c>
      <c r="B5309" s="2">
        <v>3.7693002223968506</v>
      </c>
      <c r="C5309" s="2">
        <v>-24.307001113891602</v>
      </c>
      <c r="D5309" s="9"/>
    </row>
    <row r="5310" spans="1:4" x14ac:dyDescent="0.25">
      <c r="A5310" s="2">
        <v>9.3219776153564453</v>
      </c>
      <c r="B5310" s="2">
        <v>0.72730016708374023</v>
      </c>
      <c r="C5310" s="2">
        <v>-31.675498962402344</v>
      </c>
      <c r="D5310" s="9"/>
    </row>
    <row r="5311" spans="1:4" x14ac:dyDescent="0.25">
      <c r="A5311" s="2">
        <v>12.389011383056641</v>
      </c>
      <c r="B5311" s="2">
        <v>-0.67959976196289063</v>
      </c>
      <c r="C5311" s="2">
        <v>-19.288000106811523</v>
      </c>
      <c r="D5311" s="9"/>
    </row>
    <row r="5312" spans="1:4" x14ac:dyDescent="0.25">
      <c r="A5312" s="2">
        <v>-11.704394340515137</v>
      </c>
      <c r="B5312" s="2">
        <v>-4.2318997383117676</v>
      </c>
      <c r="C5312" s="2">
        <v>-3.8959996700286865</v>
      </c>
      <c r="D5312" s="9"/>
    </row>
    <row r="5313" spans="1:4" x14ac:dyDescent="0.25">
      <c r="A5313" s="2">
        <v>-13.130770683288574</v>
      </c>
      <c r="B5313" s="2">
        <v>2.1522998809814453</v>
      </c>
      <c r="C5313" s="2">
        <v>-25.524501800537109</v>
      </c>
      <c r="D5313" s="9"/>
    </row>
    <row r="5314" spans="1:4" x14ac:dyDescent="0.25">
      <c r="A5314" s="2">
        <v>-13.247618675231934</v>
      </c>
      <c r="B5314" s="2">
        <v>10.717100143432617</v>
      </c>
      <c r="C5314" s="2">
        <v>-16.73499870300293</v>
      </c>
      <c r="D5314" s="9"/>
    </row>
    <row r="5315" spans="1:4" x14ac:dyDescent="0.25">
      <c r="A5315" s="2">
        <v>5.384615421295166</v>
      </c>
      <c r="B5315" s="2">
        <v>15.19379997253418</v>
      </c>
      <c r="C5315" s="2">
        <v>-24.885997772216797</v>
      </c>
      <c r="D5315" s="9"/>
    </row>
    <row r="5316" spans="1:4" x14ac:dyDescent="0.25">
      <c r="A5316" s="2">
        <v>18.513185501098633</v>
      </c>
      <c r="B5316" s="2">
        <v>13.079099655151367</v>
      </c>
      <c r="C5316" s="2">
        <v>-34.602199554443359</v>
      </c>
      <c r="D5316" s="9"/>
    </row>
    <row r="5317" spans="1:4" x14ac:dyDescent="0.25">
      <c r="A5317" s="2">
        <v>31.204395294189453</v>
      </c>
      <c r="B5317" s="2">
        <v>14.545299530029297</v>
      </c>
      <c r="C5317" s="2">
        <v>-30.226999282836914</v>
      </c>
      <c r="D5317" s="9"/>
    </row>
    <row r="5318" spans="1:4" x14ac:dyDescent="0.25">
      <c r="A5318" s="2">
        <v>-23.890110015869141</v>
      </c>
      <c r="B5318" s="2">
        <v>15.962599754333496</v>
      </c>
      <c r="C5318" s="2">
        <v>-42.804496765136719</v>
      </c>
      <c r="D5318" s="9"/>
    </row>
    <row r="5319" spans="1:4" x14ac:dyDescent="0.25">
      <c r="A5319" s="2">
        <v>-23.139560699462891</v>
      </c>
      <c r="B5319" s="2">
        <v>17.176599502563477</v>
      </c>
      <c r="C5319" s="2">
        <v>-41.976997375488281</v>
      </c>
      <c r="D5319" s="9"/>
    </row>
    <row r="5320" spans="1:4" x14ac:dyDescent="0.25">
      <c r="A5320" s="2">
        <v>-3.3373634815216064</v>
      </c>
      <c r="B5320" s="2">
        <v>26.463499069213867</v>
      </c>
      <c r="C5320" s="2">
        <v>-39.066997528076172</v>
      </c>
      <c r="D5320" s="9"/>
    </row>
    <row r="5321" spans="1:4" x14ac:dyDescent="0.25">
      <c r="A5321" s="2">
        <v>-20.190475463867188</v>
      </c>
      <c r="B5321" s="2">
        <v>22.947999954223633</v>
      </c>
      <c r="C5321" s="2">
        <v>-32.442497253417969</v>
      </c>
      <c r="D5321" s="9"/>
    </row>
    <row r="5322" spans="1:4" x14ac:dyDescent="0.25">
      <c r="A5322" s="2">
        <v>-9.1890106201171875</v>
      </c>
      <c r="B5322" s="2">
        <v>22.422298431396484</v>
      </c>
      <c r="C5322" s="2">
        <v>-29.652500152587891</v>
      </c>
      <c r="D5322" s="9"/>
    </row>
    <row r="5323" spans="1:4" x14ac:dyDescent="0.25">
      <c r="A5323" s="2">
        <v>-21.519779205322266</v>
      </c>
      <c r="B5323" s="2">
        <v>24.395099639892578</v>
      </c>
      <c r="C5323" s="2">
        <v>-35.797199249267578</v>
      </c>
      <c r="D5323" s="9"/>
    </row>
    <row r="5324" spans="1:4" x14ac:dyDescent="0.25">
      <c r="A5324" s="2">
        <v>-26.767765045166016</v>
      </c>
      <c r="B5324" s="2">
        <v>19.538600921630859</v>
      </c>
      <c r="C5324" s="2">
        <v>-21.676599502563477</v>
      </c>
      <c r="D5324" s="9"/>
    </row>
    <row r="5325" spans="1:4" x14ac:dyDescent="0.25">
      <c r="A5325" s="2">
        <v>-20.857145309448242</v>
      </c>
      <c r="B5325" s="2">
        <v>23.850500106811523</v>
      </c>
      <c r="C5325" s="2">
        <v>-26.733699798583984</v>
      </c>
      <c r="D5325" s="9"/>
    </row>
    <row r="5326" spans="1:4" x14ac:dyDescent="0.25">
      <c r="A5326" s="2">
        <v>-6.987912654876709</v>
      </c>
      <c r="B5326" s="2">
        <v>30.915300369262695</v>
      </c>
      <c r="C5326" s="2">
        <v>-18.971899032592773</v>
      </c>
      <c r="D5326" s="9"/>
    </row>
    <row r="5327" spans="1:4" x14ac:dyDescent="0.25">
      <c r="A5327" s="2">
        <v>-29.718679428100586</v>
      </c>
      <c r="B5327" s="2">
        <v>24.726598739624023</v>
      </c>
      <c r="C5327" s="2">
        <v>-32.860000610351563</v>
      </c>
      <c r="D5327" s="9"/>
    </row>
    <row r="5328" spans="1:4" x14ac:dyDescent="0.25">
      <c r="A5328" s="2">
        <v>-17.80879020690918</v>
      </c>
      <c r="B5328" s="2">
        <v>18.939599990844727</v>
      </c>
      <c r="C5328" s="2">
        <v>-30.745998382568359</v>
      </c>
      <c r="D5328" s="9"/>
    </row>
    <row r="5329" spans="1:4" x14ac:dyDescent="0.25">
      <c r="A5329" s="2">
        <v>-23.127471923828125</v>
      </c>
      <c r="B5329" s="2">
        <v>20.749401092529297</v>
      </c>
      <c r="C5329" s="2">
        <v>-44.398399353027344</v>
      </c>
      <c r="D5329" s="9"/>
    </row>
    <row r="5330" spans="1:4" x14ac:dyDescent="0.25">
      <c r="A5330" s="2">
        <v>-7.3516478538513184</v>
      </c>
      <c r="B5330" s="2">
        <v>26.486799240112305</v>
      </c>
      <c r="C5330" s="2">
        <v>-54.887397766113281</v>
      </c>
      <c r="D5330" s="9"/>
    </row>
    <row r="5331" spans="1:4" x14ac:dyDescent="0.25">
      <c r="A5331" s="2">
        <v>-6.6648354530334473</v>
      </c>
      <c r="B5331" s="2">
        <v>16.267299652099609</v>
      </c>
      <c r="C5331" s="2">
        <v>-19.310897827148438</v>
      </c>
      <c r="D5331" s="9"/>
    </row>
    <row r="5332" spans="1:4" x14ac:dyDescent="0.25">
      <c r="A5332" s="2">
        <v>-26.376920700073242</v>
      </c>
      <c r="B5332" s="2">
        <v>2.1756002902984619</v>
      </c>
      <c r="C5332" s="2">
        <v>-17.418399810791016</v>
      </c>
      <c r="D5332" s="9"/>
    </row>
    <row r="5333" spans="1:4" x14ac:dyDescent="0.25">
      <c r="A5333" s="2">
        <v>-6.2318682670593262</v>
      </c>
      <c r="B5333" s="2">
        <v>4.8330001831054688</v>
      </c>
      <c r="C5333" s="2">
        <v>-12.710100173950195</v>
      </c>
      <c r="D5333" s="9"/>
    </row>
    <row r="5334" spans="1:4" x14ac:dyDescent="0.25">
      <c r="A5334" s="2">
        <v>-7.9351644515991211</v>
      </c>
      <c r="B5334" s="2">
        <v>1.8368000984191895</v>
      </c>
      <c r="C5334" s="2">
        <v>-19.128700256347656</v>
      </c>
      <c r="D5334" s="9"/>
    </row>
    <row r="5335" spans="1:4" x14ac:dyDescent="0.25">
      <c r="A5335" s="2">
        <v>-12.062637329101563</v>
      </c>
      <c r="B5335" s="2">
        <v>-3.5541996955871582</v>
      </c>
      <c r="C5335" s="2">
        <v>-15.794099807739258</v>
      </c>
      <c r="D5335" s="9"/>
    </row>
    <row r="5336" spans="1:4" x14ac:dyDescent="0.25">
      <c r="A5336" s="2">
        <v>-0.10879182815551758</v>
      </c>
      <c r="B5336" s="2">
        <v>5.3081002235412598</v>
      </c>
      <c r="C5336" s="2">
        <v>-0.4435998797416687</v>
      </c>
      <c r="D5336" s="9"/>
    </row>
    <row r="5337" spans="1:4" x14ac:dyDescent="0.25">
      <c r="A5337" s="2">
        <v>6.7576923370361328</v>
      </c>
      <c r="B5337" s="2">
        <v>17.060600280761719</v>
      </c>
      <c r="C5337" s="2">
        <v>-3.6413004398345947</v>
      </c>
      <c r="D5337" s="9"/>
    </row>
    <row r="5338" spans="1:4" x14ac:dyDescent="0.25">
      <c r="A5338" s="2">
        <v>9.622528076171875</v>
      </c>
      <c r="B5338" s="2">
        <v>25.593799591064453</v>
      </c>
      <c r="C5338" s="2">
        <v>-7.4646000862121582</v>
      </c>
      <c r="D5338" s="9"/>
    </row>
    <row r="5339" spans="1:4" x14ac:dyDescent="0.25">
      <c r="A5339" s="2">
        <v>17.55494499206543</v>
      </c>
      <c r="B5339" s="2">
        <v>25.24420166015625</v>
      </c>
      <c r="C5339" s="2">
        <v>-6.4112997055053711</v>
      </c>
      <c r="D5339" s="9"/>
    </row>
    <row r="5340" spans="1:4" x14ac:dyDescent="0.25">
      <c r="A5340" s="2">
        <v>31.136264801025391</v>
      </c>
      <c r="B5340" s="2">
        <v>28.419300079345703</v>
      </c>
      <c r="C5340" s="2">
        <v>-15.436500549316406</v>
      </c>
      <c r="D5340" s="9"/>
    </row>
    <row r="5341" spans="1:4" x14ac:dyDescent="0.25">
      <c r="A5341" s="2">
        <v>43.676925659179688</v>
      </c>
      <c r="B5341" s="2">
        <v>20.749700546264648</v>
      </c>
      <c r="C5341" s="2">
        <v>-5.3332996368408203</v>
      </c>
      <c r="D5341" s="9"/>
    </row>
    <row r="5342" spans="1:4" x14ac:dyDescent="0.25">
      <c r="A5342" s="2">
        <v>19.989011764526367</v>
      </c>
      <c r="B5342" s="2">
        <v>23.246700286865234</v>
      </c>
      <c r="C5342" s="2">
        <v>1.2835004329681396</v>
      </c>
      <c r="D5342" s="9"/>
    </row>
    <row r="5343" spans="1:4" x14ac:dyDescent="0.25">
      <c r="A5343" s="2">
        <v>30.712087631225586</v>
      </c>
      <c r="B5343" s="2">
        <v>35.381500244140625</v>
      </c>
      <c r="C5343" s="2">
        <v>2.4096999168395996</v>
      </c>
      <c r="D5343" s="9"/>
    </row>
    <row r="5344" spans="1:4" x14ac:dyDescent="0.25">
      <c r="A5344" s="2">
        <v>34.398902893066406</v>
      </c>
      <c r="B5344" s="2">
        <v>37.947799682617188</v>
      </c>
      <c r="C5344" s="2">
        <v>-50.735095977783203</v>
      </c>
      <c r="D5344" s="9"/>
    </row>
    <row r="5345" spans="1:4" x14ac:dyDescent="0.25">
      <c r="A5345" s="2">
        <v>11.328571319580078</v>
      </c>
      <c r="B5345" s="2">
        <v>39.151100158691406</v>
      </c>
      <c r="C5345" s="2">
        <v>-38.179599761962891</v>
      </c>
      <c r="D5345" s="9"/>
    </row>
    <row r="5346" spans="1:4" x14ac:dyDescent="0.25">
      <c r="A5346" s="2">
        <v>19.314285278320313</v>
      </c>
      <c r="B5346" s="2">
        <v>28.439998626708984</v>
      </c>
      <c r="C5346" s="2">
        <v>-43.57769775390625</v>
      </c>
      <c r="D5346" s="9"/>
    </row>
    <row r="5347" spans="1:4" x14ac:dyDescent="0.25">
      <c r="A5347" s="2">
        <v>13.40329647064209</v>
      </c>
      <c r="B5347" s="2">
        <v>22.174800872802734</v>
      </c>
      <c r="C5347" s="2">
        <v>-35.299602508544922</v>
      </c>
      <c r="D5347" s="9"/>
    </row>
    <row r="5348" spans="1:4" x14ac:dyDescent="0.25">
      <c r="A5348" s="2">
        <v>0.95604324340820313</v>
      </c>
      <c r="B5348" s="2">
        <v>12.018099784851074</v>
      </c>
      <c r="C5348" s="2">
        <v>-38.482501983642578</v>
      </c>
      <c r="D5348" s="9"/>
    </row>
    <row r="5349" spans="1:4" x14ac:dyDescent="0.25">
      <c r="A5349" s="2">
        <v>4.517949104309082</v>
      </c>
      <c r="B5349" s="2">
        <v>12.441200256347656</v>
      </c>
      <c r="C5349" s="2">
        <v>-38.746196746826172</v>
      </c>
      <c r="D5349" s="9"/>
    </row>
    <row r="5350" spans="1:4" x14ac:dyDescent="0.25">
      <c r="A5350" s="2">
        <v>-8.1637353897094727</v>
      </c>
      <c r="B5350" s="2">
        <v>12.629199981689453</v>
      </c>
      <c r="C5350" s="2">
        <v>-25.070501327514648</v>
      </c>
      <c r="D5350" s="9"/>
    </row>
    <row r="5351" spans="1:4" x14ac:dyDescent="0.25">
      <c r="A5351" s="2">
        <v>-12.974725723266602</v>
      </c>
      <c r="B5351" s="2">
        <v>6.7797999382019043</v>
      </c>
      <c r="C5351" s="2">
        <v>-22.017799377441406</v>
      </c>
      <c r="D5351" s="9"/>
    </row>
    <row r="5352" spans="1:4" x14ac:dyDescent="0.25">
      <c r="A5352" s="2">
        <v>-4.0527472496032715</v>
      </c>
      <c r="B5352" s="2">
        <v>3.7685000896453857</v>
      </c>
      <c r="C5352" s="2">
        <v>-15.333498954772949</v>
      </c>
      <c r="D5352" s="9"/>
    </row>
    <row r="5353" spans="1:4" x14ac:dyDescent="0.25">
      <c r="A5353" s="2">
        <v>-19.887912750244141</v>
      </c>
      <c r="B5353" s="2">
        <v>-5.9172992706298828</v>
      </c>
      <c r="C5353" s="2">
        <v>7.9135003089904785</v>
      </c>
      <c r="D5353" s="9"/>
    </row>
    <row r="5354" spans="1:4" x14ac:dyDescent="0.25">
      <c r="A5354" s="2">
        <v>-9.0681304931640625</v>
      </c>
      <c r="B5354" s="2">
        <v>11.186699867248535</v>
      </c>
      <c r="C5354" s="2">
        <v>-2.5553991794586182</v>
      </c>
      <c r="D5354" s="9"/>
    </row>
    <row r="5355" spans="1:4" x14ac:dyDescent="0.25">
      <c r="A5355" s="2">
        <v>-4.4388279914855957</v>
      </c>
      <c r="B5355" s="2">
        <v>4.4696002006530762</v>
      </c>
      <c r="C5355" s="2">
        <v>2.6705002784729004</v>
      </c>
      <c r="D5355" s="9"/>
    </row>
    <row r="5356" spans="1:4" x14ac:dyDescent="0.25">
      <c r="A5356" s="2">
        <v>-11.073260307312012</v>
      </c>
      <c r="B5356" s="2">
        <v>8.5911998748779297</v>
      </c>
      <c r="C5356" s="2">
        <v>-3.6756997108459473</v>
      </c>
      <c r="D5356" s="9"/>
    </row>
    <row r="5357" spans="1:4" x14ac:dyDescent="0.25">
      <c r="A5357" s="2">
        <v>-5.0681319236755371</v>
      </c>
      <c r="B5357" s="2">
        <v>-1.575700044631958</v>
      </c>
      <c r="C5357" s="2">
        <v>2.0413000583648682</v>
      </c>
      <c r="D5357" s="9"/>
    </row>
    <row r="5358" spans="1:4" x14ac:dyDescent="0.25">
      <c r="A5358" s="2">
        <v>-5.9879131317138672</v>
      </c>
      <c r="B5358" s="2">
        <v>3.7429003715515137</v>
      </c>
      <c r="C5358" s="2">
        <v>-3.5014998912811279</v>
      </c>
      <c r="D5358" s="9"/>
    </row>
    <row r="5359" spans="1:4" x14ac:dyDescent="0.25">
      <c r="A5359" s="2">
        <v>-13.891208648681641</v>
      </c>
      <c r="B5359" s="2">
        <v>-0.41849994659423828</v>
      </c>
      <c r="C5359" s="2">
        <v>3.0174002647399902</v>
      </c>
      <c r="D5359" s="9"/>
    </row>
    <row r="5360" spans="1:4" x14ac:dyDescent="0.25">
      <c r="A5360" s="2">
        <v>-17.024177551269531</v>
      </c>
      <c r="B5360" s="2">
        <v>28.166900634765625</v>
      </c>
      <c r="C5360" s="2">
        <v>1.0986998081207275</v>
      </c>
      <c r="D5360" s="9"/>
    </row>
    <row r="5361" spans="1:4" x14ac:dyDescent="0.25">
      <c r="A5361" s="2">
        <v>-7.478022575378418</v>
      </c>
      <c r="B5361" s="2">
        <v>13.153400421142578</v>
      </c>
      <c r="C5361" s="2">
        <v>-24.581998825073242</v>
      </c>
      <c r="D5361" s="9"/>
    </row>
    <row r="5362" spans="1:4" x14ac:dyDescent="0.25">
      <c r="A5362" s="2">
        <v>4.2791204452514648</v>
      </c>
      <c r="B5362" s="2">
        <v>15.304800033569336</v>
      </c>
      <c r="C5362" s="2">
        <v>-25.798500061035156</v>
      </c>
      <c r="D5362" s="9"/>
    </row>
    <row r="5363" spans="1:4" x14ac:dyDescent="0.25">
      <c r="A5363" s="2">
        <v>-2.2758247852325439</v>
      </c>
      <c r="B5363" s="2">
        <v>15.639999389648438</v>
      </c>
      <c r="C5363" s="2">
        <v>-27.018901824951172</v>
      </c>
      <c r="D5363" s="9"/>
    </row>
    <row r="5364" spans="1:4" x14ac:dyDescent="0.25">
      <c r="A5364" s="2">
        <v>2.0915753841400146</v>
      </c>
      <c r="B5364" s="2">
        <v>6.4460000991821289</v>
      </c>
      <c r="C5364" s="2">
        <v>-25.018598556518555</v>
      </c>
      <c r="D5364" s="9"/>
    </row>
    <row r="5365" spans="1:4" x14ac:dyDescent="0.25">
      <c r="A5365" s="2">
        <v>24.170330047607422</v>
      </c>
      <c r="B5365" s="2">
        <v>11.93589973449707</v>
      </c>
      <c r="C5365" s="2">
        <v>-19.798398971557617</v>
      </c>
      <c r="D5365" s="9"/>
    </row>
    <row r="5366" spans="1:4" x14ac:dyDescent="0.25">
      <c r="A5366" s="2">
        <v>10.968269348144531</v>
      </c>
      <c r="B5366" s="2">
        <v>9.3087005615234375</v>
      </c>
      <c r="C5366" s="2">
        <v>-1.8279997110366821</v>
      </c>
      <c r="D5366" s="9"/>
    </row>
    <row r="5367" spans="1:4" x14ac:dyDescent="0.25">
      <c r="A5367" s="2">
        <v>-14.026373863220215</v>
      </c>
      <c r="B5367" s="2">
        <v>12.03849983215332</v>
      </c>
      <c r="C5367" s="2">
        <v>-10.380100250244141</v>
      </c>
      <c r="D5367" s="9"/>
    </row>
    <row r="5368" spans="1:4" x14ac:dyDescent="0.25">
      <c r="A5368" s="2">
        <v>-18.009889602661133</v>
      </c>
      <c r="B5368" s="2">
        <v>8.9116001129150391</v>
      </c>
      <c r="C5368" s="2">
        <v>-22.283199310302734</v>
      </c>
      <c r="D5368" s="9"/>
    </row>
    <row r="5369" spans="1:4" x14ac:dyDescent="0.25">
      <c r="A5369" s="2">
        <v>-20.085712432861328</v>
      </c>
      <c r="B5369" s="2">
        <v>28.451398849487305</v>
      </c>
      <c r="C5369" s="2">
        <v>-19.43910026550293</v>
      </c>
      <c r="D5369" s="9"/>
    </row>
    <row r="5370" spans="1:4" x14ac:dyDescent="0.25">
      <c r="A5370" s="2">
        <v>-21.828569412231445</v>
      </c>
      <c r="B5370" s="2">
        <v>20.026500701904297</v>
      </c>
      <c r="C5370" s="2">
        <v>-33.019599914550781</v>
      </c>
      <c r="D5370" s="9"/>
    </row>
    <row r="5371" spans="1:4" x14ac:dyDescent="0.25">
      <c r="A5371" s="2">
        <v>-25.55933952331543</v>
      </c>
      <c r="B5371" s="2">
        <v>7.9800128936767578E-2</v>
      </c>
      <c r="C5371" s="2">
        <v>-41.379997253417969</v>
      </c>
      <c r="D5371" s="9"/>
    </row>
    <row r="5372" spans="1:4" x14ac:dyDescent="0.25">
      <c r="A5372" s="2">
        <v>-24.70585823059082</v>
      </c>
      <c r="B5372" s="2">
        <v>-1.5798993110656738</v>
      </c>
      <c r="C5372" s="2">
        <v>-22.284399032592773</v>
      </c>
      <c r="D5372" s="9"/>
    </row>
    <row r="5373" spans="1:4" x14ac:dyDescent="0.25">
      <c r="A5373" s="2">
        <v>-12.973625183105469</v>
      </c>
      <c r="B5373" s="2">
        <v>8.5818004608154297</v>
      </c>
      <c r="C5373" s="2">
        <v>-16.328498840332031</v>
      </c>
      <c r="D5373" s="9"/>
    </row>
    <row r="5374" spans="1:4" x14ac:dyDescent="0.25">
      <c r="A5374" s="2">
        <v>-12.641757965087891</v>
      </c>
      <c r="B5374" s="2">
        <v>25.003799438476563</v>
      </c>
      <c r="C5374" s="2">
        <v>9.3543004989624023</v>
      </c>
      <c r="D5374" s="9"/>
    </row>
    <row r="5375" spans="1:4" x14ac:dyDescent="0.25">
      <c r="A5375" s="2">
        <v>-15.209890365600586</v>
      </c>
      <c r="B5375" s="2">
        <v>20.429300308227539</v>
      </c>
      <c r="C5375" s="2">
        <v>-4.2796998023986816</v>
      </c>
      <c r="D5375" s="9"/>
    </row>
    <row r="5376" spans="1:4" x14ac:dyDescent="0.25">
      <c r="A5376" s="2">
        <v>-24.719779968261719</v>
      </c>
      <c r="B5376" s="2">
        <v>6.3110003471374512</v>
      </c>
      <c r="C5376" s="2">
        <v>-13.185299873352051</v>
      </c>
      <c r="D5376" s="9"/>
    </row>
    <row r="5377" spans="1:4" x14ac:dyDescent="0.25">
      <c r="A5377" s="2">
        <v>-0.72857189178466797</v>
      </c>
      <c r="B5377" s="2">
        <v>-6.6459999084472656</v>
      </c>
      <c r="C5377" s="2">
        <v>-10.173599243164063</v>
      </c>
      <c r="D5377" s="9"/>
    </row>
    <row r="5378" spans="1:4" x14ac:dyDescent="0.25">
      <c r="A5378" s="2">
        <v>-2.1406593322753906</v>
      </c>
      <c r="B5378" s="2">
        <v>4.9798002243041992</v>
      </c>
      <c r="C5378" s="2">
        <v>-33.392498016357422</v>
      </c>
      <c r="D5378" s="9"/>
    </row>
    <row r="5379" spans="1:4" x14ac:dyDescent="0.25">
      <c r="A5379" s="2">
        <v>-8.2714290618896484</v>
      </c>
      <c r="B5379" s="2">
        <v>-10.10260009765625</v>
      </c>
      <c r="C5379" s="2">
        <v>-37.501998901367188</v>
      </c>
      <c r="D5379" s="9"/>
    </row>
    <row r="5380" spans="1:4" x14ac:dyDescent="0.25">
      <c r="A5380" s="2">
        <v>0.14945054054260254</v>
      </c>
      <c r="B5380" s="2">
        <v>-11.425199508666992</v>
      </c>
      <c r="C5380" s="2">
        <v>-33.251197814941406</v>
      </c>
      <c r="D5380" s="9"/>
    </row>
    <row r="5381" spans="1:4" x14ac:dyDescent="0.25">
      <c r="A5381" s="2">
        <v>6.9131870269775391</v>
      </c>
      <c r="B5381" s="2">
        <v>-14.680599212646484</v>
      </c>
      <c r="C5381" s="2">
        <v>-36.758098602294922</v>
      </c>
      <c r="D5381" s="9"/>
    </row>
    <row r="5382" spans="1:4" x14ac:dyDescent="0.25">
      <c r="A5382" s="2">
        <v>15.513918876647949</v>
      </c>
      <c r="B5382" s="2">
        <v>-18.947198867797852</v>
      </c>
      <c r="C5382" s="2">
        <v>-34.389701843261719</v>
      </c>
      <c r="D5382" s="9"/>
    </row>
    <row r="5383" spans="1:4" x14ac:dyDescent="0.25">
      <c r="A5383" s="2">
        <v>1.3236263990402222</v>
      </c>
      <c r="B5383" s="2">
        <v>-14.205699920654297</v>
      </c>
      <c r="C5383" s="2">
        <v>-28.709699630737305</v>
      </c>
      <c r="D5383" s="9"/>
    </row>
    <row r="5384" spans="1:4" x14ac:dyDescent="0.25">
      <c r="A5384" s="2">
        <v>-3.5197803974151611</v>
      </c>
      <c r="B5384" s="2">
        <v>-15.016600608825684</v>
      </c>
      <c r="C5384" s="2">
        <v>-25.057498931884766</v>
      </c>
      <c r="D5384" s="9"/>
    </row>
    <row r="5385" spans="1:4" x14ac:dyDescent="0.25">
      <c r="A5385" s="2">
        <v>0.16593432426452637</v>
      </c>
      <c r="B5385" s="2">
        <v>-0.9076993465423584</v>
      </c>
      <c r="C5385" s="2">
        <v>-32.023700714111328</v>
      </c>
      <c r="D5385" s="9"/>
    </row>
    <row r="5386" spans="1:4" x14ac:dyDescent="0.25">
      <c r="A5386" s="2">
        <v>16.124176025390625</v>
      </c>
      <c r="B5386" s="2">
        <v>3.0500993728637695</v>
      </c>
      <c r="C5386" s="2">
        <v>-48.340396881103516</v>
      </c>
      <c r="D5386" s="9"/>
    </row>
    <row r="5387" spans="1:4" x14ac:dyDescent="0.25">
      <c r="A5387" s="2">
        <v>3.9391942024230957</v>
      </c>
      <c r="B5387" s="2">
        <v>8.8361997604370117</v>
      </c>
      <c r="C5387" s="2">
        <v>-33.074897766113281</v>
      </c>
      <c r="D5387" s="9"/>
    </row>
    <row r="5388" spans="1:4" x14ac:dyDescent="0.25">
      <c r="A5388" s="2">
        <v>11.724175453186035</v>
      </c>
      <c r="B5388" s="2">
        <v>8.3439998626708984</v>
      </c>
      <c r="C5388" s="2">
        <v>-17.949800491333008</v>
      </c>
      <c r="D5388" s="9"/>
    </row>
    <row r="5389" spans="1:4" x14ac:dyDescent="0.25">
      <c r="A5389" s="2">
        <v>0.89450550079345703</v>
      </c>
      <c r="B5389" s="2">
        <v>17.171600341796875</v>
      </c>
      <c r="C5389" s="2">
        <v>-24.710100173950195</v>
      </c>
      <c r="D5389" s="9"/>
    </row>
    <row r="5390" spans="1:4" x14ac:dyDescent="0.25">
      <c r="A5390" s="2">
        <v>-4.5794873237609863</v>
      </c>
      <c r="B5390" s="2">
        <v>18.667400360107422</v>
      </c>
      <c r="C5390" s="2">
        <v>-42.113899230957031</v>
      </c>
      <c r="D5390" s="9"/>
    </row>
    <row r="5391" spans="1:4" x14ac:dyDescent="0.25">
      <c r="A5391" s="2">
        <v>0.91281986236572266</v>
      </c>
      <c r="B5391" s="2">
        <v>26.212200164794922</v>
      </c>
      <c r="C5391" s="2">
        <v>-36.672298431396484</v>
      </c>
      <c r="D5391" s="9"/>
    </row>
    <row r="5392" spans="1:4" x14ac:dyDescent="0.25">
      <c r="A5392" s="2">
        <v>0.35340705513954163</v>
      </c>
      <c r="B5392" s="2">
        <v>48.210800170898438</v>
      </c>
      <c r="C5392" s="2">
        <v>-34.241500854492188</v>
      </c>
      <c r="D5392" s="9"/>
    </row>
    <row r="5393" spans="1:4" x14ac:dyDescent="0.25">
      <c r="A5393" s="2">
        <v>0.35769128799438477</v>
      </c>
      <c r="B5393" s="2">
        <v>42.020801544189453</v>
      </c>
      <c r="C5393" s="2">
        <v>-32.854698181152344</v>
      </c>
      <c r="D5393" s="9"/>
    </row>
    <row r="5394" spans="1:4" x14ac:dyDescent="0.25">
      <c r="A5394" s="2">
        <v>-2.4791207313537598</v>
      </c>
      <c r="B5394" s="2">
        <v>37.835800170898438</v>
      </c>
      <c r="C5394" s="2">
        <v>-33.804798126220703</v>
      </c>
      <c r="D5394" s="9"/>
    </row>
    <row r="5395" spans="1:4" x14ac:dyDescent="0.25">
      <c r="A5395" s="2">
        <v>-4.4076929092407227</v>
      </c>
      <c r="B5395" s="2">
        <v>25.526399612426758</v>
      </c>
      <c r="C5395" s="2">
        <v>-32.279098510742188</v>
      </c>
      <c r="D5395" s="9"/>
    </row>
    <row r="5396" spans="1:4" x14ac:dyDescent="0.25">
      <c r="A5396" s="2">
        <v>-2.6494507789611816</v>
      </c>
      <c r="B5396" s="2">
        <v>33.246799468994141</v>
      </c>
      <c r="C5396" s="2">
        <v>-37.49169921875</v>
      </c>
      <c r="D5396" s="9"/>
    </row>
    <row r="5397" spans="1:4" x14ac:dyDescent="0.25">
      <c r="A5397" s="2">
        <v>-5.7848358154296875</v>
      </c>
      <c r="B5397" s="2">
        <v>29.641899108886719</v>
      </c>
      <c r="C5397" s="2">
        <v>-33.166099548339844</v>
      </c>
      <c r="D5397" s="9"/>
    </row>
    <row r="5398" spans="1:4" x14ac:dyDescent="0.25">
      <c r="A5398" s="2">
        <v>0.84505510330200195</v>
      </c>
      <c r="B5398" s="2">
        <v>46.848197937011719</v>
      </c>
      <c r="C5398" s="2">
        <v>-21.708297729492188</v>
      </c>
      <c r="D5398" s="9"/>
    </row>
    <row r="5399" spans="1:4" x14ac:dyDescent="0.25">
      <c r="A5399" s="2">
        <v>7.0747251510620117</v>
      </c>
      <c r="B5399" s="2">
        <v>37.724399566650391</v>
      </c>
      <c r="C5399" s="2">
        <v>-19.276800155639648</v>
      </c>
      <c r="D5399" s="9"/>
    </row>
    <row r="5400" spans="1:4" x14ac:dyDescent="0.25">
      <c r="A5400" s="2">
        <v>-0.24340629577636719</v>
      </c>
      <c r="B5400" s="2">
        <v>43.878101348876953</v>
      </c>
      <c r="C5400" s="2">
        <v>4.2299866676330566E-2</v>
      </c>
      <c r="D5400" s="9"/>
    </row>
    <row r="5401" spans="1:4" x14ac:dyDescent="0.25">
      <c r="A5401" s="2">
        <v>5.8611721992492676</v>
      </c>
      <c r="B5401" s="2">
        <v>17.482000350952148</v>
      </c>
      <c r="C5401" s="2">
        <v>15.53380012512207</v>
      </c>
      <c r="D5401" s="9"/>
    </row>
    <row r="5402" spans="1:4" x14ac:dyDescent="0.25">
      <c r="A5402" s="2">
        <v>-13.24945068359375</v>
      </c>
      <c r="B5402" s="2">
        <v>2.8915998935699463</v>
      </c>
      <c r="C5402" s="2">
        <v>-20.802400588989258</v>
      </c>
      <c r="D5402" s="9"/>
    </row>
    <row r="5403" spans="1:4" x14ac:dyDescent="0.25">
      <c r="A5403" s="2">
        <v>-18.886814117431641</v>
      </c>
      <c r="B5403" s="2">
        <v>2.8396003246307373</v>
      </c>
      <c r="C5403" s="2">
        <v>-24.528200149536133</v>
      </c>
      <c r="D5403" s="9"/>
    </row>
    <row r="5404" spans="1:4" x14ac:dyDescent="0.25">
      <c r="A5404" s="2">
        <v>-4.4967036247253418</v>
      </c>
      <c r="B5404" s="2">
        <v>-7.9577994346618652</v>
      </c>
      <c r="C5404" s="2">
        <v>-13.606998443603516</v>
      </c>
      <c r="D5404" s="9"/>
    </row>
    <row r="5405" spans="1:4" x14ac:dyDescent="0.25">
      <c r="A5405" s="2">
        <v>-4.3895606994628906</v>
      </c>
      <c r="B5405" s="2">
        <v>-5.3860988616943359</v>
      </c>
      <c r="C5405" s="2">
        <v>-14.802799224853516</v>
      </c>
      <c r="D5405" s="9"/>
    </row>
    <row r="5406" spans="1:4" x14ac:dyDescent="0.25">
      <c r="A5406" s="2">
        <v>-8.0791206359863281</v>
      </c>
      <c r="B5406" s="2">
        <v>-8.5404996871948242</v>
      </c>
      <c r="C5406" s="2">
        <v>-9.1504993438720703</v>
      </c>
      <c r="D5406" s="9"/>
    </row>
    <row r="5407" spans="1:4" x14ac:dyDescent="0.25">
      <c r="A5407" s="2">
        <v>-0.99626398086547852</v>
      </c>
      <c r="B5407" s="2">
        <v>-8.1655998229980469</v>
      </c>
      <c r="C5407" s="2">
        <v>-14.498299598693848</v>
      </c>
      <c r="D5407" s="9"/>
    </row>
    <row r="5408" spans="1:4" x14ac:dyDescent="0.25">
      <c r="A5408" s="2">
        <v>-1.3703296184539795</v>
      </c>
      <c r="B5408" s="2">
        <v>29.114999771118164</v>
      </c>
      <c r="C5408" s="2">
        <v>-7.3687000274658203</v>
      </c>
      <c r="D5408" s="9"/>
    </row>
    <row r="5409" spans="1:4" x14ac:dyDescent="0.25">
      <c r="A5409" s="2">
        <v>3.4582417011260986</v>
      </c>
      <c r="B5409" s="2">
        <v>45.105697631835938</v>
      </c>
      <c r="C5409" s="2">
        <v>-20.788700103759766</v>
      </c>
      <c r="D5409" s="9"/>
    </row>
    <row r="5410" spans="1:4" x14ac:dyDescent="0.25">
      <c r="A5410" s="2">
        <v>5.1868133544921875</v>
      </c>
      <c r="B5410" s="2">
        <v>49.032196044921875</v>
      </c>
      <c r="C5410" s="2">
        <v>-19.425399780273438</v>
      </c>
      <c r="D5410" s="9"/>
    </row>
    <row r="5411" spans="1:4" x14ac:dyDescent="0.25">
      <c r="A5411" s="2">
        <v>-8.1586084365844727</v>
      </c>
      <c r="B5411" s="2">
        <v>52.603302001953125</v>
      </c>
      <c r="C5411" s="2">
        <v>-30.256500244140625</v>
      </c>
      <c r="D5411" s="9"/>
    </row>
    <row r="5412" spans="1:4" x14ac:dyDescent="0.25">
      <c r="A5412" s="2">
        <v>7.6615390777587891</v>
      </c>
      <c r="B5412" s="2">
        <v>46.742000579833984</v>
      </c>
      <c r="C5412" s="2">
        <v>-12.376499176025391</v>
      </c>
      <c r="D5412" s="9"/>
    </row>
    <row r="5413" spans="1:4" x14ac:dyDescent="0.25">
      <c r="A5413" s="2">
        <v>3.0769914388656616E-2</v>
      </c>
      <c r="B5413" s="2">
        <v>51.936000823974609</v>
      </c>
      <c r="C5413" s="2">
        <v>-17.873500823974609</v>
      </c>
      <c r="D5413" s="9"/>
    </row>
    <row r="5414" spans="1:4" x14ac:dyDescent="0.25">
      <c r="A5414" s="2">
        <v>-2.3923072814941406</v>
      </c>
      <c r="B5414" s="2">
        <v>15.042999267578125</v>
      </c>
      <c r="C5414" s="2">
        <v>-15.407499313354492</v>
      </c>
      <c r="D5414" s="9"/>
    </row>
    <row r="5415" spans="1:4" x14ac:dyDescent="0.25">
      <c r="A5415" s="2">
        <v>-9.5010995864868164</v>
      </c>
      <c r="B5415" s="2">
        <v>23.906000137329102</v>
      </c>
      <c r="C5415" s="2">
        <v>18.675498962402344</v>
      </c>
      <c r="D5415" s="9"/>
    </row>
    <row r="5416" spans="1:4" x14ac:dyDescent="0.25">
      <c r="A5416" s="2">
        <v>-4.093407154083252</v>
      </c>
      <c r="B5416" s="2">
        <v>22.08799934387207</v>
      </c>
      <c r="C5416" s="2">
        <v>14.222499847412109</v>
      </c>
      <c r="D5416" s="9"/>
    </row>
    <row r="5417" spans="1:4" x14ac:dyDescent="0.25">
      <c r="A5417" s="2">
        <v>-2.6937727928161621</v>
      </c>
      <c r="B5417" s="2">
        <v>23.959499359130859</v>
      </c>
      <c r="C5417" s="2">
        <v>21.902000427246094</v>
      </c>
      <c r="D5417" s="9"/>
    </row>
    <row r="5418" spans="1:4" x14ac:dyDescent="0.25">
      <c r="A5418" s="2">
        <v>-7.4549450874328613</v>
      </c>
      <c r="B5418" s="2">
        <v>27.190601348876953</v>
      </c>
      <c r="C5418" s="2">
        <v>8.8145008087158203</v>
      </c>
      <c r="D5418" s="9"/>
    </row>
    <row r="5419" spans="1:4" x14ac:dyDescent="0.25">
      <c r="A5419" s="2">
        <v>-9.0984306335449219</v>
      </c>
      <c r="B5419" s="2">
        <v>29.132701873779297</v>
      </c>
      <c r="C5419" s="2">
        <v>-1.3860001564025879</v>
      </c>
      <c r="D5419" s="9"/>
    </row>
    <row r="5420" spans="1:4" x14ac:dyDescent="0.25">
      <c r="A5420" s="2">
        <v>-3.787912130355835</v>
      </c>
      <c r="B5420" s="2">
        <v>11.192300796508789</v>
      </c>
      <c r="C5420" s="2">
        <v>12.223501205444336</v>
      </c>
      <c r="D5420" s="9"/>
    </row>
    <row r="5421" spans="1:4" x14ac:dyDescent="0.25">
      <c r="A5421" s="2">
        <v>-3.4340662956237793</v>
      </c>
      <c r="B5421" s="2">
        <v>7.4518013000488281</v>
      </c>
      <c r="C5421" s="2">
        <v>15.315999984741211</v>
      </c>
      <c r="D5421" s="9"/>
    </row>
    <row r="5422" spans="1:4" x14ac:dyDescent="0.25">
      <c r="A5422" s="2">
        <v>5.8375821113586426</v>
      </c>
      <c r="B5422" s="2">
        <v>3.6286003589630127</v>
      </c>
      <c r="C5422" s="2">
        <v>30.296998977661133</v>
      </c>
      <c r="D5422" s="9"/>
    </row>
    <row r="5423" spans="1:4" x14ac:dyDescent="0.25">
      <c r="A5423" s="2">
        <v>-8.3549461364746094</v>
      </c>
      <c r="B5423" s="2">
        <v>-6.8174009323120117</v>
      </c>
      <c r="C5423" s="2">
        <v>25.405498504638672</v>
      </c>
      <c r="D5423" s="9"/>
    </row>
    <row r="5424" spans="1:4" x14ac:dyDescent="0.25">
      <c r="A5424" s="2">
        <v>1.1197799444198608</v>
      </c>
      <c r="B5424" s="2">
        <v>-4.016200065612793</v>
      </c>
      <c r="C5424" s="2">
        <v>6.1090002059936523</v>
      </c>
      <c r="D5424" s="9"/>
    </row>
    <row r="5425" spans="1:4" x14ac:dyDescent="0.25">
      <c r="A5425" s="2">
        <v>-13.990476608276367</v>
      </c>
      <c r="B5425" s="2">
        <v>-29.35529899597168</v>
      </c>
      <c r="C5425" s="2">
        <v>21.396499633789063</v>
      </c>
      <c r="D5425" s="9"/>
    </row>
    <row r="5426" spans="1:4" x14ac:dyDescent="0.25">
      <c r="A5426" s="2">
        <v>-31.200000762939453</v>
      </c>
      <c r="B5426" s="2">
        <v>-20.480499267578125</v>
      </c>
      <c r="C5426" s="2">
        <v>-3.9959995746612549</v>
      </c>
      <c r="D5426" s="9"/>
    </row>
    <row r="5427" spans="1:4" x14ac:dyDescent="0.25">
      <c r="A5427" s="2">
        <v>-4.5648350715637207</v>
      </c>
      <c r="B5427" s="2">
        <v>-14.789499282836914</v>
      </c>
      <c r="C5427" s="2">
        <v>-9.1435003280639648</v>
      </c>
      <c r="D5427" s="9"/>
    </row>
    <row r="5428" spans="1:4" x14ac:dyDescent="0.25">
      <c r="A5428" s="2">
        <v>-1.0312087535858154</v>
      </c>
      <c r="B5428" s="2">
        <v>-9.7935981750488281</v>
      </c>
      <c r="C5428" s="2">
        <v>-12.714000701904297</v>
      </c>
      <c r="D5428" s="9"/>
    </row>
    <row r="5429" spans="1:4" x14ac:dyDescent="0.25">
      <c r="A5429" s="2">
        <v>1.8000001907348633</v>
      </c>
      <c r="B5429" s="2">
        <v>-12.002799987792969</v>
      </c>
      <c r="C5429" s="2">
        <v>-8.9435005187988281</v>
      </c>
      <c r="D5429" s="9"/>
    </row>
    <row r="5430" spans="1:4" x14ac:dyDescent="0.25">
      <c r="A5430" s="2">
        <v>5.5277862548828125</v>
      </c>
      <c r="B5430" s="2">
        <v>-15.063600540161133</v>
      </c>
      <c r="C5430" s="2">
        <v>-4.123499870300293</v>
      </c>
      <c r="D5430" s="9"/>
    </row>
    <row r="5431" spans="1:4" x14ac:dyDescent="0.25">
      <c r="A5431" s="2">
        <v>3.854945182800293</v>
      </c>
      <c r="B5431" s="2">
        <v>-22.517099380493164</v>
      </c>
      <c r="C5431" s="2">
        <v>-11.880998611450195</v>
      </c>
      <c r="D5431" s="9"/>
    </row>
    <row r="5432" spans="1:4" x14ac:dyDescent="0.25">
      <c r="A5432" s="2">
        <v>7.3390111923217773</v>
      </c>
      <c r="B5432" s="2">
        <v>-19.24479866027832</v>
      </c>
      <c r="C5432" s="2">
        <v>-3.2695002555847168</v>
      </c>
      <c r="D5432" s="9"/>
    </row>
    <row r="5433" spans="1:4" x14ac:dyDescent="0.25">
      <c r="A5433" s="2">
        <v>10.637363433837891</v>
      </c>
      <c r="B5433" s="2">
        <v>14.554400444030762</v>
      </c>
      <c r="C5433" s="2">
        <v>-28.495998382568359</v>
      </c>
      <c r="D5433" s="9"/>
    </row>
    <row r="5434" spans="1:4" x14ac:dyDescent="0.25">
      <c r="A5434" s="2">
        <v>2.7128205299377441</v>
      </c>
      <c r="B5434" s="2">
        <v>32.063999176025391</v>
      </c>
      <c r="C5434" s="2">
        <v>-25.841999053955078</v>
      </c>
      <c r="D5434" s="9"/>
    </row>
    <row r="5435" spans="1:4" x14ac:dyDescent="0.25">
      <c r="A5435" s="2">
        <v>-22.730401992797852</v>
      </c>
      <c r="B5435" s="2">
        <v>27.139299392700195</v>
      </c>
      <c r="C5435" s="2">
        <v>-1.5760003328323364</v>
      </c>
      <c r="D5435" s="9"/>
    </row>
    <row r="5436" spans="1:4" x14ac:dyDescent="0.25">
      <c r="A5436" s="2">
        <v>-21.936264038085938</v>
      </c>
      <c r="B5436" s="2">
        <v>26.824298858642578</v>
      </c>
      <c r="C5436" s="2">
        <v>-22.210000991821289</v>
      </c>
      <c r="D5436" s="9"/>
    </row>
    <row r="5437" spans="1:4" x14ac:dyDescent="0.25">
      <c r="A5437" s="2">
        <v>-3.0703291893005371</v>
      </c>
      <c r="B5437" s="2">
        <v>7.2328000068664551</v>
      </c>
      <c r="C5437" s="2">
        <v>-15.807498931884766</v>
      </c>
      <c r="D5437" s="9"/>
    </row>
    <row r="5438" spans="1:4" x14ac:dyDescent="0.25">
      <c r="A5438" s="2">
        <v>25.038461685180664</v>
      </c>
      <c r="B5438" s="2">
        <v>17.218099594116211</v>
      </c>
      <c r="C5438" s="2">
        <v>-21.960500717163086</v>
      </c>
      <c r="D5438" s="9"/>
    </row>
    <row r="5439" spans="1:4" x14ac:dyDescent="0.25">
      <c r="A5439" s="2">
        <v>0.43626347184181213</v>
      </c>
      <c r="B5439" s="2">
        <v>16.232200622558594</v>
      </c>
      <c r="C5439" s="2">
        <v>-24.553998947143555</v>
      </c>
      <c r="D5439" s="9"/>
    </row>
    <row r="5440" spans="1:4" x14ac:dyDescent="0.25">
      <c r="A5440" s="2">
        <v>-6.0598902702331543</v>
      </c>
      <c r="B5440" s="2">
        <v>11.910300254821777</v>
      </c>
      <c r="C5440" s="2">
        <v>-25.741998672485352</v>
      </c>
      <c r="D5440" s="9"/>
    </row>
    <row r="5441" spans="1:4" x14ac:dyDescent="0.25">
      <c r="A5441" s="2">
        <v>-0.95604383945465088</v>
      </c>
      <c r="B5441" s="2">
        <v>21.79170036315918</v>
      </c>
      <c r="C5441" s="2">
        <v>-27.218999862670898</v>
      </c>
      <c r="D5441" s="9"/>
    </row>
    <row r="5442" spans="1:4" x14ac:dyDescent="0.25">
      <c r="A5442" s="2">
        <v>-1.757692813873291</v>
      </c>
      <c r="B5442" s="2">
        <v>22.250499725341797</v>
      </c>
      <c r="C5442" s="2">
        <v>-34.076499938964844</v>
      </c>
      <c r="D5442" s="9"/>
    </row>
    <row r="5443" spans="1:4" x14ac:dyDescent="0.25">
      <c r="A5443" s="2">
        <v>-11.510988235473633</v>
      </c>
      <c r="B5443" s="2">
        <v>17.879100799560547</v>
      </c>
      <c r="C5443" s="2">
        <v>-28.379499435424805</v>
      </c>
      <c r="D5443" s="9"/>
    </row>
    <row r="5444" spans="1:4" x14ac:dyDescent="0.25">
      <c r="A5444" s="2">
        <v>-1.3527467250823975</v>
      </c>
      <c r="B5444" s="2">
        <v>1.5837006568908691</v>
      </c>
      <c r="C5444" s="2">
        <v>-33.654499053955078</v>
      </c>
      <c r="D5444" s="9"/>
    </row>
    <row r="5445" spans="1:4" x14ac:dyDescent="0.25">
      <c r="A5445" s="2">
        <v>-4.2414836883544922</v>
      </c>
      <c r="B5445" s="2">
        <v>-2.6620984077453613</v>
      </c>
      <c r="C5445" s="2">
        <v>-33.443496704101563</v>
      </c>
      <c r="D5445" s="9"/>
    </row>
    <row r="5446" spans="1:4" x14ac:dyDescent="0.25">
      <c r="A5446" s="2">
        <v>-2.7598903179168701</v>
      </c>
      <c r="B5446" s="2">
        <v>-1.1208992004394531</v>
      </c>
      <c r="C5446" s="2">
        <v>-31.122499465942383</v>
      </c>
      <c r="D5446" s="9"/>
    </row>
    <row r="5447" spans="1:4" x14ac:dyDescent="0.25">
      <c r="A5447" s="2">
        <v>-10.624176025390625</v>
      </c>
      <c r="B5447" s="2">
        <v>-8.4256992340087891</v>
      </c>
      <c r="C5447" s="2">
        <v>-24.148500442504883</v>
      </c>
      <c r="D5447" s="9"/>
    </row>
    <row r="5448" spans="1:4" x14ac:dyDescent="0.25">
      <c r="A5448" s="2">
        <v>-17.643957138061523</v>
      </c>
      <c r="B5448" s="2">
        <v>-13.420700073242188</v>
      </c>
      <c r="C5448" s="2">
        <v>-18.312997817993164</v>
      </c>
      <c r="D5448" s="9"/>
    </row>
    <row r="5449" spans="1:4" x14ac:dyDescent="0.25">
      <c r="A5449" s="2">
        <v>-1.452747106552124</v>
      </c>
      <c r="B5449" s="2">
        <v>-20.067098617553711</v>
      </c>
      <c r="C5449" s="2">
        <v>-28.451999664306641</v>
      </c>
      <c r="D5449" s="9"/>
    </row>
    <row r="5450" spans="1:4" x14ac:dyDescent="0.25">
      <c r="A5450" s="2">
        <v>-3.7054944038391113</v>
      </c>
      <c r="B5450" s="2">
        <v>-25.531698226928711</v>
      </c>
      <c r="C5450" s="2">
        <v>-24.158500671386719</v>
      </c>
      <c r="D5450" s="9"/>
    </row>
    <row r="5451" spans="1:4" x14ac:dyDescent="0.25">
      <c r="A5451" s="2">
        <v>-9.8153848648071289</v>
      </c>
      <c r="B5451" s="2">
        <v>-37.807300567626953</v>
      </c>
      <c r="C5451" s="2">
        <v>-29.404998779296875</v>
      </c>
      <c r="D5451" s="9"/>
    </row>
    <row r="5452" spans="1:4" x14ac:dyDescent="0.25">
      <c r="A5452" s="2">
        <v>-16.409889221191406</v>
      </c>
      <c r="B5452" s="2">
        <v>-42.560298919677734</v>
      </c>
      <c r="C5452" s="2">
        <v>-21.708999633789063</v>
      </c>
      <c r="D5452" s="9"/>
    </row>
    <row r="5453" spans="1:4" x14ac:dyDescent="0.25">
      <c r="A5453" s="2">
        <v>-16.698352813720703</v>
      </c>
      <c r="B5453" s="2">
        <v>-41.134899139404297</v>
      </c>
      <c r="C5453" s="2">
        <v>-12.596500396728516</v>
      </c>
      <c r="D5453" s="9"/>
    </row>
    <row r="5454" spans="1:4" x14ac:dyDescent="0.25">
      <c r="A5454" s="2">
        <v>-17.479122161865234</v>
      </c>
      <c r="B5454" s="2">
        <v>-32.814197540283203</v>
      </c>
      <c r="C5454" s="2">
        <v>-11.652498245239258</v>
      </c>
      <c r="D5454" s="9"/>
    </row>
    <row r="5455" spans="1:4" x14ac:dyDescent="0.25">
      <c r="A5455" s="2">
        <v>-18.79560661315918</v>
      </c>
      <c r="B5455" s="2">
        <v>-26.870000839233398</v>
      </c>
      <c r="C5455" s="2">
        <v>-15.111998558044434</v>
      </c>
      <c r="D5455" s="9"/>
    </row>
    <row r="5456" spans="1:4" x14ac:dyDescent="0.25">
      <c r="A5456" s="2">
        <v>-15.600275039672852</v>
      </c>
      <c r="B5456" s="2">
        <v>8.5326995849609375</v>
      </c>
      <c r="C5456" s="2">
        <v>-14.402000427246094</v>
      </c>
      <c r="D5456" s="9"/>
    </row>
    <row r="5457" spans="1:4" x14ac:dyDescent="0.25">
      <c r="A5457" s="2">
        <v>-2.5604403018951416</v>
      </c>
      <c r="B5457" s="2">
        <v>13.842000007629395</v>
      </c>
      <c r="C5457" s="2">
        <v>-6.994999885559082</v>
      </c>
      <c r="D5457" s="9"/>
    </row>
    <row r="5458" spans="1:4" x14ac:dyDescent="0.25">
      <c r="A5458" s="2">
        <v>15.246886253356934</v>
      </c>
      <c r="B5458" s="2">
        <v>19.253299713134766</v>
      </c>
      <c r="C5458" s="2">
        <v>-5.0520000457763672</v>
      </c>
      <c r="D5458" s="9"/>
    </row>
    <row r="5459" spans="1:4" x14ac:dyDescent="0.25">
      <c r="A5459" s="2">
        <v>19.024175643920898</v>
      </c>
      <c r="B5459" s="2">
        <v>29.104700088500977</v>
      </c>
      <c r="C5459" s="2">
        <v>-19.812000274658203</v>
      </c>
      <c r="D5459" s="9"/>
    </row>
    <row r="5460" spans="1:4" x14ac:dyDescent="0.25">
      <c r="A5460" s="2">
        <v>6.883516788482666</v>
      </c>
      <c r="B5460" s="2">
        <v>30.43120002746582</v>
      </c>
      <c r="C5460" s="2">
        <v>-17.26249885559082</v>
      </c>
      <c r="D5460" s="9"/>
    </row>
    <row r="5461" spans="1:4" x14ac:dyDescent="0.25">
      <c r="A5461" s="2">
        <v>14.241758346557617</v>
      </c>
      <c r="B5461" s="2">
        <v>34.391899108886719</v>
      </c>
      <c r="C5461" s="2">
        <v>-12.69849967956543</v>
      </c>
      <c r="D5461" s="9"/>
    </row>
    <row r="5462" spans="1:4" x14ac:dyDescent="0.25">
      <c r="A5462" s="2">
        <v>-2.391209602355957</v>
      </c>
      <c r="B5462" s="2">
        <v>26.953701019287109</v>
      </c>
      <c r="C5462" s="2">
        <v>-5.7355003356933594</v>
      </c>
      <c r="D5462" s="9"/>
    </row>
    <row r="5463" spans="1:4" x14ac:dyDescent="0.25">
      <c r="A5463" s="2">
        <v>1.7306119203567505</v>
      </c>
      <c r="B5463" s="2">
        <v>22.560100555419922</v>
      </c>
      <c r="C5463" s="2">
        <v>-3.6704998016357422</v>
      </c>
      <c r="D5463" s="9"/>
    </row>
    <row r="5464" spans="1:4" x14ac:dyDescent="0.25">
      <c r="A5464" s="2">
        <v>-0.4351649284362793</v>
      </c>
      <c r="B5464" s="2">
        <v>20.100299835205078</v>
      </c>
      <c r="C5464" s="2">
        <v>-31.694997787475586</v>
      </c>
      <c r="D5464" s="9"/>
    </row>
    <row r="5465" spans="1:4" x14ac:dyDescent="0.25">
      <c r="A5465" s="2">
        <v>-5.1516485214233398</v>
      </c>
      <c r="B5465" s="2">
        <v>18.077899932861328</v>
      </c>
      <c r="C5465" s="2">
        <v>-36.453502655029297</v>
      </c>
      <c r="D5465" s="9"/>
    </row>
    <row r="5466" spans="1:4" x14ac:dyDescent="0.25">
      <c r="A5466" s="2">
        <v>-5.7054948806762695</v>
      </c>
      <c r="B5466" s="2">
        <v>14.737499237060547</v>
      </c>
      <c r="C5466" s="2">
        <v>-23.470500946044922</v>
      </c>
      <c r="D5466" s="9"/>
    </row>
    <row r="5467" spans="1:4" x14ac:dyDescent="0.25">
      <c r="A5467" s="2">
        <v>-12.093186378479004</v>
      </c>
      <c r="B5467" s="2">
        <v>10.054100036621094</v>
      </c>
      <c r="C5467" s="2">
        <v>-32.673999786376953</v>
      </c>
      <c r="D5467" s="9"/>
    </row>
    <row r="5468" spans="1:4" x14ac:dyDescent="0.25">
      <c r="A5468" s="2">
        <v>-2.3501832485198975</v>
      </c>
      <c r="B5468" s="2">
        <v>2.9183001518249512</v>
      </c>
      <c r="C5468" s="2">
        <v>-16.447999954223633</v>
      </c>
      <c r="D5468" s="9"/>
    </row>
    <row r="5469" spans="1:4" x14ac:dyDescent="0.25">
      <c r="A5469" s="2">
        <v>2.1175827980041504</v>
      </c>
      <c r="B5469" s="2">
        <v>-0.36929941177368164</v>
      </c>
      <c r="C5469" s="2">
        <v>-17.985500335693359</v>
      </c>
      <c r="D5469" s="9"/>
    </row>
    <row r="5470" spans="1:4" x14ac:dyDescent="0.25">
      <c r="A5470" s="2">
        <v>-3.0997793674468994</v>
      </c>
      <c r="B5470" s="2">
        <v>3.6812000274658203</v>
      </c>
      <c r="C5470" s="2">
        <v>1.4320005178451538</v>
      </c>
      <c r="D5470" s="9"/>
    </row>
    <row r="5471" spans="1:4" x14ac:dyDescent="0.25">
      <c r="A5471" s="2">
        <v>1.2131862640380859</v>
      </c>
      <c r="B5471" s="2">
        <v>0.45680046081542969</v>
      </c>
      <c r="C5471" s="2">
        <v>-10.445499420166016</v>
      </c>
      <c r="D5471" s="9"/>
    </row>
    <row r="5472" spans="1:4" x14ac:dyDescent="0.25">
      <c r="A5472" s="2">
        <v>11.235164642333984</v>
      </c>
      <c r="B5472" s="2">
        <v>-8.9775991439819336</v>
      </c>
      <c r="C5472" s="2">
        <v>3.0770001411437988</v>
      </c>
      <c r="D5472" s="9"/>
    </row>
    <row r="5473" spans="1:4" x14ac:dyDescent="0.25">
      <c r="A5473" s="2">
        <v>-10.028571128845215</v>
      </c>
      <c r="B5473" s="2">
        <v>-11.080599784851074</v>
      </c>
      <c r="C5473" s="2">
        <v>-5.0904994010925293</v>
      </c>
      <c r="D5473" s="9"/>
    </row>
    <row r="5474" spans="1:4" x14ac:dyDescent="0.25">
      <c r="A5474" s="2">
        <v>-25.037363052368164</v>
      </c>
      <c r="B5474" s="2">
        <v>-21.284097671508789</v>
      </c>
      <c r="C5474" s="2">
        <v>-9.0720005035400391</v>
      </c>
      <c r="D5474" s="9"/>
    </row>
    <row r="5475" spans="1:4" x14ac:dyDescent="0.25">
      <c r="A5475" s="2">
        <v>-6.2021985054016113</v>
      </c>
      <c r="B5475" s="2">
        <v>-31.316099166870117</v>
      </c>
      <c r="C5475" s="2">
        <v>-30.68299674987793</v>
      </c>
      <c r="D5475" s="9"/>
    </row>
    <row r="5476" spans="1:4" x14ac:dyDescent="0.25">
      <c r="A5476" s="2">
        <v>-3.8593416213989258</v>
      </c>
      <c r="B5476" s="2">
        <v>-20.594099044799805</v>
      </c>
      <c r="C5476" s="2">
        <v>-26.779499053955078</v>
      </c>
      <c r="D5476" s="9"/>
    </row>
    <row r="5477" spans="1:4" x14ac:dyDescent="0.25">
      <c r="A5477" s="2">
        <v>-9.649815559387207</v>
      </c>
      <c r="B5477" s="2">
        <v>-14.952899932861328</v>
      </c>
      <c r="C5477" s="2">
        <v>-19.532997131347656</v>
      </c>
      <c r="D5477" s="9"/>
    </row>
    <row r="5478" spans="1:4" x14ac:dyDescent="0.25">
      <c r="A5478" s="2">
        <v>-12.958240509033203</v>
      </c>
      <c r="B5478" s="2">
        <v>-12.934999465942383</v>
      </c>
      <c r="C5478" s="2">
        <v>-18.394498825073242</v>
      </c>
      <c r="D5478" s="9"/>
    </row>
    <row r="5479" spans="1:4" x14ac:dyDescent="0.25">
      <c r="A5479" s="2">
        <v>-8.9670333862304688</v>
      </c>
      <c r="B5479" s="2">
        <v>-10.637699127197266</v>
      </c>
      <c r="C5479" s="2">
        <v>-14.430500030517578</v>
      </c>
      <c r="D5479" s="9"/>
    </row>
    <row r="5480" spans="1:4" x14ac:dyDescent="0.25">
      <c r="A5480" s="2">
        <v>-9.4974365234375</v>
      </c>
      <c r="B5480" s="2">
        <v>-7.1663994789123535</v>
      </c>
      <c r="C5480" s="2">
        <v>-22.832000732421875</v>
      </c>
      <c r="D5480" s="9"/>
    </row>
    <row r="5481" spans="1:4" x14ac:dyDescent="0.25">
      <c r="A5481" s="2">
        <v>-2.2271058559417725</v>
      </c>
      <c r="B5481" s="2">
        <v>-3.6261992454528809</v>
      </c>
      <c r="C5481" s="2">
        <v>-25.33650016784668</v>
      </c>
      <c r="D5481" s="9"/>
    </row>
    <row r="5482" spans="1:4" x14ac:dyDescent="0.25">
      <c r="A5482" s="2">
        <v>4.9318680763244629</v>
      </c>
      <c r="B5482" s="2">
        <v>37.201698303222656</v>
      </c>
      <c r="C5482" s="2">
        <v>-18.979001998901367</v>
      </c>
      <c r="D5482" s="9"/>
    </row>
    <row r="5483" spans="1:4" x14ac:dyDescent="0.25">
      <c r="A5483" s="2">
        <v>12.60835075378418</v>
      </c>
      <c r="B5483" s="2">
        <v>39.100601196289063</v>
      </c>
      <c r="C5483" s="2">
        <v>-3.8705000877380371</v>
      </c>
      <c r="D5483" s="9"/>
    </row>
    <row r="5484" spans="1:4" x14ac:dyDescent="0.25">
      <c r="A5484" s="2">
        <v>4.9714288711547852</v>
      </c>
      <c r="B5484" s="2">
        <v>49.31829833984375</v>
      </c>
      <c r="C5484" s="2">
        <v>4.6979999542236328</v>
      </c>
      <c r="D5484" s="9"/>
    </row>
    <row r="5485" spans="1:4" x14ac:dyDescent="0.25">
      <c r="A5485" s="2">
        <v>7.9560437202453613</v>
      </c>
      <c r="B5485" s="2">
        <v>54.049797058105469</v>
      </c>
      <c r="C5485" s="2">
        <v>-2.6430001258850098</v>
      </c>
      <c r="D5485" s="9"/>
    </row>
    <row r="5486" spans="1:4" x14ac:dyDescent="0.25">
      <c r="A5486" s="2">
        <v>-0.89670324325561523</v>
      </c>
      <c r="B5486" s="2">
        <v>51.675899505615234</v>
      </c>
      <c r="C5486" s="2">
        <v>-6.1904997825622559</v>
      </c>
      <c r="D5486" s="9"/>
    </row>
    <row r="5487" spans="1:4" x14ac:dyDescent="0.25">
      <c r="A5487" s="2">
        <v>-8.75604248046875</v>
      </c>
      <c r="B5487" s="2">
        <v>52.625503540039063</v>
      </c>
      <c r="C5487" s="2">
        <v>3.3100001811981201</v>
      </c>
      <c r="D5487" s="9"/>
    </row>
    <row r="5488" spans="1:4" x14ac:dyDescent="0.25">
      <c r="A5488" s="2">
        <v>-16.430768966674805</v>
      </c>
      <c r="B5488" s="2">
        <v>61.472995758056641</v>
      </c>
      <c r="C5488" s="2">
        <v>3.7265000343322754</v>
      </c>
      <c r="D5488" s="9"/>
    </row>
    <row r="5489" spans="1:4" x14ac:dyDescent="0.25">
      <c r="A5489" s="2">
        <v>11.674724578857422</v>
      </c>
      <c r="B5489" s="2">
        <v>59.133998870849609</v>
      </c>
      <c r="C5489" s="2">
        <v>2.1440000534057617</v>
      </c>
      <c r="D5489" s="9"/>
    </row>
    <row r="5490" spans="1:4" x14ac:dyDescent="0.25">
      <c r="A5490" s="2">
        <v>-5.5384616851806641</v>
      </c>
      <c r="B5490" s="2">
        <v>52.486396789550781</v>
      </c>
      <c r="C5490" s="2">
        <v>-5.3850002288818359</v>
      </c>
      <c r="D5490" s="9"/>
    </row>
    <row r="5491" spans="1:4" x14ac:dyDescent="0.25">
      <c r="A5491" s="2">
        <v>16.351648330688477</v>
      </c>
      <c r="B5491" s="2">
        <v>46.92919921875</v>
      </c>
      <c r="C5491" s="2">
        <v>-4.4685001373291016</v>
      </c>
      <c r="D5491" s="9"/>
    </row>
    <row r="5492" spans="1:4" x14ac:dyDescent="0.25">
      <c r="A5492" s="2">
        <v>14.865934371948242</v>
      </c>
      <c r="B5492" s="2">
        <v>38.206398010253906</v>
      </c>
      <c r="C5492" s="2">
        <v>-15.196498870849609</v>
      </c>
      <c r="D5492" s="9"/>
    </row>
    <row r="5493" spans="1:4" x14ac:dyDescent="0.25">
      <c r="A5493" s="2">
        <v>6.8395600318908691</v>
      </c>
      <c r="B5493" s="2">
        <v>32.139297485351563</v>
      </c>
      <c r="C5493" s="2">
        <v>-8.455500602722168</v>
      </c>
      <c r="D5493" s="9"/>
    </row>
    <row r="5494" spans="1:4" x14ac:dyDescent="0.25">
      <c r="A5494" s="2">
        <v>20.014650344848633</v>
      </c>
      <c r="B5494" s="2">
        <v>42.779098510742188</v>
      </c>
      <c r="C5494" s="2">
        <v>-13.947999000549316</v>
      </c>
      <c r="D5494" s="9"/>
    </row>
    <row r="5495" spans="1:4" x14ac:dyDescent="0.25">
      <c r="A5495" s="2">
        <v>13.673260688781738</v>
      </c>
      <c r="B5495" s="2">
        <v>45.362400054931641</v>
      </c>
      <c r="C5495" s="2">
        <v>-14.331500053405762</v>
      </c>
      <c r="D5495" s="9"/>
    </row>
    <row r="5496" spans="1:4" x14ac:dyDescent="0.25">
      <c r="A5496" s="2">
        <v>9.7758235931396484</v>
      </c>
      <c r="B5496" s="2">
        <v>42.724601745605469</v>
      </c>
      <c r="C5496" s="2">
        <v>-7.9179997444152832</v>
      </c>
      <c r="D5496" s="9"/>
    </row>
    <row r="5497" spans="1:4" x14ac:dyDescent="0.25">
      <c r="A5497" s="2">
        <v>11.381867408752441</v>
      </c>
      <c r="B5497" s="2">
        <v>38.310100555419922</v>
      </c>
      <c r="C5497" s="2">
        <v>3.1165001392364502</v>
      </c>
      <c r="D5497" s="9"/>
    </row>
    <row r="5498" spans="1:4" x14ac:dyDescent="0.25">
      <c r="A5498" s="2">
        <v>6.002197265625</v>
      </c>
      <c r="B5498" s="2">
        <v>25.488300323486328</v>
      </c>
      <c r="C5498" s="2">
        <v>-12.015000343322754</v>
      </c>
      <c r="D5498" s="9"/>
    </row>
    <row r="5499" spans="1:4" x14ac:dyDescent="0.25">
      <c r="A5499" s="2">
        <v>7.9145050048828125</v>
      </c>
      <c r="B5499" s="2">
        <v>19.948299407958984</v>
      </c>
      <c r="C5499" s="2">
        <v>-31.455501556396484</v>
      </c>
      <c r="D5499" s="9"/>
    </row>
    <row r="5500" spans="1:4" x14ac:dyDescent="0.25">
      <c r="A5500" s="2">
        <v>-1.7373628616333008</v>
      </c>
      <c r="B5500" s="2">
        <v>13.441299438476563</v>
      </c>
      <c r="C5500" s="2">
        <v>-35.364498138427734</v>
      </c>
      <c r="D5500" s="9"/>
    </row>
    <row r="5501" spans="1:4" x14ac:dyDescent="0.25">
      <c r="A5501" s="2">
        <v>-24.689563751220703</v>
      </c>
      <c r="B5501" s="2">
        <v>19.631698608398438</v>
      </c>
      <c r="C5501" s="2">
        <v>-38.212997436523438</v>
      </c>
      <c r="D5501" s="9"/>
    </row>
    <row r="5502" spans="1:4" x14ac:dyDescent="0.25">
      <c r="A5502" s="2">
        <v>-18.693405151367188</v>
      </c>
      <c r="B5502" s="2">
        <v>15.305398941040039</v>
      </c>
      <c r="C5502" s="2">
        <v>-39.9844970703125</v>
      </c>
      <c r="D5502" s="9"/>
    </row>
    <row r="5503" spans="1:4" x14ac:dyDescent="0.25">
      <c r="A5503" s="2">
        <v>-15.268131256103516</v>
      </c>
      <c r="B5503" s="2">
        <v>24.661298751831055</v>
      </c>
      <c r="C5503" s="2">
        <v>-32.544498443603516</v>
      </c>
      <c r="D5503" s="9"/>
    </row>
    <row r="5504" spans="1:4" x14ac:dyDescent="0.25">
      <c r="A5504" s="2">
        <v>-7.1131868362426758</v>
      </c>
      <c r="B5504" s="2">
        <v>29.656099319458008</v>
      </c>
      <c r="C5504" s="2">
        <v>-32.011497497558594</v>
      </c>
      <c r="D5504" s="9"/>
    </row>
    <row r="5505" spans="1:4" x14ac:dyDescent="0.25">
      <c r="A5505" s="2">
        <v>4.6857142448425293</v>
      </c>
      <c r="B5505" s="2">
        <v>27.106399536132813</v>
      </c>
      <c r="C5505" s="2">
        <v>-20.966999053955078</v>
      </c>
      <c r="D5505" s="9"/>
    </row>
    <row r="5506" spans="1:4" x14ac:dyDescent="0.25">
      <c r="A5506" s="2">
        <v>11.45714282989502</v>
      </c>
      <c r="B5506" s="2">
        <v>25.559499740600586</v>
      </c>
      <c r="C5506" s="2">
        <v>-14.38749885559082</v>
      </c>
      <c r="D5506" s="9"/>
    </row>
    <row r="5507" spans="1:4" x14ac:dyDescent="0.25">
      <c r="A5507" s="2">
        <v>18.137363433837891</v>
      </c>
      <c r="B5507" s="2">
        <v>35.495800018310547</v>
      </c>
      <c r="C5507" s="2">
        <v>-13.760000228881836</v>
      </c>
      <c r="D5507" s="9"/>
    </row>
    <row r="5508" spans="1:4" x14ac:dyDescent="0.25">
      <c r="A5508" s="2">
        <v>7.0648355484008789</v>
      </c>
      <c r="B5508" s="2">
        <v>36.110797882080078</v>
      </c>
      <c r="C5508" s="2">
        <v>-11.266499519348145</v>
      </c>
      <c r="D5508" s="9"/>
    </row>
    <row r="5509" spans="1:4" x14ac:dyDescent="0.25">
      <c r="A5509" s="2">
        <v>7.3000001907348633</v>
      </c>
      <c r="B5509" s="2">
        <v>42.406700134277344</v>
      </c>
      <c r="C5509" s="2">
        <v>-23.076999664306641</v>
      </c>
      <c r="D5509" s="9"/>
    </row>
    <row r="5510" spans="1:4" x14ac:dyDescent="0.25">
      <c r="A5510" s="2">
        <v>-5.8131866455078125</v>
      </c>
      <c r="B5510" s="2">
        <v>50.743301391601563</v>
      </c>
      <c r="C5510" s="2">
        <v>-15.886500358581543</v>
      </c>
      <c r="D5510" s="9"/>
    </row>
    <row r="5511" spans="1:4" x14ac:dyDescent="0.25">
      <c r="A5511" s="2">
        <v>1.3615381717681885</v>
      </c>
      <c r="B5511" s="2">
        <v>57.004199981689453</v>
      </c>
      <c r="C5511" s="2">
        <v>-16.863498687744141</v>
      </c>
      <c r="D5511" s="9"/>
    </row>
    <row r="5512" spans="1:4" x14ac:dyDescent="0.25">
      <c r="A5512" s="2">
        <v>-1.5252746343612671</v>
      </c>
      <c r="B5512" s="2">
        <v>61.10369873046875</v>
      </c>
      <c r="C5512" s="2">
        <v>-17.413000106811523</v>
      </c>
      <c r="D5512" s="9"/>
    </row>
    <row r="5513" spans="1:4" x14ac:dyDescent="0.25">
      <c r="A5513" s="2">
        <v>-1.4274725914001465</v>
      </c>
      <c r="B5513" s="2">
        <v>56.302597045898438</v>
      </c>
      <c r="C5513" s="2">
        <v>-15.790999412536621</v>
      </c>
      <c r="D5513" s="9"/>
    </row>
    <row r="5514" spans="1:4" x14ac:dyDescent="0.25">
      <c r="A5514" s="2">
        <v>-8.1802206039428711</v>
      </c>
      <c r="B5514" s="2">
        <v>49.707698822021484</v>
      </c>
      <c r="C5514" s="2">
        <v>-19.821998596191406</v>
      </c>
      <c r="D5514" s="9"/>
    </row>
    <row r="5515" spans="1:4" x14ac:dyDescent="0.25">
      <c r="A5515" s="2">
        <v>-7.3263731002807617</v>
      </c>
      <c r="B5515" s="2">
        <v>49.021896362304688</v>
      </c>
      <c r="C5515" s="2">
        <v>-24.296699523925781</v>
      </c>
      <c r="D5515" s="9"/>
    </row>
    <row r="5516" spans="1:4" x14ac:dyDescent="0.25">
      <c r="A5516" s="2">
        <v>-14.657144546508789</v>
      </c>
      <c r="B5516" s="2">
        <v>46.454399108886719</v>
      </c>
      <c r="C5516" s="2">
        <v>-34.358097076416016</v>
      </c>
      <c r="D5516" s="9"/>
    </row>
    <row r="5517" spans="1:4" x14ac:dyDescent="0.25">
      <c r="A5517" s="2">
        <v>-4.465054988861084</v>
      </c>
      <c r="B5517" s="2">
        <v>49.461700439453125</v>
      </c>
      <c r="C5517" s="2">
        <v>-16.778900146484375</v>
      </c>
      <c r="D5517" s="9"/>
    </row>
    <row r="5518" spans="1:4" x14ac:dyDescent="0.25">
      <c r="A5518" s="2">
        <v>-2.204395055770874</v>
      </c>
      <c r="B5518" s="2">
        <v>60.787399291992188</v>
      </c>
      <c r="C5518" s="2">
        <v>-6.4519996643066406</v>
      </c>
      <c r="D5518" s="9"/>
    </row>
    <row r="5519" spans="1:4" x14ac:dyDescent="0.25">
      <c r="A5519" s="2">
        <v>-11.162637710571289</v>
      </c>
      <c r="B5519" s="2">
        <v>61.420600891113281</v>
      </c>
      <c r="C5519" s="2">
        <v>-6.8934001922607422</v>
      </c>
      <c r="D5519" s="9"/>
    </row>
    <row r="5520" spans="1:4" x14ac:dyDescent="0.25">
      <c r="A5520" s="2">
        <v>-3.142197847366333</v>
      </c>
      <c r="B5520" s="2">
        <v>51.605598449707031</v>
      </c>
      <c r="C5520" s="2">
        <v>8.2215003967285156</v>
      </c>
      <c r="D5520" s="9"/>
    </row>
    <row r="5521" spans="1:4" x14ac:dyDescent="0.25">
      <c r="A5521" s="2">
        <v>7.7879123687744141</v>
      </c>
      <c r="B5521" s="2">
        <v>39.629100799560547</v>
      </c>
      <c r="C5521" s="2">
        <v>-2.2873995304107666</v>
      </c>
      <c r="D5521" s="9"/>
    </row>
    <row r="5522" spans="1:4" x14ac:dyDescent="0.25">
      <c r="A5522" s="2">
        <v>-15.453845977783203</v>
      </c>
      <c r="B5522" s="2">
        <v>25.19059944152832</v>
      </c>
      <c r="C5522" s="2">
        <v>-15.784000396728516</v>
      </c>
      <c r="D5522" s="9"/>
    </row>
    <row r="5523" spans="1:4" x14ac:dyDescent="0.25">
      <c r="A5523" s="2">
        <v>-7.1868133544921875</v>
      </c>
      <c r="B5523" s="2">
        <v>23.922698974609375</v>
      </c>
      <c r="C5523" s="2">
        <v>-40.853401184082031</v>
      </c>
      <c r="D5523" s="9"/>
    </row>
    <row r="5524" spans="1:4" x14ac:dyDescent="0.25">
      <c r="A5524" s="2">
        <v>-10.228571891784668</v>
      </c>
      <c r="B5524" s="2">
        <v>21.548599243164063</v>
      </c>
      <c r="C5524" s="2">
        <v>-16.703298568725586</v>
      </c>
      <c r="D5524" s="9"/>
    </row>
    <row r="5525" spans="1:4" x14ac:dyDescent="0.25">
      <c r="A5525" s="2">
        <v>-12.587912559509277</v>
      </c>
      <c r="B5525" s="2">
        <v>17.802700042724609</v>
      </c>
      <c r="C5525" s="2">
        <v>-12.893899917602539</v>
      </c>
      <c r="D5525" s="9"/>
    </row>
    <row r="5526" spans="1:4" x14ac:dyDescent="0.25">
      <c r="A5526" s="2">
        <v>-0.48901116847991943</v>
      </c>
      <c r="B5526" s="2">
        <v>26.419900894165039</v>
      </c>
      <c r="C5526" s="2">
        <v>-8.9121999740600586</v>
      </c>
      <c r="D5526" s="9"/>
    </row>
    <row r="5527" spans="1:4" x14ac:dyDescent="0.25">
      <c r="A5527" s="2">
        <v>4.1340656280517578</v>
      </c>
      <c r="B5527" s="2">
        <v>20.423000335693359</v>
      </c>
      <c r="C5527" s="2">
        <v>3.343400239944458</v>
      </c>
      <c r="D5527" s="9"/>
    </row>
    <row r="5528" spans="1:4" x14ac:dyDescent="0.25">
      <c r="A5528" s="2">
        <v>-0.93846189975738525</v>
      </c>
      <c r="B5528" s="2">
        <v>41.403697967529297</v>
      </c>
      <c r="C5528" s="2">
        <v>9.568699836730957</v>
      </c>
      <c r="D5528" s="9"/>
    </row>
    <row r="5529" spans="1:4" x14ac:dyDescent="0.25">
      <c r="A5529" s="2">
        <v>2.5076923370361328</v>
      </c>
      <c r="B5529" s="2">
        <v>57.020599365234375</v>
      </c>
      <c r="C5529" s="2">
        <v>16.517000198364258</v>
      </c>
      <c r="D5529" s="9"/>
    </row>
    <row r="5530" spans="1:4" x14ac:dyDescent="0.25">
      <c r="A5530" s="2">
        <v>10.091208457946777</v>
      </c>
      <c r="B5530" s="2">
        <v>58.884998321533203</v>
      </c>
      <c r="C5530" s="2">
        <v>19.693899154663086</v>
      </c>
      <c r="D5530" s="9"/>
    </row>
    <row r="5531" spans="1:4" x14ac:dyDescent="0.25">
      <c r="A5531" s="2">
        <v>-1.9516479969024658</v>
      </c>
      <c r="B5531" s="2">
        <v>62.824501037597656</v>
      </c>
      <c r="C5531" s="2">
        <v>11.98900032043457</v>
      </c>
      <c r="D5531" s="9"/>
    </row>
    <row r="5532" spans="1:4" x14ac:dyDescent="0.25">
      <c r="A5532" s="2">
        <v>6.7494502067565918</v>
      </c>
      <c r="B5532" s="2">
        <v>60.432697296142578</v>
      </c>
      <c r="C5532" s="2">
        <v>17.7052001953125</v>
      </c>
      <c r="D5532" s="9"/>
    </row>
    <row r="5533" spans="1:4" x14ac:dyDescent="0.25">
      <c r="A5533" s="2">
        <v>-1.3230770826339722</v>
      </c>
      <c r="B5533" s="2">
        <v>64.547897338867188</v>
      </c>
      <c r="C5533" s="2">
        <v>3.8852002620697021</v>
      </c>
      <c r="D5533" s="9"/>
    </row>
    <row r="5534" spans="1:4" x14ac:dyDescent="0.25">
      <c r="A5534" s="2">
        <v>5.7241759300231934</v>
      </c>
      <c r="B5534" s="2">
        <v>53.767402648925781</v>
      </c>
      <c r="C5534" s="2">
        <v>27.008098602294922</v>
      </c>
      <c r="D5534" s="9"/>
    </row>
    <row r="5535" spans="1:4" x14ac:dyDescent="0.25">
      <c r="A5535" s="2">
        <v>-6.1901102066040039</v>
      </c>
      <c r="B5535" s="2">
        <v>50.003898620605469</v>
      </c>
      <c r="C5535" s="2">
        <v>17.506799697875977</v>
      </c>
      <c r="D5535" s="9"/>
    </row>
    <row r="5536" spans="1:4" x14ac:dyDescent="0.25">
      <c r="A5536" s="2">
        <v>-2.8417587280273438</v>
      </c>
      <c r="B5536" s="2">
        <v>56.196998596191406</v>
      </c>
      <c r="C5536" s="2">
        <v>30.853099822998047</v>
      </c>
      <c r="D5536" s="9"/>
    </row>
    <row r="5537" spans="1:4" x14ac:dyDescent="0.25">
      <c r="A5537" s="2">
        <v>0.79780197143554688</v>
      </c>
      <c r="B5537" s="2">
        <v>53.822898864746094</v>
      </c>
      <c r="C5537" s="2">
        <v>38.662799835205078</v>
      </c>
      <c r="D5537" s="9"/>
    </row>
    <row r="5538" spans="1:4" x14ac:dyDescent="0.25">
      <c r="A5538" s="2">
        <v>-3.3600735664367676</v>
      </c>
      <c r="B5538" s="2">
        <v>50.129898071289063</v>
      </c>
      <c r="C5538" s="2">
        <v>47.065898895263672</v>
      </c>
      <c r="D5538" s="9"/>
    </row>
    <row r="5539" spans="1:4" x14ac:dyDescent="0.25">
      <c r="A5539" s="2">
        <v>2.6494500637054443</v>
      </c>
      <c r="B5539" s="2">
        <v>39.735397338867188</v>
      </c>
      <c r="C5539" s="2">
        <v>13.16819953918457</v>
      </c>
      <c r="D5539" s="9"/>
    </row>
    <row r="5540" spans="1:4" x14ac:dyDescent="0.25">
      <c r="A5540" s="2">
        <v>-1.9351651668548584</v>
      </c>
      <c r="B5540" s="2">
        <v>46.877998352050781</v>
      </c>
      <c r="C5540" s="2">
        <v>12.109700202941895</v>
      </c>
      <c r="D5540" s="9"/>
    </row>
    <row r="5541" spans="1:4" x14ac:dyDescent="0.25">
      <c r="A5541" s="2">
        <v>-1.6956040859222412</v>
      </c>
      <c r="B5541" s="2">
        <v>44.874500274658203</v>
      </c>
      <c r="C5541" s="2">
        <v>-4.0940995216369629</v>
      </c>
      <c r="D5541" s="9"/>
    </row>
    <row r="5542" spans="1:4" x14ac:dyDescent="0.25">
      <c r="A5542" s="2">
        <v>0.52005469799041748</v>
      </c>
      <c r="B5542" s="2">
        <v>56.567699432373047</v>
      </c>
      <c r="C5542" s="2">
        <v>9.3528003692626953</v>
      </c>
      <c r="D5542" s="9"/>
    </row>
    <row r="5543" spans="1:4" x14ac:dyDescent="0.25">
      <c r="A5543" s="2">
        <v>-7.6307682991027832</v>
      </c>
      <c r="B5543" s="2">
        <v>56.571300506591797</v>
      </c>
      <c r="C5543" s="2">
        <v>9.9299788475036621E-2</v>
      </c>
      <c r="D5543" s="9"/>
    </row>
    <row r="5544" spans="1:4" x14ac:dyDescent="0.25">
      <c r="A5544" s="2">
        <v>8.0340662002563477</v>
      </c>
      <c r="B5544" s="2">
        <v>54.236602783203125</v>
      </c>
      <c r="C5544" s="2">
        <v>-7.5381989479064941</v>
      </c>
      <c r="D5544" s="9"/>
    </row>
    <row r="5545" spans="1:4" x14ac:dyDescent="0.25">
      <c r="A5545" s="2">
        <v>8.6648349761962891</v>
      </c>
      <c r="B5545" s="2">
        <v>27.702899932861328</v>
      </c>
      <c r="C5545" s="2">
        <v>-35.853298187255859</v>
      </c>
      <c r="D5545" s="9"/>
    </row>
    <row r="5546" spans="1:4" x14ac:dyDescent="0.25">
      <c r="A5546" s="2">
        <v>-12.609889030456543</v>
      </c>
      <c r="B5546" s="2">
        <v>30.608499526977539</v>
      </c>
      <c r="C5546" s="2">
        <v>-11.703899383544922</v>
      </c>
      <c r="D5546" s="9"/>
    </row>
    <row r="5547" spans="1:4" x14ac:dyDescent="0.25">
      <c r="A5547" s="2">
        <v>-4.1153850555419922</v>
      </c>
      <c r="B5547" s="2">
        <v>-12.142200469970703</v>
      </c>
      <c r="C5547" s="2">
        <v>-3.7832989692687988</v>
      </c>
      <c r="D5547" s="9"/>
    </row>
    <row r="5548" spans="1:4" x14ac:dyDescent="0.25">
      <c r="A5548" s="2">
        <v>-6.230769157409668</v>
      </c>
      <c r="B5548" s="2">
        <v>-30.343299865722656</v>
      </c>
      <c r="C5548" s="2">
        <v>-11.622699737548828</v>
      </c>
      <c r="D5548" s="9"/>
    </row>
    <row r="5549" spans="1:4" x14ac:dyDescent="0.25">
      <c r="A5549" s="2">
        <v>-12.625275611877441</v>
      </c>
      <c r="B5549" s="2">
        <v>-37.196098327636719</v>
      </c>
      <c r="C5549" s="2">
        <v>-4.2768006324768066</v>
      </c>
      <c r="D5549" s="9"/>
    </row>
    <row r="5550" spans="1:4" x14ac:dyDescent="0.25">
      <c r="A5550" s="2">
        <v>-2.4131870269775391</v>
      </c>
      <c r="B5550" s="2">
        <v>-33.299098968505859</v>
      </c>
      <c r="C5550" s="2">
        <v>-9.6000194549560547E-2</v>
      </c>
      <c r="D5550" s="9"/>
    </row>
    <row r="5551" spans="1:4" x14ac:dyDescent="0.25">
      <c r="A5551" s="2">
        <v>5.8241747319698334E-2</v>
      </c>
      <c r="B5551" s="2">
        <v>-28.895599365234375</v>
      </c>
      <c r="C5551" s="2">
        <v>-2.3233997821807861</v>
      </c>
      <c r="D5551" s="9"/>
    </row>
    <row r="5552" spans="1:4" x14ac:dyDescent="0.25">
      <c r="A5552" s="2">
        <v>-7.7758245468139648</v>
      </c>
      <c r="B5552" s="2">
        <v>-26.539098739624023</v>
      </c>
      <c r="C5552" s="2">
        <v>-7.772099494934082</v>
      </c>
      <c r="D5552" s="9"/>
    </row>
    <row r="5553" spans="1:4" x14ac:dyDescent="0.25">
      <c r="A5553" s="2">
        <v>-1.2307696342468262</v>
      </c>
      <c r="B5553" s="2">
        <v>-6.7215986251831055</v>
      </c>
      <c r="C5553" s="2">
        <v>-14.656000137329102</v>
      </c>
      <c r="D5553" s="9"/>
    </row>
    <row r="5554" spans="1:4" x14ac:dyDescent="0.25">
      <c r="A5554" s="2">
        <v>3.7098898887634277</v>
      </c>
      <c r="B5554" s="2">
        <v>51.289299011230469</v>
      </c>
      <c r="C5554" s="2">
        <v>6.8593997955322266</v>
      </c>
      <c r="D5554" s="9"/>
    </row>
    <row r="5555" spans="1:4" x14ac:dyDescent="0.25">
      <c r="A5555" s="2">
        <v>8.0263729095458984</v>
      </c>
      <c r="B5555" s="2">
        <v>43.643001556396484</v>
      </c>
      <c r="C5555" s="2">
        <v>11.274499893188477</v>
      </c>
      <c r="D5555" s="9"/>
    </row>
    <row r="5556" spans="1:4" x14ac:dyDescent="0.25">
      <c r="A5556" s="2">
        <v>7.0798535346984863</v>
      </c>
      <c r="B5556" s="2">
        <v>32.673599243164063</v>
      </c>
      <c r="C5556" s="2">
        <v>-30.253498077392578</v>
      </c>
      <c r="D5556" s="9"/>
    </row>
    <row r="5557" spans="1:4" x14ac:dyDescent="0.25">
      <c r="A5557" s="2">
        <v>6.0131864547729492</v>
      </c>
      <c r="B5557" s="2">
        <v>46.827899932861328</v>
      </c>
      <c r="C5557" s="2">
        <v>-33.518798828125</v>
      </c>
      <c r="D5557" s="9"/>
    </row>
    <row r="5558" spans="1:4" x14ac:dyDescent="0.25">
      <c r="A5558" s="2">
        <v>8.7032966613769531</v>
      </c>
      <c r="B5558" s="2">
        <v>53.734401702880859</v>
      </c>
      <c r="C5558" s="2">
        <v>-23.114099502563477</v>
      </c>
      <c r="D5558" s="9"/>
    </row>
    <row r="5559" spans="1:4" x14ac:dyDescent="0.25">
      <c r="A5559" s="2">
        <v>-2.222919225692749</v>
      </c>
      <c r="B5559" s="2">
        <v>50.389999389648438</v>
      </c>
      <c r="C5559" s="2">
        <v>-25.196800231933594</v>
      </c>
      <c r="D5559" s="9"/>
    </row>
    <row r="5560" spans="1:4" x14ac:dyDescent="0.25">
      <c r="A5560" s="2">
        <v>1.2805866003036499</v>
      </c>
      <c r="B5560" s="2">
        <v>45.112701416015625</v>
      </c>
      <c r="C5560" s="2">
        <v>-34.207000732421875</v>
      </c>
      <c r="D5560" s="9"/>
    </row>
    <row r="5561" spans="1:4" x14ac:dyDescent="0.25">
      <c r="A5561" s="2">
        <v>13.128205299377441</v>
      </c>
      <c r="B5561" s="2">
        <v>51.663799285888672</v>
      </c>
      <c r="C5561" s="2">
        <v>-30.868297576904297</v>
      </c>
      <c r="D5561" s="9"/>
    </row>
    <row r="5562" spans="1:4" x14ac:dyDescent="0.25">
      <c r="A5562" s="2">
        <v>11.028571128845215</v>
      </c>
      <c r="B5562" s="2">
        <v>49.760696411132813</v>
      </c>
      <c r="C5562" s="2">
        <v>-20.148500442504883</v>
      </c>
      <c r="D5562" s="9"/>
    </row>
    <row r="5563" spans="1:4" x14ac:dyDescent="0.25">
      <c r="A5563" s="2">
        <v>13.242490768432617</v>
      </c>
      <c r="B5563" s="2">
        <v>49.564895629882813</v>
      </c>
      <c r="C5563" s="2">
        <v>-25.151599884033203</v>
      </c>
      <c r="D5563" s="9"/>
    </row>
    <row r="5564" spans="1:4" x14ac:dyDescent="0.25">
      <c r="A5564" s="2">
        <v>14.224175453186035</v>
      </c>
      <c r="B5564" s="2">
        <v>41.841300964355469</v>
      </c>
      <c r="C5564" s="2">
        <v>-18.690401077270508</v>
      </c>
      <c r="D5564" s="9"/>
    </row>
    <row r="5565" spans="1:4" x14ac:dyDescent="0.25">
      <c r="A5565" s="2">
        <v>1.2417573928833008</v>
      </c>
      <c r="B5565" s="2">
        <v>44.714897155761719</v>
      </c>
      <c r="C5565" s="2">
        <v>-12.170500755310059</v>
      </c>
      <c r="D5565" s="9"/>
    </row>
    <row r="5566" spans="1:4" x14ac:dyDescent="0.25">
      <c r="A5566" s="2">
        <v>-5.8450541496276855</v>
      </c>
      <c r="B5566" s="2">
        <v>47.511600494384766</v>
      </c>
      <c r="C5566" s="2">
        <v>-16.278800964355469</v>
      </c>
      <c r="D5566" s="9"/>
    </row>
    <row r="5567" spans="1:4" x14ac:dyDescent="0.25">
      <c r="A5567" s="2">
        <v>-4.0329680442810059</v>
      </c>
      <c r="B5567" s="2">
        <v>45.457698822021484</v>
      </c>
      <c r="C5567" s="2">
        <v>-27.387300491333008</v>
      </c>
      <c r="D5567" s="9"/>
    </row>
    <row r="5568" spans="1:4" x14ac:dyDescent="0.25">
      <c r="A5568" s="2">
        <v>-20.636264801025391</v>
      </c>
      <c r="B5568" s="2">
        <v>32.360000610351563</v>
      </c>
      <c r="C5568" s="2">
        <v>-10.524900436401367</v>
      </c>
      <c r="D5568" s="9"/>
    </row>
    <row r="5569" spans="1:4" x14ac:dyDescent="0.25">
      <c r="A5569" s="2">
        <v>-2.4857139587402344</v>
      </c>
      <c r="B5569" s="2">
        <v>18.882101058959961</v>
      </c>
      <c r="C5569" s="2">
        <v>-18.86400032043457</v>
      </c>
      <c r="D5569" s="9"/>
    </row>
    <row r="5570" spans="1:4" x14ac:dyDescent="0.25">
      <c r="A5570" s="2">
        <v>-23.106594085693359</v>
      </c>
      <c r="B5570" s="2">
        <v>-2.5704991817474365</v>
      </c>
      <c r="C5570" s="2">
        <v>-43.992099761962891</v>
      </c>
      <c r="D5570" s="9"/>
    </row>
    <row r="5571" spans="1:4" x14ac:dyDescent="0.25">
      <c r="A5571" s="2">
        <v>5.5703291893005371</v>
      </c>
      <c r="B5571" s="2">
        <v>-15.709799766540527</v>
      </c>
      <c r="C5571" s="2">
        <v>17.234100341796875</v>
      </c>
      <c r="D5571" s="9"/>
    </row>
    <row r="5572" spans="1:4" x14ac:dyDescent="0.25">
      <c r="A5572" s="2">
        <v>4.0879116058349609</v>
      </c>
      <c r="B5572" s="2">
        <v>-17.614999771118164</v>
      </c>
      <c r="C5572" s="2">
        <v>16.670299530029297</v>
      </c>
      <c r="D5572" s="9"/>
    </row>
    <row r="5573" spans="1:4" x14ac:dyDescent="0.25">
      <c r="A5573" s="2">
        <v>-5.0538458824157715</v>
      </c>
      <c r="B5573" s="2">
        <v>-26.491397857666016</v>
      </c>
      <c r="C5573" s="2">
        <v>16.84160041809082</v>
      </c>
      <c r="D5573" s="9"/>
    </row>
    <row r="5574" spans="1:4" x14ac:dyDescent="0.25">
      <c r="A5574" s="2">
        <v>-5.3450546264648438</v>
      </c>
      <c r="B5574" s="2">
        <v>-5.2964997291564941</v>
      </c>
      <c r="C5574" s="2">
        <v>19.879199981689453</v>
      </c>
      <c r="D5574" s="9"/>
    </row>
    <row r="5575" spans="1:4" x14ac:dyDescent="0.25">
      <c r="A5575" s="2">
        <v>3.0276916027069092</v>
      </c>
      <c r="B5575" s="2">
        <v>-5.6204991340637207</v>
      </c>
      <c r="C5575" s="2">
        <v>24.525100708007813</v>
      </c>
      <c r="D5575" s="9"/>
    </row>
    <row r="5576" spans="1:4" x14ac:dyDescent="0.25">
      <c r="A5576" s="2">
        <v>-9.4538450241088867</v>
      </c>
      <c r="B5576" s="2">
        <v>-13.038599014282227</v>
      </c>
      <c r="C5576" s="2">
        <v>21.174600601196289</v>
      </c>
      <c r="D5576" s="9"/>
    </row>
    <row r="5577" spans="1:4" x14ac:dyDescent="0.25">
      <c r="A5577" s="2">
        <v>1.9457871913909912</v>
      </c>
      <c r="B5577" s="2">
        <v>16.920398712158203</v>
      </c>
      <c r="C5577" s="2">
        <v>30.218999862670898</v>
      </c>
      <c r="D5577" s="9"/>
    </row>
    <row r="5578" spans="1:4" x14ac:dyDescent="0.25">
      <c r="A5578" s="2">
        <v>3.8120882511138916</v>
      </c>
      <c r="B5578" s="2">
        <v>27.498298645019531</v>
      </c>
      <c r="C5578" s="2">
        <v>32.74530029296875</v>
      </c>
      <c r="D5578" s="9"/>
    </row>
    <row r="5579" spans="1:4" x14ac:dyDescent="0.25">
      <c r="A5579" s="2">
        <v>13.572526931762695</v>
      </c>
      <c r="B5579" s="2">
        <v>2.0647001266479492</v>
      </c>
      <c r="C5579" s="2">
        <v>46.274898529052734</v>
      </c>
      <c r="D5579" s="9"/>
    </row>
    <row r="5580" spans="1:4" x14ac:dyDescent="0.25">
      <c r="A5580" s="2">
        <v>0.86373615264892578</v>
      </c>
      <c r="B5580" s="2">
        <v>21.949499130249023</v>
      </c>
      <c r="C5580" s="2">
        <v>46.832401275634766</v>
      </c>
      <c r="D5580" s="9"/>
    </row>
    <row r="5581" spans="1:4" x14ac:dyDescent="0.25">
      <c r="A5581" s="2">
        <v>14.957141876220703</v>
      </c>
      <c r="B5581" s="2">
        <v>9.7135009765625</v>
      </c>
      <c r="C5581" s="2">
        <v>-18.930566787719727</v>
      </c>
      <c r="D5581" s="9"/>
    </row>
    <row r="5582" spans="1:4" x14ac:dyDescent="0.25">
      <c r="A5582" s="2">
        <v>28.212089538574219</v>
      </c>
      <c r="B5582" s="2">
        <v>8.5629997253417969</v>
      </c>
      <c r="C5582" s="2">
        <v>-28.871500015258789</v>
      </c>
      <c r="D5582" s="9"/>
    </row>
    <row r="5583" spans="1:4" x14ac:dyDescent="0.25">
      <c r="A5583" s="2">
        <v>3.0989007949829102</v>
      </c>
      <c r="B5583" s="2">
        <v>13.333799362182617</v>
      </c>
      <c r="C5583" s="2">
        <v>-19.645200729370117</v>
      </c>
      <c r="D5583" s="9"/>
    </row>
    <row r="5584" spans="1:4" x14ac:dyDescent="0.25">
      <c r="A5584" s="2">
        <v>11.521795272827148</v>
      </c>
      <c r="B5584" s="2">
        <v>24.418601989746094</v>
      </c>
      <c r="C5584" s="2">
        <v>-16.752199172973633</v>
      </c>
      <c r="D5584" s="9"/>
    </row>
    <row r="5585" spans="1:4" x14ac:dyDescent="0.25">
      <c r="A5585" s="2">
        <v>9.2934055328369141</v>
      </c>
      <c r="B5585" s="2">
        <v>41.064300537109375</v>
      </c>
      <c r="C5585" s="2">
        <v>-20.185800552368164</v>
      </c>
      <c r="D5585" s="9"/>
    </row>
    <row r="5586" spans="1:4" x14ac:dyDescent="0.25">
      <c r="A5586" s="2">
        <v>8.2890110015869141</v>
      </c>
      <c r="B5586" s="2">
        <v>33.638900756835938</v>
      </c>
      <c r="C5586" s="2">
        <v>-16.256900787353516</v>
      </c>
      <c r="D5586" s="9"/>
    </row>
    <row r="5587" spans="1:4" x14ac:dyDescent="0.25">
      <c r="A5587" s="2">
        <v>19.628570556640625</v>
      </c>
      <c r="B5587" s="2">
        <v>25.573200225830078</v>
      </c>
      <c r="C5587" s="2">
        <v>-27.070198059082031</v>
      </c>
      <c r="D5587" s="9"/>
    </row>
    <row r="5588" spans="1:4" x14ac:dyDescent="0.25">
      <c r="A5588" s="2">
        <v>16.934616088867188</v>
      </c>
      <c r="B5588" s="2">
        <v>23.043399810791016</v>
      </c>
      <c r="C5588" s="2">
        <v>-37.682598114013672</v>
      </c>
      <c r="D5588" s="9"/>
    </row>
    <row r="5589" spans="1:4" x14ac:dyDescent="0.25">
      <c r="A5589" s="2">
        <v>15.253847122192383</v>
      </c>
      <c r="B5589" s="2">
        <v>12.503700256347656</v>
      </c>
      <c r="C5589" s="2">
        <v>-6.4048995971679688</v>
      </c>
      <c r="D5589" s="9"/>
    </row>
    <row r="5590" spans="1:4" x14ac:dyDescent="0.25">
      <c r="A5590" s="2">
        <v>11.473626136779785</v>
      </c>
      <c r="B5590" s="2">
        <v>17.135398864746094</v>
      </c>
      <c r="C5590" s="2">
        <v>4.4014005661010742</v>
      </c>
      <c r="D5590" s="9"/>
    </row>
    <row r="5591" spans="1:4" x14ac:dyDescent="0.25">
      <c r="A5591" s="2">
        <v>-3.2263734340667725</v>
      </c>
      <c r="B5591" s="2">
        <v>0.54130029678344727</v>
      </c>
      <c r="C5591" s="2">
        <v>-8.6824989318847656</v>
      </c>
      <c r="D5591" s="9"/>
    </row>
    <row r="5592" spans="1:4" x14ac:dyDescent="0.25">
      <c r="A5592" s="2">
        <v>15.881318092346191</v>
      </c>
      <c r="B5592" s="2">
        <v>-15.920799255371094</v>
      </c>
      <c r="C5592" s="2">
        <v>6.2533998489379883</v>
      </c>
      <c r="D5592" s="9"/>
    </row>
    <row r="5593" spans="1:4" x14ac:dyDescent="0.25">
      <c r="A5593" s="2">
        <v>3.3835163116455078</v>
      </c>
      <c r="B5593" s="2">
        <v>-8.528900146484375</v>
      </c>
      <c r="C5593" s="2">
        <v>14.853700637817383</v>
      </c>
      <c r="D5593" s="9"/>
    </row>
    <row r="5594" spans="1:4" x14ac:dyDescent="0.25">
      <c r="A5594" s="2">
        <v>-26.219781875610352</v>
      </c>
      <c r="B5594" s="2">
        <v>-0.93869924545288086</v>
      </c>
      <c r="C5594" s="2">
        <v>-8.6884002685546875</v>
      </c>
      <c r="D5594" s="9"/>
    </row>
    <row r="5595" spans="1:4" x14ac:dyDescent="0.25">
      <c r="A5595" s="2">
        <v>1.7692303657531738</v>
      </c>
      <c r="B5595" s="2">
        <v>2.3385004997253418</v>
      </c>
      <c r="C5595" s="2">
        <v>-15.459898948669434</v>
      </c>
      <c r="D5595" s="9"/>
    </row>
    <row r="5596" spans="1:4" x14ac:dyDescent="0.25">
      <c r="A5596" s="2">
        <v>5.9128203392028809</v>
      </c>
      <c r="B5596" s="2">
        <v>7.5994000434875488</v>
      </c>
      <c r="C5596" s="2">
        <v>-6.2555999755859375</v>
      </c>
      <c r="D5596" s="9"/>
    </row>
    <row r="5597" spans="1:4" x14ac:dyDescent="0.25">
      <c r="A5597" s="2">
        <v>-4.7824177742004395</v>
      </c>
      <c r="B5597" s="2">
        <v>8.221400260925293</v>
      </c>
      <c r="C5597" s="2">
        <v>-6.161099910736084</v>
      </c>
      <c r="D5597" s="9"/>
    </row>
    <row r="5598" spans="1:4" x14ac:dyDescent="0.25">
      <c r="A5598" s="2">
        <v>-14.69340705871582</v>
      </c>
      <c r="B5598" s="2">
        <v>1.8777008056640625</v>
      </c>
      <c r="C5598" s="2">
        <v>-5.0522994995117188</v>
      </c>
      <c r="D5598" s="9"/>
    </row>
    <row r="5599" spans="1:4" x14ac:dyDescent="0.25">
      <c r="A5599" s="2">
        <v>-19.991209030151367</v>
      </c>
      <c r="B5599" s="2">
        <v>-11.577799797058105</v>
      </c>
      <c r="C5599" s="2">
        <v>1.3390002250671387</v>
      </c>
      <c r="D5599" s="9"/>
    </row>
    <row r="5600" spans="1:4" x14ac:dyDescent="0.25">
      <c r="A5600" s="2">
        <v>-21.014286041259766</v>
      </c>
      <c r="B5600" s="2">
        <v>12.048599243164063</v>
      </c>
      <c r="C5600" s="2">
        <v>8.1499996185302734</v>
      </c>
      <c r="D5600" s="9"/>
    </row>
    <row r="5601" spans="1:4" x14ac:dyDescent="0.25">
      <c r="A5601" s="2">
        <v>-7.406592845916748</v>
      </c>
      <c r="B5601" s="2">
        <v>0.4599003791809082</v>
      </c>
      <c r="C5601" s="2">
        <v>24.927398681640625</v>
      </c>
      <c r="D5601" s="9"/>
    </row>
    <row r="5602" spans="1:4" x14ac:dyDescent="0.25">
      <c r="A5602" s="2">
        <v>0.82307696342468262</v>
      </c>
      <c r="B5602" s="2">
        <v>3.9857001304626465</v>
      </c>
      <c r="C5602" s="2">
        <v>23.726800918579102</v>
      </c>
      <c r="D5602" s="9"/>
    </row>
    <row r="5603" spans="1:4" x14ac:dyDescent="0.25">
      <c r="A5603" s="2">
        <v>-1.5428568124771118</v>
      </c>
      <c r="B5603" s="2">
        <v>-7.9655003547668457</v>
      </c>
      <c r="C5603" s="2">
        <v>35.129501342773438</v>
      </c>
      <c r="D5603" s="9"/>
    </row>
    <row r="5604" spans="1:4" x14ac:dyDescent="0.25">
      <c r="A5604" s="2">
        <v>1.7117221355438232</v>
      </c>
      <c r="B5604" s="2">
        <v>2.6326999664306641</v>
      </c>
      <c r="C5604" s="2">
        <v>-4.4533004760742188</v>
      </c>
      <c r="D5604" s="9"/>
    </row>
    <row r="5605" spans="1:4" x14ac:dyDescent="0.25">
      <c r="A5605" s="2">
        <v>11.79011058807373</v>
      </c>
      <c r="B5605" s="2">
        <v>-14.367998123168945</v>
      </c>
      <c r="C5605" s="2">
        <v>8.8527002334594727</v>
      </c>
      <c r="D5605" s="9"/>
    </row>
    <row r="5606" spans="1:4" x14ac:dyDescent="0.25">
      <c r="A5606" s="2">
        <v>4.5010986328125</v>
      </c>
      <c r="B5606" s="2">
        <v>-2.3849997520446777</v>
      </c>
      <c r="C5606" s="2">
        <v>27.197900772094727</v>
      </c>
      <c r="D5606" s="9"/>
    </row>
    <row r="5607" spans="1:4" x14ac:dyDescent="0.25">
      <c r="A5607" s="2">
        <v>10.885714530944824</v>
      </c>
      <c r="B5607" s="2">
        <v>-5.5784997940063477</v>
      </c>
      <c r="C5607" s="2">
        <v>8.6812000274658203</v>
      </c>
      <c r="D5607" s="9"/>
    </row>
    <row r="5608" spans="1:4" x14ac:dyDescent="0.25">
      <c r="A5608" s="2">
        <v>-7.136263370513916</v>
      </c>
      <c r="B5608" s="2">
        <v>-5.0300998687744141</v>
      </c>
      <c r="C5608" s="2">
        <v>-10.217099189758301</v>
      </c>
      <c r="D5608" s="9"/>
    </row>
    <row r="5609" spans="1:4" x14ac:dyDescent="0.25">
      <c r="A5609" s="2">
        <v>-15.887912750244141</v>
      </c>
      <c r="B5609" s="2">
        <v>-6.3455996513366699</v>
      </c>
      <c r="C5609" s="2">
        <v>-25.019098281860352</v>
      </c>
      <c r="D5609" s="9"/>
    </row>
    <row r="5610" spans="1:4" x14ac:dyDescent="0.25">
      <c r="A5610" s="2">
        <v>-12.319780349731445</v>
      </c>
      <c r="B5610" s="2">
        <v>-4.2024998664855957</v>
      </c>
      <c r="C5610" s="2">
        <v>-19.849399566650391</v>
      </c>
      <c r="D5610" s="9"/>
    </row>
    <row r="5611" spans="1:4" x14ac:dyDescent="0.25">
      <c r="A5611" s="2">
        <v>-7.5582423210144043</v>
      </c>
      <c r="B5611" s="2">
        <v>-23.105598449707031</v>
      </c>
      <c r="C5611" s="2">
        <v>-22.590799331665039</v>
      </c>
      <c r="D5611" s="9"/>
    </row>
    <row r="5612" spans="1:4" x14ac:dyDescent="0.25">
      <c r="A5612" s="2">
        <v>-1.9556784629821777</v>
      </c>
      <c r="B5612" s="2">
        <v>-24.483697891235352</v>
      </c>
      <c r="C5612" s="2">
        <v>-17.905899047851563</v>
      </c>
      <c r="D5612" s="9"/>
    </row>
    <row r="5613" spans="1:4" x14ac:dyDescent="0.25">
      <c r="A5613" s="2">
        <v>1.9978022575378418</v>
      </c>
      <c r="B5613" s="2">
        <v>-23.646200180053711</v>
      </c>
      <c r="C5613" s="2">
        <v>4.6069002151489258</v>
      </c>
      <c r="D5613" s="9"/>
    </row>
    <row r="5614" spans="1:4" x14ac:dyDescent="0.25">
      <c r="A5614" s="2">
        <v>9.9054937362670898</v>
      </c>
      <c r="B5614" s="2">
        <v>-23.348398208618164</v>
      </c>
      <c r="C5614" s="2">
        <v>2.8909001350402832</v>
      </c>
      <c r="D5614" s="9"/>
    </row>
    <row r="5615" spans="1:4" x14ac:dyDescent="0.25">
      <c r="A5615" s="2">
        <v>-6.3758249282836914</v>
      </c>
      <c r="B5615" s="2">
        <v>-31.130098342895508</v>
      </c>
      <c r="C5615" s="2">
        <v>6.3126001358032227</v>
      </c>
      <c r="D5615" s="9"/>
    </row>
    <row r="5616" spans="1:4" x14ac:dyDescent="0.25">
      <c r="A5616" s="2">
        <v>-2.765934944152832</v>
      </c>
      <c r="B5616" s="2">
        <v>-42.352500915527344</v>
      </c>
      <c r="C5616" s="2">
        <v>12.715299606323242</v>
      </c>
      <c r="D5616" s="9"/>
    </row>
    <row r="5617" spans="1:4" x14ac:dyDescent="0.25">
      <c r="A5617" s="2">
        <v>9.2879114151000977</v>
      </c>
      <c r="B5617" s="2">
        <v>-16.456699371337891</v>
      </c>
      <c r="C5617" s="2">
        <v>10.111300468444824</v>
      </c>
      <c r="D5617" s="9"/>
    </row>
    <row r="5618" spans="1:4" x14ac:dyDescent="0.25">
      <c r="A5618" s="2">
        <v>-10.846153259277344</v>
      </c>
      <c r="B5618" s="2">
        <v>-15.554499626159668</v>
      </c>
      <c r="C5618" s="2">
        <v>-7.7465991973876953</v>
      </c>
      <c r="D5618" s="9"/>
    </row>
    <row r="5619" spans="1:4" x14ac:dyDescent="0.25">
      <c r="A5619" s="2">
        <v>-16.936264038085938</v>
      </c>
      <c r="B5619" s="2">
        <v>-21.395401000976563</v>
      </c>
      <c r="C5619" s="2">
        <v>-24.61829948425293</v>
      </c>
      <c r="D5619" s="9"/>
    </row>
    <row r="5620" spans="1:4" x14ac:dyDescent="0.25">
      <c r="A5620" s="2">
        <v>-13.467033386230469</v>
      </c>
      <c r="B5620" s="2">
        <v>-27.707799911499023</v>
      </c>
      <c r="C5620" s="2">
        <v>-25.233798980712891</v>
      </c>
      <c r="D5620" s="9"/>
    </row>
    <row r="5621" spans="1:4" x14ac:dyDescent="0.25">
      <c r="A5621" s="2">
        <v>1.4329667091369629</v>
      </c>
      <c r="B5621" s="2">
        <v>-26.152799606323242</v>
      </c>
      <c r="C5621" s="2">
        <v>-18.169198989868164</v>
      </c>
      <c r="D5621" s="9"/>
    </row>
    <row r="5622" spans="1:4" x14ac:dyDescent="0.25">
      <c r="A5622" s="2">
        <v>15.80549430847168</v>
      </c>
      <c r="B5622" s="2">
        <v>-28.14739990234375</v>
      </c>
      <c r="C5622" s="2">
        <v>-18.361598968505859</v>
      </c>
      <c r="D5622" s="9"/>
    </row>
    <row r="5623" spans="1:4" x14ac:dyDescent="0.25">
      <c r="A5623" s="2">
        <v>-31.263736724853516</v>
      </c>
      <c r="B5623" s="2">
        <v>-28.464998245239258</v>
      </c>
      <c r="C5623" s="2">
        <v>-17.101999282836914</v>
      </c>
      <c r="D5623" s="9"/>
    </row>
    <row r="5624" spans="1:4" x14ac:dyDescent="0.25">
      <c r="A5624" s="2">
        <v>-24.642858505249023</v>
      </c>
      <c r="B5624" s="2">
        <v>-6.0683999061584473</v>
      </c>
      <c r="C5624" s="2">
        <v>-5.2361998558044434</v>
      </c>
      <c r="D5624" s="9"/>
    </row>
    <row r="5625" spans="1:4" x14ac:dyDescent="0.25">
      <c r="A5625" s="2">
        <v>-6.0428571701049805</v>
      </c>
      <c r="B5625" s="2">
        <v>-7.7607998847961426</v>
      </c>
      <c r="C5625" s="2">
        <v>-14.44019889831543</v>
      </c>
      <c r="D5625" s="9"/>
    </row>
    <row r="5626" spans="1:4" x14ac:dyDescent="0.25">
      <c r="A5626" s="2">
        <v>9.104395866394043</v>
      </c>
      <c r="B5626" s="2">
        <v>9.5795001983642578</v>
      </c>
      <c r="C5626" s="2">
        <v>6.2849998474121094</v>
      </c>
      <c r="D5626" s="9"/>
    </row>
    <row r="5627" spans="1:4" x14ac:dyDescent="0.25">
      <c r="A5627" s="2">
        <v>7.7670331001281738</v>
      </c>
      <c r="B5627" s="2">
        <v>14.827999114990234</v>
      </c>
      <c r="C5627" s="2">
        <v>17.159099578857422</v>
      </c>
      <c r="D5627" s="9"/>
    </row>
    <row r="5628" spans="1:4" x14ac:dyDescent="0.25">
      <c r="A5628" s="2">
        <v>7.1908426284790039</v>
      </c>
      <c r="B5628" s="2">
        <v>19.154598236083984</v>
      </c>
      <c r="C5628" s="2">
        <v>17.743999481201172</v>
      </c>
      <c r="D5628" s="9"/>
    </row>
    <row r="5629" spans="1:4" x14ac:dyDescent="0.25">
      <c r="A5629" s="2">
        <v>14.012087821960449</v>
      </c>
      <c r="B5629" s="2">
        <v>1.4582004547119141</v>
      </c>
      <c r="C5629" s="2">
        <v>13.623400688171387</v>
      </c>
      <c r="D5629" s="9"/>
    </row>
    <row r="5630" spans="1:4" x14ac:dyDescent="0.25">
      <c r="A5630" s="2">
        <v>-17.924175262451172</v>
      </c>
      <c r="B5630" s="2">
        <v>18.678798675537109</v>
      </c>
      <c r="C5630" s="2">
        <v>28.173498153686523</v>
      </c>
      <c r="D5630" s="9"/>
    </row>
    <row r="5631" spans="1:4" x14ac:dyDescent="0.25">
      <c r="A5631" s="2">
        <v>-5.5890111923217773</v>
      </c>
      <c r="B5631" s="2">
        <v>9.998199462890625</v>
      </c>
      <c r="C5631" s="2">
        <v>25.371997833251953</v>
      </c>
      <c r="D5631" s="9"/>
    </row>
    <row r="5632" spans="1:4" x14ac:dyDescent="0.25">
      <c r="A5632" s="2">
        <v>-8.4494504928588867</v>
      </c>
      <c r="B5632" s="2">
        <v>12.134599685668945</v>
      </c>
      <c r="C5632" s="2">
        <v>30.842800140380859</v>
      </c>
      <c r="D5632" s="9"/>
    </row>
    <row r="5633" spans="1:4" x14ac:dyDescent="0.25">
      <c r="A5633" s="2">
        <v>-19.675823211669922</v>
      </c>
      <c r="B5633" s="2">
        <v>16.106201171875</v>
      </c>
      <c r="C5633" s="2">
        <v>9.7674999237060547</v>
      </c>
      <c r="D5633" s="9"/>
    </row>
    <row r="5634" spans="1:4" x14ac:dyDescent="0.25">
      <c r="A5634" s="2">
        <v>-25.109891891479492</v>
      </c>
      <c r="B5634" s="2">
        <v>10.579500198364258</v>
      </c>
      <c r="C5634" s="2">
        <v>4.5874996185302734</v>
      </c>
      <c r="D5634" s="9"/>
    </row>
    <row r="5635" spans="1:4" x14ac:dyDescent="0.25">
      <c r="A5635" s="2">
        <v>-31.545055389404297</v>
      </c>
      <c r="B5635" s="2">
        <v>-7.9004993438720703</v>
      </c>
      <c r="C5635" s="2">
        <v>10.675000190734863</v>
      </c>
      <c r="D5635" s="9"/>
    </row>
    <row r="5636" spans="1:4" x14ac:dyDescent="0.25">
      <c r="A5636" s="2">
        <v>-26.841758728027344</v>
      </c>
      <c r="B5636" s="2">
        <v>-16.207399368286133</v>
      </c>
      <c r="C5636" s="2">
        <v>5.20050048828125</v>
      </c>
      <c r="D5636" s="9"/>
    </row>
    <row r="5637" spans="1:4" x14ac:dyDescent="0.25">
      <c r="A5637" s="2">
        <v>-20.135166168212891</v>
      </c>
      <c r="B5637" s="2">
        <v>-3.436500072479248</v>
      </c>
      <c r="C5637" s="2">
        <v>20.355300903320313</v>
      </c>
      <c r="D5637" s="9"/>
    </row>
    <row r="5638" spans="1:4" x14ac:dyDescent="0.25">
      <c r="A5638" s="2">
        <v>-12.451647758483887</v>
      </c>
      <c r="B5638" s="2">
        <v>-3.8014001846313477</v>
      </c>
      <c r="C5638" s="2">
        <v>30.500699996948242</v>
      </c>
      <c r="D5638" s="9"/>
    </row>
    <row r="5639" spans="1:4" x14ac:dyDescent="0.25">
      <c r="A5639" s="2">
        <v>3.0999994277954102</v>
      </c>
      <c r="B5639" s="2">
        <v>-13.020400047302246</v>
      </c>
      <c r="C5639" s="2">
        <v>-23.461698532104492</v>
      </c>
      <c r="D5639" s="9"/>
    </row>
    <row r="5640" spans="1:4" x14ac:dyDescent="0.25">
      <c r="A5640" s="2">
        <v>3.4631869792938232</v>
      </c>
      <c r="B5640" s="2">
        <v>19.55150032043457</v>
      </c>
      <c r="C5640" s="2">
        <v>-16.854398727416992</v>
      </c>
      <c r="D5640" s="9"/>
    </row>
    <row r="5641" spans="1:4" x14ac:dyDescent="0.25">
      <c r="A5641" s="2">
        <v>11.1982421875</v>
      </c>
      <c r="B5641" s="2">
        <v>6.9036002159118652</v>
      </c>
      <c r="C5641" s="2">
        <v>-33.974502563476563</v>
      </c>
      <c r="D5641" s="9"/>
    </row>
    <row r="5642" spans="1:4" x14ac:dyDescent="0.25">
      <c r="A5642" s="2">
        <v>-6.1615390777587891</v>
      </c>
      <c r="B5642" s="2">
        <v>-10.972999572753906</v>
      </c>
      <c r="C5642" s="2">
        <v>-11.479998588562012</v>
      </c>
      <c r="D5642" s="9"/>
    </row>
    <row r="5643" spans="1:4" x14ac:dyDescent="0.25">
      <c r="A5643" s="2">
        <v>0.59450435638427734</v>
      </c>
      <c r="B5643" s="2">
        <v>8.0707998275756836</v>
      </c>
      <c r="C5643" s="2">
        <v>1.3301005363464355</v>
      </c>
      <c r="D5643" s="9"/>
    </row>
    <row r="5644" spans="1:4" x14ac:dyDescent="0.25">
      <c r="A5644" s="2">
        <v>-0.44999980926513672</v>
      </c>
      <c r="B5644" s="2">
        <v>10.657700538635254</v>
      </c>
      <c r="C5644" s="2">
        <v>-29.016500473022461</v>
      </c>
      <c r="D5644" s="9"/>
    </row>
    <row r="5645" spans="1:4" x14ac:dyDescent="0.25">
      <c r="A5645" s="2">
        <v>-20.358242034912109</v>
      </c>
      <c r="B5645" s="2">
        <v>14.335899353027344</v>
      </c>
      <c r="C5645" s="2">
        <v>-30.089300155639648</v>
      </c>
      <c r="D5645" s="9"/>
    </row>
    <row r="5646" spans="1:4" x14ac:dyDescent="0.25">
      <c r="A5646" s="2">
        <v>-15.745055198669434</v>
      </c>
      <c r="B5646" s="2">
        <v>12.436899185180664</v>
      </c>
      <c r="C5646" s="2">
        <v>-23.358800888061523</v>
      </c>
      <c r="D5646" s="9"/>
    </row>
    <row r="5647" spans="1:4" x14ac:dyDescent="0.25">
      <c r="A5647" s="2">
        <v>-23.535165786743164</v>
      </c>
      <c r="B5647" s="2">
        <v>8.4895000457763672</v>
      </c>
      <c r="C5647" s="2">
        <v>-24.186298370361328</v>
      </c>
      <c r="D5647" s="9"/>
    </row>
    <row r="5648" spans="1:4" x14ac:dyDescent="0.25">
      <c r="A5648" s="2">
        <v>-30.586812973022461</v>
      </c>
      <c r="B5648" s="2">
        <v>3.8047001361846924</v>
      </c>
      <c r="C5648" s="2">
        <v>-19.007198333740234</v>
      </c>
      <c r="D5648" s="9"/>
    </row>
    <row r="5649" spans="1:4" x14ac:dyDescent="0.25">
      <c r="A5649" s="2">
        <v>4.2923069000244141</v>
      </c>
      <c r="B5649" s="2">
        <v>9.7224998474121094</v>
      </c>
      <c r="C5649" s="2">
        <v>-25.053497314453125</v>
      </c>
      <c r="D5649" s="9"/>
    </row>
    <row r="5650" spans="1:4" x14ac:dyDescent="0.25">
      <c r="A5650" s="2">
        <v>33.700000762939453</v>
      </c>
      <c r="B5650" s="2">
        <v>12.055399894714355</v>
      </c>
      <c r="C5650" s="2">
        <v>-19.308200836181641</v>
      </c>
      <c r="D5650" s="9"/>
    </row>
    <row r="5651" spans="1:4" x14ac:dyDescent="0.25">
      <c r="A5651" s="2">
        <v>6.6956048011779785</v>
      </c>
      <c r="B5651" s="2">
        <v>-10.096199989318848</v>
      </c>
      <c r="C5651" s="2">
        <v>-25.423099517822266</v>
      </c>
      <c r="D5651" s="9"/>
    </row>
    <row r="5652" spans="1:4" x14ac:dyDescent="0.25">
      <c r="A5652" s="2">
        <v>8.2604398727416992</v>
      </c>
      <c r="B5652" s="2">
        <v>-7.5928001403808594</v>
      </c>
      <c r="C5652" s="2">
        <v>-9.8462991714477539</v>
      </c>
      <c r="D5652" s="9"/>
    </row>
    <row r="5653" spans="1:4" x14ac:dyDescent="0.25">
      <c r="A5653" s="2">
        <v>11.254395484924316</v>
      </c>
      <c r="B5653" s="2">
        <v>-11.079799652099609</v>
      </c>
      <c r="C5653" s="2">
        <v>-9.4750003814697266</v>
      </c>
      <c r="D5653" s="9"/>
    </row>
    <row r="5654" spans="1:4" x14ac:dyDescent="0.25">
      <c r="A5654" s="2">
        <v>3.4835164546966553</v>
      </c>
      <c r="B5654" s="2">
        <v>2.3197999000549316</v>
      </c>
      <c r="C5654" s="2">
        <v>-1.3685998916625977</v>
      </c>
      <c r="D5654" s="9"/>
    </row>
    <row r="5655" spans="1:4" x14ac:dyDescent="0.25">
      <c r="A5655" s="2">
        <v>-12.232966423034668</v>
      </c>
      <c r="B5655" s="2">
        <v>-2.013399600982666</v>
      </c>
      <c r="C5655" s="2">
        <v>-3.2667999267578125</v>
      </c>
      <c r="D5655" s="9"/>
    </row>
    <row r="5656" spans="1:4" x14ac:dyDescent="0.25">
      <c r="A5656" s="2">
        <v>-33.010990142822266</v>
      </c>
      <c r="B5656" s="2">
        <v>5.5409002304077148</v>
      </c>
      <c r="C5656" s="2">
        <v>-15.926700592041016</v>
      </c>
      <c r="D5656" s="9"/>
    </row>
    <row r="5657" spans="1:4" x14ac:dyDescent="0.25">
      <c r="A5657" s="2">
        <v>-1.0109891891479492</v>
      </c>
      <c r="B5657" s="2">
        <v>0.71650028228759766</v>
      </c>
      <c r="C5657" s="2">
        <v>-9.2172994613647461</v>
      </c>
      <c r="D5657" s="9"/>
    </row>
    <row r="5658" spans="1:4" x14ac:dyDescent="0.25">
      <c r="A5658" s="2">
        <v>-3.3846151828765869</v>
      </c>
      <c r="B5658" s="2">
        <v>-5.6278996467590332</v>
      </c>
      <c r="C5658" s="2">
        <v>-19.439699172973633</v>
      </c>
      <c r="D5658" s="9"/>
    </row>
    <row r="5659" spans="1:4" x14ac:dyDescent="0.25">
      <c r="A5659" s="2">
        <v>-14.320878982543945</v>
      </c>
      <c r="B5659" s="2">
        <v>-5.5322003364562988</v>
      </c>
      <c r="C5659" s="2">
        <v>-26.71879768371582</v>
      </c>
      <c r="D5659" s="9"/>
    </row>
    <row r="5660" spans="1:4" x14ac:dyDescent="0.25">
      <c r="A5660" s="2">
        <v>-2.2725276947021484</v>
      </c>
      <c r="B5660" s="2">
        <v>-5.4706997871398926</v>
      </c>
      <c r="C5660" s="2">
        <v>-32.328498840332031</v>
      </c>
      <c r="D5660" s="9"/>
    </row>
    <row r="5661" spans="1:4" x14ac:dyDescent="0.25">
      <c r="A5661" s="2">
        <v>0.13186836242675781</v>
      </c>
      <c r="B5661" s="2">
        <v>-16.94599723815918</v>
      </c>
      <c r="C5661" s="2">
        <v>-15.772499084472656</v>
      </c>
      <c r="D5661" s="9"/>
    </row>
    <row r="5662" spans="1:4" x14ac:dyDescent="0.25">
      <c r="A5662" s="2">
        <v>21.24835205078125</v>
      </c>
      <c r="B5662" s="2">
        <v>22.705400466918945</v>
      </c>
      <c r="C5662" s="2">
        <v>-11.091198921203613</v>
      </c>
      <c r="D5662" s="9"/>
    </row>
    <row r="5663" spans="1:4" x14ac:dyDescent="0.25">
      <c r="A5663" s="2">
        <v>6.9670333862304688</v>
      </c>
      <c r="B5663" s="2">
        <v>13.88860034942627</v>
      </c>
      <c r="C5663" s="2">
        <v>-1.1127995252609253</v>
      </c>
      <c r="D5663" s="9"/>
    </row>
    <row r="5664" spans="1:4" x14ac:dyDescent="0.25">
      <c r="A5664" s="2">
        <v>-2.7967033386230469</v>
      </c>
      <c r="B5664" s="2">
        <v>17.110799789428711</v>
      </c>
      <c r="C5664" s="2">
        <v>2.2494001388549805</v>
      </c>
      <c r="D5664" s="9"/>
    </row>
    <row r="5665" spans="1:4" x14ac:dyDescent="0.25">
      <c r="A5665" s="2">
        <v>8.5439558029174805</v>
      </c>
      <c r="B5665" s="2">
        <v>-6.776099681854248</v>
      </c>
      <c r="C5665" s="2">
        <v>11.460000038146973</v>
      </c>
      <c r="D5665" s="9"/>
    </row>
    <row r="5666" spans="1:4" x14ac:dyDescent="0.25">
      <c r="A5666" s="2">
        <v>-0.29010999202728271</v>
      </c>
      <c r="B5666" s="2">
        <v>0.63200044631958008</v>
      </c>
      <c r="C5666" s="2">
        <v>-7.4252986907958984</v>
      </c>
      <c r="D5666" s="9"/>
    </row>
    <row r="5667" spans="1:4" x14ac:dyDescent="0.25">
      <c r="A5667" s="2">
        <v>4.8208789825439453</v>
      </c>
      <c r="B5667" s="2">
        <v>-15.76870059967041</v>
      </c>
      <c r="C5667" s="2">
        <v>4.3617000579833984</v>
      </c>
      <c r="D5667" s="9"/>
    </row>
    <row r="5668" spans="1:4" x14ac:dyDescent="0.25">
      <c r="A5668" s="2">
        <v>7.9659342765808105</v>
      </c>
      <c r="B5668" s="2">
        <v>9.8851995468139648</v>
      </c>
      <c r="C5668" s="2">
        <v>-10.038399696350098</v>
      </c>
      <c r="D5668" s="9"/>
    </row>
    <row r="5669" spans="1:4" x14ac:dyDescent="0.25">
      <c r="A5669" s="2">
        <v>2.261171817779541</v>
      </c>
      <c r="B5669" s="2">
        <v>5.9949002265930176</v>
      </c>
      <c r="C5669" s="2">
        <v>-14.635698318481445</v>
      </c>
      <c r="D5669" s="9"/>
    </row>
    <row r="5670" spans="1:4" x14ac:dyDescent="0.25">
      <c r="A5670" s="2">
        <v>0.31501778960227966</v>
      </c>
      <c r="B5670" s="2">
        <v>4.4827003479003906</v>
      </c>
      <c r="C5670" s="2">
        <v>-9.7043991088867188</v>
      </c>
      <c r="D5670" s="9"/>
    </row>
    <row r="5671" spans="1:4" x14ac:dyDescent="0.25">
      <c r="A5671" s="2">
        <v>8.234065055847168</v>
      </c>
      <c r="B5671" s="2">
        <v>4.523399829864502</v>
      </c>
      <c r="C5671" s="2">
        <v>-4.288299560546875</v>
      </c>
      <c r="D5671" s="9"/>
    </row>
    <row r="5672" spans="1:4" x14ac:dyDescent="0.25">
      <c r="A5672" s="2">
        <v>-9.126373291015625</v>
      </c>
      <c r="B5672" s="2">
        <v>12.777700424194336</v>
      </c>
      <c r="C5672" s="2">
        <v>-9.9987001419067383</v>
      </c>
      <c r="D5672" s="9"/>
    </row>
    <row r="5673" spans="1:4" x14ac:dyDescent="0.25">
      <c r="A5673" s="2">
        <v>-19.373626708984375</v>
      </c>
      <c r="B5673" s="2">
        <v>22.073699951171875</v>
      </c>
      <c r="C5673" s="2">
        <v>-5.2755002975463867</v>
      </c>
      <c r="D5673" s="9"/>
    </row>
    <row r="5674" spans="1:4" x14ac:dyDescent="0.25">
      <c r="A5674" s="2">
        <v>2.3956036567687988</v>
      </c>
      <c r="B5674" s="2">
        <v>28.276100158691406</v>
      </c>
      <c r="C5674" s="2">
        <v>-14.820199012756348</v>
      </c>
      <c r="D5674" s="9"/>
    </row>
    <row r="5675" spans="1:4" x14ac:dyDescent="0.25">
      <c r="A5675" s="2">
        <v>10.169230461120605</v>
      </c>
      <c r="B5675" s="2">
        <v>35.144599914550781</v>
      </c>
      <c r="C5675" s="2">
        <v>-18.013898849487305</v>
      </c>
      <c r="D5675" s="9"/>
    </row>
    <row r="5676" spans="1:4" x14ac:dyDescent="0.25">
      <c r="A5676" s="2">
        <v>3.7054939270019531</v>
      </c>
      <c r="B5676" s="2">
        <v>22.638498306274414</v>
      </c>
      <c r="C5676" s="2">
        <v>-17.998298645019531</v>
      </c>
      <c r="D5676" s="9"/>
    </row>
    <row r="5677" spans="1:4" x14ac:dyDescent="0.25">
      <c r="A5677" s="2">
        <v>-12.860439300537109</v>
      </c>
      <c r="B5677" s="2">
        <v>6.6991996765136719</v>
      </c>
      <c r="C5677" s="2">
        <v>-11.719499588012695</v>
      </c>
      <c r="D5677" s="9"/>
    </row>
    <row r="5678" spans="1:4" x14ac:dyDescent="0.25">
      <c r="A5678" s="2">
        <v>-4.031867504119873</v>
      </c>
      <c r="B5678" s="2">
        <v>9.5367002487182617</v>
      </c>
      <c r="C5678" s="2">
        <v>-9.7677001953125</v>
      </c>
      <c r="D5678" s="9"/>
    </row>
    <row r="5679" spans="1:4" x14ac:dyDescent="0.25">
      <c r="A5679" s="2">
        <v>-20.565933227539063</v>
      </c>
      <c r="B5679" s="2">
        <v>28.776199340820313</v>
      </c>
      <c r="C5679" s="2">
        <v>-8.6962995529174805</v>
      </c>
      <c r="D5679" s="9"/>
    </row>
    <row r="5680" spans="1:4" x14ac:dyDescent="0.25">
      <c r="A5680" s="2">
        <v>-27.357141494750977</v>
      </c>
      <c r="B5680" s="2">
        <v>21.606599807739258</v>
      </c>
      <c r="C5680" s="2">
        <v>2.749000072479248</v>
      </c>
      <c r="D5680" s="9"/>
    </row>
    <row r="5681" spans="1:4" x14ac:dyDescent="0.25">
      <c r="A5681" s="2">
        <v>-27.541757583618164</v>
      </c>
      <c r="B5681" s="2">
        <v>26.48699951171875</v>
      </c>
      <c r="C5681" s="2">
        <v>-3.247499942779541</v>
      </c>
      <c r="D5681" s="9"/>
    </row>
    <row r="5682" spans="1:4" x14ac:dyDescent="0.25">
      <c r="A5682" s="2">
        <v>-28.082416534423828</v>
      </c>
      <c r="B5682" s="2">
        <v>6.8276996612548828</v>
      </c>
      <c r="C5682" s="2">
        <v>-15.357999801635742</v>
      </c>
      <c r="D5682" s="9"/>
    </row>
    <row r="5683" spans="1:4" x14ac:dyDescent="0.25">
      <c r="A5683" s="2">
        <v>-18.226371765136719</v>
      </c>
      <c r="B5683" s="2">
        <v>-1.703399658203125</v>
      </c>
      <c r="C5683" s="2">
        <v>-16.491500854492188</v>
      </c>
      <c r="D5683" s="9"/>
    </row>
    <row r="5684" spans="1:4" x14ac:dyDescent="0.25">
      <c r="A5684" s="2">
        <v>-19.139560699462891</v>
      </c>
      <c r="B5684" s="2">
        <v>-0.32760000228881836</v>
      </c>
      <c r="C5684" s="2">
        <v>-20.885499954223633</v>
      </c>
      <c r="D5684" s="9"/>
    </row>
    <row r="5685" spans="1:4" x14ac:dyDescent="0.25">
      <c r="A5685" s="2">
        <v>-16.193405151367188</v>
      </c>
      <c r="B5685" s="2">
        <v>-6.944399356842041</v>
      </c>
      <c r="C5685" s="2">
        <v>12.501198768615723</v>
      </c>
      <c r="D5685" s="9"/>
    </row>
    <row r="5686" spans="1:4" x14ac:dyDescent="0.25">
      <c r="A5686" s="2">
        <v>-17.987911224365234</v>
      </c>
      <c r="B5686" s="2">
        <v>6.6364994049072266</v>
      </c>
      <c r="C5686" s="2">
        <v>3.2661995887756348</v>
      </c>
      <c r="D5686" s="9"/>
    </row>
    <row r="5687" spans="1:4" x14ac:dyDescent="0.25">
      <c r="A5687" s="2">
        <v>-20.258241653442383</v>
      </c>
      <c r="B5687" s="2">
        <v>5.9727001190185547</v>
      </c>
      <c r="C5687" s="2">
        <v>8.7590007781982422</v>
      </c>
      <c r="D5687" s="9"/>
    </row>
    <row r="5688" spans="1:4" x14ac:dyDescent="0.25">
      <c r="A5688" s="2">
        <v>-5.1857142448425293</v>
      </c>
      <c r="B5688" s="2">
        <v>18.186599731445313</v>
      </c>
      <c r="C5688" s="2">
        <v>7.1587004661560059</v>
      </c>
      <c r="D5688" s="9"/>
    </row>
    <row r="5689" spans="1:4" x14ac:dyDescent="0.25">
      <c r="A5689" s="2">
        <v>-6.2758240699768066</v>
      </c>
      <c r="B5689" s="2">
        <v>-6.9046993255615234</v>
      </c>
      <c r="C5689" s="2">
        <v>4.4412994384765625</v>
      </c>
      <c r="D5689" s="9"/>
    </row>
    <row r="5690" spans="1:4" x14ac:dyDescent="0.25">
      <c r="A5690" s="2">
        <v>-4.4395599365234375</v>
      </c>
      <c r="B5690" s="2">
        <v>2.7661998271942139</v>
      </c>
      <c r="C5690" s="2">
        <v>-10.767498970031738</v>
      </c>
      <c r="D5690" s="9"/>
    </row>
    <row r="5691" spans="1:4" x14ac:dyDescent="0.25">
      <c r="A5691" s="2">
        <v>3.9208793640136719</v>
      </c>
      <c r="B5691" s="2">
        <v>-7.7024993896484375</v>
      </c>
      <c r="C5691" s="2">
        <v>-26.382099151611328</v>
      </c>
      <c r="D5691" s="9"/>
    </row>
    <row r="5692" spans="1:4" x14ac:dyDescent="0.25">
      <c r="A5692" s="2">
        <v>-2.0494503974914551</v>
      </c>
      <c r="B5692" s="2">
        <v>-24.526399612426758</v>
      </c>
      <c r="C5692" s="2">
        <v>-22.418098449707031</v>
      </c>
      <c r="D5692" s="9"/>
    </row>
    <row r="5693" spans="1:4" x14ac:dyDescent="0.25">
      <c r="A5693" s="2">
        <v>-6.7252745628356934</v>
      </c>
      <c r="B5693" s="2">
        <v>9.3136997222900391</v>
      </c>
      <c r="C5693" s="2">
        <v>-16.861297607421875</v>
      </c>
      <c r="D5693" s="9"/>
    </row>
    <row r="5694" spans="1:4" x14ac:dyDescent="0.25">
      <c r="A5694" s="2">
        <v>3.9516482353210449</v>
      </c>
      <c r="B5694" s="2">
        <v>4.2013001441955566</v>
      </c>
      <c r="C5694" s="2">
        <v>-21.780597686767578</v>
      </c>
      <c r="D5694" s="9"/>
    </row>
    <row r="5695" spans="1:4" x14ac:dyDescent="0.25">
      <c r="A5695" s="2">
        <v>9.3307685852050781</v>
      </c>
      <c r="B5695" s="2">
        <v>7.6828999519348145</v>
      </c>
      <c r="C5695" s="2">
        <v>-22.144298553466797</v>
      </c>
      <c r="D5695" s="9"/>
    </row>
    <row r="5696" spans="1:4" x14ac:dyDescent="0.25">
      <c r="A5696" s="2">
        <v>-16.509889602661133</v>
      </c>
      <c r="B5696" s="2">
        <v>21.285800933837891</v>
      </c>
      <c r="C5696" s="2">
        <v>-11.414000511169434</v>
      </c>
      <c r="D5696" s="9"/>
    </row>
    <row r="5697" spans="1:4" x14ac:dyDescent="0.25">
      <c r="A5697" s="2">
        <v>5.769230842590332</v>
      </c>
      <c r="B5697" s="2">
        <v>28.781700134277344</v>
      </c>
      <c r="C5697" s="2">
        <v>10.863201141357422</v>
      </c>
      <c r="D5697" s="9"/>
    </row>
    <row r="5698" spans="1:4" x14ac:dyDescent="0.25">
      <c r="A5698" s="2">
        <v>15.959341049194336</v>
      </c>
      <c r="B5698" s="2">
        <v>27.936599731445313</v>
      </c>
      <c r="C5698" s="2">
        <v>12.392299652099609</v>
      </c>
      <c r="D5698" s="9"/>
    </row>
    <row r="5699" spans="1:4" x14ac:dyDescent="0.25">
      <c r="A5699" s="2">
        <v>36.417583465576172</v>
      </c>
      <c r="B5699" s="2">
        <v>14.285299301147461</v>
      </c>
      <c r="C5699" s="2">
        <v>12.468500137329102</v>
      </c>
      <c r="D5699" s="9"/>
    </row>
    <row r="5700" spans="1:4" x14ac:dyDescent="0.25">
      <c r="A5700" s="2">
        <v>5.874725341796875</v>
      </c>
      <c r="B5700" s="2">
        <v>22.620800018310547</v>
      </c>
      <c r="C5700" s="2">
        <v>20.501499176025391</v>
      </c>
      <c r="D5700" s="9"/>
    </row>
    <row r="5701" spans="1:4" x14ac:dyDescent="0.25">
      <c r="A5701" s="2">
        <v>-3.4652011394500732</v>
      </c>
      <c r="B5701" s="2">
        <v>5.9430999755859375</v>
      </c>
      <c r="C5701" s="2">
        <v>15.15049934387207</v>
      </c>
      <c r="D5701" s="9"/>
    </row>
    <row r="5702" spans="1:4" x14ac:dyDescent="0.25">
      <c r="A5702" s="2">
        <v>3.4505496025085449</v>
      </c>
      <c r="B5702" s="2">
        <v>11.378599166870117</v>
      </c>
      <c r="C5702" s="2">
        <v>9.7727994918823242</v>
      </c>
      <c r="D5702" s="9"/>
    </row>
    <row r="5703" spans="1:4" x14ac:dyDescent="0.25">
      <c r="A5703" s="2">
        <v>18.026372909545898</v>
      </c>
      <c r="B5703" s="2">
        <v>8.3344993591308594</v>
      </c>
      <c r="C5703" s="2">
        <v>8.096400260925293</v>
      </c>
      <c r="D5703" s="9"/>
    </row>
    <row r="5704" spans="1:4" x14ac:dyDescent="0.25">
      <c r="A5704" s="2">
        <v>17.318681716918945</v>
      </c>
      <c r="B5704" s="2">
        <v>17.550300598144531</v>
      </c>
      <c r="C5704" s="2">
        <v>18.04949951171875</v>
      </c>
      <c r="D5704" s="9"/>
    </row>
    <row r="5705" spans="1:4" x14ac:dyDescent="0.25">
      <c r="A5705" s="2">
        <v>16.565933227539063</v>
      </c>
      <c r="B5705" s="2">
        <v>10.178499221801758</v>
      </c>
      <c r="C5705" s="2">
        <v>16.729299545288086</v>
      </c>
      <c r="D5705" s="9"/>
    </row>
    <row r="5706" spans="1:4" x14ac:dyDescent="0.25">
      <c r="A5706" s="2">
        <v>18.406593322753906</v>
      </c>
      <c r="B5706" s="2">
        <v>1.8066000938415527</v>
      </c>
      <c r="C5706" s="2">
        <v>-4.5658998489379883</v>
      </c>
      <c r="D5706" s="9"/>
    </row>
    <row r="5707" spans="1:4" x14ac:dyDescent="0.25">
      <c r="A5707" s="2">
        <v>13.938461303710938</v>
      </c>
      <c r="B5707" s="2">
        <v>-11.375400543212891</v>
      </c>
      <c r="C5707" s="2">
        <v>-0.46869969367980957</v>
      </c>
      <c r="D5707" s="9"/>
    </row>
    <row r="5708" spans="1:4" x14ac:dyDescent="0.25">
      <c r="A5708" s="2">
        <v>9.7780218124389648</v>
      </c>
      <c r="B5708" s="2">
        <v>-14.310699462890625</v>
      </c>
      <c r="C5708" s="2">
        <v>-23.241098403930664</v>
      </c>
      <c r="D5708" s="9"/>
    </row>
    <row r="5709" spans="1:4" x14ac:dyDescent="0.25">
      <c r="A5709" s="2">
        <v>11.669230461120605</v>
      </c>
      <c r="B5709" s="2">
        <v>-21.081501007080078</v>
      </c>
      <c r="C5709" s="2">
        <v>-23.961898803710938</v>
      </c>
      <c r="D5709" s="9"/>
    </row>
    <row r="5710" spans="1:4" x14ac:dyDescent="0.25">
      <c r="A5710" s="2">
        <v>13.378021240234375</v>
      </c>
      <c r="B5710" s="2">
        <v>-14.447098731994629</v>
      </c>
      <c r="C5710" s="2">
        <v>-25.175100326538086</v>
      </c>
      <c r="D5710" s="9"/>
    </row>
    <row r="5711" spans="1:4" x14ac:dyDescent="0.25">
      <c r="A5711" s="2">
        <v>9.3571434020996094</v>
      </c>
      <c r="B5711" s="2">
        <v>-16.537298202514648</v>
      </c>
      <c r="C5711" s="2">
        <v>-26.177299499511719</v>
      </c>
      <c r="D5711" s="9"/>
    </row>
    <row r="5712" spans="1:4" x14ac:dyDescent="0.25">
      <c r="A5712" s="2">
        <v>7.3703289031982422</v>
      </c>
      <c r="B5712" s="2">
        <v>-22.479099273681641</v>
      </c>
      <c r="C5712" s="2">
        <v>-23.522298812866211</v>
      </c>
      <c r="D5712" s="9"/>
    </row>
    <row r="5713" spans="1:4" x14ac:dyDescent="0.25">
      <c r="A5713" s="2">
        <v>22.337362289428711</v>
      </c>
      <c r="B5713" s="2">
        <v>-26.510299682617188</v>
      </c>
      <c r="C5713" s="2">
        <v>-40.333698272705078</v>
      </c>
      <c r="D5713" s="9"/>
    </row>
    <row r="5714" spans="1:4" x14ac:dyDescent="0.25">
      <c r="A5714" s="2">
        <v>5.2978010177612305</v>
      </c>
      <c r="B5714" s="2">
        <v>-23.360599517822266</v>
      </c>
      <c r="C5714" s="2">
        <v>-34.231998443603516</v>
      </c>
      <c r="D5714" s="9"/>
    </row>
    <row r="5715" spans="1:4" x14ac:dyDescent="0.25">
      <c r="A5715" s="2">
        <v>5.0494503974914551</v>
      </c>
      <c r="B5715" s="2">
        <v>-23.656900405883789</v>
      </c>
      <c r="C5715" s="2">
        <v>-37.080898284912109</v>
      </c>
      <c r="D5715" s="9"/>
    </row>
    <row r="5716" spans="1:4" x14ac:dyDescent="0.25">
      <c r="A5716" s="2">
        <v>5.7516484260559082</v>
      </c>
      <c r="B5716" s="2">
        <v>-35.404899597167969</v>
      </c>
      <c r="C5716" s="2">
        <v>-15.715400695800781</v>
      </c>
      <c r="D5716" s="9"/>
    </row>
    <row r="5717" spans="1:4" x14ac:dyDescent="0.25">
      <c r="A5717" s="2">
        <v>10.325274467468262</v>
      </c>
      <c r="B5717" s="2">
        <v>-17.510398864746094</v>
      </c>
      <c r="C5717" s="2">
        <v>-10.475200653076172</v>
      </c>
      <c r="D5717" s="9"/>
    </row>
    <row r="5718" spans="1:4" x14ac:dyDescent="0.25">
      <c r="A5718" s="2">
        <v>-5.5340662002563477</v>
      </c>
      <c r="B5718" s="2">
        <v>-13.335298538208008</v>
      </c>
      <c r="C5718" s="2">
        <v>-19.548999786376953</v>
      </c>
      <c r="D5718" s="9"/>
    </row>
    <row r="5719" spans="1:4" x14ac:dyDescent="0.25">
      <c r="A5719" s="2">
        <v>-2.892308235168457</v>
      </c>
      <c r="B5719" s="2">
        <v>-24.70469856262207</v>
      </c>
      <c r="C5719" s="2">
        <v>-14.097599029541016</v>
      </c>
      <c r="D5719" s="9"/>
    </row>
    <row r="5720" spans="1:4" x14ac:dyDescent="0.25">
      <c r="A5720" s="2">
        <v>4.597801685333252</v>
      </c>
      <c r="B5720" s="2">
        <v>-15.010799407958984</v>
      </c>
      <c r="C5720" s="2">
        <v>-6.3072991371154785</v>
      </c>
      <c r="D5720" s="9"/>
    </row>
    <row r="5721" spans="1:4" x14ac:dyDescent="0.25">
      <c r="A5721" s="2">
        <v>1.8366289138793945</v>
      </c>
      <c r="B5721" s="2">
        <v>-17.653299331665039</v>
      </c>
      <c r="C5721" s="2">
        <v>4.0859999656677246</v>
      </c>
      <c r="D5721" s="9"/>
    </row>
    <row r="5722" spans="1:4" x14ac:dyDescent="0.25">
      <c r="A5722" s="2">
        <v>14.562636375427246</v>
      </c>
      <c r="B5722" s="2">
        <v>-21.711999893188477</v>
      </c>
      <c r="C5722" s="2">
        <v>-32.050102233886719</v>
      </c>
      <c r="D5722" s="9"/>
    </row>
    <row r="5723" spans="1:4" x14ac:dyDescent="0.25">
      <c r="A5723" s="2">
        <v>12.579120635986328</v>
      </c>
      <c r="B5723" s="2">
        <v>-13.127199172973633</v>
      </c>
      <c r="C5723" s="2">
        <v>-26.018400192260742</v>
      </c>
      <c r="D5723" s="9"/>
    </row>
    <row r="5724" spans="1:4" x14ac:dyDescent="0.25">
      <c r="A5724" s="2">
        <v>6.5999994277954102</v>
      </c>
      <c r="B5724" s="2">
        <v>-14.983599662780762</v>
      </c>
      <c r="C5724" s="2">
        <v>-14.517898559570313</v>
      </c>
      <c r="D5724" s="9"/>
    </row>
    <row r="5725" spans="1:4" x14ac:dyDescent="0.25">
      <c r="A5725" s="2">
        <v>20.082416534423828</v>
      </c>
      <c r="B5725" s="2">
        <v>-15.715998649597168</v>
      </c>
      <c r="C5725" s="2">
        <v>-8.3631992340087891</v>
      </c>
      <c r="D5725" s="9"/>
    </row>
    <row r="5726" spans="1:4" x14ac:dyDescent="0.25">
      <c r="A5726" s="2">
        <v>7.1857142448425293</v>
      </c>
      <c r="B5726" s="2">
        <v>-8.542999267578125</v>
      </c>
      <c r="C5726" s="2">
        <v>-9.3833999633789063</v>
      </c>
      <c r="D5726" s="9"/>
    </row>
    <row r="5727" spans="1:4" x14ac:dyDescent="0.25">
      <c r="A5727" s="2">
        <v>-2.736264705657959</v>
      </c>
      <c r="B5727" s="2">
        <v>-15.661599159240723</v>
      </c>
      <c r="C5727" s="2">
        <v>-7.9238996505737305</v>
      </c>
      <c r="D5727" s="9"/>
    </row>
    <row r="5728" spans="1:4" x14ac:dyDescent="0.25">
      <c r="A5728" s="2">
        <v>0.44944953918457031</v>
      </c>
      <c r="B5728" s="2">
        <v>-26.545698165893555</v>
      </c>
      <c r="C5728" s="2">
        <v>-24.014101028442383</v>
      </c>
      <c r="D5728" s="9"/>
    </row>
    <row r="5729" spans="1:4" x14ac:dyDescent="0.25">
      <c r="A5729" s="2">
        <v>-8.3208789825439453</v>
      </c>
      <c r="B5729" s="2">
        <v>-22.511299133300781</v>
      </c>
      <c r="C5729" s="2">
        <v>-23.644899368286133</v>
      </c>
      <c r="D5729" s="9"/>
    </row>
    <row r="5730" spans="1:4" x14ac:dyDescent="0.25">
      <c r="A5730" s="2">
        <v>0.96593332290649414</v>
      </c>
      <c r="B5730" s="2">
        <v>-29.915599822998047</v>
      </c>
      <c r="C5730" s="2">
        <v>-19.196001052856445</v>
      </c>
      <c r="D5730" s="9"/>
    </row>
    <row r="5731" spans="1:4" x14ac:dyDescent="0.25">
      <c r="A5731" s="2">
        <v>10.672527313232422</v>
      </c>
      <c r="B5731" s="2">
        <v>-22.297199249267578</v>
      </c>
      <c r="C5731" s="2">
        <v>-25.632099151611328</v>
      </c>
      <c r="D5731" s="9"/>
    </row>
    <row r="5732" spans="1:4" x14ac:dyDescent="0.25">
      <c r="A5732" s="2">
        <v>-0.40549516677856445</v>
      </c>
      <c r="B5732" s="2">
        <v>-24.091699600219727</v>
      </c>
      <c r="C5732" s="2">
        <v>-30.767099380493164</v>
      </c>
      <c r="D5732" s="9"/>
    </row>
    <row r="5733" spans="1:4" x14ac:dyDescent="0.25">
      <c r="A5733" s="2">
        <v>-5.7197813987731934</v>
      </c>
      <c r="B5733" s="2">
        <v>-5.1726999282836914</v>
      </c>
      <c r="C5733" s="2">
        <v>-31.733999252319336</v>
      </c>
      <c r="D5733" s="9"/>
    </row>
    <row r="5734" spans="1:4" x14ac:dyDescent="0.25">
      <c r="A5734" s="2">
        <v>-15.581319808959961</v>
      </c>
      <c r="B5734" s="2">
        <v>-6.5052986145019531</v>
      </c>
      <c r="C5734" s="2">
        <v>-31.505298614501953</v>
      </c>
      <c r="D5734" s="9"/>
    </row>
    <row r="5735" spans="1:4" x14ac:dyDescent="0.25">
      <c r="A5735" s="2">
        <v>-1.3978023529052734</v>
      </c>
      <c r="B5735" s="2">
        <v>2.2086002826690674</v>
      </c>
      <c r="C5735" s="2">
        <v>-14.940299987792969</v>
      </c>
      <c r="D5735" s="9"/>
    </row>
    <row r="5736" spans="1:4" x14ac:dyDescent="0.25">
      <c r="A5736" s="2">
        <v>-6.650550365447998</v>
      </c>
      <c r="B5736" s="2">
        <v>-8.2539997100830078</v>
      </c>
      <c r="C5736" s="2">
        <v>-6.0254001617431641</v>
      </c>
      <c r="D5736" s="9"/>
    </row>
    <row r="5737" spans="1:4" x14ac:dyDescent="0.25">
      <c r="A5737" s="2">
        <v>-13.831868171691895</v>
      </c>
      <c r="B5737" s="2">
        <v>-9.9514007568359375</v>
      </c>
      <c r="C5737" s="2">
        <v>9.3963003158569336</v>
      </c>
      <c r="D5737" s="9"/>
    </row>
    <row r="5738" spans="1:4" x14ac:dyDescent="0.25">
      <c r="A5738" s="2">
        <v>-3.8230772018432617</v>
      </c>
      <c r="B5738" s="2">
        <v>-16.206600189208984</v>
      </c>
      <c r="C5738" s="2">
        <v>14.46049976348877</v>
      </c>
      <c r="D5738" s="9"/>
    </row>
    <row r="5739" spans="1:4" x14ac:dyDescent="0.25">
      <c r="A5739" s="2">
        <v>-9.6263751983642578</v>
      </c>
      <c r="B5739" s="2">
        <v>-11.937300682067871</v>
      </c>
      <c r="C5739" s="2">
        <v>8.7101001739501953</v>
      </c>
      <c r="D5739" s="9"/>
    </row>
    <row r="5740" spans="1:4" x14ac:dyDescent="0.25">
      <c r="A5740" s="2">
        <v>-11.480220794677734</v>
      </c>
      <c r="B5740" s="2">
        <v>-26.330499649047852</v>
      </c>
      <c r="C5740" s="2">
        <v>7.4439001083374023</v>
      </c>
      <c r="D5740" s="9"/>
    </row>
    <row r="5741" spans="1:4" x14ac:dyDescent="0.25">
      <c r="A5741" s="2">
        <v>-4.9252753257751465</v>
      </c>
      <c r="B5741" s="2">
        <v>-23.801797866821289</v>
      </c>
      <c r="C5741" s="2">
        <v>6.7579998970031738</v>
      </c>
      <c r="D5741" s="9"/>
    </row>
    <row r="5742" spans="1:4" x14ac:dyDescent="0.25">
      <c r="A5742" s="2">
        <v>-3.2043964862823486</v>
      </c>
      <c r="B5742" s="2">
        <v>7.4361004829406738</v>
      </c>
      <c r="C5742" s="2">
        <v>4.805999755859375</v>
      </c>
      <c r="D5742" s="9"/>
    </row>
    <row r="5743" spans="1:4" x14ac:dyDescent="0.25">
      <c r="A5743" s="2">
        <v>-2.7439560890197754</v>
      </c>
      <c r="B5743" s="2">
        <v>10.114500045776367</v>
      </c>
      <c r="C5743" s="2">
        <v>-6.7646994590759277</v>
      </c>
      <c r="D5743" s="9"/>
    </row>
    <row r="5744" spans="1:4" x14ac:dyDescent="0.25">
      <c r="A5744" s="2">
        <v>-4.6241765022277832</v>
      </c>
      <c r="B5744" s="2">
        <v>8.0562000274658203</v>
      </c>
      <c r="C5744" s="2">
        <v>-3.5639996528625488</v>
      </c>
      <c r="D5744" s="9"/>
    </row>
    <row r="5745" spans="1:4" x14ac:dyDescent="0.25">
      <c r="A5745" s="2">
        <v>-8.9725265502929688</v>
      </c>
      <c r="B5745" s="2">
        <v>6.4522008895874023</v>
      </c>
      <c r="C5745" s="2">
        <v>-6.1307992935180664</v>
      </c>
      <c r="D5745" s="9"/>
    </row>
    <row r="5746" spans="1:4" x14ac:dyDescent="0.25">
      <c r="A5746" s="2">
        <v>-2.5868134498596191</v>
      </c>
      <c r="B5746" s="2">
        <v>-16.145498275756836</v>
      </c>
      <c r="C5746" s="2">
        <v>27.430000305175781</v>
      </c>
      <c r="D5746" s="9"/>
    </row>
    <row r="5747" spans="1:4" x14ac:dyDescent="0.25">
      <c r="A5747" s="2">
        <v>-0.83956074714660645</v>
      </c>
      <c r="B5747" s="2">
        <v>-11.765599250793457</v>
      </c>
      <c r="C5747" s="2">
        <v>37.030498504638672</v>
      </c>
      <c r="D5747" s="9"/>
    </row>
    <row r="5748" spans="1:4" x14ac:dyDescent="0.25">
      <c r="A5748" s="2">
        <v>14.957143783569336</v>
      </c>
      <c r="B5748" s="2">
        <v>-25.209999084472656</v>
      </c>
      <c r="C5748" s="2">
        <v>35.659000396728516</v>
      </c>
      <c r="D5748" s="9"/>
    </row>
    <row r="5749" spans="1:4" x14ac:dyDescent="0.25">
      <c r="A5749" s="2">
        <v>18.480220794677734</v>
      </c>
      <c r="B5749" s="2">
        <v>-5.9385995864868164</v>
      </c>
      <c r="C5749" s="2">
        <v>51.062000274658203</v>
      </c>
      <c r="D5749" s="9"/>
    </row>
    <row r="5750" spans="1:4" x14ac:dyDescent="0.25">
      <c r="A5750" s="2">
        <v>11.104394912719727</v>
      </c>
      <c r="B5750" s="2">
        <v>7.9500999450683594</v>
      </c>
      <c r="C5750" s="2">
        <v>58.763496398925781</v>
      </c>
      <c r="D5750" s="9"/>
    </row>
    <row r="5751" spans="1:4" x14ac:dyDescent="0.25">
      <c r="A5751" s="2">
        <v>12.526372909545898</v>
      </c>
      <c r="B5751" s="2">
        <v>-1.0972995758056641</v>
      </c>
      <c r="C5751" s="2">
        <v>8.8620004653930664</v>
      </c>
      <c r="D5751" s="9"/>
    </row>
    <row r="5752" spans="1:4" x14ac:dyDescent="0.25">
      <c r="A5752" s="2">
        <v>14.179121017456055</v>
      </c>
      <c r="B5752" s="2">
        <v>-7.6620993614196777</v>
      </c>
      <c r="C5752" s="2">
        <v>-0.63299942016601563</v>
      </c>
      <c r="D5752" s="9"/>
    </row>
    <row r="5753" spans="1:4" x14ac:dyDescent="0.25">
      <c r="A5753" s="2">
        <v>11.108791351318359</v>
      </c>
      <c r="B5753" s="2">
        <v>2.5983998775482178</v>
      </c>
      <c r="C5753" s="2">
        <v>6.2664999961853027</v>
      </c>
      <c r="D5753" s="9"/>
    </row>
    <row r="5754" spans="1:4" x14ac:dyDescent="0.25">
      <c r="A5754" s="2">
        <v>10.30659294128418</v>
      </c>
      <c r="B5754" s="2">
        <v>-15.462299346923828</v>
      </c>
      <c r="C5754" s="2">
        <v>-15.626699447631836</v>
      </c>
      <c r="D5754" s="9"/>
    </row>
    <row r="5755" spans="1:4" x14ac:dyDescent="0.25">
      <c r="A5755" s="2">
        <v>11.965933799743652</v>
      </c>
      <c r="B5755" s="2">
        <v>-14.717099189758301</v>
      </c>
      <c r="C5755" s="2">
        <v>-14.747500419616699</v>
      </c>
      <c r="D5755" s="9"/>
    </row>
    <row r="5756" spans="1:4" x14ac:dyDescent="0.25">
      <c r="A5756" s="2">
        <v>6.728571891784668</v>
      </c>
      <c r="B5756" s="2">
        <v>-23.175300598144531</v>
      </c>
      <c r="C5756" s="2">
        <v>-23.052700042724609</v>
      </c>
      <c r="D5756" s="9"/>
    </row>
    <row r="5757" spans="1:4" x14ac:dyDescent="0.25">
      <c r="A5757" s="2">
        <v>6.220879077911377</v>
      </c>
      <c r="B5757" s="2">
        <v>-15.71159839630127</v>
      </c>
      <c r="C5757" s="2">
        <v>-31.151399612426758</v>
      </c>
      <c r="D5757" s="9"/>
    </row>
    <row r="5758" spans="1:4" x14ac:dyDescent="0.25">
      <c r="A5758" s="2">
        <v>-6.7472524642944336</v>
      </c>
      <c r="B5758" s="2">
        <v>-11.655299186706543</v>
      </c>
      <c r="C5758" s="2">
        <v>-27.507900238037109</v>
      </c>
      <c r="D5758" s="9"/>
    </row>
    <row r="5759" spans="1:4" x14ac:dyDescent="0.25">
      <c r="A5759" s="2">
        <v>-7.8208799362182617</v>
      </c>
      <c r="B5759" s="2">
        <v>-16.508199691772461</v>
      </c>
      <c r="C5759" s="2">
        <v>-30.840999603271484</v>
      </c>
      <c r="D5759" s="9"/>
    </row>
    <row r="5760" spans="1:4" x14ac:dyDescent="0.25">
      <c r="A5760" s="2">
        <v>-2.4637367725372314</v>
      </c>
      <c r="B5760" s="2">
        <v>-30.956798553466797</v>
      </c>
      <c r="C5760" s="2">
        <v>-12.787500381469727</v>
      </c>
      <c r="D5760" s="9"/>
    </row>
    <row r="5761" spans="1:4" x14ac:dyDescent="0.25">
      <c r="A5761" s="2">
        <v>-8.7065944671630859</v>
      </c>
      <c r="B5761" s="2">
        <v>-4.606600284576416</v>
      </c>
      <c r="C5761" s="2">
        <v>-14.055400848388672</v>
      </c>
      <c r="D5761" s="9"/>
    </row>
    <row r="5762" spans="1:4" x14ac:dyDescent="0.25">
      <c r="A5762" s="2">
        <v>-17.716484069824219</v>
      </c>
      <c r="B5762" s="2">
        <v>-22.767900466918945</v>
      </c>
      <c r="C5762" s="2">
        <v>-22.858098983764648</v>
      </c>
      <c r="D5762" s="9"/>
    </row>
    <row r="5763" spans="1:4" x14ac:dyDescent="0.25">
      <c r="A5763" s="2">
        <v>-28.862638473510742</v>
      </c>
      <c r="B5763" s="2">
        <v>-34.663799285888672</v>
      </c>
      <c r="C5763" s="2">
        <v>-37.767101287841797</v>
      </c>
      <c r="D5763" s="9"/>
    </row>
    <row r="5764" spans="1:4" x14ac:dyDescent="0.25">
      <c r="A5764" s="2">
        <v>-2.8373632431030273</v>
      </c>
      <c r="B5764" s="2">
        <v>-20.147998809814453</v>
      </c>
      <c r="C5764" s="2">
        <v>-30.791399002075195</v>
      </c>
      <c r="D5764" s="9"/>
    </row>
    <row r="5765" spans="1:4" x14ac:dyDescent="0.25">
      <c r="A5765" s="2">
        <v>-17.784614562988281</v>
      </c>
      <c r="B5765" s="2">
        <v>-13.131600379943848</v>
      </c>
      <c r="C5765" s="2">
        <v>-32.163101196289063</v>
      </c>
      <c r="D5765" s="9"/>
    </row>
    <row r="5766" spans="1:4" x14ac:dyDescent="0.25">
      <c r="A5766" s="2">
        <v>-20.902198791503906</v>
      </c>
      <c r="B5766" s="2">
        <v>-17.319400787353516</v>
      </c>
      <c r="C5766" s="2">
        <v>-28.921897888183594</v>
      </c>
      <c r="D5766" s="9"/>
    </row>
    <row r="5767" spans="1:4" x14ac:dyDescent="0.25">
      <c r="A5767" s="2">
        <v>10.817582130432129</v>
      </c>
      <c r="B5767" s="2">
        <v>-28.109498977661133</v>
      </c>
      <c r="C5767" s="2">
        <v>-34.28179931640625</v>
      </c>
      <c r="D5767" s="9"/>
    </row>
    <row r="5768" spans="1:4" x14ac:dyDescent="0.25">
      <c r="A5768" s="2">
        <v>11.587911605834961</v>
      </c>
      <c r="B5768" s="2">
        <v>-33.524497985839844</v>
      </c>
      <c r="C5768" s="2">
        <v>-29.88389778137207</v>
      </c>
      <c r="D5768" s="9"/>
    </row>
    <row r="5769" spans="1:4" x14ac:dyDescent="0.25">
      <c r="A5769" s="2">
        <v>26.360439300537109</v>
      </c>
      <c r="B5769" s="2">
        <v>-16.428398132324219</v>
      </c>
      <c r="C5769" s="2">
        <v>-19.331899642944336</v>
      </c>
      <c r="D5769" s="9"/>
    </row>
    <row r="5770" spans="1:4" x14ac:dyDescent="0.25">
      <c r="A5770" s="2">
        <v>10.301097869873047</v>
      </c>
      <c r="B5770" s="2">
        <v>-5.222498893737793</v>
      </c>
      <c r="C5770" s="2">
        <v>5.6960992813110352</v>
      </c>
      <c r="D5770" s="9"/>
    </row>
    <row r="5771" spans="1:4" x14ac:dyDescent="0.25">
      <c r="A5771" s="2">
        <v>-5.7593412399291992</v>
      </c>
      <c r="B5771" s="2">
        <v>8.1210002899169922</v>
      </c>
      <c r="C5771" s="2">
        <v>7.5698986053466797</v>
      </c>
      <c r="D5771" s="9"/>
    </row>
    <row r="5772" spans="1:4" x14ac:dyDescent="0.25">
      <c r="A5772" s="2">
        <v>5.5571422576904297</v>
      </c>
      <c r="B5772" s="2">
        <v>0.95800018310546875</v>
      </c>
      <c r="C5772" s="2">
        <v>17.286899566650391</v>
      </c>
      <c r="D5772" s="9"/>
    </row>
    <row r="5773" spans="1:4" x14ac:dyDescent="0.25">
      <c r="A5773" s="2">
        <v>11.80988883972168</v>
      </c>
      <c r="B5773" s="2">
        <v>-3.0959997177124023</v>
      </c>
      <c r="C5773" s="2">
        <v>2.54830002784729</v>
      </c>
      <c r="D5773" s="9"/>
    </row>
    <row r="5774" spans="1:4" x14ac:dyDescent="0.25">
      <c r="A5774" s="2">
        <v>22.399999618530273</v>
      </c>
      <c r="B5774" s="2">
        <v>-10.085498809814453</v>
      </c>
      <c r="C5774" s="2">
        <v>3.1151995658874512</v>
      </c>
      <c r="D5774" s="9"/>
    </row>
    <row r="5775" spans="1:4" x14ac:dyDescent="0.25">
      <c r="A5775" s="2">
        <v>5.9384617805480957</v>
      </c>
      <c r="B5775" s="2">
        <v>-9.5744991302490234</v>
      </c>
      <c r="C5775" s="2">
        <v>-1.9993001222610474</v>
      </c>
      <c r="D5775" s="9"/>
    </row>
    <row r="5776" spans="1:4" x14ac:dyDescent="0.25">
      <c r="A5776" s="2">
        <v>6.8065938949584961</v>
      </c>
      <c r="B5776" s="2">
        <v>-24.300498962402344</v>
      </c>
      <c r="C5776" s="2">
        <v>-20.356197357177734</v>
      </c>
      <c r="D5776" s="9"/>
    </row>
    <row r="5777" spans="1:4" x14ac:dyDescent="0.25">
      <c r="A5777" s="2">
        <v>9.7208786010742188</v>
      </c>
      <c r="B5777" s="2">
        <v>-26.481998443603516</v>
      </c>
      <c r="C5777" s="2">
        <v>-18.698999404907227</v>
      </c>
      <c r="D5777" s="9"/>
    </row>
    <row r="5778" spans="1:4" x14ac:dyDescent="0.25">
      <c r="A5778" s="2">
        <v>4.8109893798828125</v>
      </c>
      <c r="B5778" s="2">
        <v>-23.616001129150391</v>
      </c>
      <c r="C5778" s="2">
        <v>-25.332199096679688</v>
      </c>
      <c r="D5778" s="9"/>
    </row>
    <row r="5779" spans="1:4" x14ac:dyDescent="0.25">
      <c r="A5779" s="2">
        <v>4.0362629890441895</v>
      </c>
      <c r="B5779" s="2">
        <v>-21.105998992919922</v>
      </c>
      <c r="C5779" s="2">
        <v>-33.372528076171875</v>
      </c>
      <c r="D5779" s="9"/>
    </row>
    <row r="5780" spans="1:4" x14ac:dyDescent="0.25">
      <c r="A5780" s="2">
        <v>2.7219779491424561</v>
      </c>
      <c r="B5780" s="2">
        <v>-36.366001129150391</v>
      </c>
      <c r="C5780" s="2">
        <v>-21.066999435424805</v>
      </c>
      <c r="D5780" s="9"/>
    </row>
    <row r="5781" spans="1:4" x14ac:dyDescent="0.25">
      <c r="A5781" s="2">
        <v>-6.6593403816223145</v>
      </c>
      <c r="B5781" s="2">
        <v>-19.415498733520508</v>
      </c>
      <c r="C5781" s="2">
        <v>-2.6987996101379395</v>
      </c>
      <c r="D5781" s="9"/>
    </row>
    <row r="5782" spans="1:4" x14ac:dyDescent="0.25">
      <c r="A5782" s="2">
        <v>41.607692718505859</v>
      </c>
      <c r="B5782" s="2">
        <v>-11.462499618530273</v>
      </c>
      <c r="C5782" s="2">
        <v>7.3357000350952148</v>
      </c>
      <c r="D5782" s="9"/>
    </row>
    <row r="5783" spans="1:4" x14ac:dyDescent="0.25">
      <c r="A5783" s="2">
        <v>29.905492782592773</v>
      </c>
      <c r="B5783" s="2">
        <v>-23.845500946044922</v>
      </c>
      <c r="C5783" s="2">
        <v>-10.428997993469238</v>
      </c>
      <c r="D5783" s="9"/>
    </row>
    <row r="5784" spans="1:4" x14ac:dyDescent="0.25">
      <c r="A5784" s="2">
        <v>42.564834594726563</v>
      </c>
      <c r="B5784" s="2">
        <v>-23.80150032043457</v>
      </c>
      <c r="C5784" s="2">
        <v>9.142399787902832</v>
      </c>
      <c r="D5784" s="9"/>
    </row>
    <row r="5785" spans="1:4" x14ac:dyDescent="0.25">
      <c r="A5785" s="2">
        <v>38.517581939697266</v>
      </c>
      <c r="B5785" s="2">
        <v>-4.1554994583129883</v>
      </c>
      <c r="C5785" s="2">
        <v>20.707399368286133</v>
      </c>
      <c r="D5785" s="9"/>
    </row>
    <row r="5786" spans="1:4" x14ac:dyDescent="0.25">
      <c r="A5786" s="2">
        <v>22.414287567138672</v>
      </c>
      <c r="B5786" s="2">
        <v>-18.920000076293945</v>
      </c>
      <c r="C5786" s="2">
        <v>-4.7194995880126953</v>
      </c>
      <c r="D5786" s="9"/>
    </row>
    <row r="5787" spans="1:4" x14ac:dyDescent="0.25">
      <c r="A5787" s="2">
        <v>13.285714149475098</v>
      </c>
      <c r="B5787" s="2">
        <v>-15.709999084472656</v>
      </c>
      <c r="C5787" s="2">
        <v>-15.144001007080078</v>
      </c>
      <c r="D5787" s="9"/>
    </row>
    <row r="5788" spans="1:4" x14ac:dyDescent="0.25">
      <c r="A5788" s="2">
        <v>10.824175834655762</v>
      </c>
      <c r="B5788" s="2">
        <v>-23.794998168945313</v>
      </c>
      <c r="C5788" s="2">
        <v>-19.997600555419922</v>
      </c>
      <c r="D5788" s="9"/>
    </row>
    <row r="5789" spans="1:4" x14ac:dyDescent="0.25">
      <c r="A5789" s="2">
        <v>-11.446154594421387</v>
      </c>
      <c r="B5789" s="2">
        <v>-30.29749870300293</v>
      </c>
      <c r="C5789" s="2">
        <v>-20.150299072265625</v>
      </c>
      <c r="D5789" s="9"/>
    </row>
    <row r="5790" spans="1:4" x14ac:dyDescent="0.25">
      <c r="A5790" s="2">
        <v>-10.378023147583008</v>
      </c>
      <c r="B5790" s="2">
        <v>-38.915500640869141</v>
      </c>
      <c r="C5790" s="2">
        <v>-21.568199157714844</v>
      </c>
      <c r="D5790" s="9"/>
    </row>
    <row r="5791" spans="1:4" x14ac:dyDescent="0.25">
      <c r="A5791" s="2">
        <v>-17.971427917480469</v>
      </c>
      <c r="B5791" s="2">
        <v>-30.113996505737305</v>
      </c>
      <c r="C5791" s="2">
        <v>-9.8696994781494141</v>
      </c>
      <c r="D5791" s="9"/>
    </row>
    <row r="5792" spans="1:4" x14ac:dyDescent="0.25">
      <c r="A5792" s="2">
        <v>-14.981319427490234</v>
      </c>
      <c r="B5792" s="2">
        <v>-36.600002288818359</v>
      </c>
      <c r="C5792" s="2">
        <v>-7.0622992515563965</v>
      </c>
      <c r="D5792" s="9"/>
    </row>
    <row r="5793" spans="1:4" x14ac:dyDescent="0.25">
      <c r="A5793" s="2">
        <v>-17.074726104736328</v>
      </c>
      <c r="B5793" s="2">
        <v>-6.7259993553161621</v>
      </c>
      <c r="C5793" s="2">
        <v>-23.844301223754883</v>
      </c>
      <c r="D5793" s="9"/>
    </row>
    <row r="5794" spans="1:4" x14ac:dyDescent="0.25">
      <c r="A5794" s="2">
        <v>-16.775823593139648</v>
      </c>
      <c r="B5794" s="2">
        <v>-21.940999984741211</v>
      </c>
      <c r="C5794" s="2">
        <v>-10.914999008178711</v>
      </c>
      <c r="D5794" s="9"/>
    </row>
    <row r="5795" spans="1:4" x14ac:dyDescent="0.25">
      <c r="A5795" s="2">
        <v>-8.6868143081665039</v>
      </c>
      <c r="B5795" s="2">
        <v>-5.8435001373291016</v>
      </c>
      <c r="C5795" s="2">
        <v>-13.913398742675781</v>
      </c>
      <c r="D5795" s="9"/>
    </row>
    <row r="5796" spans="1:4" x14ac:dyDescent="0.25">
      <c r="A5796" s="2">
        <v>3.7461533546447754</v>
      </c>
      <c r="B5796" s="2">
        <v>0.45900058746337891</v>
      </c>
      <c r="C5796" s="2">
        <v>-2.7097995281219482</v>
      </c>
      <c r="D5796" s="9"/>
    </row>
    <row r="5797" spans="1:4" x14ac:dyDescent="0.25">
      <c r="A5797" s="2">
        <v>15.869230270385742</v>
      </c>
      <c r="B5797" s="2">
        <v>9.4715003967285156</v>
      </c>
      <c r="C5797" s="2">
        <v>-4.0563993453979492</v>
      </c>
      <c r="D5797" s="9"/>
    </row>
    <row r="5798" spans="1:4" x14ac:dyDescent="0.25">
      <c r="A5798" s="2">
        <v>13.236263275146484</v>
      </c>
      <c r="B5798" s="2">
        <v>-0.77849864959716797</v>
      </c>
      <c r="C5798" s="2">
        <v>1.8122999668121338</v>
      </c>
      <c r="D5798" s="9"/>
    </row>
    <row r="5799" spans="1:4" x14ac:dyDescent="0.25">
      <c r="A5799" s="2">
        <v>12.117582321166992</v>
      </c>
      <c r="B5799" s="2">
        <v>-20.928997039794922</v>
      </c>
      <c r="C5799" s="2">
        <v>-3.747699499130249</v>
      </c>
      <c r="D5799" s="9"/>
    </row>
    <row r="5800" spans="1:4" x14ac:dyDescent="0.25">
      <c r="A5800" s="2">
        <v>11.739559173583984</v>
      </c>
      <c r="B5800" s="2">
        <v>-28.031499862670898</v>
      </c>
      <c r="C5800" s="2">
        <v>8.3305997848510742</v>
      </c>
      <c r="D5800" s="9"/>
    </row>
    <row r="5801" spans="1:4" x14ac:dyDescent="0.25">
      <c r="A5801" s="2">
        <v>11.973626136779785</v>
      </c>
      <c r="B5801" s="2">
        <v>-35.931999206542969</v>
      </c>
      <c r="C5801" s="2">
        <v>-5.7382998466491699</v>
      </c>
      <c r="D5801" s="9"/>
    </row>
    <row r="5802" spans="1:4" x14ac:dyDescent="0.25">
      <c r="A5802" s="2">
        <v>-12.796703338623047</v>
      </c>
      <c r="B5802" s="2">
        <v>-38.935497283935547</v>
      </c>
      <c r="C5802" s="2">
        <v>-7.3419995307922363</v>
      </c>
      <c r="D5802" s="9"/>
    </row>
    <row r="5803" spans="1:4" x14ac:dyDescent="0.25">
      <c r="A5803" s="2">
        <v>-9.0780200958251953</v>
      </c>
      <c r="B5803" s="2">
        <v>-41.167495727539063</v>
      </c>
      <c r="C5803" s="2">
        <v>-16.023300170898438</v>
      </c>
      <c r="D5803" s="9"/>
    </row>
    <row r="5804" spans="1:4" x14ac:dyDescent="0.25">
      <c r="A5804" s="2">
        <v>-12.147253036499023</v>
      </c>
      <c r="B5804" s="2">
        <v>-16.774499893188477</v>
      </c>
      <c r="C5804" s="2">
        <v>-10.770998001098633</v>
      </c>
      <c r="D5804" s="9"/>
    </row>
    <row r="5805" spans="1:4" x14ac:dyDescent="0.25">
      <c r="A5805" s="2">
        <v>-9.9560441970825195</v>
      </c>
      <c r="B5805" s="2">
        <v>-19.200998306274414</v>
      </c>
      <c r="C5805" s="2">
        <v>-11.595499038696289</v>
      </c>
      <c r="D5805" s="9"/>
    </row>
    <row r="5806" spans="1:4" x14ac:dyDescent="0.25">
      <c r="A5806" s="2">
        <v>-6.3109879493713379</v>
      </c>
      <c r="B5806" s="2">
        <v>-17.196498870849609</v>
      </c>
      <c r="C5806" s="2">
        <v>-16.441999435424805</v>
      </c>
      <c r="D5806" s="9"/>
    </row>
    <row r="5807" spans="1:4" x14ac:dyDescent="0.25">
      <c r="A5807" s="2">
        <v>-7.5362634658813477</v>
      </c>
      <c r="B5807" s="2">
        <v>-25.108999252319336</v>
      </c>
      <c r="C5807" s="2">
        <v>-10.083499908447266</v>
      </c>
      <c r="D5807" s="9"/>
    </row>
    <row r="5808" spans="1:4" x14ac:dyDescent="0.25">
      <c r="A5808" s="2">
        <v>-5.9340476989746094E-2</v>
      </c>
      <c r="B5808" s="2">
        <v>-18.040498733520508</v>
      </c>
      <c r="C5808" s="2">
        <v>4.666600227355957</v>
      </c>
      <c r="D5808" s="9"/>
    </row>
    <row r="5809" spans="1:4" x14ac:dyDescent="0.25">
      <c r="A5809" s="2">
        <v>13.151647567749023</v>
      </c>
      <c r="B5809" s="2">
        <v>-17.758499145507813</v>
      </c>
      <c r="C5809" s="2">
        <v>11.490200042724609</v>
      </c>
      <c r="D5809" s="9"/>
    </row>
    <row r="5810" spans="1:4" x14ac:dyDescent="0.25">
      <c r="A5810" s="2">
        <v>8.1329669952392578</v>
      </c>
      <c r="B5810" s="2">
        <v>-32.129497528076172</v>
      </c>
      <c r="C5810" s="2">
        <v>-5.9587998390197754</v>
      </c>
      <c r="D5810" s="9"/>
    </row>
    <row r="5811" spans="1:4" x14ac:dyDescent="0.25">
      <c r="A5811" s="2">
        <v>-4.1994504928588867</v>
      </c>
      <c r="B5811" s="2">
        <v>-39.8594970703125</v>
      </c>
      <c r="C5811" s="2">
        <v>-13.74799919128418</v>
      </c>
      <c r="D5811" s="9"/>
    </row>
    <row r="5812" spans="1:4" x14ac:dyDescent="0.25">
      <c r="A5812" s="2">
        <v>-8.3285713195800781</v>
      </c>
      <c r="B5812" s="2">
        <v>-7.2030000686645508</v>
      </c>
      <c r="C5812" s="2">
        <v>-2.2526993751525879</v>
      </c>
      <c r="D5812" s="9"/>
    </row>
    <row r="5813" spans="1:4" x14ac:dyDescent="0.25">
      <c r="A5813" s="2">
        <v>-14.927473068237305</v>
      </c>
      <c r="B5813" s="2">
        <v>-10.16249942779541</v>
      </c>
      <c r="C5813" s="2">
        <v>0.60360074043273926</v>
      </c>
      <c r="D5813" s="9"/>
    </row>
    <row r="5814" spans="1:4" x14ac:dyDescent="0.25">
      <c r="A5814" s="2">
        <v>-3.2208788394927979</v>
      </c>
      <c r="B5814" s="2">
        <v>-17.187000274658203</v>
      </c>
      <c r="C5814" s="2">
        <v>5.3470001220703125</v>
      </c>
      <c r="D5814" s="9"/>
    </row>
    <row r="5815" spans="1:4" x14ac:dyDescent="0.25">
      <c r="A5815" s="2">
        <v>1.9219777584075928</v>
      </c>
      <c r="B5815" s="2">
        <v>-28.842498779296875</v>
      </c>
      <c r="C5815" s="2">
        <v>5.293299674987793</v>
      </c>
      <c r="D5815" s="9"/>
    </row>
    <row r="5816" spans="1:4" x14ac:dyDescent="0.25">
      <c r="A5816" s="2">
        <v>-10.662637710571289</v>
      </c>
      <c r="B5816" s="2">
        <v>-12.451498985290527</v>
      </c>
      <c r="C5816" s="2">
        <v>-3.99180006980896</v>
      </c>
      <c r="D5816" s="9"/>
    </row>
    <row r="5817" spans="1:4" x14ac:dyDescent="0.25">
      <c r="A5817" s="2">
        <v>4.8648347854614258</v>
      </c>
      <c r="B5817" s="2">
        <v>-4.6664996147155762</v>
      </c>
      <c r="C5817" s="2">
        <v>0.43819987773895264</v>
      </c>
      <c r="D5817" s="9"/>
    </row>
    <row r="5818" spans="1:4" x14ac:dyDescent="0.25">
      <c r="A5818" s="2">
        <v>1.1945052146911621</v>
      </c>
      <c r="B5818" s="2">
        <v>6.505500316619873</v>
      </c>
      <c r="C5818" s="2">
        <v>1.9738001823425293</v>
      </c>
      <c r="D5818" s="9"/>
    </row>
    <row r="5819" spans="1:4" x14ac:dyDescent="0.25">
      <c r="A5819" s="2">
        <v>4.4648346900939941</v>
      </c>
      <c r="B5819" s="2">
        <v>12.38700008392334</v>
      </c>
      <c r="C5819" s="2">
        <v>12.479499816894531</v>
      </c>
      <c r="D5819" s="9"/>
    </row>
    <row r="5820" spans="1:4" x14ac:dyDescent="0.25">
      <c r="A5820" s="2">
        <v>15.365934371948242</v>
      </c>
      <c r="B5820" s="2">
        <v>-1.4509997367858887</v>
      </c>
      <c r="C5820" s="2">
        <v>57.887298583984375</v>
      </c>
      <c r="D5820" s="9"/>
    </row>
    <row r="5821" spans="1:4" x14ac:dyDescent="0.25">
      <c r="A5821" s="2">
        <v>-4.3131875991821289</v>
      </c>
      <c r="B5821" s="2">
        <v>1.6810002326965332</v>
      </c>
      <c r="C5821" s="2">
        <v>64.14410400390625</v>
      </c>
      <c r="D5821" s="9"/>
    </row>
    <row r="5822" spans="1:4" x14ac:dyDescent="0.25">
      <c r="A5822" s="2">
        <v>-1.8373613357543945</v>
      </c>
      <c r="B5822" s="2">
        <v>9.4000005722045898</v>
      </c>
      <c r="C5822" s="2">
        <v>59.563701629638672</v>
      </c>
      <c r="D5822" s="9"/>
    </row>
    <row r="5823" spans="1:4" x14ac:dyDescent="0.25">
      <c r="A5823" s="2">
        <v>-2.0219783782958984</v>
      </c>
      <c r="B5823" s="2">
        <v>-47.249000549316406</v>
      </c>
      <c r="C5823" s="2">
        <v>61.338298797607422</v>
      </c>
      <c r="D5823" s="9"/>
    </row>
    <row r="5824" spans="1:4" x14ac:dyDescent="0.25">
      <c r="A5824" s="2">
        <v>-5.7230777740478516</v>
      </c>
      <c r="B5824" s="2">
        <v>-41.812503814697266</v>
      </c>
      <c r="C5824" s="2">
        <v>64.94110107421875</v>
      </c>
      <c r="D5824" s="9"/>
    </row>
    <row r="5825" spans="1:4" x14ac:dyDescent="0.25">
      <c r="A5825" s="2">
        <v>-1.5648355484008789</v>
      </c>
      <c r="B5825" s="2">
        <v>-36.109001159667969</v>
      </c>
      <c r="C5825" s="2">
        <v>66.106094360351563</v>
      </c>
      <c r="D5825" s="9"/>
    </row>
    <row r="5826" spans="1:4" x14ac:dyDescent="0.25">
      <c r="A5826" s="2">
        <v>-8.2901096343994141</v>
      </c>
      <c r="B5826" s="2">
        <v>-34.181999206542969</v>
      </c>
      <c r="C5826" s="2">
        <v>58.223201751708984</v>
      </c>
      <c r="D5826" s="9"/>
    </row>
    <row r="5827" spans="1:4" x14ac:dyDescent="0.25">
      <c r="A5827" s="2">
        <v>-10.039560317993164</v>
      </c>
      <c r="B5827" s="2">
        <v>-18.462499618530273</v>
      </c>
      <c r="C5827" s="2">
        <v>59.261497497558594</v>
      </c>
      <c r="D5827" s="9"/>
    </row>
    <row r="5828" spans="1:4" x14ac:dyDescent="0.25">
      <c r="A5828" s="2">
        <v>-14.268131256103516</v>
      </c>
      <c r="B5828" s="2">
        <v>-20.678001403808594</v>
      </c>
      <c r="C5828" s="2">
        <v>15.03179931640625</v>
      </c>
      <c r="D5828" s="9"/>
    </row>
    <row r="5829" spans="1:4" x14ac:dyDescent="0.25">
      <c r="A5829" s="2">
        <v>-2.0043954849243164</v>
      </c>
      <c r="B5829" s="2">
        <v>-23.94849967956543</v>
      </c>
      <c r="C5829" s="2">
        <v>-5.7818994522094727</v>
      </c>
      <c r="D5829" s="9"/>
    </row>
    <row r="5830" spans="1:4" x14ac:dyDescent="0.25">
      <c r="A5830" s="2">
        <v>-0.43076992034912109</v>
      </c>
      <c r="B5830" s="2">
        <v>-27.535499572753906</v>
      </c>
      <c r="C5830" s="2">
        <v>-5.7187995910644531</v>
      </c>
      <c r="D5830" s="9"/>
    </row>
    <row r="5831" spans="1:4" x14ac:dyDescent="0.25">
      <c r="A5831" s="2">
        <v>-9.7648372650146484</v>
      </c>
      <c r="B5831" s="2">
        <v>-22.04949951171875</v>
      </c>
      <c r="C5831" s="2">
        <v>-19.444499969482422</v>
      </c>
      <c r="D5831" s="9"/>
    </row>
    <row r="5832" spans="1:4" x14ac:dyDescent="0.25">
      <c r="A5832" s="2">
        <v>2.2472524642944336</v>
      </c>
      <c r="B5832" s="2">
        <v>-10.233499526977539</v>
      </c>
      <c r="C5832" s="2">
        <v>-7.9477005004882813</v>
      </c>
      <c r="D5832" s="9"/>
    </row>
    <row r="5833" spans="1:4" x14ac:dyDescent="0.25">
      <c r="A5833" s="2">
        <v>15.185713768005371</v>
      </c>
      <c r="B5833" s="2">
        <v>-6.2599997520446777</v>
      </c>
      <c r="C5833" s="2">
        <v>-15.088499069213867</v>
      </c>
      <c r="D5833" s="9"/>
    </row>
    <row r="5834" spans="1:4" x14ac:dyDescent="0.25">
      <c r="A5834" s="2">
        <v>-7.1813197135925293</v>
      </c>
      <c r="B5834" s="2">
        <v>-18.404499053955078</v>
      </c>
      <c r="C5834" s="2">
        <v>-49.326301574707031</v>
      </c>
      <c r="D5834" s="9"/>
    </row>
    <row r="5835" spans="1:4" x14ac:dyDescent="0.25">
      <c r="A5835" s="2">
        <v>-6.3967032432556152</v>
      </c>
      <c r="B5835" s="2">
        <v>-17.04949951171875</v>
      </c>
      <c r="C5835" s="2">
        <v>-55.550498962402344</v>
      </c>
      <c r="D5835" s="9"/>
    </row>
    <row r="5836" spans="1:4" x14ac:dyDescent="0.25">
      <c r="A5836" s="2">
        <v>-4.1318683624267578</v>
      </c>
      <c r="B5836" s="2">
        <v>-32.857997894287109</v>
      </c>
      <c r="C5836" s="2">
        <v>-56.255100250244141</v>
      </c>
      <c r="D5836" s="9"/>
    </row>
    <row r="5837" spans="1:4" x14ac:dyDescent="0.25">
      <c r="A5837" s="2">
        <v>-3.2054948806762695</v>
      </c>
      <c r="B5837" s="2">
        <v>-1.856499195098877</v>
      </c>
      <c r="C5837" s="2">
        <v>-55.105598449707031</v>
      </c>
      <c r="D5837" s="9"/>
    </row>
    <row r="5838" spans="1:4" x14ac:dyDescent="0.25">
      <c r="A5838" s="2">
        <v>-7.9109892845153809</v>
      </c>
      <c r="B5838" s="2">
        <v>-6.5039997100830078</v>
      </c>
      <c r="C5838" s="2">
        <v>-57.191303253173828</v>
      </c>
      <c r="D5838" s="9"/>
    </row>
    <row r="5839" spans="1:4" x14ac:dyDescent="0.25">
      <c r="A5839" s="2">
        <v>-7.6593403816223145</v>
      </c>
      <c r="B5839" s="2">
        <v>-5.3599996566772461</v>
      </c>
      <c r="C5839" s="2">
        <v>-52.165500640869141</v>
      </c>
      <c r="D5839" s="9"/>
    </row>
    <row r="5840" spans="1:4" x14ac:dyDescent="0.25">
      <c r="A5840" s="2">
        <v>-8.3483514785766602</v>
      </c>
      <c r="B5840" s="2">
        <v>0.70300054550170898</v>
      </c>
      <c r="C5840" s="2">
        <v>-49.969097137451172</v>
      </c>
      <c r="D5840" s="9"/>
    </row>
    <row r="5841" spans="1:4" x14ac:dyDescent="0.25">
      <c r="A5841" s="2">
        <v>-4.0604391098022461</v>
      </c>
      <c r="B5841" s="2">
        <v>-2.5124993324279785</v>
      </c>
      <c r="C5841" s="2">
        <v>-32.932598114013672</v>
      </c>
      <c r="D5841" s="9"/>
    </row>
    <row r="5842" spans="1:4" x14ac:dyDescent="0.25">
      <c r="A5842" s="2">
        <v>-14.79230785369873</v>
      </c>
      <c r="B5842" s="2">
        <v>1.7350001335144043</v>
      </c>
      <c r="C5842" s="2">
        <v>-11.44119930267334</v>
      </c>
      <c r="D5842" s="9"/>
    </row>
    <row r="5843" spans="1:4" x14ac:dyDescent="0.25">
      <c r="A5843" s="2">
        <v>-9.7384614944458008</v>
      </c>
      <c r="B5843" s="2">
        <v>-16.233999252319336</v>
      </c>
      <c r="C5843" s="2">
        <v>-16.312599182128906</v>
      </c>
      <c r="D5843" s="9"/>
    </row>
    <row r="5844" spans="1:4" x14ac:dyDescent="0.25">
      <c r="A5844" s="2">
        <v>-5.2791213989257813</v>
      </c>
      <c r="B5844" s="2">
        <v>-11.781000137329102</v>
      </c>
      <c r="C5844" s="2">
        <v>-18.546199798583984</v>
      </c>
      <c r="D5844" s="9"/>
    </row>
    <row r="5845" spans="1:4" x14ac:dyDescent="0.25">
      <c r="A5845" s="2">
        <v>5.5626363754272461</v>
      </c>
      <c r="B5845" s="2">
        <v>-9.9029998779296875</v>
      </c>
      <c r="C5845" s="2">
        <v>-11.933500289916992</v>
      </c>
      <c r="D5845" s="9"/>
    </row>
    <row r="5846" spans="1:4" x14ac:dyDescent="0.25">
      <c r="A5846" s="2">
        <v>11.370328903198242</v>
      </c>
      <c r="B5846" s="2">
        <v>-4.9939999580383301</v>
      </c>
      <c r="C5846" s="2">
        <v>1.6419997215270996</v>
      </c>
      <c r="D5846" s="9"/>
    </row>
    <row r="5847" spans="1:4" x14ac:dyDescent="0.25">
      <c r="A5847" s="2">
        <v>8.3219776153564453</v>
      </c>
      <c r="B5847" s="2">
        <v>6.7725000381469727</v>
      </c>
      <c r="C5847" s="2">
        <v>-11.31820011138916</v>
      </c>
      <c r="D5847" s="9"/>
    </row>
    <row r="5848" spans="1:4" x14ac:dyDescent="0.25">
      <c r="A5848" s="2">
        <v>11.841757774353027</v>
      </c>
      <c r="B5848" s="2">
        <v>-6.0489993095397949</v>
      </c>
      <c r="C5848" s="2">
        <v>5.8092999458312988</v>
      </c>
      <c r="D5848" s="9"/>
    </row>
    <row r="5849" spans="1:4" x14ac:dyDescent="0.25">
      <c r="A5849" s="2">
        <v>14.704395294189453</v>
      </c>
      <c r="B5849" s="2">
        <v>-12.57349967956543</v>
      </c>
      <c r="C5849" s="2">
        <v>6.1609997749328613</v>
      </c>
      <c r="D5849" s="9"/>
    </row>
    <row r="5850" spans="1:4" x14ac:dyDescent="0.25">
      <c r="A5850" s="2">
        <v>7.5087909698486328</v>
      </c>
      <c r="B5850" s="2">
        <v>-5.6479997634887695</v>
      </c>
      <c r="C5850" s="2">
        <v>9.7482995986938477</v>
      </c>
      <c r="D5850" s="9"/>
    </row>
    <row r="5851" spans="1:4" x14ac:dyDescent="0.25">
      <c r="A5851" s="2">
        <v>4.2186808586120605</v>
      </c>
      <c r="B5851" s="2">
        <v>-28.131500244140625</v>
      </c>
      <c r="C5851" s="2">
        <v>27.451000213623047</v>
      </c>
      <c r="D5851" s="9"/>
    </row>
    <row r="5852" spans="1:4" x14ac:dyDescent="0.25">
      <c r="A5852" s="2">
        <v>0.44175815582275391</v>
      </c>
      <c r="B5852" s="2">
        <v>-30.796501159667969</v>
      </c>
      <c r="C5852" s="2">
        <v>12.052299499511719</v>
      </c>
      <c r="D5852" s="9"/>
    </row>
    <row r="5853" spans="1:4" x14ac:dyDescent="0.25">
      <c r="A5853" s="2">
        <v>10.291208267211914</v>
      </c>
      <c r="B5853" s="2">
        <v>-27.631500244140625</v>
      </c>
      <c r="C5853" s="2">
        <v>16.110200881958008</v>
      </c>
      <c r="D5853" s="9"/>
    </row>
    <row r="5854" spans="1:4" x14ac:dyDescent="0.25">
      <c r="A5854" s="2">
        <v>12.591209411621094</v>
      </c>
      <c r="B5854" s="2">
        <v>-34.018497467041016</v>
      </c>
      <c r="C5854" s="2">
        <v>-1.3399839401245117E-2</v>
      </c>
      <c r="D5854" s="9"/>
    </row>
    <row r="5855" spans="1:4" x14ac:dyDescent="0.25">
      <c r="A5855" s="2">
        <v>1.031867504119873</v>
      </c>
      <c r="B5855" s="2">
        <v>-35.23699951171875</v>
      </c>
      <c r="C5855" s="2">
        <v>-4.0071001052856445</v>
      </c>
      <c r="D5855" s="9"/>
    </row>
    <row r="5856" spans="1:4" x14ac:dyDescent="0.25">
      <c r="A5856" s="2">
        <v>6.5791206359863281</v>
      </c>
      <c r="B5856" s="2">
        <v>-23.737499237060547</v>
      </c>
      <c r="C5856" s="2">
        <v>-10.463099479675293</v>
      </c>
      <c r="D5856" s="9"/>
    </row>
    <row r="5857" spans="1:4" x14ac:dyDescent="0.25">
      <c r="A5857" s="2">
        <v>7.258242130279541</v>
      </c>
      <c r="B5857" s="2">
        <v>-25.741998672485352</v>
      </c>
      <c r="C5857" s="2">
        <v>-42.939395904541016</v>
      </c>
      <c r="D5857" s="9"/>
    </row>
    <row r="5858" spans="1:4" x14ac:dyDescent="0.25">
      <c r="A5858" s="2">
        <v>5.9032964706420898</v>
      </c>
      <c r="B5858" s="2">
        <v>-12.976499557495117</v>
      </c>
      <c r="C5858" s="2">
        <v>-52.214599609375</v>
      </c>
      <c r="D5858" s="9"/>
    </row>
    <row r="5859" spans="1:4" x14ac:dyDescent="0.25">
      <c r="A5859" s="2">
        <v>-4.6648349761962891</v>
      </c>
      <c r="B5859" s="2">
        <v>-35.342498779296875</v>
      </c>
      <c r="C5859" s="2">
        <v>-56.429801940917969</v>
      </c>
      <c r="D5859" s="9"/>
    </row>
    <row r="5860" spans="1:4" x14ac:dyDescent="0.25">
      <c r="A5860" s="2">
        <v>-4.2417588233947754</v>
      </c>
      <c r="B5860" s="2">
        <v>-4.7474994659423828</v>
      </c>
      <c r="C5860" s="2">
        <v>-62.462497711181641</v>
      </c>
      <c r="D5860" s="9"/>
    </row>
    <row r="5861" spans="1:4" x14ac:dyDescent="0.25">
      <c r="A5861" s="2">
        <v>0.89340567588806152</v>
      </c>
      <c r="B5861" s="2">
        <v>-7.5959997177124023</v>
      </c>
      <c r="C5861" s="2">
        <v>-65.577201843261719</v>
      </c>
      <c r="D5861" s="9"/>
    </row>
    <row r="5862" spans="1:4" x14ac:dyDescent="0.25">
      <c r="A5862" s="2">
        <v>-0.7472531795501709</v>
      </c>
      <c r="B5862" s="2">
        <v>-6.9629993438720703</v>
      </c>
      <c r="C5862" s="2">
        <v>-57.856498718261719</v>
      </c>
      <c r="D5862" s="9"/>
    </row>
    <row r="5863" spans="1:4" x14ac:dyDescent="0.25">
      <c r="A5863" s="2">
        <v>-12.89890193939209</v>
      </c>
      <c r="B5863" s="2">
        <v>-12.659999847412109</v>
      </c>
      <c r="C5863" s="2">
        <v>-63.543895721435547</v>
      </c>
      <c r="D5863" s="9"/>
    </row>
    <row r="5864" spans="1:4" x14ac:dyDescent="0.25">
      <c r="A5864" s="2">
        <v>-8.381317138671875</v>
      </c>
      <c r="B5864" s="2">
        <v>-12.23799991607666</v>
      </c>
      <c r="C5864" s="2">
        <v>-33.911102294921875</v>
      </c>
      <c r="D5864" s="9"/>
    </row>
    <row r="5865" spans="1:4" x14ac:dyDescent="0.25">
      <c r="A5865" s="2">
        <v>-8.6461553573608398</v>
      </c>
      <c r="B5865" s="2">
        <v>6.7519998550415039</v>
      </c>
      <c r="C5865" s="2">
        <v>-23.902797698974609</v>
      </c>
      <c r="D5865" s="9"/>
    </row>
    <row r="5866" spans="1:4" x14ac:dyDescent="0.25">
      <c r="A5866" s="2">
        <v>-1.4604401588439941</v>
      </c>
      <c r="B5866" s="2">
        <v>3.5870003700256348</v>
      </c>
      <c r="C5866" s="2">
        <v>-24.912298202514648</v>
      </c>
      <c r="D5866" s="9"/>
    </row>
    <row r="5867" spans="1:4" x14ac:dyDescent="0.25">
      <c r="A5867" s="2">
        <v>-13.987912178039551</v>
      </c>
      <c r="B5867" s="2">
        <v>4.114499568939209</v>
      </c>
      <c r="C5867" s="2">
        <v>-26.236301422119141</v>
      </c>
      <c r="D5867" s="9"/>
    </row>
    <row r="5868" spans="1:4" x14ac:dyDescent="0.25">
      <c r="A5868" s="2">
        <v>-1.0941392183303833</v>
      </c>
      <c r="B5868" s="2">
        <v>3.9034996032714844</v>
      </c>
      <c r="C5868" s="2">
        <v>-21.129899978637695</v>
      </c>
      <c r="D5868" s="9"/>
    </row>
    <row r="5869" spans="1:4" x14ac:dyDescent="0.25">
      <c r="A5869" s="2">
        <v>2.4857139587402344</v>
      </c>
      <c r="B5869" s="2">
        <v>5.2749996185302734</v>
      </c>
      <c r="C5869" s="2">
        <v>-16.607599258422852</v>
      </c>
      <c r="D5869" s="9"/>
    </row>
    <row r="5870" spans="1:4" x14ac:dyDescent="0.25">
      <c r="A5870" s="2">
        <v>5.5670318603515625</v>
      </c>
      <c r="B5870" s="2">
        <v>-6.5410003662109375</v>
      </c>
      <c r="C5870" s="2">
        <v>1.2689998149871826</v>
      </c>
      <c r="D5870" s="9"/>
    </row>
    <row r="5871" spans="1:4" x14ac:dyDescent="0.25">
      <c r="A5871" s="2">
        <v>-6.263737678527832</v>
      </c>
      <c r="B5871" s="2">
        <v>-6.1189994812011719</v>
      </c>
      <c r="C5871" s="2">
        <v>21.726400375366211</v>
      </c>
      <c r="D5871" s="9"/>
    </row>
    <row r="5872" spans="1:4" x14ac:dyDescent="0.25">
      <c r="A5872" s="2">
        <v>-19.173625946044922</v>
      </c>
      <c r="B5872" s="2">
        <v>-1.2659997940063477</v>
      </c>
      <c r="C5872" s="2">
        <v>46.307998657226563</v>
      </c>
      <c r="D5872" s="9"/>
    </row>
    <row r="5873" spans="1:4" x14ac:dyDescent="0.25">
      <c r="A5873" s="2">
        <v>-17.186813354492188</v>
      </c>
      <c r="B5873" s="2">
        <v>-1.3715000152587891</v>
      </c>
      <c r="C5873" s="2">
        <v>52.345195770263672</v>
      </c>
      <c r="D5873" s="9"/>
    </row>
    <row r="5874" spans="1:4" x14ac:dyDescent="0.25">
      <c r="A5874" s="2">
        <v>-5.4882793426513672</v>
      </c>
      <c r="B5874" s="2">
        <v>-10.233499526977539</v>
      </c>
      <c r="C5874" s="2">
        <v>34.470298767089844</v>
      </c>
      <c r="D5874" s="9"/>
    </row>
    <row r="5875" spans="1:4" x14ac:dyDescent="0.25">
      <c r="A5875" s="2">
        <v>-0.21648311614990234</v>
      </c>
      <c r="B5875" s="2">
        <v>4.3255000114440918</v>
      </c>
      <c r="C5875" s="2">
        <v>19.967399597167969</v>
      </c>
      <c r="D5875" s="9"/>
    </row>
    <row r="5876" spans="1:4" x14ac:dyDescent="0.25">
      <c r="A5876" s="2">
        <v>-0.28461456298828125</v>
      </c>
      <c r="B5876" s="2">
        <v>4.2199993133544922</v>
      </c>
      <c r="C5876" s="2">
        <v>7.2120003700256348</v>
      </c>
      <c r="D5876" s="9"/>
    </row>
    <row r="5877" spans="1:4" x14ac:dyDescent="0.25">
      <c r="A5877" s="2">
        <v>6.0560436248779297</v>
      </c>
      <c r="B5877" s="2">
        <v>-14.770000457763672</v>
      </c>
      <c r="C5877" s="2">
        <v>28.95469856262207</v>
      </c>
      <c r="D5877" s="9"/>
    </row>
    <row r="5878" spans="1:4" x14ac:dyDescent="0.25">
      <c r="A5878" s="2">
        <v>2.651648998260498</v>
      </c>
      <c r="B5878" s="2">
        <v>-13.503999710083008</v>
      </c>
      <c r="C5878" s="2">
        <v>-1.7428996562957764</v>
      </c>
      <c r="D5878" s="9"/>
    </row>
    <row r="5879" spans="1:4" x14ac:dyDescent="0.25">
      <c r="A5879" s="2">
        <v>-13.667032241821289</v>
      </c>
      <c r="B5879" s="2">
        <v>-24.897998809814453</v>
      </c>
      <c r="C5879" s="2">
        <v>-13.393698692321777</v>
      </c>
      <c r="D5879" s="9"/>
    </row>
    <row r="5880" spans="1:4" x14ac:dyDescent="0.25">
      <c r="A5880" s="2">
        <v>10.118680953979492</v>
      </c>
      <c r="B5880" s="2">
        <v>-27.007999420166016</v>
      </c>
      <c r="C5880" s="2">
        <v>-46.899196624755859</v>
      </c>
      <c r="D5880" s="9"/>
    </row>
    <row r="5881" spans="1:4" x14ac:dyDescent="0.25">
      <c r="A5881" s="2">
        <v>-10.116484642028809</v>
      </c>
      <c r="B5881" s="2">
        <v>-21.944000244140625</v>
      </c>
      <c r="C5881" s="2">
        <v>-71.001396179199219</v>
      </c>
      <c r="D5881" s="9"/>
    </row>
    <row r="5882" spans="1:4" x14ac:dyDescent="0.25">
      <c r="A5882" s="2">
        <v>-6.9516477584838867</v>
      </c>
      <c r="B5882" s="2">
        <v>-27.430000305175781</v>
      </c>
      <c r="C5882" s="2">
        <v>-60.699100494384766</v>
      </c>
      <c r="D5882" s="9"/>
    </row>
    <row r="5883" spans="1:4" x14ac:dyDescent="0.25">
      <c r="A5883" s="2">
        <v>-8.625274658203125</v>
      </c>
      <c r="B5883" s="2">
        <v>-33.126998901367188</v>
      </c>
      <c r="C5883" s="2">
        <v>-54.273399353027344</v>
      </c>
      <c r="D5883" s="9"/>
    </row>
    <row r="5884" spans="1:4" x14ac:dyDescent="0.25">
      <c r="A5884" s="2">
        <v>-14.70769214630127</v>
      </c>
      <c r="B5884" s="2">
        <v>-21.205497741699219</v>
      </c>
      <c r="C5884" s="2">
        <v>-52.914997100830078</v>
      </c>
      <c r="D5884" s="9"/>
    </row>
    <row r="5885" spans="1:4" x14ac:dyDescent="0.25">
      <c r="A5885" s="2">
        <v>-5.7978010177612305</v>
      </c>
      <c r="B5885" s="2">
        <v>-23.104499816894531</v>
      </c>
      <c r="C5885" s="2">
        <v>-47.151699066162109</v>
      </c>
      <c r="D5885" s="9"/>
    </row>
    <row r="5886" spans="1:4" x14ac:dyDescent="0.25">
      <c r="A5886" s="2">
        <v>2.1282050609588623</v>
      </c>
      <c r="B5886" s="2">
        <v>-21.416500091552734</v>
      </c>
      <c r="C5886" s="2">
        <v>-58.771900177001953</v>
      </c>
      <c r="D5886" s="9"/>
    </row>
    <row r="5887" spans="1:4" x14ac:dyDescent="0.25">
      <c r="A5887" s="2">
        <v>-1.3219780921936035</v>
      </c>
      <c r="B5887" s="2">
        <v>-18.989999771118164</v>
      </c>
      <c r="C5887" s="2">
        <v>-55.418701171875</v>
      </c>
      <c r="D5887" s="9"/>
    </row>
    <row r="5888" spans="1:4" x14ac:dyDescent="0.25">
      <c r="A5888" s="2">
        <v>-8.4256401062011719</v>
      </c>
      <c r="B5888" s="2">
        <v>-18.673500061035156</v>
      </c>
      <c r="C5888" s="2">
        <v>-49.535999298095703</v>
      </c>
      <c r="D5888" s="9"/>
    </row>
    <row r="5889" spans="1:4" x14ac:dyDescent="0.25">
      <c r="A5889" s="2">
        <v>-1.7340662479400635</v>
      </c>
      <c r="B5889" s="2">
        <v>-0.63299989700317383</v>
      </c>
      <c r="C5889" s="2">
        <v>-47.079200744628906</v>
      </c>
      <c r="D5889" s="9"/>
    </row>
    <row r="5890" spans="1:4" x14ac:dyDescent="0.25">
      <c r="A5890" s="2">
        <v>1.5450549125671387</v>
      </c>
      <c r="B5890" s="2">
        <v>-3.7980003356933594</v>
      </c>
      <c r="C5890" s="2">
        <v>-33.883499145507813</v>
      </c>
      <c r="D5890" s="9"/>
    </row>
    <row r="5891" spans="1:4" x14ac:dyDescent="0.25">
      <c r="A5891" s="2">
        <v>-1.1373617649078369</v>
      </c>
      <c r="B5891" s="2">
        <v>4.1145000457763672</v>
      </c>
      <c r="C5891" s="2">
        <v>-38.539600372314453</v>
      </c>
      <c r="D5891" s="9"/>
    </row>
    <row r="5892" spans="1:4" x14ac:dyDescent="0.25">
      <c r="A5892" s="2">
        <v>-9.3527488708496094</v>
      </c>
      <c r="B5892" s="2">
        <v>10.549999237060547</v>
      </c>
      <c r="C5892" s="2">
        <v>-37.510997772216797</v>
      </c>
      <c r="D5892" s="9"/>
    </row>
    <row r="5893" spans="1:4" x14ac:dyDescent="0.25">
      <c r="A5893" s="2">
        <v>5.518132209777832</v>
      </c>
      <c r="B5893" s="2">
        <v>-10.971999168395996</v>
      </c>
      <c r="C5893" s="2">
        <v>-36.948497772216797</v>
      </c>
      <c r="D5893" s="9"/>
    </row>
    <row r="5894" spans="1:4" x14ac:dyDescent="0.25">
      <c r="A5894" s="2">
        <v>-8.1126375198364258</v>
      </c>
      <c r="B5894" s="2">
        <v>-11.815999031066895</v>
      </c>
      <c r="C5894" s="2">
        <v>-36.129798889160156</v>
      </c>
      <c r="D5894" s="9"/>
    </row>
    <row r="5895" spans="1:4" x14ac:dyDescent="0.25">
      <c r="A5895" s="2">
        <v>-9.7461528778076172</v>
      </c>
      <c r="B5895" s="2">
        <v>-10.119399070739746</v>
      </c>
      <c r="C5895" s="2">
        <v>-19.995100021362305</v>
      </c>
      <c r="D5895" s="9"/>
    </row>
    <row r="5896" spans="1:4" x14ac:dyDescent="0.25">
      <c r="A5896" s="2">
        <v>-17.44944953918457</v>
      </c>
      <c r="B5896" s="2">
        <v>-18.067800521850586</v>
      </c>
      <c r="C5896" s="2">
        <v>-19.806299209594727</v>
      </c>
      <c r="D5896" s="9"/>
    </row>
    <row r="5897" spans="1:4" x14ac:dyDescent="0.25">
      <c r="A5897" s="2">
        <v>-18.813186645507813</v>
      </c>
      <c r="B5897" s="2">
        <v>-9.9084997177124023</v>
      </c>
      <c r="C5897" s="2">
        <v>-9.9553003311157227</v>
      </c>
      <c r="D5897" s="9"/>
    </row>
    <row r="5898" spans="1:4" x14ac:dyDescent="0.25">
      <c r="A5898" s="2">
        <v>-19.029670715332031</v>
      </c>
      <c r="B5898" s="2">
        <v>-9.9084997177124023</v>
      </c>
      <c r="C5898" s="2">
        <v>-5.4922995567321777</v>
      </c>
      <c r="D5898" s="9"/>
    </row>
    <row r="5899" spans="1:4" x14ac:dyDescent="0.25">
      <c r="A5899" s="2">
        <v>-17.337362289428711</v>
      </c>
      <c r="B5899" s="2">
        <v>-9.2751989364624023</v>
      </c>
      <c r="C5899" s="2">
        <v>-19.93699836730957</v>
      </c>
      <c r="D5899" s="9"/>
    </row>
    <row r="5900" spans="1:4" x14ac:dyDescent="0.25">
      <c r="A5900" s="2">
        <v>-10.106594085693359</v>
      </c>
      <c r="B5900" s="2">
        <v>-10.681798934936523</v>
      </c>
      <c r="C5900" s="2">
        <v>-27.831497192382813</v>
      </c>
      <c r="D5900" s="9"/>
    </row>
    <row r="5901" spans="1:4" x14ac:dyDescent="0.25">
      <c r="A5901" s="2">
        <v>-0.27340728044509888</v>
      </c>
      <c r="B5901" s="2">
        <v>-6.7425003051757813</v>
      </c>
      <c r="C5901" s="2">
        <v>-36.353099822998047</v>
      </c>
      <c r="D5901" s="9"/>
    </row>
    <row r="5902" spans="1:4" x14ac:dyDescent="0.25">
      <c r="A5902" s="2">
        <v>-11.482418060302734</v>
      </c>
      <c r="B5902" s="2">
        <v>-4.8957004547119141</v>
      </c>
      <c r="C5902" s="2">
        <v>-30.744897842407227</v>
      </c>
      <c r="D5902" s="9"/>
    </row>
    <row r="5903" spans="1:4" x14ac:dyDescent="0.25">
      <c r="A5903" s="2">
        <v>-9.5157508850097656</v>
      </c>
      <c r="B5903" s="2">
        <v>2.6299009323120117</v>
      </c>
      <c r="C5903" s="2">
        <v>-32.462600708007813</v>
      </c>
      <c r="D5903" s="9"/>
    </row>
    <row r="5904" spans="1:4" x14ac:dyDescent="0.25">
      <c r="A5904" s="2">
        <v>-21.148351669311523</v>
      </c>
      <c r="B5904" s="2">
        <v>-22.639801025390625</v>
      </c>
      <c r="C5904" s="2">
        <v>-26.13349723815918</v>
      </c>
      <c r="D5904" s="9"/>
    </row>
    <row r="5905" spans="1:4" x14ac:dyDescent="0.25">
      <c r="A5905" s="2">
        <v>-19.021318435668945</v>
      </c>
      <c r="B5905" s="2">
        <v>-19.193698883056641</v>
      </c>
      <c r="C5905" s="2">
        <v>-59.387794494628906</v>
      </c>
      <c r="D5905" s="9"/>
    </row>
    <row r="5906" spans="1:4" x14ac:dyDescent="0.25">
      <c r="A5906" s="2">
        <v>-19.178022384643555</v>
      </c>
      <c r="B5906" s="2">
        <v>-18.756099700927734</v>
      </c>
      <c r="C5906" s="2">
        <v>-48.362396240234375</v>
      </c>
      <c r="D5906" s="9"/>
    </row>
    <row r="5907" spans="1:4" x14ac:dyDescent="0.25">
      <c r="A5907" s="2">
        <v>-10.356043815612793</v>
      </c>
      <c r="B5907" s="2">
        <v>-16.030797958374023</v>
      </c>
      <c r="C5907" s="2">
        <v>-48.334995269775391</v>
      </c>
      <c r="D5907" s="9"/>
    </row>
    <row r="5908" spans="1:4" x14ac:dyDescent="0.25">
      <c r="A5908" s="2">
        <v>-8.0417585372924805</v>
      </c>
      <c r="B5908" s="2">
        <v>-19.793998718261719</v>
      </c>
      <c r="C5908" s="2">
        <v>-43.415802001953125</v>
      </c>
      <c r="D5908" s="9"/>
    </row>
    <row r="5909" spans="1:4" x14ac:dyDescent="0.25">
      <c r="A5909" s="2">
        <v>-13.903736114501953</v>
      </c>
      <c r="B5909" s="2">
        <v>-23.821098327636719</v>
      </c>
      <c r="C5909" s="2">
        <v>-37.894298553466797</v>
      </c>
      <c r="D5909" s="9"/>
    </row>
    <row r="5910" spans="1:4" x14ac:dyDescent="0.25">
      <c r="A5910" s="2">
        <v>-9.1875457763671875</v>
      </c>
      <c r="B5910" s="2">
        <v>-11.599699020385742</v>
      </c>
      <c r="C5910" s="2">
        <v>-38.926097869873047</v>
      </c>
      <c r="D5910" s="9"/>
    </row>
    <row r="5911" spans="1:4" x14ac:dyDescent="0.25">
      <c r="A5911" s="2">
        <v>-11.228571891784668</v>
      </c>
      <c r="B5911" s="2">
        <v>-16.118999481201172</v>
      </c>
      <c r="C5911" s="2">
        <v>-49.504596710205078</v>
      </c>
      <c r="D5911" s="9"/>
    </row>
    <row r="5912" spans="1:4" x14ac:dyDescent="0.25">
      <c r="A5912" s="2">
        <v>-14.145055770874023</v>
      </c>
      <c r="B5912" s="2">
        <v>-12.179800033569336</v>
      </c>
      <c r="C5912" s="2">
        <v>8.3740005493164063</v>
      </c>
      <c r="D5912" s="9"/>
    </row>
    <row r="5913" spans="1:4" x14ac:dyDescent="0.25">
      <c r="A5913" s="2">
        <v>-18.925823211669922</v>
      </c>
      <c r="B5913" s="2">
        <v>-0.81960010528564453</v>
      </c>
      <c r="C5913" s="2">
        <v>21.754898071289063</v>
      </c>
      <c r="D5913" s="9"/>
    </row>
    <row r="5914" spans="1:4" x14ac:dyDescent="0.25">
      <c r="A5914" s="2">
        <v>-10.39890193939209</v>
      </c>
      <c r="B5914" s="2">
        <v>-36.868202209472656</v>
      </c>
      <c r="C5914" s="2">
        <v>21.316801071166992</v>
      </c>
      <c r="D5914" s="9"/>
    </row>
    <row r="5915" spans="1:4" x14ac:dyDescent="0.25">
      <c r="A5915" s="2">
        <v>2.4208798408508301</v>
      </c>
      <c r="B5915" s="2">
        <v>-14.463400840759277</v>
      </c>
      <c r="C5915" s="2">
        <v>26.980899810791016</v>
      </c>
      <c r="D5915" s="9"/>
    </row>
    <row r="5916" spans="1:4" x14ac:dyDescent="0.25">
      <c r="A5916" s="2">
        <v>-14.414285659790039</v>
      </c>
      <c r="B5916" s="2">
        <v>-12.212299346923828</v>
      </c>
      <c r="C5916" s="2">
        <v>31.713298797607422</v>
      </c>
      <c r="D5916" s="9"/>
    </row>
    <row r="5917" spans="1:4" x14ac:dyDescent="0.25">
      <c r="A5917" s="2">
        <v>-3.2142853736877441</v>
      </c>
      <c r="B5917" s="2">
        <v>0.36160016059875488</v>
      </c>
      <c r="C5917" s="2">
        <v>8.4246997833251953</v>
      </c>
      <c r="D5917" s="9"/>
    </row>
    <row r="5918" spans="1:4" x14ac:dyDescent="0.25">
      <c r="A5918" s="2">
        <v>-11.386814117431641</v>
      </c>
      <c r="B5918" s="2">
        <v>-19.597499847412109</v>
      </c>
      <c r="C5918" s="2">
        <v>13.145899772644043</v>
      </c>
      <c r="D5918" s="9"/>
    </row>
    <row r="5919" spans="1:4" x14ac:dyDescent="0.25">
      <c r="A5919" s="2">
        <v>-8.6219797134399414</v>
      </c>
      <c r="B5919" s="2">
        <v>-22.393699645996094</v>
      </c>
      <c r="C5919" s="2">
        <v>22.088499069213867</v>
      </c>
      <c r="D5919" s="9"/>
    </row>
    <row r="5920" spans="1:4" x14ac:dyDescent="0.25">
      <c r="A5920" s="2">
        <v>2.4087920188903809</v>
      </c>
      <c r="B5920" s="2">
        <v>-19.843999862670898</v>
      </c>
      <c r="C5920" s="2">
        <v>27.682199478149414</v>
      </c>
      <c r="D5920" s="9"/>
    </row>
    <row r="5921" spans="1:4" x14ac:dyDescent="0.25">
      <c r="A5921" s="2">
        <v>-2.614285945892334</v>
      </c>
      <c r="B5921" s="2">
        <v>-16.080898284912109</v>
      </c>
      <c r="C5921" s="2">
        <v>15.39109992980957</v>
      </c>
      <c r="D5921" s="9"/>
    </row>
    <row r="5922" spans="1:4" x14ac:dyDescent="0.25">
      <c r="A5922" s="2">
        <v>-12.223077774047852</v>
      </c>
      <c r="B5922" s="2">
        <v>-22.288299560546875</v>
      </c>
      <c r="C5922" s="2">
        <v>13.444799423217773</v>
      </c>
      <c r="D5922" s="9"/>
    </row>
    <row r="5923" spans="1:4" x14ac:dyDescent="0.25">
      <c r="A5923" s="2">
        <v>-16.171428680419922</v>
      </c>
      <c r="B5923" s="2">
        <v>-8.2377986907958984</v>
      </c>
      <c r="C5923" s="2">
        <v>11.223600387573242</v>
      </c>
      <c r="D5923" s="9"/>
    </row>
    <row r="5924" spans="1:4" x14ac:dyDescent="0.25">
      <c r="A5924" s="2">
        <v>-10.613919258117676</v>
      </c>
      <c r="B5924" s="2">
        <v>-5.9691991806030273</v>
      </c>
      <c r="C5924" s="2">
        <v>13.883100509643555</v>
      </c>
      <c r="D5924" s="9"/>
    </row>
    <row r="5925" spans="1:4" x14ac:dyDescent="0.25">
      <c r="A5925" s="2">
        <v>-4.9351649284362793</v>
      </c>
      <c r="B5925" s="2">
        <v>-7.4285001754760742</v>
      </c>
      <c r="C5925" s="2">
        <v>5.1680002212524414</v>
      </c>
      <c r="D5925" s="9"/>
    </row>
    <row r="5926" spans="1:4" x14ac:dyDescent="0.25">
      <c r="A5926" s="2">
        <v>-5.3846120834350586E-2</v>
      </c>
      <c r="B5926" s="2">
        <v>-14.884000778198242</v>
      </c>
      <c r="C5926" s="2">
        <v>3.0852000713348389</v>
      </c>
      <c r="D5926" s="9"/>
    </row>
    <row r="5927" spans="1:4" x14ac:dyDescent="0.25">
      <c r="A5927" s="2">
        <v>-15.046154022216797</v>
      </c>
      <c r="B5927" s="2">
        <v>-26.209499359130859</v>
      </c>
      <c r="C5927" s="2">
        <v>-6.0356988906860352</v>
      </c>
      <c r="D5927" s="9"/>
    </row>
    <row r="5928" spans="1:4" x14ac:dyDescent="0.25">
      <c r="A5928" s="2">
        <v>-0.32161226868629456</v>
      </c>
      <c r="B5928" s="2">
        <v>-9.785400390625</v>
      </c>
      <c r="C5928" s="2">
        <v>-1.4111001491546631</v>
      </c>
      <c r="D5928" s="9"/>
    </row>
    <row r="5929" spans="1:4" x14ac:dyDescent="0.25">
      <c r="A5929" s="2">
        <v>-7.4483528137207031</v>
      </c>
      <c r="B5929" s="2">
        <v>-18.015600204467773</v>
      </c>
      <c r="C5929" s="2">
        <v>-20.697099685668945</v>
      </c>
      <c r="D5929" s="9"/>
    </row>
    <row r="5930" spans="1:4" x14ac:dyDescent="0.25">
      <c r="A5930" s="2">
        <v>-12.049450874328613</v>
      </c>
      <c r="B5930" s="2">
        <v>-16.979900360107422</v>
      </c>
      <c r="C5930" s="2">
        <v>-14.414999961853027</v>
      </c>
      <c r="D5930" s="9"/>
    </row>
    <row r="5931" spans="1:4" x14ac:dyDescent="0.25">
      <c r="A5931" s="2">
        <v>-2.2095232009887695</v>
      </c>
      <c r="B5931" s="2">
        <v>-36.552299499511719</v>
      </c>
      <c r="C5931" s="2">
        <v>-18.073801040649414</v>
      </c>
      <c r="D5931" s="9"/>
    </row>
    <row r="5932" spans="1:4" x14ac:dyDescent="0.25">
      <c r="A5932" s="2">
        <v>10.510989189147949</v>
      </c>
      <c r="B5932" s="2">
        <v>-17.03339958190918</v>
      </c>
      <c r="C5932" s="2">
        <v>-29.844697952270508</v>
      </c>
      <c r="D5932" s="9"/>
    </row>
    <row r="5933" spans="1:4" x14ac:dyDescent="0.25">
      <c r="A5933" s="2">
        <v>-9.8120889663696289</v>
      </c>
      <c r="B5933" s="2">
        <v>-14.905698776245117</v>
      </c>
      <c r="C5933" s="2">
        <v>-20.920598983764648</v>
      </c>
      <c r="D5933" s="9"/>
    </row>
    <row r="5934" spans="1:4" x14ac:dyDescent="0.25">
      <c r="A5934" s="2">
        <v>-15.930768966674805</v>
      </c>
      <c r="B5934" s="2">
        <v>-9.1378993988037109</v>
      </c>
      <c r="C5934" s="2">
        <v>-16.66400146484375</v>
      </c>
      <c r="D5934" s="9"/>
    </row>
    <row r="5935" spans="1:4" x14ac:dyDescent="0.25">
      <c r="A5935" s="2">
        <v>-17.409339904785156</v>
      </c>
      <c r="B5935" s="2">
        <v>-12.602100372314453</v>
      </c>
      <c r="C5935" s="2">
        <v>-38.719699859619141</v>
      </c>
      <c r="D5935" s="9"/>
    </row>
    <row r="5936" spans="1:4" x14ac:dyDescent="0.25">
      <c r="A5936" s="2">
        <v>-17.472524642944336</v>
      </c>
      <c r="B5936" s="2">
        <v>-2.7017002105712891</v>
      </c>
      <c r="C5936" s="2">
        <v>-39.077598571777344</v>
      </c>
      <c r="D5936" s="9"/>
    </row>
    <row r="5937" spans="1:4" x14ac:dyDescent="0.25">
      <c r="A5937" s="2">
        <v>-7.7239012718200684</v>
      </c>
      <c r="B5937" s="2">
        <v>-3.334399938583374</v>
      </c>
      <c r="C5937" s="2">
        <v>9.865199089050293</v>
      </c>
      <c r="D5937" s="9"/>
    </row>
    <row r="5938" spans="1:4" x14ac:dyDescent="0.25">
      <c r="A5938" s="2">
        <v>17.627471923828125</v>
      </c>
      <c r="B5938" s="2">
        <v>-5.3196001052856445</v>
      </c>
      <c r="C5938" s="2">
        <v>2.7329995632171631</v>
      </c>
      <c r="D5938" s="9"/>
    </row>
    <row r="5939" spans="1:4" x14ac:dyDescent="0.25">
      <c r="A5939" s="2">
        <v>6.0532970428466797</v>
      </c>
      <c r="B5939" s="2">
        <v>0.9411003589630127</v>
      </c>
      <c r="C5939" s="2">
        <v>9.0918006896972656</v>
      </c>
      <c r="D5939" s="9"/>
    </row>
    <row r="5940" spans="1:4" x14ac:dyDescent="0.25">
      <c r="A5940" s="2">
        <v>-8.5414838790893555</v>
      </c>
      <c r="B5940" s="2">
        <v>-3.4197998046875</v>
      </c>
      <c r="C5940" s="2">
        <v>8.3422002792358398</v>
      </c>
      <c r="D5940" s="9"/>
    </row>
    <row r="5941" spans="1:4" x14ac:dyDescent="0.25">
      <c r="A5941" s="2">
        <v>-17.549449920654297</v>
      </c>
      <c r="B5941" s="2">
        <v>-8.8360986709594727</v>
      </c>
      <c r="C5941" s="2">
        <v>16.132299423217773</v>
      </c>
      <c r="D5941" s="9"/>
    </row>
    <row r="5942" spans="1:4" x14ac:dyDescent="0.25">
      <c r="A5942" s="2">
        <v>-4.1857128143310547</v>
      </c>
      <c r="B5942" s="2">
        <v>-0.46509957313537598</v>
      </c>
      <c r="C5942" s="2">
        <v>13.708600044250488</v>
      </c>
      <c r="D5942" s="9"/>
    </row>
    <row r="5943" spans="1:4" x14ac:dyDescent="0.25">
      <c r="A5943" s="2">
        <v>-5.3642868995666504</v>
      </c>
      <c r="B5943" s="2">
        <v>-3.9995999336242676</v>
      </c>
      <c r="C5943" s="2">
        <v>23.587600708007813</v>
      </c>
      <c r="D5943" s="9"/>
    </row>
    <row r="5944" spans="1:4" x14ac:dyDescent="0.25">
      <c r="A5944" s="2">
        <v>-31.378025054931641</v>
      </c>
      <c r="B5944" s="2">
        <v>-4.2986998558044434</v>
      </c>
      <c r="C5944" s="2">
        <v>23.699800491333008</v>
      </c>
      <c r="D5944" s="9"/>
    </row>
    <row r="5945" spans="1:4" x14ac:dyDescent="0.25">
      <c r="A5945" s="2">
        <v>-23.389013290405273</v>
      </c>
      <c r="B5945" s="2">
        <v>3.8780002593994141</v>
      </c>
      <c r="C5945" s="2">
        <v>16.910598754882813</v>
      </c>
      <c r="D5945" s="9"/>
    </row>
    <row r="5946" spans="1:4" x14ac:dyDescent="0.25">
      <c r="A5946" s="2">
        <v>-21.851646423339844</v>
      </c>
      <c r="B5946" s="2">
        <v>4.6517000198364258</v>
      </c>
      <c r="C5946" s="2">
        <v>6.608299732208252</v>
      </c>
      <c r="D5946" s="9"/>
    </row>
    <row r="5947" spans="1:4" x14ac:dyDescent="0.25">
      <c r="A5947" s="2">
        <v>-29.875545501708984</v>
      </c>
      <c r="B5947" s="2">
        <v>2.6120002269744873</v>
      </c>
      <c r="C5947" s="2">
        <v>10.520600318908691</v>
      </c>
      <c r="D5947" s="9"/>
    </row>
    <row r="5948" spans="1:4" x14ac:dyDescent="0.25">
      <c r="A5948" s="2">
        <v>-26.484615325927734</v>
      </c>
      <c r="B5948" s="2">
        <v>-1.9598991870880127</v>
      </c>
      <c r="C5948" s="2">
        <v>6.6266999244689941</v>
      </c>
      <c r="D5948" s="9"/>
    </row>
    <row r="5949" spans="1:4" x14ac:dyDescent="0.25">
      <c r="A5949" s="2">
        <v>10.181868553161621</v>
      </c>
      <c r="B5949" s="2">
        <v>-5.195399284362793</v>
      </c>
      <c r="C5949" s="2">
        <v>17.141000747680664</v>
      </c>
      <c r="D5949" s="9"/>
    </row>
    <row r="5950" spans="1:4" x14ac:dyDescent="0.25">
      <c r="A5950" s="2">
        <v>1.0500001907348633</v>
      </c>
      <c r="B5950" s="2">
        <v>3.2280006408691406</v>
      </c>
      <c r="C5950" s="2">
        <v>28.958900451660156</v>
      </c>
      <c r="D5950" s="9"/>
    </row>
    <row r="5951" spans="1:4" x14ac:dyDescent="0.25">
      <c r="A5951" s="2">
        <v>3.1087908744812012</v>
      </c>
      <c r="B5951" s="2">
        <v>2.769899845123291</v>
      </c>
      <c r="C5951" s="2">
        <v>26.585901260375977</v>
      </c>
      <c r="D5951" s="9"/>
    </row>
    <row r="5952" spans="1:4" x14ac:dyDescent="0.25">
      <c r="A5952" s="2">
        <v>-9.5021991729736328</v>
      </c>
      <c r="B5952" s="2">
        <v>0.13190031051635742</v>
      </c>
      <c r="C5952" s="2">
        <v>6.3866000175476074</v>
      </c>
      <c r="D5952" s="9"/>
    </row>
    <row r="5953" spans="1:4" x14ac:dyDescent="0.25">
      <c r="A5953" s="2">
        <v>-15.979120254516602</v>
      </c>
      <c r="B5953" s="2">
        <v>-9.3115997314453125</v>
      </c>
      <c r="C5953" s="2">
        <v>-5.9197993278503418</v>
      </c>
      <c r="D5953" s="9"/>
    </row>
    <row r="5954" spans="1:4" x14ac:dyDescent="0.25">
      <c r="A5954" s="2">
        <v>-11.793408393859863</v>
      </c>
      <c r="B5954" s="2">
        <v>-22.167699813842773</v>
      </c>
      <c r="C5954" s="2">
        <v>-13.708000183105469</v>
      </c>
      <c r="D5954" s="9"/>
    </row>
    <row r="5955" spans="1:4" x14ac:dyDescent="0.25">
      <c r="A5955" s="2">
        <v>-15.474725723266602</v>
      </c>
      <c r="B5955" s="2">
        <v>-21.02509880065918</v>
      </c>
      <c r="C5955" s="2">
        <v>-20.950899124145508</v>
      </c>
      <c r="D5955" s="9"/>
    </row>
    <row r="5956" spans="1:4" x14ac:dyDescent="0.25">
      <c r="A5956" s="2">
        <v>-15.198901176452637</v>
      </c>
      <c r="B5956" s="2">
        <v>-22.801399230957031</v>
      </c>
      <c r="C5956" s="2">
        <v>-13.024799346923828</v>
      </c>
      <c r="D5956" s="9"/>
    </row>
    <row r="5957" spans="1:4" x14ac:dyDescent="0.25">
      <c r="A5957" s="2">
        <v>-23.452747344970703</v>
      </c>
      <c r="B5957" s="2">
        <v>-25.403999328613281</v>
      </c>
      <c r="C5957" s="2">
        <v>-16.483800888061523</v>
      </c>
      <c r="D5957" s="9"/>
    </row>
    <row r="5958" spans="1:4" x14ac:dyDescent="0.25">
      <c r="A5958" s="2">
        <v>-17.199724197387695</v>
      </c>
      <c r="B5958" s="2">
        <v>-20.093299865722656</v>
      </c>
      <c r="C5958" s="2">
        <v>-12.501999855041504</v>
      </c>
      <c r="D5958" s="9"/>
    </row>
    <row r="5959" spans="1:4" x14ac:dyDescent="0.25">
      <c r="A5959" s="2">
        <v>-12.206594467163086</v>
      </c>
      <c r="B5959" s="2">
        <v>-19.002998352050781</v>
      </c>
      <c r="C5959" s="2">
        <v>-19.545598983764648</v>
      </c>
      <c r="D5959" s="9"/>
    </row>
    <row r="5960" spans="1:4" x14ac:dyDescent="0.25">
      <c r="A5960" s="2">
        <v>-29.325271606445313</v>
      </c>
      <c r="B5960" s="2">
        <v>-13.46359920501709</v>
      </c>
      <c r="C5960" s="2">
        <v>-12.559399604797363</v>
      </c>
      <c r="D5960" s="9"/>
    </row>
    <row r="5961" spans="1:4" x14ac:dyDescent="0.25">
      <c r="A5961" s="2">
        <v>-13.366666793823242</v>
      </c>
      <c r="B5961" s="2">
        <v>-13.427999496459961</v>
      </c>
      <c r="C5961" s="2">
        <v>-22.708398818969727</v>
      </c>
      <c r="D5961" s="9"/>
    </row>
    <row r="5962" spans="1:4" x14ac:dyDescent="0.25">
      <c r="A5962" s="2">
        <v>-11.110990524291992</v>
      </c>
      <c r="B5962" s="2">
        <v>4.2098002433776855</v>
      </c>
      <c r="C5962" s="2">
        <v>-10.368999481201172</v>
      </c>
      <c r="D5962" s="9"/>
    </row>
    <row r="5963" spans="1:4" x14ac:dyDescent="0.25">
      <c r="A5963" s="2">
        <v>-12.199999809265137</v>
      </c>
      <c r="B5963" s="2">
        <v>5.8805999755859375</v>
      </c>
      <c r="C5963" s="2">
        <v>-9.6117992401123047</v>
      </c>
      <c r="D5963" s="9"/>
    </row>
    <row r="5964" spans="1:4" x14ac:dyDescent="0.25">
      <c r="A5964" s="2">
        <v>-25.825275421142578</v>
      </c>
      <c r="B5964" s="2">
        <v>0.83330011367797852</v>
      </c>
      <c r="C5964" s="2">
        <v>-7.2488994598388672</v>
      </c>
      <c r="D5964" s="9"/>
    </row>
    <row r="5965" spans="1:4" x14ac:dyDescent="0.25">
      <c r="A5965" s="2">
        <v>-22.559341430664063</v>
      </c>
      <c r="B5965" s="2">
        <v>-28.20159912109375</v>
      </c>
      <c r="C5965" s="2">
        <v>7.1543002128601074</v>
      </c>
      <c r="D5965" s="9"/>
    </row>
    <row r="5966" spans="1:4" x14ac:dyDescent="0.25">
      <c r="A5966" s="2">
        <v>-22.593406677246094</v>
      </c>
      <c r="B5966" s="2">
        <v>-33.266597747802734</v>
      </c>
      <c r="C5966" s="2">
        <v>7.2937994003295898</v>
      </c>
      <c r="D5966" s="9"/>
    </row>
    <row r="5967" spans="1:4" x14ac:dyDescent="0.25">
      <c r="A5967" s="2">
        <v>-29.231315612792969</v>
      </c>
      <c r="B5967" s="2">
        <v>-30.94439697265625</v>
      </c>
      <c r="C5967" s="2">
        <v>24.099300384521484</v>
      </c>
      <c r="D5967" s="9"/>
    </row>
    <row r="5968" spans="1:4" x14ac:dyDescent="0.25">
      <c r="A5968" s="2">
        <v>-18.902198791503906</v>
      </c>
      <c r="B5968" s="2">
        <v>-30.557600021362305</v>
      </c>
      <c r="C5968" s="2">
        <v>22.445098876953125</v>
      </c>
      <c r="D5968" s="9"/>
    </row>
    <row r="5969" spans="1:4" x14ac:dyDescent="0.25">
      <c r="A5969" s="2">
        <v>-15.045056343078613</v>
      </c>
      <c r="B5969" s="2">
        <v>-26.0906982421875</v>
      </c>
      <c r="C5969" s="2">
        <v>20.008701324462891</v>
      </c>
      <c r="D5969" s="9"/>
    </row>
    <row r="5970" spans="1:4" x14ac:dyDescent="0.25">
      <c r="A5970" s="2">
        <v>-25.879121780395508</v>
      </c>
      <c r="B5970" s="2">
        <v>-20.216899871826172</v>
      </c>
      <c r="C5970" s="2">
        <v>21.969200134277344</v>
      </c>
      <c r="D5970" s="9"/>
    </row>
    <row r="5971" spans="1:4" x14ac:dyDescent="0.25">
      <c r="A5971" s="2">
        <v>-26.318683624267578</v>
      </c>
      <c r="B5971" s="2">
        <v>-18.036199569702148</v>
      </c>
      <c r="C5971" s="2">
        <v>1.1740994453430176</v>
      </c>
      <c r="D5971" s="9"/>
    </row>
    <row r="5972" spans="1:4" x14ac:dyDescent="0.25">
      <c r="A5972" s="2">
        <v>-11.675273895263672</v>
      </c>
      <c r="B5972" s="2">
        <v>-33.5823974609375</v>
      </c>
      <c r="C5972" s="2">
        <v>11.799400329589844</v>
      </c>
      <c r="D5972" s="9"/>
    </row>
    <row r="5973" spans="1:4" x14ac:dyDescent="0.25">
      <c r="A5973" s="2">
        <v>-7.3098893165588379</v>
      </c>
      <c r="B5973" s="2">
        <v>-22.256799697875977</v>
      </c>
      <c r="C5973" s="2">
        <v>28.096599578857422</v>
      </c>
      <c r="D5973" s="9"/>
    </row>
    <row r="5974" spans="1:4" x14ac:dyDescent="0.25">
      <c r="A5974" s="2">
        <v>-1.3901100158691406</v>
      </c>
      <c r="B5974" s="2">
        <v>-15.521099090576172</v>
      </c>
      <c r="C5974" s="2">
        <v>17.99799919128418</v>
      </c>
      <c r="D5974" s="9"/>
    </row>
    <row r="5975" spans="1:4" x14ac:dyDescent="0.25">
      <c r="A5975" s="2">
        <v>-34.334064483642578</v>
      </c>
      <c r="B5975" s="2">
        <v>-12.479400634765625</v>
      </c>
      <c r="C5975" s="2">
        <v>19.59269905090332</v>
      </c>
      <c r="D5975" s="9"/>
    </row>
    <row r="5976" spans="1:4" x14ac:dyDescent="0.25">
      <c r="A5976" s="2">
        <v>-3.0384616851806641</v>
      </c>
      <c r="B5976" s="2">
        <v>-19.443698883056641</v>
      </c>
      <c r="C5976" s="2">
        <v>18.812299728393555</v>
      </c>
      <c r="D5976" s="9"/>
    </row>
    <row r="5977" spans="1:4" x14ac:dyDescent="0.25">
      <c r="A5977" s="2">
        <v>-12.824542045593262</v>
      </c>
      <c r="B5977" s="2">
        <v>-14.853899002075195</v>
      </c>
      <c r="C5977" s="2">
        <v>31.47760009765625</v>
      </c>
      <c r="D5977" s="9"/>
    </row>
    <row r="5978" spans="1:4" x14ac:dyDescent="0.25">
      <c r="A5978" s="2">
        <v>-4.7188382148742676</v>
      </c>
      <c r="B5978" s="2">
        <v>-20.07859992980957</v>
      </c>
      <c r="C5978" s="2">
        <v>27.110799789428711</v>
      </c>
      <c r="D5978" s="9"/>
    </row>
    <row r="5979" spans="1:4" x14ac:dyDescent="0.25">
      <c r="A5979" s="2">
        <v>-13.745054244995117</v>
      </c>
      <c r="B5979" s="2">
        <v>-28.41459846496582</v>
      </c>
      <c r="C5979" s="2">
        <v>36.411598205566406</v>
      </c>
      <c r="D5979" s="9"/>
    </row>
    <row r="5980" spans="1:4" x14ac:dyDescent="0.25">
      <c r="A5980" s="2">
        <v>-9.7032966613769531</v>
      </c>
      <c r="B5980" s="2">
        <v>-32.916698455810547</v>
      </c>
      <c r="C5980" s="2">
        <v>40.263698577880859</v>
      </c>
      <c r="D5980" s="9"/>
    </row>
    <row r="5981" spans="1:4" x14ac:dyDescent="0.25">
      <c r="A5981" s="2">
        <v>-27.094320297241211</v>
      </c>
      <c r="B5981" s="2">
        <v>-32.688098907470703</v>
      </c>
      <c r="C5981" s="2">
        <v>-5.5838994979858398</v>
      </c>
      <c r="D5981" s="9"/>
    </row>
    <row r="5982" spans="1:4" x14ac:dyDescent="0.25">
      <c r="A5982" s="2">
        <v>-10.381319046020508</v>
      </c>
      <c r="B5982" s="2">
        <v>-29.504999160766602</v>
      </c>
      <c r="C5982" s="2">
        <v>-6.7907004356384277</v>
      </c>
      <c r="D5982" s="9"/>
    </row>
    <row r="5983" spans="1:4" x14ac:dyDescent="0.25">
      <c r="A5983" s="2">
        <v>-13.023811340332031</v>
      </c>
      <c r="B5983" s="2">
        <v>-30.806398391723633</v>
      </c>
      <c r="C5983" s="2">
        <v>-6.2168993949890137</v>
      </c>
      <c r="D5983" s="9"/>
    </row>
    <row r="5984" spans="1:4" x14ac:dyDescent="0.25">
      <c r="A5984" s="2">
        <v>-4.8082408905029297</v>
      </c>
      <c r="B5984" s="2">
        <v>-24.123298645019531</v>
      </c>
      <c r="C5984" s="2">
        <v>15.013399124145508</v>
      </c>
      <c r="D5984" s="9"/>
    </row>
    <row r="5985" spans="1:4" x14ac:dyDescent="0.25">
      <c r="A5985" s="2">
        <v>-22.943405151367188</v>
      </c>
      <c r="B5985" s="2">
        <v>-17.440099716186523</v>
      </c>
      <c r="C5985" s="2">
        <v>5.2151002883911133</v>
      </c>
      <c r="D5985" s="9"/>
    </row>
    <row r="5986" spans="1:4" x14ac:dyDescent="0.25">
      <c r="A5986" s="2">
        <v>12.780769348144531</v>
      </c>
      <c r="B5986" s="2">
        <v>-14.854800224304199</v>
      </c>
      <c r="C5986" s="2">
        <v>8.4927997589111328</v>
      </c>
      <c r="D5986" s="9"/>
    </row>
    <row r="5987" spans="1:4" x14ac:dyDescent="0.25">
      <c r="A5987" s="2">
        <v>-21.769229888916016</v>
      </c>
      <c r="B5987" s="2">
        <v>-5.4273996353149414</v>
      </c>
      <c r="C5987" s="2">
        <v>3.6340999603271484</v>
      </c>
      <c r="D5987" s="9"/>
    </row>
    <row r="5988" spans="1:4" x14ac:dyDescent="0.25">
      <c r="A5988" s="2">
        <v>-15.408790588378906</v>
      </c>
      <c r="B5988" s="2">
        <v>-8.1884994506835938</v>
      </c>
      <c r="C5988" s="2">
        <v>14.161900520324707</v>
      </c>
      <c r="D5988" s="9"/>
    </row>
    <row r="5989" spans="1:4" x14ac:dyDescent="0.25">
      <c r="A5989" s="2">
        <v>-9.4032964706420898</v>
      </c>
      <c r="B5989" s="2">
        <v>-0.48570013046264648</v>
      </c>
      <c r="C5989" s="2">
        <v>5.1298999786376953</v>
      </c>
      <c r="D5989" s="9"/>
    </row>
    <row r="5990" spans="1:4" x14ac:dyDescent="0.25">
      <c r="A5990" s="2">
        <v>-6.4692301750183105</v>
      </c>
      <c r="B5990" s="2">
        <v>-1.8742995262145996</v>
      </c>
      <c r="C5990" s="2">
        <v>6.8949003219604492</v>
      </c>
      <c r="D5990" s="9"/>
    </row>
    <row r="5991" spans="1:4" x14ac:dyDescent="0.25">
      <c r="A5991" s="2">
        <v>-14.183514595031738</v>
      </c>
      <c r="B5991" s="2">
        <v>7.8199386596679688E-2</v>
      </c>
      <c r="C5991" s="2">
        <v>5.3849000930786133</v>
      </c>
      <c r="D5991" s="9"/>
    </row>
    <row r="5992" spans="1:4" x14ac:dyDescent="0.25">
      <c r="A5992" s="2">
        <v>-11.559338569641113</v>
      </c>
      <c r="B5992" s="2">
        <v>6.971900463104248</v>
      </c>
      <c r="C5992" s="2">
        <v>12.272699356079102</v>
      </c>
      <c r="D5992" s="9"/>
    </row>
    <row r="5993" spans="1:4" x14ac:dyDescent="0.25">
      <c r="A5993" s="2">
        <v>-13.284614562988281</v>
      </c>
      <c r="B5993" s="2">
        <v>-2.0850996971130371</v>
      </c>
      <c r="C5993" s="2">
        <v>7.8233003616333008</v>
      </c>
      <c r="D5993" s="9"/>
    </row>
    <row r="5994" spans="1:4" x14ac:dyDescent="0.25">
      <c r="A5994" s="2">
        <v>-16.825275421142578</v>
      </c>
      <c r="B5994" s="2">
        <v>-5.3736996650695801</v>
      </c>
      <c r="C5994" s="2">
        <v>15.005500793457031</v>
      </c>
      <c r="D5994" s="9"/>
    </row>
    <row r="5995" spans="1:4" x14ac:dyDescent="0.25">
      <c r="A5995" s="2">
        <v>-15.620878219604492</v>
      </c>
      <c r="B5995" s="2">
        <v>-11.300298690795898</v>
      </c>
      <c r="C5995" s="2">
        <v>1.74530029296875</v>
      </c>
      <c r="D5995" s="9"/>
    </row>
    <row r="5996" spans="1:4" x14ac:dyDescent="0.25">
      <c r="A5996" s="2">
        <v>-11.531867980957031</v>
      </c>
      <c r="B5996" s="2">
        <v>-13.35830020904541</v>
      </c>
      <c r="C5996" s="2">
        <v>-1.0925993919372559</v>
      </c>
      <c r="D5996" s="9"/>
    </row>
    <row r="5997" spans="1:4" x14ac:dyDescent="0.25">
      <c r="A5997" s="2">
        <v>-7.0999994277954102</v>
      </c>
      <c r="B5997" s="2">
        <v>-13.534000396728516</v>
      </c>
      <c r="C5997" s="2">
        <v>0.21470022201538086</v>
      </c>
      <c r="D5997" s="9"/>
    </row>
    <row r="5998" spans="1:4" x14ac:dyDescent="0.25">
      <c r="A5998" s="2">
        <v>-5.9428567886352539</v>
      </c>
      <c r="B5998" s="2">
        <v>-39.509597778320313</v>
      </c>
      <c r="C5998" s="2">
        <v>3.0875999927520752</v>
      </c>
      <c r="D5998" s="9"/>
    </row>
    <row r="5999" spans="1:4" x14ac:dyDescent="0.25">
      <c r="A5999" s="2">
        <v>-13.70769214630127</v>
      </c>
      <c r="B5999" s="2">
        <v>-24.455699920654297</v>
      </c>
      <c r="C5999" s="2">
        <v>5.7381997108459473</v>
      </c>
      <c r="D5999" s="9"/>
    </row>
    <row r="6000" spans="1:4" x14ac:dyDescent="0.25">
      <c r="A6000" s="2">
        <v>-17.272525787353516</v>
      </c>
      <c r="B6000" s="2">
        <v>-16.823299407958984</v>
      </c>
      <c r="C6000" s="2">
        <v>-3.0488996505737305</v>
      </c>
      <c r="D6000" s="9"/>
    </row>
    <row r="6001" spans="1:4" x14ac:dyDescent="0.25">
      <c r="A6001" s="2">
        <v>1.2153844833374023</v>
      </c>
      <c r="B6001" s="2">
        <v>-15.645199775695801</v>
      </c>
      <c r="C6001" s="2">
        <v>4.6410999298095703</v>
      </c>
      <c r="D6001" s="9"/>
    </row>
    <row r="6002" spans="1:4" x14ac:dyDescent="0.25">
      <c r="A6002" s="2">
        <v>-12.091207504272461</v>
      </c>
      <c r="B6002" s="2">
        <v>-19.111099243164063</v>
      </c>
      <c r="C6002" s="2">
        <v>-6.5254998207092285</v>
      </c>
      <c r="D6002" s="9"/>
    </row>
    <row r="6003" spans="1:4" x14ac:dyDescent="0.25">
      <c r="A6003" s="2">
        <v>-4.1923079490661621</v>
      </c>
      <c r="B6003" s="2">
        <v>-19.990499496459961</v>
      </c>
      <c r="C6003" s="2">
        <v>4.3775005340576172</v>
      </c>
      <c r="D6003" s="9"/>
    </row>
    <row r="6004" spans="1:4" x14ac:dyDescent="0.25">
      <c r="A6004" s="2">
        <v>-14.371152877807617</v>
      </c>
      <c r="B6004" s="2">
        <v>-28.291299819946289</v>
      </c>
      <c r="C6004" s="2">
        <v>5.2160005569458008</v>
      </c>
      <c r="D6004" s="9"/>
    </row>
    <row r="6005" spans="1:4" x14ac:dyDescent="0.25">
      <c r="A6005" s="2">
        <v>-21.089008331298828</v>
      </c>
      <c r="B6005" s="2">
        <v>-30.27869987487793</v>
      </c>
      <c r="C6005" s="2">
        <v>3.3630001544952393</v>
      </c>
      <c r="D6005" s="9"/>
    </row>
    <row r="6006" spans="1:4" x14ac:dyDescent="0.25">
      <c r="A6006" s="2">
        <v>-4.5120878219604492</v>
      </c>
      <c r="B6006" s="2">
        <v>-30.718500137329102</v>
      </c>
      <c r="C6006" s="2">
        <v>0.11079978942871094</v>
      </c>
      <c r="D6006" s="9"/>
    </row>
    <row r="6007" spans="1:4" x14ac:dyDescent="0.25">
      <c r="A6007" s="2">
        <v>-4.5021982192993164</v>
      </c>
      <c r="B6007" s="2">
        <v>-28.062898635864258</v>
      </c>
      <c r="C6007" s="2">
        <v>-1.8894002437591553</v>
      </c>
      <c r="D6007" s="9"/>
    </row>
    <row r="6008" spans="1:4" x14ac:dyDescent="0.25">
      <c r="A6008" s="2">
        <v>-1.6747250556945801</v>
      </c>
      <c r="B6008" s="2">
        <v>-24.72130012512207</v>
      </c>
      <c r="C6008" s="2">
        <v>0.38280010223388672</v>
      </c>
      <c r="D6008" s="9"/>
    </row>
    <row r="6009" spans="1:4" x14ac:dyDescent="0.25">
      <c r="A6009" s="2">
        <v>4.728571891784668</v>
      </c>
      <c r="B6009" s="2">
        <v>-24.387001037597656</v>
      </c>
      <c r="C6009" s="2">
        <v>13.258399963378906</v>
      </c>
      <c r="D6009" s="9"/>
    </row>
    <row r="6010" spans="1:4" x14ac:dyDescent="0.25">
      <c r="A6010" s="2">
        <v>11.432966232299805</v>
      </c>
      <c r="B6010" s="2">
        <v>-7.9950003623962402</v>
      </c>
      <c r="C6010" s="2">
        <v>15.749199867248535</v>
      </c>
      <c r="D6010" s="9"/>
    </row>
    <row r="6011" spans="1:4" x14ac:dyDescent="0.25">
      <c r="A6011" s="2">
        <v>3.3494503498077393</v>
      </c>
      <c r="B6011" s="2">
        <v>-10.052599906921387</v>
      </c>
      <c r="C6011" s="2">
        <v>12.459499359130859</v>
      </c>
      <c r="D6011" s="9"/>
    </row>
    <row r="6012" spans="1:4" x14ac:dyDescent="0.25">
      <c r="A6012" s="2">
        <v>10.693406105041504</v>
      </c>
      <c r="B6012" s="2">
        <v>-6.5178999900817871</v>
      </c>
      <c r="C6012" s="2">
        <v>11.889800071716309</v>
      </c>
      <c r="D6012" s="9"/>
    </row>
    <row r="6013" spans="1:4" x14ac:dyDescent="0.25">
      <c r="A6013" s="2">
        <v>13.093406677246094</v>
      </c>
      <c r="B6013" s="2">
        <v>-3.985499382019043</v>
      </c>
      <c r="C6013" s="2">
        <v>14.088899612426758</v>
      </c>
      <c r="D6013" s="9"/>
    </row>
    <row r="6014" spans="1:4" x14ac:dyDescent="0.25">
      <c r="A6014" s="2">
        <v>17.840660095214844</v>
      </c>
      <c r="B6014" s="2">
        <v>2.1705002784729004</v>
      </c>
      <c r="C6014" s="2">
        <v>26.298099517822266</v>
      </c>
      <c r="D6014" s="9"/>
    </row>
    <row r="6015" spans="1:4" x14ac:dyDescent="0.25">
      <c r="A6015" s="2">
        <v>8.3472528457641602</v>
      </c>
      <c r="B6015" s="2">
        <v>6.4092001914978027</v>
      </c>
      <c r="C6015" s="2">
        <v>12.778299331665039</v>
      </c>
      <c r="D6015" s="9"/>
    </row>
    <row r="6016" spans="1:4" x14ac:dyDescent="0.25">
      <c r="A6016" s="2">
        <v>7.0560436248779297</v>
      </c>
      <c r="B6016" s="2">
        <v>-5.1098999977111816</v>
      </c>
      <c r="C6016" s="2">
        <v>15.776300430297852</v>
      </c>
      <c r="D6016" s="9"/>
    </row>
    <row r="6017" spans="1:4" x14ac:dyDescent="0.25">
      <c r="A6017" s="2">
        <v>8.9967021942138672</v>
      </c>
      <c r="B6017" s="2">
        <v>-2.3668999671936035</v>
      </c>
      <c r="C6017" s="2">
        <v>12.108800888061523</v>
      </c>
      <c r="D6017" s="9"/>
    </row>
    <row r="6018" spans="1:4" x14ac:dyDescent="0.25">
      <c r="A6018" s="2">
        <v>16.984615325927734</v>
      </c>
      <c r="B6018" s="2">
        <v>-7.4142999649047852</v>
      </c>
      <c r="C6018" s="2">
        <v>8.7264003753662109</v>
      </c>
      <c r="D6018" s="9"/>
    </row>
    <row r="6019" spans="1:4" x14ac:dyDescent="0.25">
      <c r="A6019" s="2">
        <v>-8.5988998413085938</v>
      </c>
      <c r="B6019" s="2">
        <v>-19.654298782348633</v>
      </c>
      <c r="C6019" s="2">
        <v>-0.30009984970092773</v>
      </c>
      <c r="D6019" s="9"/>
    </row>
    <row r="6020" spans="1:4" x14ac:dyDescent="0.25">
      <c r="A6020" s="2">
        <v>7.5912089347839355</v>
      </c>
      <c r="B6020" s="2">
        <v>2.5576000213623047</v>
      </c>
      <c r="C6020" s="2">
        <v>-0.75169944763183594</v>
      </c>
      <c r="D6020" s="9"/>
    </row>
    <row r="6021" spans="1:4" x14ac:dyDescent="0.25">
      <c r="A6021" s="2">
        <v>9.3703298568725586</v>
      </c>
      <c r="B6021" s="2">
        <v>-15.767200469970703</v>
      </c>
      <c r="C6021" s="2">
        <v>8.7334003448486328</v>
      </c>
      <c r="D6021" s="9"/>
    </row>
    <row r="6022" spans="1:4" x14ac:dyDescent="0.25">
      <c r="A6022" s="2">
        <v>-16.067031860351563</v>
      </c>
      <c r="B6022" s="2">
        <v>-11.950698852539063</v>
      </c>
      <c r="C6022" s="2">
        <v>0.37660026550292969</v>
      </c>
      <c r="D6022" s="9"/>
    </row>
    <row r="6023" spans="1:4" x14ac:dyDescent="0.25">
      <c r="A6023" s="2">
        <v>-27.540658950805664</v>
      </c>
      <c r="B6023" s="2">
        <v>-20.955499649047852</v>
      </c>
      <c r="C6023" s="2">
        <v>3.9568002223968506</v>
      </c>
      <c r="D6023" s="9"/>
    </row>
    <row r="6024" spans="1:4" x14ac:dyDescent="0.25">
      <c r="A6024" s="2">
        <v>-1.4681320190429688</v>
      </c>
      <c r="B6024" s="2">
        <v>-23.892999649047852</v>
      </c>
      <c r="C6024" s="2">
        <v>10.713300704956055</v>
      </c>
      <c r="D6024" s="9"/>
    </row>
    <row r="6025" spans="1:4" x14ac:dyDescent="0.25">
      <c r="A6025" s="2">
        <v>-8.5780200958251953</v>
      </c>
      <c r="B6025" s="2">
        <v>-26.90049934387207</v>
      </c>
      <c r="C6025" s="2">
        <v>3.5164003372192383</v>
      </c>
      <c r="D6025" s="9"/>
    </row>
    <row r="6026" spans="1:4" x14ac:dyDescent="0.25">
      <c r="A6026" s="2">
        <v>-12.34945011138916</v>
      </c>
      <c r="B6026" s="2">
        <v>-20.184099197387695</v>
      </c>
      <c r="C6026" s="2">
        <v>-12.724699974060059</v>
      </c>
      <c r="D6026" s="9"/>
    </row>
    <row r="6027" spans="1:4" x14ac:dyDescent="0.25">
      <c r="A6027" s="2">
        <v>7.3813185691833496</v>
      </c>
      <c r="B6027" s="2">
        <v>-21.116300582885742</v>
      </c>
      <c r="C6027" s="2">
        <v>-27.650999069213867</v>
      </c>
      <c r="D6027" s="9"/>
    </row>
    <row r="6028" spans="1:4" x14ac:dyDescent="0.25">
      <c r="A6028" s="2">
        <v>-3.6615383625030518</v>
      </c>
      <c r="B6028" s="2">
        <v>-27.06049919128418</v>
      </c>
      <c r="C6028" s="2">
        <v>-18.686599731445313</v>
      </c>
      <c r="D6028" s="9"/>
    </row>
    <row r="6029" spans="1:4" x14ac:dyDescent="0.25">
      <c r="A6029" s="2">
        <v>-6.0582427978515625</v>
      </c>
      <c r="B6029" s="2">
        <v>-28.309099197387695</v>
      </c>
      <c r="C6029" s="2">
        <v>-20.616100311279297</v>
      </c>
      <c r="D6029" s="9"/>
    </row>
    <row r="6030" spans="1:4" x14ac:dyDescent="0.25">
      <c r="A6030" s="2">
        <v>-8.5285701751708984</v>
      </c>
      <c r="B6030" s="2">
        <v>-19.340099334716797</v>
      </c>
      <c r="C6030" s="2">
        <v>-25.718799591064453</v>
      </c>
      <c r="D6030" s="9"/>
    </row>
    <row r="6031" spans="1:4" x14ac:dyDescent="0.25">
      <c r="A6031" s="2">
        <v>-12.426372528076172</v>
      </c>
      <c r="B6031" s="2">
        <v>-14.626898765563965</v>
      </c>
      <c r="C6031" s="2">
        <v>-20.454397201538086</v>
      </c>
      <c r="D6031" s="9"/>
    </row>
    <row r="6032" spans="1:4" x14ac:dyDescent="0.25">
      <c r="A6032" s="2">
        <v>5.3296699523925781</v>
      </c>
      <c r="B6032" s="2">
        <v>-4.1275997161865234</v>
      </c>
      <c r="C6032" s="2">
        <v>-16.350500106811523</v>
      </c>
      <c r="D6032" s="9"/>
    </row>
    <row r="6033" spans="1:4" x14ac:dyDescent="0.25">
      <c r="A6033" s="2">
        <v>9.2153835296630859</v>
      </c>
      <c r="B6033" s="2">
        <v>-3.5117998123168945</v>
      </c>
      <c r="C6033" s="2">
        <v>2.8580999374389648</v>
      </c>
      <c r="D6033" s="9"/>
    </row>
    <row r="6034" spans="1:4" x14ac:dyDescent="0.25">
      <c r="A6034" s="2">
        <v>12.20659351348877</v>
      </c>
      <c r="B6034" s="2">
        <v>8.3415002822875977</v>
      </c>
      <c r="C6034" s="2">
        <v>-4.8347001075744629</v>
      </c>
      <c r="D6034" s="9"/>
    </row>
    <row r="6035" spans="1:4" x14ac:dyDescent="0.25">
      <c r="A6035" s="2">
        <v>5.9128208160400391</v>
      </c>
      <c r="B6035" s="2">
        <v>7.6216001510620117</v>
      </c>
      <c r="C6035" s="2">
        <v>2.1588008403778076</v>
      </c>
      <c r="D6035" s="9"/>
    </row>
    <row r="6036" spans="1:4" x14ac:dyDescent="0.25">
      <c r="A6036" s="2">
        <v>7.220879077911377</v>
      </c>
      <c r="B6036" s="2">
        <v>-0.43289995193481445</v>
      </c>
      <c r="C6036" s="2">
        <v>4.305300235748291</v>
      </c>
      <c r="D6036" s="9"/>
    </row>
    <row r="6037" spans="1:4" x14ac:dyDescent="0.25">
      <c r="A6037" s="2">
        <v>0.28241729736328125</v>
      </c>
      <c r="B6037" s="2">
        <v>-3.1413002014160156</v>
      </c>
      <c r="C6037" s="2">
        <v>-0.85539960861206055</v>
      </c>
      <c r="D6037" s="9"/>
    </row>
    <row r="6038" spans="1:4" x14ac:dyDescent="0.25">
      <c r="A6038" s="2">
        <v>0.86556750535964966</v>
      </c>
      <c r="B6038" s="2">
        <v>-3.1581001281738281</v>
      </c>
      <c r="C6038" s="2">
        <v>15.726199150085449</v>
      </c>
      <c r="D6038" s="9"/>
    </row>
    <row r="6039" spans="1:4" x14ac:dyDescent="0.25">
      <c r="A6039" s="2">
        <v>-7.6560425758361816</v>
      </c>
      <c r="B6039" s="2">
        <v>-7.3788995742797852</v>
      </c>
      <c r="C6039" s="2">
        <v>24.331598281860352</v>
      </c>
      <c r="D6039" s="9"/>
    </row>
    <row r="6040" spans="1:4" x14ac:dyDescent="0.25">
      <c r="A6040" s="2">
        <v>-7.0395598411560059</v>
      </c>
      <c r="B6040" s="2">
        <v>-11.564498901367188</v>
      </c>
      <c r="C6040" s="2">
        <v>21.99479866027832</v>
      </c>
      <c r="D6040" s="9"/>
    </row>
    <row r="6041" spans="1:4" x14ac:dyDescent="0.25">
      <c r="A6041" s="2">
        <v>-8.1164817810058594</v>
      </c>
      <c r="B6041" s="2">
        <v>-10.544599533081055</v>
      </c>
      <c r="C6041" s="2">
        <v>14.041799545288086</v>
      </c>
      <c r="D6041" s="9"/>
    </row>
    <row r="6042" spans="1:4" x14ac:dyDescent="0.25">
      <c r="A6042" s="2">
        <v>-11.838459968566895</v>
      </c>
      <c r="B6042" s="2">
        <v>-6.972099781036377</v>
      </c>
      <c r="C6042" s="2">
        <v>5.9470996856689453</v>
      </c>
      <c r="D6042" s="9"/>
    </row>
    <row r="6043" spans="1:4" x14ac:dyDescent="0.25">
      <c r="A6043" s="2">
        <v>-12.027471542358398</v>
      </c>
      <c r="B6043" s="2">
        <v>-11.667299270629883</v>
      </c>
      <c r="C6043" s="2">
        <v>8.5296001434326172</v>
      </c>
      <c r="D6043" s="9"/>
    </row>
    <row r="6044" spans="1:4" x14ac:dyDescent="0.25">
      <c r="A6044" s="2">
        <v>-22.626373291015625</v>
      </c>
      <c r="B6044" s="2">
        <v>-25.189901351928711</v>
      </c>
      <c r="C6044" s="2">
        <v>18.823400497436523</v>
      </c>
      <c r="D6044" s="9"/>
    </row>
    <row r="6045" spans="1:4" x14ac:dyDescent="0.25">
      <c r="A6045" s="2">
        <v>-10.867033004760742</v>
      </c>
      <c r="B6045" s="2">
        <v>-12.763400077819824</v>
      </c>
      <c r="C6045" s="2">
        <v>15.323099136352539</v>
      </c>
      <c r="D6045" s="9"/>
    </row>
    <row r="6046" spans="1:4" x14ac:dyDescent="0.25">
      <c r="A6046" s="2">
        <v>-9.7763729095458984</v>
      </c>
      <c r="B6046" s="2">
        <v>-22.566898345947266</v>
      </c>
      <c r="C6046" s="2">
        <v>0.25350022315979004</v>
      </c>
      <c r="D6046" s="9"/>
    </row>
    <row r="6047" spans="1:4" x14ac:dyDescent="0.25">
      <c r="A6047" s="2">
        <v>-30.779117584228516</v>
      </c>
      <c r="B6047" s="2">
        <v>-10.653599739074707</v>
      </c>
      <c r="C6047" s="2">
        <v>3.1784999370574951</v>
      </c>
      <c r="D6047" s="9"/>
    </row>
    <row r="6048" spans="1:4" x14ac:dyDescent="0.25">
      <c r="A6048" s="2">
        <v>-18.240657806396484</v>
      </c>
      <c r="B6048" s="2">
        <v>-25.691999435424805</v>
      </c>
      <c r="C6048" s="2">
        <v>-0.18049979209899902</v>
      </c>
      <c r="D6048" s="9"/>
    </row>
    <row r="6049" spans="1:4" x14ac:dyDescent="0.25">
      <c r="A6049" s="2">
        <v>-8.2802200317382813</v>
      </c>
      <c r="B6049" s="2">
        <v>-15.443397521972656</v>
      </c>
      <c r="C6049" s="2">
        <v>-13.96519947052002</v>
      </c>
      <c r="D6049" s="9"/>
    </row>
    <row r="6050" spans="1:4" x14ac:dyDescent="0.25">
      <c r="A6050" s="2">
        <v>-21.986263275146484</v>
      </c>
      <c r="B6050" s="2">
        <v>-21.747200012207031</v>
      </c>
      <c r="C6050" s="2">
        <v>-20.606300354003906</v>
      </c>
      <c r="D6050" s="9"/>
    </row>
    <row r="6051" spans="1:4" x14ac:dyDescent="0.25">
      <c r="A6051" s="2">
        <v>-2.5901095867156982</v>
      </c>
      <c r="B6051" s="2">
        <v>-21.255699157714844</v>
      </c>
      <c r="C6051" s="2">
        <v>-24.644599914550781</v>
      </c>
      <c r="D6051" s="9"/>
    </row>
    <row r="6052" spans="1:4" x14ac:dyDescent="0.25">
      <c r="A6052" s="2">
        <v>8.0230770111083984</v>
      </c>
      <c r="B6052" s="2">
        <v>-26.478500366210938</v>
      </c>
      <c r="C6052" s="2">
        <v>-25.448497772216797</v>
      </c>
      <c r="D6052" s="9"/>
    </row>
    <row r="6053" spans="1:4" x14ac:dyDescent="0.25">
      <c r="A6053" s="2">
        <v>12.982418060302734</v>
      </c>
      <c r="B6053" s="2">
        <v>-24.149799346923828</v>
      </c>
      <c r="C6053" s="2">
        <v>-35.173500061035156</v>
      </c>
      <c r="D6053" s="9"/>
    </row>
    <row r="6054" spans="1:4" x14ac:dyDescent="0.25">
      <c r="A6054" s="2">
        <v>0.15494513511657715</v>
      </c>
      <c r="B6054" s="2">
        <v>-22.771598815917969</v>
      </c>
      <c r="C6054" s="2">
        <v>-31.510398864746094</v>
      </c>
      <c r="D6054" s="9"/>
    </row>
    <row r="6055" spans="1:4" x14ac:dyDescent="0.25">
      <c r="A6055" s="2">
        <v>-5.7219781875610352</v>
      </c>
      <c r="B6055" s="2">
        <v>-25.447498321533203</v>
      </c>
      <c r="C6055" s="2">
        <v>-44.646297454833984</v>
      </c>
      <c r="D6055" s="9"/>
    </row>
    <row r="6056" spans="1:4" x14ac:dyDescent="0.25">
      <c r="A6056" s="2">
        <v>-5.7142858505249023</v>
      </c>
      <c r="B6056" s="2">
        <v>-31.860300064086914</v>
      </c>
      <c r="C6056" s="2">
        <v>28.986299514770508</v>
      </c>
      <c r="D6056" s="9"/>
    </row>
    <row r="6057" spans="1:4" x14ac:dyDescent="0.25">
      <c r="A6057" s="2">
        <v>12.227472305297852</v>
      </c>
      <c r="B6057" s="2">
        <v>-29.168298721313477</v>
      </c>
      <c r="C6057" s="2">
        <v>41.173202514648438</v>
      </c>
      <c r="D6057" s="9"/>
    </row>
    <row r="6058" spans="1:4" x14ac:dyDescent="0.25">
      <c r="A6058" s="2">
        <v>14.216482162475586</v>
      </c>
      <c r="B6058" s="2">
        <v>-3.0014996528625488</v>
      </c>
      <c r="C6058" s="2">
        <v>26.545299530029297</v>
      </c>
      <c r="D6058" s="9"/>
    </row>
    <row r="6059" spans="1:4" x14ac:dyDescent="0.25">
      <c r="A6059" s="2">
        <v>13.841758728027344</v>
      </c>
      <c r="B6059" s="2">
        <v>3.1055002212524414</v>
      </c>
      <c r="C6059" s="2">
        <v>21.604999542236328</v>
      </c>
      <c r="D6059" s="9"/>
    </row>
    <row r="6060" spans="1:4" x14ac:dyDescent="0.25">
      <c r="A6060" s="2">
        <v>16.391208648681641</v>
      </c>
      <c r="B6060" s="2">
        <v>3.4154994487762451</v>
      </c>
      <c r="C6060" s="2">
        <v>36.160400390625</v>
      </c>
      <c r="D6060" s="9"/>
    </row>
    <row r="6061" spans="1:4" x14ac:dyDescent="0.25">
      <c r="A6061" s="2">
        <v>9.8087911605834961</v>
      </c>
      <c r="B6061" s="2">
        <v>-4.8245000839233398</v>
      </c>
      <c r="C6061" s="2">
        <v>22.253999710083008</v>
      </c>
      <c r="D6061" s="9"/>
    </row>
    <row r="6062" spans="1:4" x14ac:dyDescent="0.25">
      <c r="A6062" s="2">
        <v>11.863736152648926</v>
      </c>
      <c r="B6062" s="2">
        <v>-0.63589954376220703</v>
      </c>
      <c r="C6062" s="2">
        <v>20.203201293945313</v>
      </c>
      <c r="D6062" s="9"/>
    </row>
    <row r="6063" spans="1:4" x14ac:dyDescent="0.25">
      <c r="A6063" s="2">
        <v>19.665935516357422</v>
      </c>
      <c r="B6063" s="2">
        <v>-14.810497283935547</v>
      </c>
      <c r="C6063" s="2">
        <v>10.44159984588623</v>
      </c>
      <c r="D6063" s="9"/>
    </row>
    <row r="6064" spans="1:4" x14ac:dyDescent="0.25">
      <c r="A6064" s="2">
        <v>0.68021917343139648</v>
      </c>
      <c r="B6064" s="2">
        <v>-15.618398666381836</v>
      </c>
      <c r="C6064" s="2">
        <v>10.966099739074707</v>
      </c>
      <c r="D6064" s="9"/>
    </row>
    <row r="6065" spans="1:4" x14ac:dyDescent="0.25">
      <c r="A6065" s="2">
        <v>6.7967023849487305</v>
      </c>
      <c r="B6065" s="2">
        <v>-9.0926990509033203</v>
      </c>
      <c r="C6065" s="2">
        <v>16.168498992919922</v>
      </c>
      <c r="D6065" s="9"/>
    </row>
    <row r="6066" spans="1:4" x14ac:dyDescent="0.25">
      <c r="A6066" s="2">
        <v>16.659889221191406</v>
      </c>
      <c r="B6066" s="2">
        <v>-20.941499710083008</v>
      </c>
      <c r="C6066" s="2">
        <v>-18.700300216674805</v>
      </c>
      <c r="D6066" s="9"/>
    </row>
    <row r="6067" spans="1:4" x14ac:dyDescent="0.25">
      <c r="A6067" s="2">
        <v>7.4098896980285645</v>
      </c>
      <c r="B6067" s="2">
        <v>-30.078399658203125</v>
      </c>
      <c r="C6067" s="2">
        <v>-33.026199340820313</v>
      </c>
      <c r="D6067" s="9"/>
    </row>
    <row r="6068" spans="1:4" x14ac:dyDescent="0.25">
      <c r="A6068" s="2">
        <v>7.8131871223449707</v>
      </c>
      <c r="B6068" s="2">
        <v>-38.620197296142578</v>
      </c>
      <c r="C6068" s="2">
        <v>-24.774997711181641</v>
      </c>
      <c r="D6068" s="9"/>
    </row>
    <row r="6069" spans="1:4" x14ac:dyDescent="0.25">
      <c r="A6069" s="2">
        <v>10.101648330688477</v>
      </c>
      <c r="B6069" s="2">
        <v>12.702699661254883</v>
      </c>
      <c r="C6069" s="2">
        <v>-5.3434991836547852</v>
      </c>
      <c r="D6069" s="9"/>
    </row>
    <row r="6070" spans="1:4" x14ac:dyDescent="0.25">
      <c r="A6070" s="2">
        <v>-14.356046676635742</v>
      </c>
      <c r="B6070" s="2">
        <v>-15.259597778320313</v>
      </c>
      <c r="C6070" s="2">
        <v>-10.096299171447754</v>
      </c>
      <c r="D6070" s="9"/>
    </row>
    <row r="6071" spans="1:4" x14ac:dyDescent="0.25">
      <c r="A6071" s="2">
        <v>-27.242856979370117</v>
      </c>
      <c r="B6071" s="2">
        <v>-14.619501113891602</v>
      </c>
      <c r="C6071" s="2">
        <v>-5.6277995109558105</v>
      </c>
      <c r="D6071" s="9"/>
    </row>
    <row r="6072" spans="1:4" x14ac:dyDescent="0.25">
      <c r="A6072" s="2">
        <v>-11.570878028869629</v>
      </c>
      <c r="B6072" s="2">
        <v>-13.361200332641602</v>
      </c>
      <c r="C6072" s="2">
        <v>-12.390198707580566</v>
      </c>
      <c r="D6072" s="9"/>
    </row>
    <row r="6073" spans="1:4" x14ac:dyDescent="0.25">
      <c r="A6073" s="2">
        <v>-23.516483306884766</v>
      </c>
      <c r="B6073" s="2">
        <v>-15.887299537658691</v>
      </c>
      <c r="C6073" s="2">
        <v>-30.18440055847168</v>
      </c>
      <c r="D6073" s="9"/>
    </row>
    <row r="6074" spans="1:4" x14ac:dyDescent="0.25">
      <c r="A6074" s="2">
        <v>-24.140110015869141</v>
      </c>
      <c r="B6074" s="2">
        <v>-24.243600845336914</v>
      </c>
      <c r="C6074" s="2">
        <v>-38.6593017578125</v>
      </c>
      <c r="D6074" s="9"/>
    </row>
    <row r="6075" spans="1:4" x14ac:dyDescent="0.25">
      <c r="A6075" s="2">
        <v>-8.3670330047607422</v>
      </c>
      <c r="B6075" s="2">
        <v>-5.4141993522644043</v>
      </c>
      <c r="C6075" s="2">
        <v>-37.698799133300781</v>
      </c>
      <c r="D6075" s="9"/>
    </row>
    <row r="6076" spans="1:4" x14ac:dyDescent="0.25">
      <c r="A6076" s="2">
        <v>4.6890106201171875</v>
      </c>
      <c r="B6076" s="2">
        <v>-4.0812993049621582</v>
      </c>
      <c r="C6076" s="2">
        <v>-35.372100830078125</v>
      </c>
      <c r="D6076" s="9"/>
    </row>
    <row r="6077" spans="1:4" x14ac:dyDescent="0.25">
      <c r="A6077" s="2">
        <v>1.6821422576904297</v>
      </c>
      <c r="B6077" s="2">
        <v>-6.7234992980957031</v>
      </c>
      <c r="C6077" s="2">
        <v>-47.905597686767578</v>
      </c>
      <c r="D6077" s="9"/>
    </row>
    <row r="6078" spans="1:4" x14ac:dyDescent="0.25">
      <c r="A6078" s="2">
        <v>-0.27912092208862305</v>
      </c>
      <c r="B6078" s="2">
        <v>-6.3884000778198242</v>
      </c>
      <c r="C6078" s="2">
        <v>-44.111198425292969</v>
      </c>
      <c r="D6078" s="9"/>
    </row>
    <row r="6079" spans="1:4" x14ac:dyDescent="0.25">
      <c r="A6079" s="2">
        <v>-1.1724056005477905</v>
      </c>
      <c r="B6079" s="2">
        <v>-13.92979907989502</v>
      </c>
      <c r="C6079" s="2">
        <v>-18.019098281860352</v>
      </c>
      <c r="D6079" s="9"/>
    </row>
    <row r="6080" spans="1:4" x14ac:dyDescent="0.25">
      <c r="A6080" s="2">
        <v>3.7549445629119873</v>
      </c>
      <c r="B6080" s="2">
        <v>-3.0580997467041016</v>
      </c>
      <c r="C6080" s="2">
        <v>-29.720798492431641</v>
      </c>
      <c r="D6080" s="9"/>
    </row>
    <row r="6081" spans="1:4" x14ac:dyDescent="0.25">
      <c r="A6081" s="2">
        <v>2.5758235454559326</v>
      </c>
      <c r="B6081" s="2">
        <v>6.4935998916625977</v>
      </c>
      <c r="C6081" s="2">
        <v>6.758000373840332</v>
      </c>
      <c r="D6081" s="9"/>
    </row>
    <row r="6082" spans="1:4" x14ac:dyDescent="0.25">
      <c r="A6082" s="2">
        <v>8.770329475402832</v>
      </c>
      <c r="B6082" s="2">
        <v>4.7611007690429688</v>
      </c>
      <c r="C6082" s="2">
        <v>21.75360107421875</v>
      </c>
      <c r="D6082" s="9"/>
    </row>
    <row r="6083" spans="1:4" x14ac:dyDescent="0.25">
      <c r="A6083" s="2">
        <v>20.072526931762695</v>
      </c>
      <c r="B6083" s="2">
        <v>5.1711006164550781</v>
      </c>
      <c r="C6083" s="2">
        <v>24.470199584960938</v>
      </c>
      <c r="D6083" s="9"/>
    </row>
    <row r="6084" spans="1:4" x14ac:dyDescent="0.25">
      <c r="A6084" s="2">
        <v>24.358083724975586</v>
      </c>
      <c r="B6084" s="2">
        <v>-2.0284996032714844</v>
      </c>
      <c r="C6084" s="2">
        <v>30.853498458862305</v>
      </c>
      <c r="D6084" s="9"/>
    </row>
    <row r="6085" spans="1:4" x14ac:dyDescent="0.25">
      <c r="A6085" s="2">
        <v>18.208057403564453</v>
      </c>
      <c r="B6085" s="2">
        <v>1.9981002807617188</v>
      </c>
      <c r="C6085" s="2">
        <v>34.462398529052734</v>
      </c>
      <c r="D6085" s="9"/>
    </row>
    <row r="6086" spans="1:4" x14ac:dyDescent="0.25">
      <c r="A6086" s="2">
        <v>24.785713195800781</v>
      </c>
      <c r="B6086" s="2">
        <v>-7.0947999954223633</v>
      </c>
      <c r="C6086" s="2">
        <v>37.135200500488281</v>
      </c>
      <c r="D6086" s="9"/>
    </row>
    <row r="6087" spans="1:4" x14ac:dyDescent="0.25">
      <c r="A6087" s="2">
        <v>26.55824089050293</v>
      </c>
      <c r="B6087" s="2">
        <v>-7.1176996231079102</v>
      </c>
      <c r="C6087" s="2">
        <v>27.015800476074219</v>
      </c>
      <c r="D6087" s="9"/>
    </row>
    <row r="6088" spans="1:4" x14ac:dyDescent="0.25">
      <c r="A6088" s="2">
        <v>8.6796703338623047</v>
      </c>
      <c r="B6088" s="2">
        <v>-5.0356001853942871</v>
      </c>
      <c r="C6088" s="2">
        <v>-5.8433990478515625</v>
      </c>
      <c r="D6088" s="9"/>
    </row>
    <row r="6089" spans="1:4" x14ac:dyDescent="0.25">
      <c r="A6089" s="2">
        <v>7.8778018951416016</v>
      </c>
      <c r="B6089" s="2">
        <v>-1.0189995765686035</v>
      </c>
      <c r="C6089" s="2">
        <v>8.5717010498046875</v>
      </c>
      <c r="D6089" s="9"/>
    </row>
    <row r="6090" spans="1:4" x14ac:dyDescent="0.25">
      <c r="A6090" s="2">
        <v>5.4186816215515137</v>
      </c>
      <c r="B6090" s="2">
        <v>-12.810398101806641</v>
      </c>
      <c r="C6090" s="2">
        <v>10.912500381469727</v>
      </c>
      <c r="D6090" s="9"/>
    </row>
    <row r="6091" spans="1:4" x14ac:dyDescent="0.25">
      <c r="A6091" s="2">
        <v>11.189010620117188</v>
      </c>
      <c r="B6091" s="2">
        <v>-10.728699684143066</v>
      </c>
      <c r="C6091" s="2">
        <v>-2.7740998268127441</v>
      </c>
      <c r="D6091" s="9"/>
    </row>
    <row r="6092" spans="1:4" x14ac:dyDescent="0.25">
      <c r="A6092" s="2">
        <v>1.3498164415359497</v>
      </c>
      <c r="B6092" s="2">
        <v>-14.296899795532227</v>
      </c>
      <c r="C6092" s="2">
        <v>-5.6929998397827148</v>
      </c>
      <c r="D6092" s="9"/>
    </row>
    <row r="6093" spans="1:4" x14ac:dyDescent="0.25">
      <c r="A6093" s="2">
        <v>9.628570556640625</v>
      </c>
      <c r="B6093" s="2">
        <v>-4.9460997581481934</v>
      </c>
      <c r="C6093" s="2">
        <v>5.4790000915527344</v>
      </c>
      <c r="D6093" s="9"/>
    </row>
    <row r="6094" spans="1:4" x14ac:dyDescent="0.25">
      <c r="A6094" s="2">
        <v>15.681868553161621</v>
      </c>
      <c r="B6094" s="2">
        <v>-16.604898452758789</v>
      </c>
      <c r="C6094" s="2">
        <v>9.7137002944946289</v>
      </c>
      <c r="D6094" s="9"/>
    </row>
    <row r="6095" spans="1:4" x14ac:dyDescent="0.25">
      <c r="A6095" s="2">
        <v>-2.7802205085754395</v>
      </c>
      <c r="B6095" s="2">
        <v>-32.406700134277344</v>
      </c>
      <c r="C6095" s="2">
        <v>19.867198944091797</v>
      </c>
      <c r="D6095" s="9"/>
    </row>
    <row r="6096" spans="1:4" x14ac:dyDescent="0.25">
      <c r="A6096" s="2">
        <v>-7.4071435928344727</v>
      </c>
      <c r="B6096" s="2">
        <v>-23.263900756835938</v>
      </c>
      <c r="C6096" s="2">
        <v>12.644500732421875</v>
      </c>
      <c r="D6096" s="9"/>
    </row>
    <row r="6097" spans="1:4" x14ac:dyDescent="0.25">
      <c r="A6097" s="2">
        <v>-5.4021978378295898</v>
      </c>
      <c r="B6097" s="2">
        <v>-19.113199234008789</v>
      </c>
      <c r="C6097" s="2">
        <v>-3.5852997303009033</v>
      </c>
      <c r="D6097" s="9"/>
    </row>
    <row r="6098" spans="1:4" x14ac:dyDescent="0.25">
      <c r="A6098" s="2">
        <v>-17.091758728027344</v>
      </c>
      <c r="B6098" s="2">
        <v>-39.397499084472656</v>
      </c>
      <c r="C6098" s="2">
        <v>-13.276800155639648</v>
      </c>
      <c r="D6098" s="9"/>
    </row>
    <row r="6099" spans="1:4" x14ac:dyDescent="0.25">
      <c r="A6099" s="2">
        <v>-9.7179489135742188</v>
      </c>
      <c r="B6099" s="2">
        <v>-36.087596893310547</v>
      </c>
      <c r="C6099" s="2">
        <v>-2.2240002155303955</v>
      </c>
      <c r="D6099" s="9"/>
    </row>
    <row r="6100" spans="1:4" x14ac:dyDescent="0.25">
      <c r="A6100" s="2">
        <v>-12.542858123779297</v>
      </c>
      <c r="B6100" s="2">
        <v>-40.120098114013672</v>
      </c>
      <c r="C6100" s="2">
        <v>1.2180999517440796</v>
      </c>
      <c r="D6100" s="9"/>
    </row>
    <row r="6101" spans="1:4" x14ac:dyDescent="0.25">
      <c r="A6101" s="2">
        <v>-9.9516487121582031</v>
      </c>
      <c r="B6101" s="2">
        <v>-49.633499145507813</v>
      </c>
      <c r="C6101" s="2">
        <v>-5.9575996398925781</v>
      </c>
      <c r="D6101" s="9"/>
    </row>
    <row r="6102" spans="1:4" x14ac:dyDescent="0.25">
      <c r="A6102" s="2">
        <v>-9.2824172973632813</v>
      </c>
      <c r="B6102" s="2">
        <v>-52.852497100830078</v>
      </c>
      <c r="C6102" s="2">
        <v>-9.3756999969482422</v>
      </c>
      <c r="D6102" s="9"/>
    </row>
    <row r="6103" spans="1:4" x14ac:dyDescent="0.25">
      <c r="A6103" s="2">
        <v>-13.315750122070313</v>
      </c>
      <c r="B6103" s="2">
        <v>-61.151199340820313</v>
      </c>
      <c r="C6103" s="2">
        <v>-6.5995998382568359</v>
      </c>
      <c r="D6103" s="9"/>
    </row>
    <row r="6104" spans="1:4" x14ac:dyDescent="0.25">
      <c r="A6104" s="2">
        <v>-9.901097297668457</v>
      </c>
      <c r="B6104" s="2">
        <v>-39.740097045898438</v>
      </c>
      <c r="C6104" s="2">
        <v>-9.9160995483398438</v>
      </c>
      <c r="D6104" s="9"/>
    </row>
    <row r="6105" spans="1:4" x14ac:dyDescent="0.25">
      <c r="A6105" s="2">
        <v>1.1659343242645264</v>
      </c>
      <c r="B6105" s="2">
        <v>-27.116098403930664</v>
      </c>
      <c r="C6105" s="2">
        <v>-17.439399719238281</v>
      </c>
      <c r="D6105" s="9"/>
    </row>
    <row r="6106" spans="1:4" x14ac:dyDescent="0.25">
      <c r="A6106" s="2">
        <v>-0.42307662963867188</v>
      </c>
      <c r="B6106" s="2">
        <v>-14.494099617004395</v>
      </c>
      <c r="C6106" s="2">
        <v>15.792300224304199</v>
      </c>
      <c r="D6106" s="9"/>
    </row>
    <row r="6107" spans="1:4" x14ac:dyDescent="0.25">
      <c r="A6107" s="2">
        <v>51.025272369384766</v>
      </c>
      <c r="B6107" s="2">
        <v>-9.7672996520996094</v>
      </c>
      <c r="C6107" s="2">
        <v>7.948399543762207</v>
      </c>
      <c r="D6107" s="9"/>
    </row>
    <row r="6108" spans="1:4" x14ac:dyDescent="0.25">
      <c r="A6108" s="2">
        <v>6.6923074722290039</v>
      </c>
      <c r="B6108" s="2">
        <v>-9.7308998107910156</v>
      </c>
      <c r="C6108" s="2">
        <v>31.113899230957031</v>
      </c>
      <c r="D6108" s="9"/>
    </row>
    <row r="6109" spans="1:4" x14ac:dyDescent="0.25">
      <c r="A6109" s="2">
        <v>16.971210479736328</v>
      </c>
      <c r="B6109" s="2">
        <v>-8.2932987213134766</v>
      </c>
      <c r="C6109" s="2">
        <v>4.5149002075195313</v>
      </c>
      <c r="D6109" s="9"/>
    </row>
    <row r="6110" spans="1:4" x14ac:dyDescent="0.25">
      <c r="A6110" s="2">
        <v>6.3384618759155273</v>
      </c>
      <c r="B6110" s="2">
        <v>-2.7860000133514404</v>
      </c>
      <c r="C6110" s="2">
        <v>23.733600616455078</v>
      </c>
      <c r="D6110" s="9"/>
    </row>
    <row r="6111" spans="1:4" x14ac:dyDescent="0.25">
      <c r="A6111" s="2">
        <v>10.186813354492188</v>
      </c>
      <c r="B6111" s="2">
        <v>1.6612004041671753</v>
      </c>
      <c r="C6111" s="2">
        <v>28.427200317382813</v>
      </c>
      <c r="D6111" s="9"/>
    </row>
    <row r="6112" spans="1:4" x14ac:dyDescent="0.25">
      <c r="A6112" s="2">
        <v>4.3999996185302734</v>
      </c>
      <c r="B6112" s="2">
        <v>7.1456995010375977</v>
      </c>
      <c r="C6112" s="2">
        <v>12.666000366210938</v>
      </c>
      <c r="D6112" s="9"/>
    </row>
    <row r="6113" spans="1:4" x14ac:dyDescent="0.25">
      <c r="A6113" s="2">
        <v>8.9571418762207031</v>
      </c>
      <c r="B6113" s="2">
        <v>7.7202005386352539</v>
      </c>
      <c r="C6113" s="2">
        <v>13.137200355529785</v>
      </c>
      <c r="D6113" s="9"/>
    </row>
    <row r="6114" spans="1:4" x14ac:dyDescent="0.25">
      <c r="A6114" s="2">
        <v>1.5890108346939087</v>
      </c>
      <c r="B6114" s="2">
        <v>-3.1386995315551758</v>
      </c>
      <c r="C6114" s="2">
        <v>9.2936000823974609</v>
      </c>
      <c r="D6114" s="9"/>
    </row>
    <row r="6115" spans="1:4" x14ac:dyDescent="0.25">
      <c r="A6115" s="2">
        <v>4.6208796501159668</v>
      </c>
      <c r="B6115" s="2">
        <v>-6.2692985534667969</v>
      </c>
      <c r="C6115" s="2">
        <v>-4.3412990570068359</v>
      </c>
      <c r="D6115" s="9"/>
    </row>
    <row r="6116" spans="1:4" x14ac:dyDescent="0.25">
      <c r="A6116" s="2">
        <v>6.5153846740722656</v>
      </c>
      <c r="B6116" s="2">
        <v>-3.675999641418457</v>
      </c>
      <c r="C6116" s="2">
        <v>-3.7226004600524902</v>
      </c>
      <c r="D6116" s="9"/>
    </row>
    <row r="6117" spans="1:4" x14ac:dyDescent="0.25">
      <c r="A6117" s="2">
        <v>8.3101654052734375</v>
      </c>
      <c r="B6117" s="2">
        <v>-23.18440055847168</v>
      </c>
      <c r="C6117" s="2">
        <v>18.419000625610352</v>
      </c>
      <c r="D6117" s="9"/>
    </row>
    <row r="6118" spans="1:4" x14ac:dyDescent="0.25">
      <c r="A6118" s="2">
        <v>-4.3881864547729492</v>
      </c>
      <c r="B6118" s="2">
        <v>-33.521797180175781</v>
      </c>
      <c r="C6118" s="2">
        <v>6.3091998100280762</v>
      </c>
      <c r="D6118" s="9"/>
    </row>
    <row r="6119" spans="1:4" x14ac:dyDescent="0.25">
      <c r="A6119" s="2">
        <v>-11.228572845458984</v>
      </c>
      <c r="B6119" s="2">
        <v>-13.791299819946289</v>
      </c>
      <c r="C6119" s="2">
        <v>-6.4614992141723633</v>
      </c>
      <c r="D6119" s="9"/>
    </row>
    <row r="6120" spans="1:4" x14ac:dyDescent="0.25">
      <c r="A6120" s="2">
        <v>-8.1703281402587891</v>
      </c>
      <c r="B6120" s="2">
        <v>-10.554900169372559</v>
      </c>
      <c r="C6120" s="2">
        <v>-21.610500335693359</v>
      </c>
      <c r="D6120" s="9"/>
    </row>
    <row r="6121" spans="1:4" x14ac:dyDescent="0.25">
      <c r="A6121" s="2">
        <v>-0.30573955178260803</v>
      </c>
      <c r="B6121" s="2">
        <v>-24.166099548339844</v>
      </c>
      <c r="C6121" s="2">
        <v>4.7530994415283203</v>
      </c>
      <c r="D6121" s="9"/>
    </row>
    <row r="6122" spans="1:4" x14ac:dyDescent="0.25">
      <c r="A6122" s="2">
        <v>-8.5258255004882813</v>
      </c>
      <c r="B6122" s="2">
        <v>-10.541098594665527</v>
      </c>
      <c r="C6122" s="2">
        <v>5.1989998817443848</v>
      </c>
      <c r="D6122" s="9"/>
    </row>
    <row r="6123" spans="1:4" x14ac:dyDescent="0.25">
      <c r="A6123" s="2">
        <v>-17.124176025390625</v>
      </c>
      <c r="B6123" s="2">
        <v>-25.837499618530273</v>
      </c>
      <c r="C6123" s="2">
        <v>-8.9699864387512207E-2</v>
      </c>
      <c r="D6123" s="9"/>
    </row>
    <row r="6124" spans="1:4" x14ac:dyDescent="0.25">
      <c r="A6124" s="2">
        <v>-16.651100158691406</v>
      </c>
      <c r="B6124" s="2">
        <v>-26.803998947143555</v>
      </c>
      <c r="C6124" s="2">
        <v>-7.9345998764038086</v>
      </c>
      <c r="D6124" s="9"/>
    </row>
    <row r="6125" spans="1:4" x14ac:dyDescent="0.25">
      <c r="A6125" s="2">
        <v>-12.116481781005859</v>
      </c>
      <c r="B6125" s="2">
        <v>-26.274599075317383</v>
      </c>
      <c r="C6125" s="2">
        <v>10.509400367736816</v>
      </c>
      <c r="D6125" s="9"/>
    </row>
    <row r="6126" spans="1:4" x14ac:dyDescent="0.25">
      <c r="A6126" s="2">
        <v>-14.907966613769531</v>
      </c>
      <c r="B6126" s="2">
        <v>-26.127399444580078</v>
      </c>
      <c r="C6126" s="2">
        <v>7.3330998420715332</v>
      </c>
      <c r="D6126" s="9"/>
    </row>
    <row r="6127" spans="1:4" x14ac:dyDescent="0.25">
      <c r="A6127" s="2">
        <v>-14.749449729919434</v>
      </c>
      <c r="B6127" s="2">
        <v>-7.5096993446350098</v>
      </c>
      <c r="C6127" s="2">
        <v>1.8676999807357788</v>
      </c>
      <c r="D6127" s="9"/>
    </row>
    <row r="6128" spans="1:4" x14ac:dyDescent="0.25">
      <c r="A6128" s="2">
        <v>-1.0527470111846924</v>
      </c>
      <c r="B6128" s="2">
        <v>2.2932004928588867</v>
      </c>
      <c r="C6128" s="2">
        <v>-5.0418992042541504</v>
      </c>
      <c r="D6128" s="9"/>
    </row>
    <row r="6129" spans="1:4" x14ac:dyDescent="0.25">
      <c r="A6129" s="2">
        <v>-1.2406594753265381</v>
      </c>
      <c r="B6129" s="2">
        <v>3.6583008766174316</v>
      </c>
      <c r="C6129" s="2">
        <v>-8.8537006378173828</v>
      </c>
      <c r="D6129" s="9"/>
    </row>
    <row r="6130" spans="1:4" x14ac:dyDescent="0.25">
      <c r="A6130" s="2">
        <v>7.9901103973388672</v>
      </c>
      <c r="B6130" s="2">
        <v>-1.614799976348877</v>
      </c>
      <c r="C6130" s="2">
        <v>1.7958997488021851</v>
      </c>
      <c r="D6130" s="9"/>
    </row>
    <row r="6131" spans="1:4" x14ac:dyDescent="0.25">
      <c r="A6131" s="2">
        <v>7.8340663909912109</v>
      </c>
      <c r="B6131" s="2">
        <v>-21.45680046081543</v>
      </c>
      <c r="C6131" s="2">
        <v>13.650099754333496</v>
      </c>
      <c r="D6131" s="9"/>
    </row>
    <row r="6132" spans="1:4" x14ac:dyDescent="0.25">
      <c r="A6132" s="2">
        <v>-7.231867790222168</v>
      </c>
      <c r="B6132" s="2">
        <v>-13.281900405883789</v>
      </c>
      <c r="C6132" s="2">
        <v>10.88740062713623</v>
      </c>
      <c r="D6132" s="9"/>
    </row>
    <row r="6133" spans="1:4" x14ac:dyDescent="0.25">
      <c r="A6133" s="2">
        <v>9.643956184387207</v>
      </c>
      <c r="B6133" s="2">
        <v>-22.718500137329102</v>
      </c>
      <c r="C6133" s="2">
        <v>1.1749002933502197</v>
      </c>
      <c r="D6133" s="9"/>
    </row>
    <row r="6134" spans="1:4" x14ac:dyDescent="0.25">
      <c r="A6134" s="2">
        <v>10.524542808532715</v>
      </c>
      <c r="B6134" s="2">
        <v>-23.048398971557617</v>
      </c>
      <c r="C6134" s="2">
        <v>2.2133007049560547</v>
      </c>
      <c r="D6134" s="9"/>
    </row>
    <row r="6135" spans="1:4" x14ac:dyDescent="0.25">
      <c r="A6135" s="2">
        <v>17.857143402099609</v>
      </c>
      <c r="B6135" s="2">
        <v>-12.144001007080078</v>
      </c>
      <c r="C6135" s="2">
        <v>8.3544998168945313</v>
      </c>
      <c r="D6135" s="9"/>
    </row>
    <row r="6136" spans="1:4" x14ac:dyDescent="0.25">
      <c r="A6136" s="2">
        <v>6.3874721527099609</v>
      </c>
      <c r="B6136" s="2">
        <v>-12.354498863220215</v>
      </c>
      <c r="C6136" s="2">
        <v>13.571199417114258</v>
      </c>
      <c r="D6136" s="9"/>
    </row>
    <row r="6137" spans="1:4" x14ac:dyDescent="0.25">
      <c r="A6137" s="2">
        <v>6.9203290939331055</v>
      </c>
      <c r="B6137" s="2">
        <v>-5.5047979354858398</v>
      </c>
      <c r="C6137" s="2">
        <v>14.077699661254883</v>
      </c>
      <c r="D6137" s="9"/>
    </row>
    <row r="6138" spans="1:4" x14ac:dyDescent="0.25">
      <c r="A6138" s="2">
        <v>11.44285774230957</v>
      </c>
      <c r="B6138" s="2">
        <v>-4.6827993392944336</v>
      </c>
      <c r="C6138" s="2">
        <v>6.3769001960754395</v>
      </c>
      <c r="D6138" s="9"/>
    </row>
    <row r="6139" spans="1:4" x14ac:dyDescent="0.25">
      <c r="A6139" s="2">
        <v>8.9736261367797852</v>
      </c>
      <c r="B6139" s="2">
        <v>-13.359500885009766</v>
      </c>
      <c r="C6139" s="2">
        <v>-0.24860000610351563</v>
      </c>
      <c r="D6139" s="9"/>
    </row>
    <row r="6140" spans="1:4" x14ac:dyDescent="0.25">
      <c r="A6140" s="2">
        <v>2.5978012084960938</v>
      </c>
      <c r="B6140" s="2">
        <v>-28.571998596191406</v>
      </c>
      <c r="C6140" s="2">
        <v>4.9742002487182617</v>
      </c>
      <c r="D6140" s="9"/>
    </row>
    <row r="6141" spans="1:4" x14ac:dyDescent="0.25">
      <c r="A6141" s="2">
        <v>-9.5505504608154297</v>
      </c>
      <c r="B6141" s="2">
        <v>-30.052200317382813</v>
      </c>
      <c r="C6141" s="2">
        <v>15.452800750732422</v>
      </c>
      <c r="D6141" s="9"/>
    </row>
    <row r="6142" spans="1:4" x14ac:dyDescent="0.25">
      <c r="A6142" s="2">
        <v>-13.457143783569336</v>
      </c>
      <c r="B6142" s="2">
        <v>-44.643898010253906</v>
      </c>
      <c r="C6142" s="2">
        <v>0.51150012016296387</v>
      </c>
      <c r="D6142" s="9"/>
    </row>
    <row r="6143" spans="1:4" x14ac:dyDescent="0.25">
      <c r="A6143" s="2">
        <v>-18.978023529052734</v>
      </c>
      <c r="B6143" s="2">
        <v>-27.026699066162109</v>
      </c>
      <c r="C6143" s="2">
        <v>10.442600250244141</v>
      </c>
      <c r="D6143" s="9"/>
    </row>
    <row r="6144" spans="1:4" x14ac:dyDescent="0.25">
      <c r="A6144" s="2">
        <v>5.2186813354492188</v>
      </c>
      <c r="B6144" s="2">
        <v>-14.214200019836426</v>
      </c>
      <c r="C6144" s="2">
        <v>28.938301086425781</v>
      </c>
      <c r="D6144" s="9"/>
    </row>
    <row r="6145" spans="1:4" x14ac:dyDescent="0.25">
      <c r="A6145" s="2">
        <v>2.4802196025848389</v>
      </c>
      <c r="B6145" s="2">
        <v>-19.650899887084961</v>
      </c>
      <c r="C6145" s="2">
        <v>6.858799934387207</v>
      </c>
      <c r="D6145" s="9"/>
    </row>
    <row r="6146" spans="1:4" x14ac:dyDescent="0.25">
      <c r="A6146" s="2">
        <v>-12.79890251159668</v>
      </c>
      <c r="B6146" s="2">
        <v>-9.8514986038208008</v>
      </c>
      <c r="C6146" s="2">
        <v>8.0664005279541016</v>
      </c>
      <c r="D6146" s="9"/>
    </row>
    <row r="6147" spans="1:4" x14ac:dyDescent="0.25">
      <c r="A6147" s="2">
        <v>-31.562637329101563</v>
      </c>
      <c r="B6147" s="2">
        <v>-22.391500473022461</v>
      </c>
      <c r="C6147" s="2">
        <v>2.0169999599456787</v>
      </c>
      <c r="D6147" s="9"/>
    </row>
    <row r="6148" spans="1:4" x14ac:dyDescent="0.25">
      <c r="A6148" s="2">
        <v>-25.272529602050781</v>
      </c>
      <c r="B6148" s="2">
        <v>-34.218502044677734</v>
      </c>
      <c r="C6148" s="2">
        <v>-4.8542995452880859</v>
      </c>
      <c r="D6148" s="9"/>
    </row>
    <row r="6149" spans="1:4" x14ac:dyDescent="0.25">
      <c r="A6149" s="2">
        <v>-23.617582321166992</v>
      </c>
      <c r="B6149" s="2">
        <v>-36.580696105957031</v>
      </c>
      <c r="C6149" s="2">
        <v>-7.7085990905761719</v>
      </c>
      <c r="D6149" s="9"/>
    </row>
    <row r="6150" spans="1:4" x14ac:dyDescent="0.25">
      <c r="A6150" s="2">
        <v>-26.600002288818359</v>
      </c>
      <c r="B6150" s="2">
        <v>-31.774799346923828</v>
      </c>
      <c r="C6150" s="2">
        <v>-2.0969996452331543</v>
      </c>
      <c r="D6150" s="9"/>
    </row>
    <row r="6151" spans="1:4" x14ac:dyDescent="0.25">
      <c r="A6151" s="2">
        <v>-18.041757583618164</v>
      </c>
      <c r="B6151" s="2">
        <v>-25.338897705078125</v>
      </c>
      <c r="C6151" s="2">
        <v>-2.4440994262695313</v>
      </c>
      <c r="D6151" s="9"/>
    </row>
    <row r="6152" spans="1:4" x14ac:dyDescent="0.25">
      <c r="A6152" s="2">
        <v>-15.769230842590332</v>
      </c>
      <c r="B6152" s="2">
        <v>-15.327600479125977</v>
      </c>
      <c r="C6152" s="2">
        <v>-20.03959846496582</v>
      </c>
      <c r="D6152" s="9"/>
    </row>
    <row r="6153" spans="1:4" x14ac:dyDescent="0.25">
      <c r="A6153" s="2">
        <v>15.613186836242676</v>
      </c>
      <c r="B6153" s="2">
        <v>-9.756199836730957</v>
      </c>
      <c r="C6153" s="2">
        <v>18.717599868774414</v>
      </c>
      <c r="D6153" s="9"/>
    </row>
    <row r="6154" spans="1:4" x14ac:dyDescent="0.25">
      <c r="A6154" s="2">
        <v>37.186813354492188</v>
      </c>
      <c r="B6154" s="2">
        <v>-5.3812985420227051</v>
      </c>
      <c r="C6154" s="2">
        <v>39.701698303222656</v>
      </c>
      <c r="D6154" s="9"/>
    </row>
    <row r="6155" spans="1:4" x14ac:dyDescent="0.25">
      <c r="A6155" s="2">
        <v>6.6120877265930176</v>
      </c>
      <c r="B6155" s="2">
        <v>6.0471010208129883</v>
      </c>
      <c r="C6155" s="2">
        <v>33.0906982421875</v>
      </c>
      <c r="D6155" s="9"/>
    </row>
    <row r="6156" spans="1:4" x14ac:dyDescent="0.25">
      <c r="A6156" s="2">
        <v>13.524175643920898</v>
      </c>
      <c r="B6156" s="2">
        <v>11.716300010681152</v>
      </c>
      <c r="C6156" s="2">
        <v>29.569299697875977</v>
      </c>
      <c r="D6156" s="9"/>
    </row>
    <row r="6157" spans="1:4" x14ac:dyDescent="0.25">
      <c r="A6157" s="2">
        <v>9.5175819396972656</v>
      </c>
      <c r="B6157" s="2">
        <v>-3.6998996734619141</v>
      </c>
      <c r="C6157" s="2">
        <v>14.941099166870117</v>
      </c>
      <c r="D6157" s="9"/>
    </row>
    <row r="6158" spans="1:4" x14ac:dyDescent="0.25">
      <c r="A6158" s="2">
        <v>-6.6824169158935547</v>
      </c>
      <c r="B6158" s="2">
        <v>-0.39159965515136719</v>
      </c>
      <c r="C6158" s="2">
        <v>17.947599411010742</v>
      </c>
      <c r="D6158" s="9"/>
    </row>
    <row r="6159" spans="1:4" x14ac:dyDescent="0.25">
      <c r="A6159" s="2">
        <v>16.649999618530273</v>
      </c>
      <c r="B6159" s="2">
        <v>-7.6942996978759766</v>
      </c>
      <c r="C6159" s="2">
        <v>16.090099334716797</v>
      </c>
      <c r="D6159" s="9"/>
    </row>
    <row r="6160" spans="1:4" x14ac:dyDescent="0.25">
      <c r="A6160" s="2">
        <v>6.030219554901123</v>
      </c>
      <c r="B6160" s="2">
        <v>-11.367799758911133</v>
      </c>
      <c r="C6160" s="2">
        <v>0.29030036926269531</v>
      </c>
      <c r="D6160" s="9"/>
    </row>
    <row r="6161" spans="1:4" x14ac:dyDescent="0.25">
      <c r="A6161" s="2">
        <v>6.374725341796875</v>
      </c>
      <c r="B6161" s="2">
        <v>-7.440798282623291</v>
      </c>
      <c r="C6161" s="2">
        <v>-12.446699142456055</v>
      </c>
      <c r="D6161" s="9"/>
    </row>
    <row r="6162" spans="1:4" x14ac:dyDescent="0.25">
      <c r="A6162" s="2">
        <v>7.2109885215759277</v>
      </c>
      <c r="B6162" s="2">
        <v>-5.1280994415283203</v>
      </c>
      <c r="C6162" s="2">
        <v>-5.2820992469787598</v>
      </c>
      <c r="D6162" s="9"/>
    </row>
    <row r="6163" spans="1:4" x14ac:dyDescent="0.25">
      <c r="A6163" s="2">
        <v>-13.861759185791016</v>
      </c>
      <c r="B6163" s="2">
        <v>-11.017499923706055</v>
      </c>
      <c r="C6163" s="2">
        <v>-15.44059944152832</v>
      </c>
      <c r="D6163" s="9"/>
    </row>
    <row r="6164" spans="1:4" x14ac:dyDescent="0.25">
      <c r="A6164" s="2">
        <v>-10.891207695007324</v>
      </c>
      <c r="B6164" s="2">
        <v>6.939000129699707</v>
      </c>
      <c r="C6164" s="2">
        <v>-19.70829963684082</v>
      </c>
      <c r="D6164" s="9"/>
    </row>
    <row r="6165" spans="1:4" x14ac:dyDescent="0.25">
      <c r="A6165" s="2">
        <v>2.6164827346801758</v>
      </c>
      <c r="B6165" s="2">
        <v>6.4643001556396484</v>
      </c>
      <c r="C6165" s="2">
        <v>6.5802998542785645</v>
      </c>
      <c r="D6165" s="9"/>
    </row>
    <row r="6166" spans="1:4" x14ac:dyDescent="0.25">
      <c r="A6166" s="2">
        <v>-6.9203305244445801</v>
      </c>
      <c r="B6166" s="2">
        <v>10.368799209594727</v>
      </c>
      <c r="C6166" s="2">
        <v>6.7355003356933594</v>
      </c>
      <c r="D6166" s="9"/>
    </row>
    <row r="6167" spans="1:4" x14ac:dyDescent="0.25">
      <c r="A6167" s="2">
        <v>-11.439560890197754</v>
      </c>
      <c r="B6167" s="2">
        <v>9.471099853515625</v>
      </c>
      <c r="C6167" s="2">
        <v>-1.1426997184753418</v>
      </c>
      <c r="D6167" s="9"/>
    </row>
    <row r="6168" spans="1:4" x14ac:dyDescent="0.25">
      <c r="A6168" s="2">
        <v>-7.5912089347839355</v>
      </c>
      <c r="B6168" s="2">
        <v>-2.7700004577636719</v>
      </c>
      <c r="C6168" s="2">
        <v>-4.7890992164611816</v>
      </c>
      <c r="D6168" s="9"/>
    </row>
    <row r="6169" spans="1:4" x14ac:dyDescent="0.25">
      <c r="A6169" s="2">
        <v>-16.18791389465332</v>
      </c>
      <c r="B6169" s="2">
        <v>-0.97659969329833984</v>
      </c>
      <c r="C6169" s="2">
        <v>5.8264002799987793</v>
      </c>
      <c r="D6169" s="9"/>
    </row>
    <row r="6170" spans="1:4" x14ac:dyDescent="0.25">
      <c r="A6170" s="2">
        <v>-36.836265563964844</v>
      </c>
      <c r="B6170" s="2">
        <v>-26.074800491333008</v>
      </c>
      <c r="C6170" s="2">
        <v>-2.0166001319885254</v>
      </c>
      <c r="D6170" s="9"/>
    </row>
    <row r="6171" spans="1:4" x14ac:dyDescent="0.25">
      <c r="A6171" s="2">
        <v>-16.75164794921875</v>
      </c>
      <c r="B6171" s="2">
        <v>-32.107498168945313</v>
      </c>
      <c r="C6171" s="2">
        <v>-6.8729996681213379</v>
      </c>
      <c r="D6171" s="9"/>
    </row>
    <row r="6172" spans="1:4" x14ac:dyDescent="0.25">
      <c r="A6172" s="2">
        <v>-2.038461446762085</v>
      </c>
      <c r="B6172" s="2">
        <v>-40.619899749755859</v>
      </c>
      <c r="C6172" s="2">
        <v>6.0352005958557129</v>
      </c>
      <c r="D6172" s="9"/>
    </row>
    <row r="6173" spans="1:4" x14ac:dyDescent="0.25">
      <c r="A6173" s="2">
        <v>-8.8307695388793945</v>
      </c>
      <c r="B6173" s="2">
        <v>-40.725399017333984</v>
      </c>
      <c r="C6173" s="2">
        <v>-11.061498641967773</v>
      </c>
      <c r="D6173" s="9"/>
    </row>
    <row r="6174" spans="1:4" x14ac:dyDescent="0.25">
      <c r="A6174" s="2">
        <v>-4.6439571380615234</v>
      </c>
      <c r="B6174" s="2">
        <v>-43.873500823974609</v>
      </c>
      <c r="C6174" s="2">
        <v>-6.4016003608703613</v>
      </c>
      <c r="D6174" s="9"/>
    </row>
    <row r="6175" spans="1:4" x14ac:dyDescent="0.25">
      <c r="A6175" s="2">
        <v>-3.9434065818786621</v>
      </c>
      <c r="B6175" s="2">
        <v>-41.974098205566406</v>
      </c>
      <c r="C6175" s="2">
        <v>-5.4946999549865723</v>
      </c>
      <c r="D6175" s="9"/>
    </row>
    <row r="6176" spans="1:4" x14ac:dyDescent="0.25">
      <c r="A6176" s="2">
        <v>-1.4027470350265503</v>
      </c>
      <c r="B6176" s="2">
        <v>-31.350799560546875</v>
      </c>
      <c r="C6176" s="2">
        <v>4.1696000099182129</v>
      </c>
      <c r="D6176" s="9"/>
    </row>
    <row r="6177" spans="1:4" x14ac:dyDescent="0.25">
      <c r="A6177" s="2">
        <v>8.8994503021240234</v>
      </c>
      <c r="B6177" s="2">
        <v>-27.305200576782227</v>
      </c>
      <c r="C6177" s="2">
        <v>10.758700370788574</v>
      </c>
      <c r="D6177" s="9"/>
    </row>
    <row r="6178" spans="1:4" x14ac:dyDescent="0.25">
      <c r="A6178" s="2">
        <v>9.5203304290771484</v>
      </c>
      <c r="B6178" s="2">
        <v>-9.6576995849609375</v>
      </c>
      <c r="C6178" s="2">
        <v>11.333900451660156</v>
      </c>
      <c r="D6178" s="9"/>
    </row>
    <row r="6179" spans="1:4" x14ac:dyDescent="0.25">
      <c r="A6179" s="2">
        <v>24.770328521728516</v>
      </c>
      <c r="B6179" s="2">
        <v>-4.1563992500305176</v>
      </c>
      <c r="C6179" s="2">
        <v>14.302799224853516</v>
      </c>
      <c r="D6179" s="9"/>
    </row>
    <row r="6180" spans="1:4" x14ac:dyDescent="0.25">
      <c r="A6180" s="2">
        <v>4.4527473449707031</v>
      </c>
      <c r="B6180" s="2">
        <v>-10.107498168945313</v>
      </c>
      <c r="C6180" s="2">
        <v>8.6154003143310547</v>
      </c>
      <c r="D6180" s="9"/>
    </row>
    <row r="6181" spans="1:4" x14ac:dyDescent="0.25">
      <c r="A6181" s="2">
        <v>13.397252082824707</v>
      </c>
      <c r="B6181" s="2">
        <v>-13.362199783325195</v>
      </c>
      <c r="C6181" s="2">
        <v>13.562200546264648</v>
      </c>
      <c r="D6181" s="9"/>
    </row>
    <row r="6182" spans="1:4" x14ac:dyDescent="0.25">
      <c r="A6182" s="2">
        <v>15.975824356079102</v>
      </c>
      <c r="B6182" s="2">
        <v>-8.7250986099243164</v>
      </c>
      <c r="C6182" s="2">
        <v>2.5856001377105713</v>
      </c>
      <c r="D6182" s="9"/>
    </row>
    <row r="6183" spans="1:4" x14ac:dyDescent="0.25">
      <c r="A6183" s="2">
        <v>16.178569793701172</v>
      </c>
      <c r="B6183" s="2">
        <v>-8.0876007080078125</v>
      </c>
      <c r="C6183" s="2">
        <v>1.3838005065917969</v>
      </c>
      <c r="D6183" s="9"/>
    </row>
    <row r="6184" spans="1:4" x14ac:dyDescent="0.25">
      <c r="A6184" s="2">
        <v>12.358242034912109</v>
      </c>
      <c r="B6184" s="2">
        <v>-4.1096987724304199</v>
      </c>
      <c r="C6184" s="2">
        <v>-6.2480993270874023</v>
      </c>
      <c r="D6184" s="9"/>
    </row>
    <row r="6185" spans="1:4" x14ac:dyDescent="0.25">
      <c r="A6185" s="2">
        <v>7.4648351669311523</v>
      </c>
      <c r="B6185" s="2">
        <v>-30.182498931884766</v>
      </c>
      <c r="C6185" s="2">
        <v>-15.752099990844727</v>
      </c>
      <c r="D6185" s="9"/>
    </row>
    <row r="6186" spans="1:4" x14ac:dyDescent="0.25">
      <c r="A6186" s="2">
        <v>4.7626371383666992</v>
      </c>
      <c r="B6186" s="2">
        <v>-38.005897521972656</v>
      </c>
      <c r="C6186" s="2">
        <v>-20.036397933959961</v>
      </c>
      <c r="D6186" s="9"/>
    </row>
    <row r="6187" spans="1:4" x14ac:dyDescent="0.25">
      <c r="A6187" s="2">
        <v>3.7439560890197754</v>
      </c>
      <c r="B6187" s="2">
        <v>-46.933300018310547</v>
      </c>
      <c r="C6187" s="2">
        <v>-34.557998657226563</v>
      </c>
      <c r="D6187" s="9"/>
    </row>
    <row r="6188" spans="1:4" x14ac:dyDescent="0.25">
      <c r="A6188" s="2">
        <v>-3.2263736724853516</v>
      </c>
      <c r="B6188" s="2">
        <v>-60.421493530273438</v>
      </c>
      <c r="C6188" s="2">
        <v>-34.740299224853516</v>
      </c>
      <c r="D6188" s="9"/>
    </row>
    <row r="6189" spans="1:4" x14ac:dyDescent="0.25">
      <c r="A6189" s="2">
        <v>-7.2001843452453613</v>
      </c>
      <c r="B6189" s="2">
        <v>-40.264698028564453</v>
      </c>
      <c r="C6189" s="2">
        <v>-25.960800170898438</v>
      </c>
      <c r="D6189" s="9"/>
    </row>
    <row r="6190" spans="1:4" x14ac:dyDescent="0.25">
      <c r="A6190" s="2">
        <v>-6.3373622894287109</v>
      </c>
      <c r="B6190" s="2">
        <v>-41.962802886962891</v>
      </c>
      <c r="C6190" s="2">
        <v>-29.709100723266602</v>
      </c>
      <c r="D6190" s="9"/>
    </row>
    <row r="6191" spans="1:4" x14ac:dyDescent="0.25">
      <c r="A6191" s="2">
        <v>-19.576923370361328</v>
      </c>
      <c r="B6191" s="2">
        <v>-47.365402221679688</v>
      </c>
      <c r="C6191" s="2">
        <v>-29.669498443603516</v>
      </c>
      <c r="D6191" s="9"/>
    </row>
    <row r="6192" spans="1:4" x14ac:dyDescent="0.25">
      <c r="A6192" s="2">
        <v>-3.1120877265930176</v>
      </c>
      <c r="B6192" s="2">
        <v>-9.2842006683349609</v>
      </c>
      <c r="C6192" s="2">
        <v>-31.884998321533203</v>
      </c>
      <c r="D6192" s="9"/>
    </row>
    <row r="6193" spans="1:4" x14ac:dyDescent="0.25">
      <c r="A6193" s="2">
        <v>-7.8043951988220215</v>
      </c>
      <c r="B6193" s="2">
        <v>-15.077497482299805</v>
      </c>
      <c r="C6193" s="2">
        <v>-50.803302764892578</v>
      </c>
      <c r="D6193" s="9"/>
    </row>
    <row r="6194" spans="1:4" x14ac:dyDescent="0.25">
      <c r="A6194" s="2">
        <v>-28.505495071411133</v>
      </c>
      <c r="B6194" s="2">
        <v>-21.615299224853516</v>
      </c>
      <c r="C6194" s="2">
        <v>-32.535301208496094</v>
      </c>
      <c r="D6194" s="9"/>
    </row>
    <row r="6195" spans="1:4" x14ac:dyDescent="0.25">
      <c r="A6195" s="2">
        <v>-3.3006596565246582</v>
      </c>
      <c r="B6195" s="2">
        <v>-35.452400207519531</v>
      </c>
      <c r="C6195" s="2">
        <v>-29.292196273803711</v>
      </c>
      <c r="D6195" s="9"/>
    </row>
    <row r="6196" spans="1:4" x14ac:dyDescent="0.25">
      <c r="A6196" s="2">
        <v>0.35494494438171387</v>
      </c>
      <c r="B6196" s="2">
        <v>-43.494300842285156</v>
      </c>
      <c r="C6196" s="2">
        <v>-34.356800079345703</v>
      </c>
      <c r="D6196" s="9"/>
    </row>
    <row r="6197" spans="1:4" x14ac:dyDescent="0.25">
      <c r="A6197" s="2">
        <v>3.3483517169952393</v>
      </c>
      <c r="B6197" s="2">
        <v>-49.599700927734375</v>
      </c>
      <c r="C6197" s="2">
        <v>-31.345298767089844</v>
      </c>
      <c r="D6197" s="9"/>
    </row>
    <row r="6198" spans="1:4" x14ac:dyDescent="0.25">
      <c r="A6198" s="2">
        <v>7.1472525596618652</v>
      </c>
      <c r="B6198" s="2">
        <v>-44.873996734619141</v>
      </c>
      <c r="C6198" s="2">
        <v>-35.582801818847656</v>
      </c>
      <c r="D6198" s="9"/>
    </row>
    <row r="6199" spans="1:4" x14ac:dyDescent="0.25">
      <c r="A6199" s="2">
        <v>5.25054931640625</v>
      </c>
      <c r="B6199" s="2">
        <v>-42.537200927734375</v>
      </c>
      <c r="C6199" s="2">
        <v>-34.701496124267578</v>
      </c>
      <c r="D6199" s="9"/>
    </row>
    <row r="6200" spans="1:4" x14ac:dyDescent="0.25">
      <c r="A6200" s="2">
        <v>9.1758241653442383</v>
      </c>
      <c r="B6200" s="2">
        <v>3.5212998390197754</v>
      </c>
      <c r="C6200" s="2">
        <v>-31.804498672485352</v>
      </c>
      <c r="D6200" s="9"/>
    </row>
    <row r="6201" spans="1:4" x14ac:dyDescent="0.25">
      <c r="A6201" s="2">
        <v>15.836263656616211</v>
      </c>
      <c r="B6201" s="2">
        <v>-3.7439994812011719</v>
      </c>
      <c r="C6201" s="2">
        <v>-18.847698211669922</v>
      </c>
      <c r="D6201" s="9"/>
    </row>
    <row r="6202" spans="1:4" x14ac:dyDescent="0.25">
      <c r="A6202" s="2">
        <v>24.371429443359375</v>
      </c>
      <c r="B6202" s="2">
        <v>-11.85779857635498</v>
      </c>
      <c r="C6202" s="2">
        <v>-23.889699935913086</v>
      </c>
      <c r="D6202" s="9"/>
    </row>
    <row r="6203" spans="1:4" x14ac:dyDescent="0.25">
      <c r="A6203" s="2">
        <v>14.362637519836426</v>
      </c>
      <c r="B6203" s="2">
        <v>-16.011798858642578</v>
      </c>
      <c r="C6203" s="2">
        <v>-33.177299499511719</v>
      </c>
      <c r="D6203" s="9"/>
    </row>
    <row r="6204" spans="1:4" x14ac:dyDescent="0.25">
      <c r="A6204" s="2">
        <v>19.601099014282227</v>
      </c>
      <c r="B6204" s="2">
        <v>-12.093500137329102</v>
      </c>
      <c r="C6204" s="2">
        <v>-33.258396148681641</v>
      </c>
      <c r="D6204" s="9"/>
    </row>
    <row r="6205" spans="1:4" x14ac:dyDescent="0.25">
      <c r="A6205" s="2">
        <v>10.376922607421875</v>
      </c>
      <c r="B6205" s="2">
        <v>-7.1457996368408203</v>
      </c>
      <c r="C6205" s="2">
        <v>-39.781398773193359</v>
      </c>
      <c r="D6205" s="9"/>
    </row>
    <row r="6206" spans="1:4" x14ac:dyDescent="0.25">
      <c r="A6206" s="2">
        <v>12.225275039672852</v>
      </c>
      <c r="B6206" s="2">
        <v>-0.73929929733276367</v>
      </c>
      <c r="C6206" s="2">
        <v>-32.013698577880859</v>
      </c>
      <c r="D6206" s="9"/>
    </row>
    <row r="6207" spans="1:4" x14ac:dyDescent="0.25">
      <c r="A6207" s="2">
        <v>19.0032958984375</v>
      </c>
      <c r="B6207" s="2">
        <v>-2.0738992691040039</v>
      </c>
      <c r="C6207" s="2">
        <v>-23.384597778320313</v>
      </c>
      <c r="D6207" s="9"/>
    </row>
    <row r="6208" spans="1:4" x14ac:dyDescent="0.25">
      <c r="A6208" s="2">
        <v>27.785715103149414</v>
      </c>
      <c r="B6208" s="2">
        <v>-5.9333004951477051</v>
      </c>
      <c r="C6208" s="2">
        <v>-25.923900604248047</v>
      </c>
      <c r="D6208" s="9"/>
    </row>
    <row r="6209" spans="1:4" x14ac:dyDescent="0.25">
      <c r="A6209" s="2">
        <v>12.738461494445801</v>
      </c>
      <c r="B6209" s="2">
        <v>-8.1248979568481445</v>
      </c>
      <c r="C6209" s="2">
        <v>-23.704200744628906</v>
      </c>
      <c r="D6209" s="9"/>
    </row>
    <row r="6210" spans="1:4" x14ac:dyDescent="0.25">
      <c r="A6210" s="2">
        <v>3.0076920986175537</v>
      </c>
      <c r="B6210" s="2">
        <v>-5.0872001647949219</v>
      </c>
      <c r="C6210" s="2">
        <v>-40.856998443603516</v>
      </c>
      <c r="D6210" s="9"/>
    </row>
    <row r="6211" spans="1:4" x14ac:dyDescent="0.25">
      <c r="A6211" s="2">
        <v>1.9098892211914063</v>
      </c>
      <c r="B6211" s="2">
        <v>-3.0396995544433594</v>
      </c>
      <c r="C6211" s="2">
        <v>-60.889305114746094</v>
      </c>
      <c r="D6211" s="9"/>
    </row>
    <row r="6212" spans="1:4" x14ac:dyDescent="0.25">
      <c r="A6212" s="2">
        <v>-5.8595600128173828</v>
      </c>
      <c r="B6212" s="2">
        <v>-37.500099182128906</v>
      </c>
      <c r="C6212" s="2">
        <v>-55.261096954345703</v>
      </c>
      <c r="D6212" s="9"/>
    </row>
    <row r="6213" spans="1:4" x14ac:dyDescent="0.25">
      <c r="A6213" s="2">
        <v>-1.375823974609375</v>
      </c>
      <c r="B6213" s="2">
        <v>-21.447999954223633</v>
      </c>
      <c r="C6213" s="2">
        <v>-48.149097442626953</v>
      </c>
      <c r="D6213" s="9"/>
    </row>
    <row r="6214" spans="1:4" x14ac:dyDescent="0.25">
      <c r="A6214" s="2">
        <v>-4.3222532272338867</v>
      </c>
      <c r="B6214" s="2">
        <v>-30.460399627685547</v>
      </c>
      <c r="C6214" s="2">
        <v>-46.010101318359375</v>
      </c>
      <c r="D6214" s="9"/>
    </row>
    <row r="6215" spans="1:4" x14ac:dyDescent="0.25">
      <c r="A6215" s="2">
        <v>-19.928573608398438</v>
      </c>
      <c r="B6215" s="2">
        <v>-40.80419921875</v>
      </c>
      <c r="C6215" s="2">
        <v>-64.919296264648438</v>
      </c>
      <c r="D6215" s="9"/>
    </row>
    <row r="6216" spans="1:4" x14ac:dyDescent="0.25">
      <c r="A6216" s="2">
        <v>-8.0307693481445313</v>
      </c>
      <c r="B6216" s="2">
        <v>-20.876699447631836</v>
      </c>
      <c r="C6216" s="2">
        <v>-62.281795501708984</v>
      </c>
      <c r="D6216" s="9"/>
    </row>
    <row r="6217" spans="1:4" x14ac:dyDescent="0.25">
      <c r="A6217" s="2">
        <v>-6.373626708984375</v>
      </c>
      <c r="B6217" s="2">
        <v>-12.567598342895508</v>
      </c>
      <c r="C6217" s="2">
        <v>-45.748703002929688</v>
      </c>
      <c r="D6217" s="9"/>
    </row>
    <row r="6218" spans="1:4" x14ac:dyDescent="0.25">
      <c r="A6218" s="2">
        <v>-13.520330429077148</v>
      </c>
      <c r="B6218" s="2">
        <v>-18.633699417114258</v>
      </c>
      <c r="C6218" s="2">
        <v>-53.213901519775391</v>
      </c>
      <c r="D6218" s="9"/>
    </row>
    <row r="6219" spans="1:4" x14ac:dyDescent="0.25">
      <c r="A6219" s="2">
        <v>-7.4080586433410645</v>
      </c>
      <c r="B6219" s="2">
        <v>-23.813299179077148</v>
      </c>
      <c r="C6219" s="2">
        <v>-53.541595458984375</v>
      </c>
      <c r="D6219" s="9"/>
    </row>
    <row r="6220" spans="1:4" x14ac:dyDescent="0.25">
      <c r="A6220" s="2">
        <v>-4.4340662956237793</v>
      </c>
      <c r="B6220" s="2">
        <v>-25.40049934387207</v>
      </c>
      <c r="C6220" s="2">
        <v>-18.158199310302734</v>
      </c>
      <c r="D6220" s="9"/>
    </row>
    <row r="6221" spans="1:4" x14ac:dyDescent="0.25">
      <c r="A6221" s="2">
        <v>-5.3494505882263184</v>
      </c>
      <c r="B6221" s="2">
        <v>-20.778200149536133</v>
      </c>
      <c r="C6221" s="2">
        <v>-13.550998687744141</v>
      </c>
      <c r="D6221" s="9"/>
    </row>
    <row r="6222" spans="1:4" x14ac:dyDescent="0.25">
      <c r="A6222" s="2">
        <v>-2.1576924324035645</v>
      </c>
      <c r="B6222" s="2">
        <v>-22.502599716186523</v>
      </c>
      <c r="C6222" s="2">
        <v>-13.767499923706055</v>
      </c>
      <c r="D6222" s="9"/>
    </row>
    <row r="6223" spans="1:4" x14ac:dyDescent="0.25">
      <c r="A6223" s="2">
        <v>-3.613736629486084</v>
      </c>
      <c r="B6223" s="2">
        <v>-17.831598281860352</v>
      </c>
      <c r="C6223" s="2">
        <v>-15.522500991821289</v>
      </c>
      <c r="D6223" s="9"/>
    </row>
    <row r="6224" spans="1:4" x14ac:dyDescent="0.25">
      <c r="A6224" s="2">
        <v>2.1830768585205078</v>
      </c>
      <c r="B6224" s="2">
        <v>-19.035699844360352</v>
      </c>
      <c r="C6224" s="2">
        <v>-17.237697601318359</v>
      </c>
      <c r="D6224" s="9"/>
    </row>
    <row r="6225" spans="1:4" x14ac:dyDescent="0.25">
      <c r="A6225" s="2">
        <v>-1.9134618043899536</v>
      </c>
      <c r="B6225" s="2">
        <v>-27.184799194335938</v>
      </c>
      <c r="C6225" s="2">
        <v>-19.72869873046875</v>
      </c>
      <c r="D6225" s="9"/>
    </row>
    <row r="6226" spans="1:4" x14ac:dyDescent="0.25">
      <c r="A6226" s="2">
        <v>11.691208839416504</v>
      </c>
      <c r="B6226" s="2">
        <v>-23.869300842285156</v>
      </c>
      <c r="C6226" s="2">
        <v>-20.770198822021484</v>
      </c>
      <c r="D6226" s="9"/>
    </row>
    <row r="6227" spans="1:4" x14ac:dyDescent="0.25">
      <c r="A6227" s="2">
        <v>16.709890365600586</v>
      </c>
      <c r="B6227" s="2">
        <v>-28.545900344848633</v>
      </c>
      <c r="C6227" s="2">
        <v>-16.887998580932617</v>
      </c>
      <c r="D6227" s="9"/>
    </row>
    <row r="6228" spans="1:4" x14ac:dyDescent="0.25">
      <c r="A6228" s="2">
        <v>26.565933227539063</v>
      </c>
      <c r="B6228" s="2">
        <v>-15.615900993347168</v>
      </c>
      <c r="C6228" s="2">
        <v>-10.458000183105469</v>
      </c>
      <c r="D6228" s="9"/>
    </row>
    <row r="6229" spans="1:4" x14ac:dyDescent="0.25">
      <c r="A6229" s="2">
        <v>11.020878791809082</v>
      </c>
      <c r="B6229" s="2">
        <v>-15.570698738098145</v>
      </c>
      <c r="C6229" s="2">
        <v>-7.1246991157531738</v>
      </c>
      <c r="D6229" s="9"/>
    </row>
    <row r="6230" spans="1:4" x14ac:dyDescent="0.25">
      <c r="A6230" s="2">
        <v>12.55604362487793</v>
      </c>
      <c r="B6230" s="2">
        <v>-16.153697967529297</v>
      </c>
      <c r="C6230" s="2">
        <v>-14.157398223876953</v>
      </c>
      <c r="D6230" s="9"/>
    </row>
    <row r="6231" spans="1:4" x14ac:dyDescent="0.25">
      <c r="A6231" s="2">
        <v>20.139560699462891</v>
      </c>
      <c r="B6231" s="2">
        <v>-17.276098251342773</v>
      </c>
      <c r="C6231" s="2">
        <v>-19.000400543212891</v>
      </c>
      <c r="D6231" s="9"/>
    </row>
    <row r="6232" spans="1:4" x14ac:dyDescent="0.25">
      <c r="A6232" s="2">
        <v>7.8153843879699707</v>
      </c>
      <c r="B6232" s="2">
        <v>-9.3986988067626953</v>
      </c>
      <c r="C6232" s="2">
        <v>-21.321500778198242</v>
      </c>
      <c r="D6232" s="9"/>
    </row>
    <row r="6233" spans="1:4" x14ac:dyDescent="0.25">
      <c r="A6233" s="2">
        <v>14.634065628051758</v>
      </c>
      <c r="B6233" s="2">
        <v>-10.365999221801758</v>
      </c>
      <c r="C6233" s="2">
        <v>-18.06879997253418</v>
      </c>
      <c r="D6233" s="9"/>
    </row>
    <row r="6234" spans="1:4" x14ac:dyDescent="0.25">
      <c r="A6234" s="2">
        <v>4.4203295707702637</v>
      </c>
      <c r="B6234" s="2">
        <v>-5.0706987380981445</v>
      </c>
      <c r="C6234" s="2">
        <v>-11.465800285339355</v>
      </c>
      <c r="D6234" s="9"/>
    </row>
    <row r="6235" spans="1:4" x14ac:dyDescent="0.25">
      <c r="A6235" s="2">
        <v>5.7384610176086426</v>
      </c>
      <c r="B6235" s="2">
        <v>-6.746699333190918</v>
      </c>
      <c r="C6235" s="2">
        <v>-26.285499572753906</v>
      </c>
      <c r="D6235" s="9"/>
    </row>
    <row r="6236" spans="1:4" x14ac:dyDescent="0.25">
      <c r="A6236" s="2">
        <v>-16.343954086303711</v>
      </c>
      <c r="B6236" s="2">
        <v>-16.562599182128906</v>
      </c>
      <c r="C6236" s="2">
        <v>-71.667198181152344</v>
      </c>
      <c r="D6236" s="9"/>
    </row>
    <row r="6237" spans="1:4" x14ac:dyDescent="0.25">
      <c r="A6237" s="2">
        <v>-8.4780235290527344</v>
      </c>
      <c r="B6237" s="2">
        <v>-13.408098220825195</v>
      </c>
      <c r="C6237" s="2">
        <v>-58.530097961425781</v>
      </c>
      <c r="D6237" s="9"/>
    </row>
    <row r="6238" spans="1:4" x14ac:dyDescent="0.25">
      <c r="A6238" s="2">
        <v>-6.8245425224304199</v>
      </c>
      <c r="B6238" s="2">
        <v>-13.677299499511719</v>
      </c>
      <c r="C6238" s="2">
        <v>-57.280998229980469</v>
      </c>
      <c r="D6238" s="9"/>
    </row>
    <row r="6239" spans="1:4" x14ac:dyDescent="0.25">
      <c r="A6239" s="2">
        <v>-19.453113555908203</v>
      </c>
      <c r="B6239" s="2">
        <v>-23.368898391723633</v>
      </c>
      <c r="C6239" s="2">
        <v>-61.554000854492188</v>
      </c>
      <c r="D6239" s="9"/>
    </row>
    <row r="6240" spans="1:4" x14ac:dyDescent="0.25">
      <c r="A6240" s="2">
        <v>-20.489286422729492</v>
      </c>
      <c r="B6240" s="2">
        <v>3.1912002563476563</v>
      </c>
      <c r="C6240" s="2">
        <v>-71.05419921875</v>
      </c>
      <c r="D6240" s="9"/>
    </row>
    <row r="6241" spans="1:4" x14ac:dyDescent="0.25">
      <c r="A6241" s="2">
        <v>-15.083517074584961</v>
      </c>
      <c r="B6241" s="2">
        <v>7.674799919128418</v>
      </c>
      <c r="C6241" s="2">
        <v>-21.943399429321289</v>
      </c>
      <c r="D6241" s="9"/>
    </row>
    <row r="6242" spans="1:4" x14ac:dyDescent="0.25">
      <c r="A6242" s="2">
        <v>-22.909889221191406</v>
      </c>
      <c r="B6242" s="2">
        <v>-28.472301483154297</v>
      </c>
      <c r="C6242" s="2">
        <v>-52.387699127197266</v>
      </c>
      <c r="D6242" s="9"/>
    </row>
    <row r="6243" spans="1:4" x14ac:dyDescent="0.25">
      <c r="A6243" s="2">
        <v>-17.405128479003906</v>
      </c>
      <c r="B6243" s="2">
        <v>-27.026300430297852</v>
      </c>
      <c r="C6243" s="2">
        <v>-36.412197113037109</v>
      </c>
      <c r="D6243" s="9"/>
    </row>
    <row r="6244" spans="1:4" x14ac:dyDescent="0.25">
      <c r="A6244" s="2">
        <v>-18.380218505859375</v>
      </c>
      <c r="B6244" s="2">
        <v>-52.352798461914063</v>
      </c>
      <c r="C6244" s="2">
        <v>-48.735397338867188</v>
      </c>
      <c r="D6244" s="9"/>
    </row>
    <row r="6245" spans="1:4" x14ac:dyDescent="0.25">
      <c r="A6245" s="2">
        <v>-20.470329284667969</v>
      </c>
      <c r="B6245" s="2">
        <v>-54.848400115966797</v>
      </c>
      <c r="C6245" s="2">
        <v>-47.479297637939453</v>
      </c>
      <c r="D6245" s="9"/>
    </row>
    <row r="6246" spans="1:4" x14ac:dyDescent="0.25">
      <c r="A6246" s="2">
        <v>-18.537141799926758</v>
      </c>
      <c r="B6246" s="2">
        <v>-51.629299163818359</v>
      </c>
      <c r="C6246" s="2">
        <v>-35.675800323486328</v>
      </c>
      <c r="D6246" s="9"/>
    </row>
    <row r="6247" spans="1:4" x14ac:dyDescent="0.25">
      <c r="A6247" s="2">
        <v>-24.110622406005859</v>
      </c>
      <c r="B6247" s="2">
        <v>-29.946998596191406</v>
      </c>
      <c r="C6247" s="2">
        <v>-37.459400177001953</v>
      </c>
      <c r="D6247" s="9"/>
    </row>
    <row r="6248" spans="1:4" x14ac:dyDescent="0.25">
      <c r="A6248" s="2">
        <v>-23.061172485351563</v>
      </c>
      <c r="B6248" s="2">
        <v>-23.50419807434082</v>
      </c>
      <c r="C6248" s="2">
        <v>-25.889400482177734</v>
      </c>
      <c r="D6248" s="9"/>
    </row>
    <row r="6249" spans="1:4" x14ac:dyDescent="0.25">
      <c r="A6249" s="2">
        <v>-2.5751960277557373</v>
      </c>
      <c r="B6249" s="2">
        <v>-13.925901412963867</v>
      </c>
      <c r="C6249" s="2">
        <v>-27.788898468017578</v>
      </c>
      <c r="D6249" s="9"/>
    </row>
    <row r="6250" spans="1:4" x14ac:dyDescent="0.25">
      <c r="A6250" s="2">
        <v>-0.52014666795730591</v>
      </c>
      <c r="B6250" s="2">
        <v>-0.11039924621582031</v>
      </c>
      <c r="C6250" s="2">
        <v>-26.328998565673828</v>
      </c>
      <c r="D6250" s="9"/>
    </row>
    <row r="6251" spans="1:4" x14ac:dyDescent="0.25">
      <c r="A6251" s="2">
        <v>15.898351669311523</v>
      </c>
      <c r="B6251" s="2">
        <v>-14.193299293518066</v>
      </c>
      <c r="C6251" s="2">
        <v>-6.5697999000549316</v>
      </c>
      <c r="D6251" s="9"/>
    </row>
    <row r="6252" spans="1:4" x14ac:dyDescent="0.25">
      <c r="A6252" s="2">
        <v>1.9720876216888428</v>
      </c>
      <c r="B6252" s="2">
        <v>-17.051898956298828</v>
      </c>
      <c r="C6252" s="2">
        <v>-1.1895999908447266</v>
      </c>
      <c r="D6252" s="9"/>
    </row>
    <row r="6253" spans="1:4" x14ac:dyDescent="0.25">
      <c r="A6253" s="2">
        <v>-1.4807697534561157</v>
      </c>
      <c r="B6253" s="2">
        <v>-14.149599075317383</v>
      </c>
      <c r="C6253" s="2">
        <v>4.5208005905151367</v>
      </c>
      <c r="D6253" s="9"/>
    </row>
    <row r="6254" spans="1:4" x14ac:dyDescent="0.25">
      <c r="A6254" s="2">
        <v>-4.893406867980957</v>
      </c>
      <c r="B6254" s="2">
        <v>-18.140598297119141</v>
      </c>
      <c r="C6254" s="2">
        <v>-30.527896881103516</v>
      </c>
      <c r="D6254" s="9"/>
    </row>
    <row r="6255" spans="1:4" x14ac:dyDescent="0.25">
      <c r="A6255" s="2">
        <v>15.407142639160156</v>
      </c>
      <c r="B6255" s="2">
        <v>-29.197196960449219</v>
      </c>
      <c r="C6255" s="2">
        <v>-31.077596664428711</v>
      </c>
      <c r="D6255" s="9"/>
    </row>
    <row r="6256" spans="1:4" x14ac:dyDescent="0.25">
      <c r="A6256" s="2">
        <v>19.385932922363281</v>
      </c>
      <c r="B6256" s="2">
        <v>-24.419698715209961</v>
      </c>
      <c r="C6256" s="2">
        <v>-7.3504996299743652</v>
      </c>
      <c r="D6256" s="9"/>
    </row>
    <row r="6257" spans="1:4" x14ac:dyDescent="0.25">
      <c r="A6257" s="2">
        <v>6.6593403816223145</v>
      </c>
      <c r="B6257" s="2">
        <v>-21.201801300048828</v>
      </c>
      <c r="C6257" s="2">
        <v>-55.814998626708984</v>
      </c>
      <c r="D6257" s="9"/>
    </row>
    <row r="6258" spans="1:4" x14ac:dyDescent="0.25">
      <c r="A6258" s="2">
        <v>-13.614945411682129</v>
      </c>
      <c r="B6258" s="2">
        <v>-9.9474000930786133</v>
      </c>
      <c r="C6258" s="2">
        <v>-56.202995300292969</v>
      </c>
      <c r="D6258" s="9"/>
    </row>
    <row r="6259" spans="1:4" x14ac:dyDescent="0.25">
      <c r="A6259" s="2">
        <v>-30.909158706665039</v>
      </c>
      <c r="B6259" s="2">
        <v>-22.309499740600586</v>
      </c>
      <c r="C6259" s="2">
        <v>-37.885898590087891</v>
      </c>
      <c r="D6259" s="9"/>
    </row>
    <row r="6260" spans="1:4" x14ac:dyDescent="0.25">
      <c r="A6260" s="2">
        <v>-24.563190460205078</v>
      </c>
      <c r="B6260" s="2">
        <v>-19.865200042724609</v>
      </c>
      <c r="C6260" s="2">
        <v>-34.464500427246094</v>
      </c>
      <c r="D6260" s="9"/>
    </row>
    <row r="6261" spans="1:4" x14ac:dyDescent="0.25">
      <c r="A6261" s="2">
        <v>-17.159889221191406</v>
      </c>
      <c r="B6261" s="2">
        <v>-18.247100830078125</v>
      </c>
      <c r="C6261" s="2">
        <v>-40.919097900390625</v>
      </c>
      <c r="D6261" s="9"/>
    </row>
    <row r="6262" spans="1:4" x14ac:dyDescent="0.25">
      <c r="A6262" s="2">
        <v>-19.426923751831055</v>
      </c>
      <c r="B6262" s="2">
        <v>-22.344200134277344</v>
      </c>
      <c r="C6262" s="2">
        <v>-36.925098419189453</v>
      </c>
      <c r="D6262" s="9"/>
    </row>
    <row r="6263" spans="1:4" x14ac:dyDescent="0.25">
      <c r="A6263" s="2">
        <v>-25.241025924682617</v>
      </c>
      <c r="B6263" s="2">
        <v>-43.881000518798828</v>
      </c>
      <c r="C6263" s="2">
        <v>-31.869598388671875</v>
      </c>
      <c r="D6263" s="9"/>
    </row>
    <row r="6264" spans="1:4" x14ac:dyDescent="0.25">
      <c r="A6264" s="2">
        <v>-16.643957138061523</v>
      </c>
      <c r="B6264" s="2">
        <v>-42.351497650146484</v>
      </c>
      <c r="C6264" s="2">
        <v>-32.149898529052734</v>
      </c>
      <c r="D6264" s="9"/>
    </row>
    <row r="6265" spans="1:4" x14ac:dyDescent="0.25">
      <c r="A6265" s="2">
        <v>-30.540107727050781</v>
      </c>
      <c r="B6265" s="2">
        <v>-42.407699584960938</v>
      </c>
      <c r="C6265" s="2">
        <v>3.8461999893188477</v>
      </c>
      <c r="D6265" s="9"/>
    </row>
    <row r="6266" spans="1:4" x14ac:dyDescent="0.25">
      <c r="A6266" s="2">
        <v>-16.272529602050781</v>
      </c>
      <c r="B6266" s="2">
        <v>-42.768299102783203</v>
      </c>
      <c r="C6266" s="2">
        <v>15.871600151062012</v>
      </c>
      <c r="D6266" s="9"/>
    </row>
    <row r="6267" spans="1:4" x14ac:dyDescent="0.25">
      <c r="A6267" s="2">
        <v>-15.405129432678223</v>
      </c>
      <c r="B6267" s="2">
        <v>-50.669296264648438</v>
      </c>
      <c r="C6267" s="2">
        <v>4.0006003379821777</v>
      </c>
      <c r="D6267" s="9"/>
    </row>
    <row r="6268" spans="1:4" x14ac:dyDescent="0.25">
      <c r="A6268" s="2">
        <v>-11.080219268798828</v>
      </c>
      <c r="B6268" s="2">
        <v>-57.411800384521484</v>
      </c>
      <c r="C6268" s="2">
        <v>-0.73089933395385742</v>
      </c>
      <c r="D6268" s="9"/>
    </row>
    <row r="6269" spans="1:4" x14ac:dyDescent="0.25">
      <c r="A6269" s="2">
        <v>-17.545419692993164</v>
      </c>
      <c r="B6269" s="2">
        <v>-46.522598266601563</v>
      </c>
      <c r="C6269" s="2">
        <v>-9.4250011444091797</v>
      </c>
      <c r="D6269" s="9"/>
    </row>
    <row r="6270" spans="1:4" x14ac:dyDescent="0.25">
      <c r="A6270" s="2">
        <v>-15.040660858154297</v>
      </c>
      <c r="B6270" s="2">
        <v>-49.460700988769531</v>
      </c>
      <c r="C6270" s="2">
        <v>-2.5179996490478516</v>
      </c>
      <c r="D6270" s="9"/>
    </row>
    <row r="6271" spans="1:4" x14ac:dyDescent="0.25">
      <c r="A6271" s="2">
        <v>-15.849451065063477</v>
      </c>
      <c r="B6271" s="2">
        <v>-40.526802062988281</v>
      </c>
      <c r="C6271" s="2">
        <v>-21.902999877929688</v>
      </c>
      <c r="D6271" s="9"/>
    </row>
    <row r="6272" spans="1:4" x14ac:dyDescent="0.25">
      <c r="A6272" s="2">
        <v>-1.8670334815979004</v>
      </c>
      <c r="B6272" s="2">
        <v>-41.705097198486328</v>
      </c>
      <c r="C6272" s="2">
        <v>-16.874500274658203</v>
      </c>
      <c r="D6272" s="9"/>
    </row>
    <row r="6273" spans="1:4" x14ac:dyDescent="0.25">
      <c r="A6273" s="2">
        <v>6.394505500793457</v>
      </c>
      <c r="B6273" s="2">
        <v>-44.964401245117188</v>
      </c>
      <c r="C6273" s="2">
        <v>-1.3630995750427246</v>
      </c>
      <c r="D6273" s="9"/>
    </row>
    <row r="6274" spans="1:4" x14ac:dyDescent="0.25">
      <c r="A6274" s="2">
        <v>-12.662638664245605</v>
      </c>
      <c r="B6274" s="2">
        <v>-37.556198120117188</v>
      </c>
      <c r="C6274" s="2">
        <v>1.9803996086120605</v>
      </c>
      <c r="D6274" s="9"/>
    </row>
    <row r="6275" spans="1:4" x14ac:dyDescent="0.25">
      <c r="A6275" s="2">
        <v>-13.740660667419434</v>
      </c>
      <c r="B6275" s="2">
        <v>-45.96929931640625</v>
      </c>
      <c r="C6275" s="2">
        <v>5.1578006744384766</v>
      </c>
      <c r="D6275" s="9"/>
    </row>
    <row r="6276" spans="1:4" x14ac:dyDescent="0.25">
      <c r="A6276" s="2">
        <v>-19.306591033935547</v>
      </c>
      <c r="B6276" s="2">
        <v>-37.335498809814453</v>
      </c>
      <c r="C6276" s="2">
        <v>13.086812973022461</v>
      </c>
      <c r="D6276" s="9"/>
    </row>
    <row r="6277" spans="1:4" x14ac:dyDescent="0.25">
      <c r="A6277" s="2">
        <v>-12.44285774230957</v>
      </c>
      <c r="B6277" s="2">
        <v>-21.817499160766602</v>
      </c>
      <c r="C6277" s="2">
        <v>0.1274724006652832</v>
      </c>
      <c r="D6277" s="9"/>
    </row>
    <row r="6278" spans="1:4" x14ac:dyDescent="0.25">
      <c r="A6278" s="2">
        <v>-17.776922225952148</v>
      </c>
      <c r="B6278" s="2">
        <v>-28.235799789428711</v>
      </c>
      <c r="C6278" s="2">
        <v>8.6504001617431641</v>
      </c>
      <c r="D6278" s="9"/>
    </row>
    <row r="6279" spans="1:4" x14ac:dyDescent="0.25">
      <c r="A6279" s="2">
        <v>-5.5362644195556641</v>
      </c>
      <c r="B6279" s="2">
        <v>-33.845500946044922</v>
      </c>
      <c r="C6279" s="2">
        <v>-38.917900085449219</v>
      </c>
      <c r="D6279" s="9"/>
    </row>
    <row r="6280" spans="1:4" x14ac:dyDescent="0.25">
      <c r="A6280" s="2">
        <v>-26.267036437988281</v>
      </c>
      <c r="B6280" s="2">
        <v>-22.978199005126953</v>
      </c>
      <c r="C6280" s="2">
        <v>-32.423999786376953</v>
      </c>
      <c r="D6280" s="9"/>
    </row>
    <row r="6281" spans="1:4" x14ac:dyDescent="0.25">
      <c r="A6281" s="2">
        <v>-26.815387725830078</v>
      </c>
      <c r="B6281" s="2">
        <v>-23.716800689697266</v>
      </c>
      <c r="C6281" s="2">
        <v>-20.228099822998047</v>
      </c>
      <c r="D6281" s="9"/>
    </row>
    <row r="6282" spans="1:4" x14ac:dyDescent="0.25">
      <c r="A6282" s="2">
        <v>-10.55824089050293</v>
      </c>
      <c r="B6282" s="2">
        <v>-28.200998306274414</v>
      </c>
      <c r="C6282" s="2">
        <v>-27.216899871826172</v>
      </c>
      <c r="D6282" s="9"/>
    </row>
    <row r="6283" spans="1:4" x14ac:dyDescent="0.25">
      <c r="A6283" s="2">
        <v>-10.883515357971191</v>
      </c>
      <c r="B6283" s="2">
        <v>2.1505999565124512</v>
      </c>
      <c r="C6283" s="2">
        <v>-55.698497772216797</v>
      </c>
      <c r="D6283" s="9"/>
    </row>
    <row r="6284" spans="1:4" x14ac:dyDescent="0.25">
      <c r="A6284" s="2">
        <v>-14.320878982543945</v>
      </c>
      <c r="B6284" s="2">
        <v>-19.127099990844727</v>
      </c>
      <c r="C6284" s="2">
        <v>-70.033500671386719</v>
      </c>
      <c r="D6284" s="9"/>
    </row>
    <row r="6285" spans="1:4" x14ac:dyDescent="0.25">
      <c r="A6285" s="2">
        <v>13.919413566589355</v>
      </c>
      <c r="B6285" s="2">
        <v>-7.6968002319335938</v>
      </c>
      <c r="C6285" s="2">
        <v>-39.171298980712891</v>
      </c>
      <c r="D6285" s="9"/>
    </row>
    <row r="6286" spans="1:4" x14ac:dyDescent="0.25">
      <c r="A6286" s="2">
        <v>-0.80879068374633789</v>
      </c>
      <c r="B6286" s="2">
        <v>-9.1911993026733398</v>
      </c>
      <c r="C6286" s="2">
        <v>-54.698398590087891</v>
      </c>
      <c r="D6286" s="9"/>
    </row>
    <row r="6287" spans="1:4" x14ac:dyDescent="0.25">
      <c r="A6287" s="2">
        <v>-27.586812973022461</v>
      </c>
      <c r="B6287" s="2">
        <v>-7.0281996726989746</v>
      </c>
      <c r="C6287" s="2">
        <v>-55.566596984863281</v>
      </c>
      <c r="D6287" s="9"/>
    </row>
    <row r="6288" spans="1:4" x14ac:dyDescent="0.25">
      <c r="A6288" s="2">
        <v>-29.362638473510742</v>
      </c>
      <c r="B6288" s="2">
        <v>-10.053099632263184</v>
      </c>
      <c r="C6288" s="2">
        <v>-57.137001037597656</v>
      </c>
      <c r="D6288" s="9"/>
    </row>
    <row r="6289" spans="1:4" x14ac:dyDescent="0.25">
      <c r="A6289" s="2">
        <v>-8.2285709381103516</v>
      </c>
      <c r="B6289" s="2">
        <v>-40.702499389648438</v>
      </c>
      <c r="C6289" s="2">
        <v>-72.385498046875</v>
      </c>
      <c r="D6289" s="9"/>
    </row>
    <row r="6290" spans="1:4" x14ac:dyDescent="0.25">
      <c r="A6290" s="2">
        <v>-7.5296711921691895</v>
      </c>
      <c r="B6290" s="2">
        <v>-46.243198394775391</v>
      </c>
      <c r="C6290" s="2">
        <v>-55.746295928955078</v>
      </c>
      <c r="D6290" s="9"/>
    </row>
    <row r="6291" spans="1:4" x14ac:dyDescent="0.25">
      <c r="A6291" s="2">
        <v>-1.0531866550445557</v>
      </c>
      <c r="B6291" s="2">
        <v>-39.430500030517578</v>
      </c>
      <c r="C6291" s="2">
        <v>-59.433094024658203</v>
      </c>
      <c r="D6291" s="9"/>
    </row>
    <row r="6292" spans="1:4" x14ac:dyDescent="0.25">
      <c r="A6292" s="2">
        <v>2.3604393005371094</v>
      </c>
      <c r="B6292" s="2">
        <v>-31.547298431396484</v>
      </c>
      <c r="C6292" s="2">
        <v>-46.210201263427734</v>
      </c>
      <c r="D6292" s="9"/>
    </row>
    <row r="6293" spans="1:4" x14ac:dyDescent="0.25">
      <c r="A6293" s="2">
        <v>-4.0439553260803223</v>
      </c>
      <c r="B6293" s="2">
        <v>-57.871498107910156</v>
      </c>
      <c r="C6293" s="2">
        <v>-50.505397796630859</v>
      </c>
      <c r="D6293" s="9"/>
    </row>
    <row r="6294" spans="1:4" x14ac:dyDescent="0.25">
      <c r="A6294" s="2">
        <v>-3.7157511711120605</v>
      </c>
      <c r="B6294" s="2">
        <v>-54.388694763183594</v>
      </c>
      <c r="C6294" s="2">
        <v>-36.492698669433594</v>
      </c>
      <c r="D6294" s="9"/>
    </row>
    <row r="6295" spans="1:4" x14ac:dyDescent="0.25">
      <c r="A6295" s="2">
        <v>-7.8417582511901855</v>
      </c>
      <c r="B6295" s="2">
        <v>-56.417495727539063</v>
      </c>
      <c r="C6295" s="2">
        <v>-46.102996826171875</v>
      </c>
      <c r="D6295" s="9"/>
    </row>
    <row r="6296" spans="1:4" x14ac:dyDescent="0.25">
      <c r="A6296" s="2">
        <v>0.23736310005187988</v>
      </c>
      <c r="B6296" s="2">
        <v>-59.183502197265625</v>
      </c>
      <c r="C6296" s="2">
        <v>-37.612300872802734</v>
      </c>
      <c r="D6296" s="9"/>
    </row>
    <row r="6297" spans="1:4" x14ac:dyDescent="0.25">
      <c r="A6297" s="2">
        <v>-13.758241653442383</v>
      </c>
      <c r="B6297" s="2">
        <v>-58.817096710205078</v>
      </c>
      <c r="C6297" s="2">
        <v>-32.085597991943359</v>
      </c>
      <c r="D6297" s="9"/>
    </row>
    <row r="6298" spans="1:4" x14ac:dyDescent="0.25">
      <c r="A6298" s="2">
        <v>-1.0549449920654297</v>
      </c>
      <c r="B6298" s="2">
        <v>-42.061397552490234</v>
      </c>
      <c r="C6298" s="2">
        <v>-31.936199188232422</v>
      </c>
      <c r="D6298" s="9"/>
    </row>
    <row r="6299" spans="1:4" x14ac:dyDescent="0.25">
      <c r="A6299" s="2">
        <v>7.230769157409668</v>
      </c>
      <c r="B6299" s="2">
        <v>-30.07550048828125</v>
      </c>
      <c r="C6299" s="2">
        <v>-22.118598937988281</v>
      </c>
      <c r="D6299" s="9"/>
    </row>
    <row r="6300" spans="1:4" x14ac:dyDescent="0.25">
      <c r="A6300" s="2">
        <v>9.2835159301757813</v>
      </c>
      <c r="B6300" s="2">
        <v>-36.347896575927734</v>
      </c>
      <c r="C6300" s="2">
        <v>-20.456699371337891</v>
      </c>
      <c r="D6300" s="9"/>
    </row>
    <row r="6301" spans="1:4" x14ac:dyDescent="0.25">
      <c r="A6301" s="2">
        <v>11.564834594726563</v>
      </c>
      <c r="B6301" s="2">
        <v>-52.188297271728516</v>
      </c>
      <c r="C6301" s="2">
        <v>-17.657997131347656</v>
      </c>
      <c r="D6301" s="9"/>
    </row>
    <row r="6302" spans="1:4" x14ac:dyDescent="0.25">
      <c r="A6302" s="2">
        <v>4.0879120826721191</v>
      </c>
      <c r="B6302" s="2">
        <v>-43.031097412109375</v>
      </c>
      <c r="C6302" s="2">
        <v>-13.953200340270996</v>
      </c>
      <c r="D6302" s="9"/>
    </row>
    <row r="6303" spans="1:4" x14ac:dyDescent="0.25">
      <c r="A6303" s="2">
        <v>-1.028571605682373</v>
      </c>
      <c r="B6303" s="2">
        <v>-56.128498077392578</v>
      </c>
      <c r="C6303" s="2">
        <v>-23.521598815917969</v>
      </c>
      <c r="D6303" s="9"/>
    </row>
    <row r="6304" spans="1:4" x14ac:dyDescent="0.25">
      <c r="A6304" s="2">
        <v>0.72087907791137695</v>
      </c>
      <c r="B6304" s="2">
        <v>-14.642499923706055</v>
      </c>
      <c r="C6304" s="2">
        <v>-43.729900360107422</v>
      </c>
      <c r="D6304" s="9"/>
    </row>
    <row r="6305" spans="1:4" x14ac:dyDescent="0.25">
      <c r="A6305" s="2">
        <v>8.3428564071655273</v>
      </c>
      <c r="B6305" s="2">
        <v>-1.0494003295898438</v>
      </c>
      <c r="C6305" s="2">
        <v>-12.713699340820313</v>
      </c>
      <c r="D6305" s="9"/>
    </row>
    <row r="6306" spans="1:4" x14ac:dyDescent="0.25">
      <c r="A6306" s="2">
        <v>1.9692306518554688</v>
      </c>
      <c r="B6306" s="2">
        <v>-4.3552999496459961</v>
      </c>
      <c r="C6306" s="2">
        <v>-40.153701782226563</v>
      </c>
      <c r="D6306" s="9"/>
    </row>
    <row r="6307" spans="1:4" x14ac:dyDescent="0.25">
      <c r="A6307" s="2">
        <v>-1.2571430206298828</v>
      </c>
      <c r="B6307" s="2">
        <v>-2.7902994155883789</v>
      </c>
      <c r="C6307" s="2">
        <v>-44.021995544433594</v>
      </c>
      <c r="D6307" s="9"/>
    </row>
    <row r="6308" spans="1:4" x14ac:dyDescent="0.25">
      <c r="A6308" s="2">
        <v>-9.8989009857177734</v>
      </c>
      <c r="B6308" s="2">
        <v>-1.7531998157501221</v>
      </c>
      <c r="C6308" s="2">
        <v>-37.783397674560547</v>
      </c>
      <c r="D6308" s="9"/>
    </row>
    <row r="6309" spans="1:4" x14ac:dyDescent="0.25">
      <c r="A6309" s="2">
        <v>-7.1296701431274414</v>
      </c>
      <c r="B6309" s="2">
        <v>-1.0672001838684082</v>
      </c>
      <c r="C6309" s="2">
        <v>-32.061599731445313</v>
      </c>
      <c r="D6309" s="9"/>
    </row>
    <row r="6310" spans="1:4" x14ac:dyDescent="0.25">
      <c r="A6310" s="2">
        <v>-13.380218505859375</v>
      </c>
      <c r="B6310" s="2">
        <v>-5.2345995903015137</v>
      </c>
      <c r="C6310" s="2">
        <v>-38.745597839355469</v>
      </c>
      <c r="D6310" s="9"/>
    </row>
    <row r="6311" spans="1:4" x14ac:dyDescent="0.25">
      <c r="A6311" s="2">
        <v>-4.7648348808288574</v>
      </c>
      <c r="B6311" s="2">
        <v>3.0303997993469238</v>
      </c>
      <c r="C6311" s="2">
        <v>-23.717599868774414</v>
      </c>
      <c r="D6311" s="9"/>
    </row>
    <row r="6312" spans="1:4" x14ac:dyDescent="0.25">
      <c r="A6312" s="2">
        <v>-18.531867980957031</v>
      </c>
      <c r="B6312" s="2">
        <v>-2.2628998756408691</v>
      </c>
      <c r="C6312" s="2">
        <v>-5.5905990600585938</v>
      </c>
      <c r="D6312" s="9"/>
    </row>
    <row r="6313" spans="1:4" x14ac:dyDescent="0.25">
      <c r="A6313" s="2">
        <v>3.7509157657623291</v>
      </c>
      <c r="B6313" s="2">
        <v>-41.042999267578125</v>
      </c>
      <c r="C6313" s="2">
        <v>-55.300800323486328</v>
      </c>
      <c r="D6313" s="9"/>
    </row>
    <row r="6314" spans="1:4" x14ac:dyDescent="0.25">
      <c r="A6314" s="2">
        <v>-0.65934085845947266</v>
      </c>
      <c r="B6314" s="2">
        <v>-35.135299682617188</v>
      </c>
      <c r="C6314" s="2">
        <v>-56.722396850585938</v>
      </c>
      <c r="D6314" s="9"/>
    </row>
    <row r="6315" spans="1:4" x14ac:dyDescent="0.25">
      <c r="A6315" s="2">
        <v>-5.221977710723877</v>
      </c>
      <c r="B6315" s="2">
        <v>-35.389797210693359</v>
      </c>
      <c r="C6315" s="2">
        <v>-52.703197479248047</v>
      </c>
      <c r="D6315" s="9"/>
    </row>
    <row r="6316" spans="1:4" x14ac:dyDescent="0.25">
      <c r="A6316" s="2">
        <v>-4.1054949760437012</v>
      </c>
      <c r="B6316" s="2">
        <v>-46.097698211669922</v>
      </c>
      <c r="C6316" s="2">
        <v>-51.477802276611328</v>
      </c>
      <c r="D6316" s="9"/>
    </row>
    <row r="6317" spans="1:4" x14ac:dyDescent="0.25">
      <c r="A6317" s="2">
        <v>-0.87032985687255859</v>
      </c>
      <c r="B6317" s="2">
        <v>-37.050498962402344</v>
      </c>
      <c r="C6317" s="2">
        <v>-50.069999694824219</v>
      </c>
      <c r="D6317" s="9"/>
    </row>
    <row r="6318" spans="1:4" x14ac:dyDescent="0.25">
      <c r="A6318" s="2">
        <v>-6.7956047058105469</v>
      </c>
      <c r="B6318" s="2">
        <v>-34.535900115966797</v>
      </c>
      <c r="C6318" s="2">
        <v>-56.888599395751953</v>
      </c>
      <c r="D6318" s="9"/>
    </row>
    <row r="6319" spans="1:4" x14ac:dyDescent="0.25">
      <c r="A6319" s="2">
        <v>-13.573625564575195</v>
      </c>
      <c r="B6319" s="2">
        <v>-37.775497436523438</v>
      </c>
      <c r="C6319" s="2">
        <v>-41.505096435546875</v>
      </c>
      <c r="D6319" s="9"/>
    </row>
    <row r="6320" spans="1:4" x14ac:dyDescent="0.25">
      <c r="A6320" s="2">
        <v>-4.8175826072692871</v>
      </c>
      <c r="B6320" s="2">
        <v>-51.351802825927734</v>
      </c>
      <c r="C6320" s="2">
        <v>-50.224399566650391</v>
      </c>
      <c r="D6320" s="9"/>
    </row>
    <row r="6321" spans="1:4" x14ac:dyDescent="0.25">
      <c r="A6321" s="2">
        <v>-4.9142861366271973</v>
      </c>
      <c r="B6321" s="2">
        <v>-42.890800476074219</v>
      </c>
      <c r="C6321" s="2">
        <v>-31.007400512695313</v>
      </c>
      <c r="D6321" s="9"/>
    </row>
    <row r="6322" spans="1:4" x14ac:dyDescent="0.25">
      <c r="A6322" s="2">
        <v>0.23736238479614258</v>
      </c>
      <c r="B6322" s="2">
        <v>-22.52509880065918</v>
      </c>
      <c r="C6322" s="2">
        <v>-19.250400543212891</v>
      </c>
      <c r="D6322" s="9"/>
    </row>
    <row r="6323" spans="1:4" x14ac:dyDescent="0.25">
      <c r="A6323" s="2">
        <v>5.2747726440429688E-2</v>
      </c>
      <c r="B6323" s="2">
        <v>-21.417198181152344</v>
      </c>
      <c r="C6323" s="2">
        <v>-2.4246997833251953</v>
      </c>
      <c r="D6323" s="9"/>
    </row>
    <row r="6324" spans="1:4" x14ac:dyDescent="0.25">
      <c r="A6324" s="2">
        <v>8.9406595230102539</v>
      </c>
      <c r="B6324" s="2">
        <v>-48.027297973632813</v>
      </c>
      <c r="C6324" s="2">
        <v>2.4914989471435547</v>
      </c>
      <c r="D6324" s="9"/>
    </row>
    <row r="6325" spans="1:4" x14ac:dyDescent="0.25">
      <c r="A6325" s="2">
        <v>-0.36923027038574219</v>
      </c>
      <c r="B6325" s="2">
        <v>-42.923595428466797</v>
      </c>
      <c r="C6325" s="2">
        <v>3.802699089050293</v>
      </c>
      <c r="D6325" s="9"/>
    </row>
    <row r="6326" spans="1:4" x14ac:dyDescent="0.25">
      <c r="A6326" s="2">
        <v>2.892308235168457</v>
      </c>
      <c r="B6326" s="2">
        <v>-57.706596374511719</v>
      </c>
      <c r="C6326" s="2">
        <v>11.902698516845703</v>
      </c>
      <c r="D6326" s="9"/>
    </row>
    <row r="6327" spans="1:4" x14ac:dyDescent="0.25">
      <c r="A6327" s="2">
        <v>10.892307281494141</v>
      </c>
      <c r="B6327" s="2">
        <v>-61.843002319335938</v>
      </c>
      <c r="C6327" s="2">
        <v>12.124800682067871</v>
      </c>
      <c r="D6327" s="9"/>
    </row>
    <row r="6328" spans="1:4" x14ac:dyDescent="0.25">
      <c r="A6328" s="2">
        <v>7.2650551795959473</v>
      </c>
      <c r="B6328" s="2">
        <v>-21.589000701904297</v>
      </c>
      <c r="C6328" s="2">
        <v>10.189298629760742</v>
      </c>
      <c r="D6328" s="9"/>
    </row>
    <row r="6329" spans="1:4" x14ac:dyDescent="0.25">
      <c r="A6329" s="2">
        <v>1.5648345947265625</v>
      </c>
      <c r="B6329" s="2">
        <v>-18.986398696899414</v>
      </c>
      <c r="C6329" s="2">
        <v>16.338899612426758</v>
      </c>
      <c r="D6329" s="9"/>
    </row>
    <row r="6330" spans="1:4" x14ac:dyDescent="0.25">
      <c r="A6330" s="2">
        <v>2.7047622203826904</v>
      </c>
      <c r="B6330" s="2">
        <v>-30.592500686645508</v>
      </c>
      <c r="C6330" s="2">
        <v>23.617900848388672</v>
      </c>
      <c r="D6330" s="9"/>
    </row>
    <row r="6331" spans="1:4" x14ac:dyDescent="0.25">
      <c r="A6331" s="2">
        <v>-5.2219786643981934</v>
      </c>
      <c r="B6331" s="2">
        <v>-33.810497283935547</v>
      </c>
      <c r="C6331" s="2">
        <v>22.062797546386719</v>
      </c>
      <c r="D6331" s="9"/>
    </row>
    <row r="6332" spans="1:4" x14ac:dyDescent="0.25">
      <c r="A6332" s="2">
        <v>-14.364835739135742</v>
      </c>
      <c r="B6332" s="2">
        <v>-34.935897827148438</v>
      </c>
      <c r="C6332" s="2">
        <v>24.109298706054688</v>
      </c>
      <c r="D6332" s="9"/>
    </row>
    <row r="6333" spans="1:4" x14ac:dyDescent="0.25">
      <c r="A6333" s="2">
        <v>-11.129670143127441</v>
      </c>
      <c r="B6333" s="2">
        <v>-28.710699081420898</v>
      </c>
      <c r="C6333" s="2">
        <v>16.200798034667969</v>
      </c>
      <c r="D6333" s="9"/>
    </row>
    <row r="6334" spans="1:4" x14ac:dyDescent="0.25">
      <c r="A6334" s="2">
        <v>-14.276924133300781</v>
      </c>
      <c r="B6334" s="2">
        <v>-24.630699157714844</v>
      </c>
      <c r="C6334" s="2">
        <v>4.3814992904663086</v>
      </c>
      <c r="D6334" s="9"/>
    </row>
    <row r="6335" spans="1:4" x14ac:dyDescent="0.25">
      <c r="A6335" s="2">
        <v>-17.775825500488281</v>
      </c>
      <c r="B6335" s="2">
        <v>-32.877998352050781</v>
      </c>
      <c r="C6335" s="2">
        <v>7.7071981430053711</v>
      </c>
      <c r="D6335" s="9"/>
    </row>
    <row r="6336" spans="1:4" x14ac:dyDescent="0.25">
      <c r="A6336" s="2">
        <v>-12.887912750244141</v>
      </c>
      <c r="B6336" s="2">
        <v>-42.971900939941406</v>
      </c>
      <c r="C6336" s="2">
        <v>-6.1800003051757813E-2</v>
      </c>
      <c r="D6336" s="9"/>
    </row>
    <row r="6337" spans="1:4" x14ac:dyDescent="0.25">
      <c r="A6337" s="2">
        <v>-12.738460540771484</v>
      </c>
      <c r="B6337" s="2">
        <v>-29.924299240112305</v>
      </c>
      <c r="C6337" s="2">
        <v>-10.462799072265625</v>
      </c>
      <c r="D6337" s="9"/>
    </row>
    <row r="6338" spans="1:4" x14ac:dyDescent="0.25">
      <c r="A6338" s="2">
        <v>-5.2014656066894531</v>
      </c>
      <c r="B6338" s="2">
        <v>-51.378200531005859</v>
      </c>
      <c r="C6338" s="2">
        <v>-16.27079963684082</v>
      </c>
      <c r="D6338" s="9"/>
    </row>
    <row r="6339" spans="1:4" x14ac:dyDescent="0.25">
      <c r="A6339" s="2">
        <v>-19.226373672485352</v>
      </c>
      <c r="B6339" s="2">
        <v>-47.5802001953125</v>
      </c>
      <c r="C6339" s="2">
        <v>-34.363796234130859</v>
      </c>
      <c r="D6339" s="9"/>
    </row>
    <row r="6340" spans="1:4" x14ac:dyDescent="0.25">
      <c r="A6340" s="2">
        <v>-10.892307281494141</v>
      </c>
      <c r="B6340" s="2">
        <v>-43.043399810791016</v>
      </c>
      <c r="C6340" s="2">
        <v>-29.649198532104492</v>
      </c>
      <c r="D6340" s="9"/>
    </row>
    <row r="6341" spans="1:4" x14ac:dyDescent="0.25">
      <c r="A6341" s="2">
        <v>-12.791208267211914</v>
      </c>
      <c r="B6341" s="2">
        <v>-49.796096801757813</v>
      </c>
      <c r="C6341" s="2">
        <v>-30.534099578857422</v>
      </c>
      <c r="D6341" s="9"/>
    </row>
    <row r="6342" spans="1:4" x14ac:dyDescent="0.25">
      <c r="A6342" s="2">
        <v>-25.156044006347656</v>
      </c>
      <c r="B6342" s="2">
        <v>-17.897098541259766</v>
      </c>
      <c r="C6342" s="2">
        <v>-31.772598266601563</v>
      </c>
      <c r="D6342" s="9"/>
    </row>
    <row r="6343" spans="1:4" x14ac:dyDescent="0.25">
      <c r="A6343" s="2">
        <v>-27.762638092041016</v>
      </c>
      <c r="B6343" s="2">
        <v>-8.6649999618530273</v>
      </c>
      <c r="C6343" s="2">
        <v>-31.217199325561523</v>
      </c>
      <c r="D6343" s="9"/>
    </row>
    <row r="6344" spans="1:4" x14ac:dyDescent="0.25">
      <c r="A6344" s="2">
        <v>-10.558241844177246</v>
      </c>
      <c r="B6344" s="2">
        <v>-5.4639992713928223</v>
      </c>
      <c r="C6344" s="2">
        <v>-29.553300857543945</v>
      </c>
      <c r="D6344" s="9"/>
    </row>
    <row r="6345" spans="1:4" x14ac:dyDescent="0.25">
      <c r="A6345" s="2">
        <v>-15.008790969848633</v>
      </c>
      <c r="B6345" s="2">
        <v>3.0301008224487305</v>
      </c>
      <c r="C6345" s="2">
        <v>-6.7755999565124512</v>
      </c>
      <c r="D6345" s="9"/>
    </row>
    <row r="6346" spans="1:4" x14ac:dyDescent="0.25">
      <c r="A6346" s="2">
        <v>-14.852746963500977</v>
      </c>
      <c r="B6346" s="2">
        <v>-14.449098587036133</v>
      </c>
      <c r="C6346" s="2">
        <v>-22.695098876953125</v>
      </c>
      <c r="D6346" s="9"/>
    </row>
    <row r="6347" spans="1:4" x14ac:dyDescent="0.25">
      <c r="A6347" s="2">
        <v>-0.7472529411315918</v>
      </c>
      <c r="B6347" s="2">
        <v>-10.228899002075195</v>
      </c>
      <c r="C6347" s="2">
        <v>-28.85059928894043</v>
      </c>
      <c r="D6347" s="9"/>
    </row>
    <row r="6348" spans="1:4" x14ac:dyDescent="0.25">
      <c r="A6348" s="2">
        <v>-8.1406593322753906</v>
      </c>
      <c r="B6348" s="2">
        <v>-6.5008997917175293</v>
      </c>
      <c r="C6348" s="2">
        <v>-28.630699157714844</v>
      </c>
      <c r="D6348" s="9"/>
    </row>
    <row r="6349" spans="1:4" x14ac:dyDescent="0.25">
      <c r="A6349" s="2">
        <v>-12.206592559814453</v>
      </c>
      <c r="B6349" s="2">
        <v>-3.388399600982666</v>
      </c>
      <c r="C6349" s="2">
        <v>-11.334000587463379</v>
      </c>
      <c r="D6349" s="9"/>
    </row>
    <row r="6350" spans="1:4" x14ac:dyDescent="0.25">
      <c r="A6350" s="2">
        <v>-12.334066390991211</v>
      </c>
      <c r="B6350" s="2">
        <v>1.0957002639770508</v>
      </c>
      <c r="C6350" s="2">
        <v>-8.9610996246337891</v>
      </c>
      <c r="D6350" s="9"/>
    </row>
    <row r="6351" spans="1:4" x14ac:dyDescent="0.25">
      <c r="A6351" s="2">
        <v>-12.44835090637207</v>
      </c>
      <c r="B6351" s="2">
        <v>4.5602993965148926</v>
      </c>
      <c r="C6351" s="2">
        <v>-1.5468997955322266</v>
      </c>
      <c r="D6351" s="9"/>
    </row>
    <row r="6352" spans="1:4" x14ac:dyDescent="0.25">
      <c r="A6352" s="2">
        <v>-9.7934055328369141</v>
      </c>
      <c r="B6352" s="2">
        <v>7.848599910736084</v>
      </c>
      <c r="C6352" s="2">
        <v>9.5534992218017578</v>
      </c>
      <c r="D6352" s="9"/>
    </row>
    <row r="6353" spans="1:4" x14ac:dyDescent="0.25">
      <c r="A6353" s="2">
        <v>-18.949451446533203</v>
      </c>
      <c r="B6353" s="2">
        <v>-41.98699951171875</v>
      </c>
      <c r="C6353" s="2">
        <v>-48.601699829101563</v>
      </c>
      <c r="D6353" s="9"/>
    </row>
    <row r="6354" spans="1:4" x14ac:dyDescent="0.25">
      <c r="A6354" s="2">
        <v>-17.336265563964844</v>
      </c>
      <c r="B6354" s="2">
        <v>-36.711601257324219</v>
      </c>
      <c r="C6354" s="2">
        <v>-45.55780029296875</v>
      </c>
      <c r="D6354" s="9"/>
    </row>
    <row r="6355" spans="1:4" x14ac:dyDescent="0.25">
      <c r="A6355" s="2">
        <v>-20.123077392578125</v>
      </c>
      <c r="B6355" s="2">
        <v>-40.158699035644531</v>
      </c>
      <c r="C6355" s="2">
        <v>-52.568500518798828</v>
      </c>
      <c r="D6355" s="9"/>
    </row>
    <row r="6356" spans="1:4" x14ac:dyDescent="0.25">
      <c r="A6356" s="2">
        <v>-15.226373672485352</v>
      </c>
      <c r="B6356" s="2">
        <v>-10.387399673461914</v>
      </c>
      <c r="C6356" s="2">
        <v>-53.049598693847656</v>
      </c>
      <c r="D6356" s="9"/>
    </row>
    <row r="6357" spans="1:4" x14ac:dyDescent="0.25">
      <c r="A6357" s="2">
        <v>-3.1824173927307129</v>
      </c>
      <c r="B6357" s="2">
        <v>-0.57480001449584961</v>
      </c>
      <c r="C6357" s="2">
        <v>-46.913299560546875</v>
      </c>
      <c r="D6357" s="9"/>
    </row>
    <row r="6358" spans="1:4" x14ac:dyDescent="0.25">
      <c r="A6358" s="2">
        <v>-24.720878601074219</v>
      </c>
      <c r="B6358" s="2">
        <v>7.1110000610351563</v>
      </c>
      <c r="C6358" s="2">
        <v>-63.021800994873047</v>
      </c>
      <c r="D6358" s="9"/>
    </row>
    <row r="6359" spans="1:4" x14ac:dyDescent="0.25">
      <c r="A6359" s="2">
        <v>-28.219781875610352</v>
      </c>
      <c r="B6359" s="2">
        <v>4.7894997596740723</v>
      </c>
      <c r="C6359" s="2">
        <v>-43.499397277832031</v>
      </c>
      <c r="D6359" s="9"/>
    </row>
    <row r="6360" spans="1:4" x14ac:dyDescent="0.25">
      <c r="A6360" s="2">
        <v>-13.101831436157227</v>
      </c>
      <c r="B6360" s="2">
        <v>-8.8391990661621094</v>
      </c>
      <c r="C6360" s="2">
        <v>-32.301700592041016</v>
      </c>
      <c r="D6360" s="9"/>
    </row>
    <row r="6361" spans="1:4" x14ac:dyDescent="0.25">
      <c r="A6361" s="2">
        <v>-6.6739921569824219</v>
      </c>
      <c r="B6361" s="2">
        <v>-17.966499328613281</v>
      </c>
      <c r="C6361" s="2">
        <v>-57.210197448730469</v>
      </c>
      <c r="D6361" s="9"/>
    </row>
    <row r="6362" spans="1:4" x14ac:dyDescent="0.25">
      <c r="A6362" s="2">
        <v>-12.243756294250488</v>
      </c>
      <c r="B6362" s="2">
        <v>-27.796699523925781</v>
      </c>
      <c r="C6362" s="2">
        <v>-68.346298217773438</v>
      </c>
      <c r="D6362" s="9"/>
    </row>
    <row r="6363" spans="1:4" x14ac:dyDescent="0.25">
      <c r="A6363" s="2">
        <v>-10.729669570922852</v>
      </c>
      <c r="B6363" s="2">
        <v>-32.070198059082031</v>
      </c>
      <c r="C6363" s="2">
        <v>-36.422401428222656</v>
      </c>
      <c r="D6363" s="9"/>
    </row>
    <row r="6364" spans="1:4" x14ac:dyDescent="0.25">
      <c r="A6364" s="2">
        <v>-7.0131869316101074</v>
      </c>
      <c r="B6364" s="2">
        <v>-38.471199035644531</v>
      </c>
      <c r="C6364" s="2">
        <v>-44.252300262451172</v>
      </c>
      <c r="D6364" s="9"/>
    </row>
    <row r="6365" spans="1:4" x14ac:dyDescent="0.25">
      <c r="A6365" s="2">
        <v>-7.3758244514465332</v>
      </c>
      <c r="B6365" s="2">
        <v>-43.395000457763672</v>
      </c>
      <c r="C6365" s="2">
        <v>-43.525897979736328</v>
      </c>
      <c r="D6365" s="9"/>
    </row>
    <row r="6366" spans="1:4" x14ac:dyDescent="0.25">
      <c r="A6366" s="2">
        <v>-14.762638092041016</v>
      </c>
      <c r="B6366" s="2">
        <v>-46.261299133300781</v>
      </c>
      <c r="C6366" s="2">
        <v>-41.473899841308594</v>
      </c>
      <c r="D6366" s="9"/>
    </row>
    <row r="6367" spans="1:4" x14ac:dyDescent="0.25">
      <c r="A6367" s="2">
        <v>-12.495689392089844</v>
      </c>
      <c r="B6367" s="2">
        <v>-27.480598449707031</v>
      </c>
      <c r="C6367" s="2">
        <v>-34.816902160644531</v>
      </c>
      <c r="D6367" s="9"/>
    </row>
    <row r="6368" spans="1:4" x14ac:dyDescent="0.25">
      <c r="A6368" s="2">
        <v>-20.25494384765625</v>
      </c>
      <c r="B6368" s="2">
        <v>-16.384199142456055</v>
      </c>
      <c r="C6368" s="2">
        <v>-32.003097534179688</v>
      </c>
      <c r="D6368" s="9"/>
    </row>
    <row r="6369" spans="1:4" x14ac:dyDescent="0.25">
      <c r="A6369" s="2">
        <v>-6.1670331954956055</v>
      </c>
      <c r="B6369" s="2">
        <v>-23.400699615478516</v>
      </c>
      <c r="C6369" s="2">
        <v>-29.213998794555664</v>
      </c>
      <c r="D6369" s="9"/>
    </row>
    <row r="6370" spans="1:4" x14ac:dyDescent="0.25">
      <c r="A6370" s="2">
        <v>-8.7736263275146484</v>
      </c>
      <c r="B6370" s="2">
        <v>-3.5646998882293701</v>
      </c>
      <c r="C6370" s="2">
        <v>-32.765701293945313</v>
      </c>
      <c r="D6370" s="9"/>
    </row>
    <row r="6371" spans="1:4" x14ac:dyDescent="0.25">
      <c r="A6371" s="2">
        <v>-9.8813190460205078</v>
      </c>
      <c r="B6371" s="2">
        <v>-13.11460018157959</v>
      </c>
      <c r="C6371" s="2">
        <v>-43.979095458984375</v>
      </c>
      <c r="D6371" s="9"/>
    </row>
    <row r="6372" spans="1:4" x14ac:dyDescent="0.25">
      <c r="A6372" s="2">
        <v>-7.2483510971069336</v>
      </c>
      <c r="B6372" s="2">
        <v>-6.8896999359130859</v>
      </c>
      <c r="C6372" s="2">
        <v>-35.152400970458984</v>
      </c>
      <c r="D6372" s="9"/>
    </row>
    <row r="6373" spans="1:4" x14ac:dyDescent="0.25">
      <c r="A6373" s="2">
        <v>-6.2417583465576172</v>
      </c>
      <c r="B6373" s="2">
        <v>0.93530011177062988</v>
      </c>
      <c r="C6373" s="2">
        <v>-22.195600509643555</v>
      </c>
      <c r="D6373" s="9"/>
    </row>
    <row r="6374" spans="1:4" x14ac:dyDescent="0.25">
      <c r="A6374" s="2">
        <v>-1.6210994720458984</v>
      </c>
      <c r="B6374" s="2">
        <v>-11.830599784851074</v>
      </c>
      <c r="C6374" s="2">
        <v>-6.6860003471374512</v>
      </c>
      <c r="D6374" s="9"/>
    </row>
    <row r="6375" spans="1:4" x14ac:dyDescent="0.25">
      <c r="A6375" s="2">
        <v>-2.7252750396728516</v>
      </c>
      <c r="B6375" s="2">
        <v>-15.154398918151855</v>
      </c>
      <c r="C6375" s="2">
        <v>-13.426599502563477</v>
      </c>
      <c r="D6375" s="9"/>
    </row>
    <row r="6376" spans="1:4" x14ac:dyDescent="0.25">
      <c r="A6376" s="2">
        <v>2.0043952465057373</v>
      </c>
      <c r="B6376" s="2">
        <v>-15.154500007629395</v>
      </c>
      <c r="C6376" s="2">
        <v>0.15529966354370117</v>
      </c>
      <c r="D6376" s="9"/>
    </row>
    <row r="6377" spans="1:4" x14ac:dyDescent="0.25">
      <c r="A6377" s="2">
        <v>1.8285713195800781</v>
      </c>
      <c r="B6377" s="2">
        <v>-15.049200057983398</v>
      </c>
      <c r="C6377" s="2">
        <v>-25.537498474121094</v>
      </c>
      <c r="D6377" s="9"/>
    </row>
    <row r="6378" spans="1:4" x14ac:dyDescent="0.25">
      <c r="A6378" s="2">
        <v>-9.8373641967773438</v>
      </c>
      <c r="B6378" s="2">
        <v>-21.870599746704102</v>
      </c>
      <c r="C6378" s="2">
        <v>-23.508600234985352</v>
      </c>
      <c r="D6378" s="9"/>
    </row>
    <row r="6379" spans="1:4" x14ac:dyDescent="0.25">
      <c r="A6379" s="2">
        <v>-13.934066772460938</v>
      </c>
      <c r="B6379" s="2">
        <v>-32.509300231933594</v>
      </c>
      <c r="C6379" s="2">
        <v>-19.957500457763672</v>
      </c>
      <c r="D6379" s="9"/>
    </row>
    <row r="6380" spans="1:4" x14ac:dyDescent="0.25">
      <c r="A6380" s="2">
        <v>-15.625494003295898</v>
      </c>
      <c r="B6380" s="2">
        <v>-45.803398132324219</v>
      </c>
      <c r="C6380" s="2">
        <v>-75.110198974609375</v>
      </c>
      <c r="D6380" s="9"/>
    </row>
    <row r="6381" spans="1:4" x14ac:dyDescent="0.25">
      <c r="A6381" s="2">
        <v>-7.4989013671875</v>
      </c>
      <c r="B6381" s="2">
        <v>-41.03759765625</v>
      </c>
      <c r="C6381" s="2">
        <v>-73.5635986328125</v>
      </c>
      <c r="D6381" s="9"/>
    </row>
    <row r="6382" spans="1:4" x14ac:dyDescent="0.25">
      <c r="A6382" s="2">
        <v>-18.443954467773438</v>
      </c>
      <c r="B6382" s="2">
        <v>-38.768997192382813</v>
      </c>
      <c r="C6382" s="2">
        <v>-43.131500244140625</v>
      </c>
      <c r="D6382" s="9"/>
    </row>
    <row r="6383" spans="1:4" x14ac:dyDescent="0.25">
      <c r="A6383" s="2">
        <v>-22.232967376708984</v>
      </c>
      <c r="B6383" s="2">
        <v>-28.49949836730957</v>
      </c>
      <c r="C6383" s="2">
        <v>-41.042598724365234</v>
      </c>
      <c r="D6383" s="9"/>
    </row>
    <row r="6384" spans="1:4" x14ac:dyDescent="0.25">
      <c r="A6384" s="2">
        <v>-7.604395866394043</v>
      </c>
      <c r="B6384" s="2">
        <v>-41.090400695800781</v>
      </c>
      <c r="C6384" s="2">
        <v>-39.321998596191406</v>
      </c>
      <c r="D6384" s="9"/>
    </row>
    <row r="6385" spans="1:4" x14ac:dyDescent="0.25">
      <c r="A6385" s="2">
        <v>-6.0219779014587402</v>
      </c>
      <c r="B6385" s="2">
        <v>-36.4833984375</v>
      </c>
      <c r="C6385" s="2">
        <v>-58.902198791503906</v>
      </c>
      <c r="D6385" s="9"/>
    </row>
    <row r="6386" spans="1:4" x14ac:dyDescent="0.25">
      <c r="A6386" s="2">
        <v>-16.589012145996094</v>
      </c>
      <c r="B6386" s="2">
        <v>-37.222297668457031</v>
      </c>
      <c r="C6386" s="2">
        <v>-77.142494201660156</v>
      </c>
      <c r="D6386" s="9"/>
    </row>
    <row r="6387" spans="1:4" x14ac:dyDescent="0.25">
      <c r="A6387" s="2">
        <v>-29.349449157714844</v>
      </c>
      <c r="B6387" s="2">
        <v>-53.963199615478516</v>
      </c>
      <c r="C6387" s="2">
        <v>-48.981800079345703</v>
      </c>
      <c r="D6387" s="9"/>
    </row>
    <row r="6388" spans="1:4" x14ac:dyDescent="0.25">
      <c r="A6388" s="2">
        <v>-7.4227108955383301</v>
      </c>
      <c r="B6388" s="2">
        <v>-52.820297241210938</v>
      </c>
      <c r="C6388" s="2">
        <v>-48.342197418212891</v>
      </c>
      <c r="D6388" s="9"/>
    </row>
    <row r="6389" spans="1:4" x14ac:dyDescent="0.25">
      <c r="A6389" s="2">
        <v>-12.360439300537109</v>
      </c>
      <c r="B6389" s="2">
        <v>-60.592899322509766</v>
      </c>
      <c r="C6389" s="2">
        <v>-47.773998260498047</v>
      </c>
      <c r="D6389" s="9"/>
    </row>
    <row r="6390" spans="1:4" x14ac:dyDescent="0.25">
      <c r="A6390" s="2">
        <v>-12.181098937988281</v>
      </c>
      <c r="B6390" s="2">
        <v>-35.376201629638672</v>
      </c>
      <c r="C6390" s="2">
        <v>-45.218700408935547</v>
      </c>
      <c r="D6390" s="9"/>
    </row>
    <row r="6391" spans="1:4" x14ac:dyDescent="0.25">
      <c r="A6391" s="2">
        <v>-23.243955612182617</v>
      </c>
      <c r="B6391" s="2">
        <v>-35.868598937988281</v>
      </c>
      <c r="C6391" s="2">
        <v>-41.283699035644531</v>
      </c>
      <c r="D6391" s="9"/>
    </row>
    <row r="6392" spans="1:4" x14ac:dyDescent="0.25">
      <c r="A6392" s="2">
        <v>0.75604391098022461</v>
      </c>
      <c r="B6392" s="2">
        <v>-35.815196990966797</v>
      </c>
      <c r="C6392" s="2">
        <v>-25.986499786376953</v>
      </c>
      <c r="D6392" s="9"/>
    </row>
    <row r="6393" spans="1:4" x14ac:dyDescent="0.25">
      <c r="A6393" s="2">
        <v>1.2835164070129395</v>
      </c>
      <c r="B6393" s="2">
        <v>-34.478397369384766</v>
      </c>
      <c r="C6393" s="2">
        <v>0.33259963989257813</v>
      </c>
      <c r="D6393" s="9"/>
    </row>
    <row r="6394" spans="1:4" x14ac:dyDescent="0.25">
      <c r="A6394" s="2">
        <v>-4.4483518600463867</v>
      </c>
      <c r="B6394" s="2">
        <v>-29.36090087890625</v>
      </c>
      <c r="C6394" s="2">
        <v>6.2598991394042969</v>
      </c>
      <c r="D6394" s="9"/>
    </row>
    <row r="6395" spans="1:4" x14ac:dyDescent="0.25">
      <c r="A6395" s="2">
        <v>-2.3296704292297363</v>
      </c>
      <c r="B6395" s="2">
        <v>-20.251699447631836</v>
      </c>
      <c r="C6395" s="2">
        <v>15.165399551391602</v>
      </c>
      <c r="D6395" s="9"/>
    </row>
    <row r="6396" spans="1:4" x14ac:dyDescent="0.25">
      <c r="A6396" s="2">
        <v>-5.2835168838500977</v>
      </c>
      <c r="B6396" s="2">
        <v>-25.439199447631836</v>
      </c>
      <c r="C6396" s="2">
        <v>14.993998527526855</v>
      </c>
      <c r="D6396" s="9"/>
    </row>
    <row r="6397" spans="1:4" x14ac:dyDescent="0.25">
      <c r="A6397" s="2">
        <v>0.22857141494750977</v>
      </c>
      <c r="B6397" s="2">
        <v>-17.59630012512207</v>
      </c>
      <c r="C6397" s="2">
        <v>-9.4092998504638672</v>
      </c>
      <c r="D6397" s="9"/>
    </row>
    <row r="6398" spans="1:4" x14ac:dyDescent="0.25">
      <c r="A6398" s="2">
        <v>-11.920879364013672</v>
      </c>
      <c r="B6398" s="2">
        <v>-10.105299949645996</v>
      </c>
      <c r="C6398" s="2">
        <v>-11.261199951171875</v>
      </c>
      <c r="D6398" s="9"/>
    </row>
    <row r="6399" spans="1:4" x14ac:dyDescent="0.25">
      <c r="A6399" s="2">
        <v>-9.7582416534423828</v>
      </c>
      <c r="B6399" s="2">
        <v>-4.8299999237060547</v>
      </c>
      <c r="C6399" s="2">
        <v>-16.035165786743164</v>
      </c>
      <c r="D6399" s="9"/>
    </row>
    <row r="6400" spans="1:4" x14ac:dyDescent="0.25">
      <c r="A6400" s="2">
        <v>-6.2857146263122559</v>
      </c>
      <c r="B6400" s="2">
        <v>-4.1970000267028809</v>
      </c>
      <c r="C6400" s="2">
        <v>-16.855499267578125</v>
      </c>
      <c r="D6400" s="9"/>
    </row>
    <row r="6401" spans="1:4" x14ac:dyDescent="0.25">
      <c r="A6401" s="2">
        <v>-4.1666665077209473</v>
      </c>
      <c r="B6401" s="2">
        <v>-4.0037002563476563</v>
      </c>
      <c r="C6401" s="2">
        <v>-9.0587997436523438</v>
      </c>
      <c r="D6401" s="9"/>
    </row>
    <row r="6402" spans="1:4" x14ac:dyDescent="0.25">
      <c r="A6402" s="2">
        <v>-4.4366302490234375</v>
      </c>
      <c r="B6402" s="2">
        <v>-12.461898803710938</v>
      </c>
      <c r="C6402" s="2">
        <v>-11.706600189208984</v>
      </c>
      <c r="D6402" s="9"/>
    </row>
    <row r="6403" spans="1:4" x14ac:dyDescent="0.25">
      <c r="A6403" s="2">
        <v>-13.643957138061523</v>
      </c>
      <c r="B6403" s="2">
        <v>-5.8854999542236328</v>
      </c>
      <c r="C6403" s="2">
        <v>-4.3470005989074707</v>
      </c>
      <c r="D6403" s="9"/>
    </row>
    <row r="6404" spans="1:4" x14ac:dyDescent="0.25">
      <c r="A6404" s="2">
        <v>-6.3208789825439453</v>
      </c>
      <c r="B6404" s="2">
        <v>-14.695399284362793</v>
      </c>
      <c r="C6404" s="2">
        <v>-2.0333003997802734</v>
      </c>
      <c r="D6404" s="9"/>
    </row>
    <row r="6405" spans="1:4" x14ac:dyDescent="0.25">
      <c r="A6405" s="2">
        <v>-0.26959705352783203</v>
      </c>
      <c r="B6405" s="2">
        <v>-5.6213998794555664</v>
      </c>
      <c r="C6405" s="2">
        <v>-5.9797000885009766</v>
      </c>
      <c r="D6405" s="9"/>
    </row>
    <row r="6406" spans="1:4" x14ac:dyDescent="0.25">
      <c r="A6406" s="2">
        <v>-1.5208792686462402</v>
      </c>
      <c r="B6406" s="2">
        <v>-1.6823005676269531</v>
      </c>
      <c r="C6406" s="2">
        <v>-9.0065994262695313</v>
      </c>
      <c r="D6406" s="9"/>
    </row>
    <row r="6407" spans="1:4" x14ac:dyDescent="0.25">
      <c r="A6407" s="2">
        <v>-9.5736265182495117</v>
      </c>
      <c r="B6407" s="2">
        <v>-20.867399215698242</v>
      </c>
      <c r="C6407" s="2">
        <v>-15.827600479125977</v>
      </c>
      <c r="D6407" s="9"/>
    </row>
    <row r="6408" spans="1:4" x14ac:dyDescent="0.25">
      <c r="A6408" s="2">
        <v>-9.0139188766479492</v>
      </c>
      <c r="B6408" s="2">
        <v>-22.889999389648438</v>
      </c>
      <c r="C6408" s="2">
        <v>-34.979598999023438</v>
      </c>
      <c r="D6408" s="9"/>
    </row>
    <row r="6409" spans="1:4" x14ac:dyDescent="0.25">
      <c r="A6409" s="2">
        <v>-5.8989009857177734</v>
      </c>
      <c r="B6409" s="2">
        <v>-37.503299713134766</v>
      </c>
      <c r="C6409" s="2">
        <v>-61.628803253173828</v>
      </c>
      <c r="D6409" s="9"/>
    </row>
    <row r="6410" spans="1:4" x14ac:dyDescent="0.25">
      <c r="A6410" s="2">
        <v>-3.8505494594573975</v>
      </c>
      <c r="B6410" s="2">
        <v>-40.493099212646484</v>
      </c>
      <c r="C6410" s="2">
        <v>-69.89849853515625</v>
      </c>
      <c r="D6410" s="9"/>
    </row>
    <row r="6411" spans="1:4" x14ac:dyDescent="0.25">
      <c r="A6411" s="2">
        <v>-9.2043962478637695</v>
      </c>
      <c r="B6411" s="2">
        <v>-41.583698272705078</v>
      </c>
      <c r="C6411" s="2">
        <v>-59.574199676513672</v>
      </c>
      <c r="D6411" s="9"/>
    </row>
    <row r="6412" spans="1:4" x14ac:dyDescent="0.25">
      <c r="A6412" s="2">
        <v>-7.4813189506530762</v>
      </c>
      <c r="B6412" s="2">
        <v>-42.164100646972656</v>
      </c>
      <c r="C6412" s="2">
        <v>-55.259201049804688</v>
      </c>
      <c r="D6412" s="9"/>
    </row>
    <row r="6413" spans="1:4" x14ac:dyDescent="0.25">
      <c r="A6413" s="2">
        <v>-9.2600736618041992</v>
      </c>
      <c r="B6413" s="2">
        <v>-45.364597320556641</v>
      </c>
      <c r="C6413" s="2">
        <v>-49.508003234863281</v>
      </c>
      <c r="D6413" s="9"/>
    </row>
    <row r="6414" spans="1:4" x14ac:dyDescent="0.25">
      <c r="A6414" s="2">
        <v>-6.6901097297668457</v>
      </c>
      <c r="B6414" s="2">
        <v>-40.986000061035156</v>
      </c>
      <c r="C6414" s="2">
        <v>-47.661701202392578</v>
      </c>
      <c r="D6414" s="9"/>
    </row>
    <row r="6415" spans="1:4" x14ac:dyDescent="0.25">
      <c r="A6415" s="2">
        <v>-8.0439567565917969</v>
      </c>
      <c r="B6415" s="2">
        <v>-48.494701385498047</v>
      </c>
      <c r="C6415" s="2">
        <v>-47.296600341796875</v>
      </c>
      <c r="D6415" s="9"/>
    </row>
    <row r="6416" spans="1:4" x14ac:dyDescent="0.25">
      <c r="A6416" s="2">
        <v>-14.263336181640625</v>
      </c>
      <c r="B6416" s="2">
        <v>-42.691600799560547</v>
      </c>
      <c r="C6416" s="2">
        <v>-41.109397888183594</v>
      </c>
      <c r="D6416" s="9"/>
    </row>
    <row r="6417" spans="1:4" x14ac:dyDescent="0.25">
      <c r="A6417" s="2">
        <v>-18.980218887329102</v>
      </c>
      <c r="B6417" s="2">
        <v>-15.11829948425293</v>
      </c>
      <c r="C6417" s="2">
        <v>-26.950000762939453</v>
      </c>
      <c r="D6417" s="9"/>
    </row>
    <row r="6418" spans="1:4" x14ac:dyDescent="0.25">
      <c r="A6418" s="2">
        <v>-11.534065246582031</v>
      </c>
      <c r="B6418" s="2">
        <v>-13.236199378967285</v>
      </c>
      <c r="C6418" s="2">
        <v>-25.86619758605957</v>
      </c>
      <c r="D6418" s="9"/>
    </row>
    <row r="6419" spans="1:4" x14ac:dyDescent="0.25">
      <c r="A6419" s="2">
        <v>-6.1890106201171875</v>
      </c>
      <c r="B6419" s="2">
        <v>-15.468700408935547</v>
      </c>
      <c r="C6419" s="2">
        <v>-22.652900695800781</v>
      </c>
      <c r="D6419" s="9"/>
    </row>
    <row r="6420" spans="1:4" x14ac:dyDescent="0.25">
      <c r="A6420" s="2">
        <v>-9.125274658203125</v>
      </c>
      <c r="B6420" s="2">
        <v>-12.514300346374512</v>
      </c>
      <c r="C6420" s="2">
        <v>-6.9241752624511719</v>
      </c>
      <c r="D6420" s="9"/>
    </row>
    <row r="6421" spans="1:4" x14ac:dyDescent="0.25">
      <c r="A6421" s="2">
        <v>-9.9291830062866211</v>
      </c>
      <c r="B6421" s="2">
        <v>-7.1512994766235352</v>
      </c>
      <c r="C6421" s="2">
        <v>-8.2938003540039063</v>
      </c>
      <c r="D6421" s="9"/>
    </row>
    <row r="6422" spans="1:4" x14ac:dyDescent="0.25">
      <c r="A6422" s="2">
        <v>-9.9692306518554688</v>
      </c>
      <c r="B6422" s="2">
        <v>3.6985001564025879</v>
      </c>
      <c r="C6422" s="2">
        <v>-9.4550008773803711</v>
      </c>
      <c r="D6422" s="9"/>
    </row>
    <row r="6423" spans="1:4" x14ac:dyDescent="0.25">
      <c r="A6423" s="2">
        <v>-7.1326007843017578</v>
      </c>
      <c r="B6423" s="2">
        <v>4.7707996368408203</v>
      </c>
      <c r="C6423" s="2">
        <v>-13.969499588012695</v>
      </c>
      <c r="D6423" s="9"/>
    </row>
    <row r="6424" spans="1:4" x14ac:dyDescent="0.25">
      <c r="A6424" s="2">
        <v>-8.3428573608398438</v>
      </c>
      <c r="B6424" s="2">
        <v>6.124699592590332</v>
      </c>
      <c r="C6424" s="2">
        <v>-15.652000427246094</v>
      </c>
      <c r="D6424" s="9"/>
    </row>
    <row r="6425" spans="1:4" x14ac:dyDescent="0.25">
      <c r="A6425" s="2">
        <v>-15.723956108093262</v>
      </c>
      <c r="B6425" s="2">
        <v>8.4284992218017578</v>
      </c>
      <c r="C6425" s="2">
        <v>-18.583999633789063</v>
      </c>
      <c r="D6425" s="9"/>
    </row>
    <row r="6426" spans="1:4" x14ac:dyDescent="0.25">
      <c r="A6426" s="2">
        <v>-22.162635803222656</v>
      </c>
      <c r="B6426" s="2">
        <v>9.3253002166748047</v>
      </c>
      <c r="C6426" s="2">
        <v>-15.973999977111816</v>
      </c>
      <c r="D6426" s="9"/>
    </row>
    <row r="6427" spans="1:4" x14ac:dyDescent="0.25">
      <c r="A6427" s="2">
        <v>-22.382417678833008</v>
      </c>
      <c r="B6427" s="2">
        <v>14.407299995422363</v>
      </c>
      <c r="C6427" s="2">
        <v>-35.222301483154297</v>
      </c>
      <c r="D6427" s="9"/>
    </row>
    <row r="6428" spans="1:4" x14ac:dyDescent="0.25">
      <c r="A6428" s="2">
        <v>-22.971427917480469</v>
      </c>
      <c r="B6428" s="2">
        <v>-11.477499961853027</v>
      </c>
      <c r="C6428" s="2">
        <v>-34.541297912597656</v>
      </c>
      <c r="D6428" s="9"/>
    </row>
    <row r="6429" spans="1:4" x14ac:dyDescent="0.25">
      <c r="A6429" s="2">
        <v>-17.142856597900391</v>
      </c>
      <c r="B6429" s="2">
        <v>-7.1865992546081543</v>
      </c>
      <c r="C6429" s="2">
        <v>-31.213699340820313</v>
      </c>
      <c r="D6429" s="9"/>
    </row>
    <row r="6430" spans="1:4" x14ac:dyDescent="0.25">
      <c r="A6430" s="2">
        <v>-24.369232177734375</v>
      </c>
      <c r="B6430" s="2">
        <v>-12.039999961853027</v>
      </c>
      <c r="C6430" s="2">
        <v>-34.592002868652344</v>
      </c>
      <c r="D6430" s="9"/>
    </row>
    <row r="6431" spans="1:4" x14ac:dyDescent="0.25">
      <c r="A6431" s="2">
        <v>-31.920879364013672</v>
      </c>
      <c r="B6431" s="2">
        <v>-14.941598892211914</v>
      </c>
      <c r="C6431" s="2">
        <v>-47.508296966552734</v>
      </c>
      <c r="D6431" s="9"/>
    </row>
    <row r="6432" spans="1:4" x14ac:dyDescent="0.25">
      <c r="A6432" s="2">
        <v>-23.358242034912109</v>
      </c>
      <c r="B6432" s="2">
        <v>-19.971099853515625</v>
      </c>
      <c r="C6432" s="2">
        <v>-50.107097625732422</v>
      </c>
      <c r="D6432" s="9"/>
    </row>
    <row r="6433" spans="1:4" x14ac:dyDescent="0.25">
      <c r="A6433" s="2">
        <v>-23.613187789916992</v>
      </c>
      <c r="B6433" s="2">
        <v>-20.147499084472656</v>
      </c>
      <c r="C6433" s="2">
        <v>-52.572700500488281</v>
      </c>
      <c r="D6433" s="9"/>
    </row>
    <row r="6434" spans="1:4" x14ac:dyDescent="0.25">
      <c r="A6434" s="2">
        <v>-27.221979141235352</v>
      </c>
      <c r="B6434" s="2">
        <v>-42.322399139404297</v>
      </c>
      <c r="C6434" s="2">
        <v>-55.021797180175781</v>
      </c>
      <c r="D6434" s="9"/>
    </row>
    <row r="6435" spans="1:4" x14ac:dyDescent="0.25">
      <c r="A6435" s="2">
        <v>-17.881319046020508</v>
      </c>
      <c r="B6435" s="2">
        <v>-53.682399749755859</v>
      </c>
      <c r="C6435" s="2">
        <v>-52.892101287841797</v>
      </c>
      <c r="D6435" s="9"/>
    </row>
    <row r="6436" spans="1:4" x14ac:dyDescent="0.25">
      <c r="A6436" s="2">
        <v>-19.597803115844727</v>
      </c>
      <c r="B6436" s="2">
        <v>-36.888797760009766</v>
      </c>
      <c r="C6436" s="2">
        <v>-48.160797119140625</v>
      </c>
      <c r="D6436" s="9"/>
    </row>
    <row r="6437" spans="1:4" x14ac:dyDescent="0.25">
      <c r="A6437" s="2">
        <v>-13.517362594604492</v>
      </c>
      <c r="B6437" s="2">
        <v>-42.093898773193359</v>
      </c>
      <c r="C6437" s="2">
        <v>-53.892498016357422</v>
      </c>
      <c r="D6437" s="9"/>
    </row>
    <row r="6438" spans="1:4" x14ac:dyDescent="0.25">
      <c r="A6438" s="2">
        <v>-8.9582424163818359</v>
      </c>
      <c r="B6438" s="2">
        <v>-37.961498260498047</v>
      </c>
      <c r="C6438" s="2">
        <v>-61.042198181152344</v>
      </c>
      <c r="D6438" s="9"/>
    </row>
    <row r="6439" spans="1:4" x14ac:dyDescent="0.25">
      <c r="A6439" s="2">
        <v>-6.7428574562072754</v>
      </c>
      <c r="B6439" s="2">
        <v>-35.007198333740234</v>
      </c>
      <c r="C6439" s="2">
        <v>-56.164798736572266</v>
      </c>
      <c r="D6439" s="9"/>
    </row>
    <row r="6440" spans="1:4" x14ac:dyDescent="0.25">
      <c r="A6440" s="2">
        <v>-4.9758243560791016</v>
      </c>
      <c r="B6440" s="2">
        <v>-26.073699951171875</v>
      </c>
      <c r="C6440" s="2">
        <v>-51.706497192382813</v>
      </c>
      <c r="D6440" s="9"/>
    </row>
    <row r="6441" spans="1:4" x14ac:dyDescent="0.25">
      <c r="A6441" s="2">
        <v>-2.1978023052215576</v>
      </c>
      <c r="B6441" s="2">
        <v>-28.429500579833984</v>
      </c>
      <c r="C6441" s="2">
        <v>-54.270797729492188</v>
      </c>
      <c r="D6441" s="9"/>
    </row>
    <row r="6442" spans="1:4" x14ac:dyDescent="0.25">
      <c r="A6442" s="2">
        <v>-2.1186809539794922</v>
      </c>
      <c r="B6442" s="2">
        <v>-19.337799072265625</v>
      </c>
      <c r="C6442" s="2">
        <v>-58.408496856689453</v>
      </c>
      <c r="D6442" s="9"/>
    </row>
    <row r="6443" spans="1:4" x14ac:dyDescent="0.25">
      <c r="A6443" s="2">
        <v>-8.1846151351928711</v>
      </c>
      <c r="B6443" s="2">
        <v>-16.664699554443359</v>
      </c>
      <c r="C6443" s="2">
        <v>-19.558998107910156</v>
      </c>
      <c r="D6443" s="9"/>
    </row>
    <row r="6444" spans="1:4" x14ac:dyDescent="0.25">
      <c r="A6444" s="2">
        <v>-6.5670337677001953</v>
      </c>
      <c r="B6444" s="2">
        <v>-10.879199981689453</v>
      </c>
      <c r="C6444" s="2">
        <v>-14.793600082397461</v>
      </c>
      <c r="D6444" s="9"/>
    </row>
    <row r="6445" spans="1:4" x14ac:dyDescent="0.25">
      <c r="A6445" s="2">
        <v>6.3472528457641602</v>
      </c>
      <c r="B6445" s="2">
        <v>-7.0108990669250488</v>
      </c>
      <c r="C6445" s="2">
        <v>-16.494504928588867</v>
      </c>
      <c r="D6445" s="9"/>
    </row>
    <row r="6446" spans="1:4" x14ac:dyDescent="0.25">
      <c r="A6446" s="2">
        <v>-11.753846168518066</v>
      </c>
      <c r="B6446" s="2">
        <v>-1.7001993656158447</v>
      </c>
      <c r="C6446" s="2">
        <v>-13.095600128173828</v>
      </c>
      <c r="D6446" s="9"/>
    </row>
    <row r="6447" spans="1:4" x14ac:dyDescent="0.25">
      <c r="A6447" s="2">
        <v>-12.59780216217041</v>
      </c>
      <c r="B6447" s="2">
        <v>2.5374999046325684</v>
      </c>
      <c r="C6447" s="2">
        <v>-20.9822998046875</v>
      </c>
      <c r="D6447" s="9"/>
    </row>
    <row r="6448" spans="1:4" x14ac:dyDescent="0.25">
      <c r="A6448" s="2">
        <v>-15.692307472229004</v>
      </c>
      <c r="B6448" s="2">
        <v>2.0276002883911133</v>
      </c>
      <c r="C6448" s="2">
        <v>-27.693099975585938</v>
      </c>
      <c r="D6448" s="9"/>
    </row>
    <row r="6449" spans="1:4" x14ac:dyDescent="0.25">
      <c r="A6449" s="2">
        <v>-15.371429443359375</v>
      </c>
      <c r="B6449" s="2">
        <v>-10.633499145507813</v>
      </c>
      <c r="C6449" s="2">
        <v>-17.717100143432617</v>
      </c>
      <c r="D6449" s="9"/>
    </row>
    <row r="6450" spans="1:4" x14ac:dyDescent="0.25">
      <c r="A6450" s="2">
        <v>-2.4087913036346436</v>
      </c>
      <c r="B6450" s="2">
        <v>-19.847999572753906</v>
      </c>
      <c r="C6450" s="2">
        <v>-20.863800048828125</v>
      </c>
      <c r="D6450" s="9"/>
    </row>
    <row r="6451" spans="1:4" x14ac:dyDescent="0.25">
      <c r="A6451" s="2">
        <v>-9.0153846740722656</v>
      </c>
      <c r="B6451" s="2">
        <v>-36.83489990234375</v>
      </c>
      <c r="C6451" s="2">
        <v>-24.788799285888672</v>
      </c>
      <c r="D6451" s="9"/>
    </row>
    <row r="6452" spans="1:4" x14ac:dyDescent="0.25">
      <c r="A6452" s="2">
        <v>-15.938461303710938</v>
      </c>
      <c r="B6452" s="2">
        <v>-34.478500366210938</v>
      </c>
      <c r="C6452" s="2">
        <v>-28.447599411010742</v>
      </c>
      <c r="D6452" s="9"/>
    </row>
    <row r="6453" spans="1:4" x14ac:dyDescent="0.25">
      <c r="A6453" s="2">
        <v>-10.567032814025879</v>
      </c>
      <c r="B6453" s="2">
        <v>7.7078995704650879</v>
      </c>
      <c r="C6453" s="2">
        <v>-20.717800140380859</v>
      </c>
      <c r="D6453" s="9"/>
    </row>
    <row r="6454" spans="1:4" x14ac:dyDescent="0.25">
      <c r="A6454" s="2">
        <v>-15.191207885742188</v>
      </c>
      <c r="B6454" s="2">
        <v>-7.4326000213623047</v>
      </c>
      <c r="C6454" s="2">
        <v>-13.850300788879395</v>
      </c>
      <c r="D6454" s="9"/>
    </row>
    <row r="6455" spans="1:4" x14ac:dyDescent="0.25">
      <c r="A6455" s="2">
        <v>-31.665933609008789</v>
      </c>
      <c r="B6455" s="2">
        <v>-8.7866992950439453</v>
      </c>
      <c r="C6455" s="2">
        <v>-22.551700592041016</v>
      </c>
      <c r="D6455" s="9"/>
    </row>
    <row r="6456" spans="1:4" x14ac:dyDescent="0.25">
      <c r="A6456" s="2">
        <v>-16.25494384765625</v>
      </c>
      <c r="B6456" s="2">
        <v>-15.908899307250977</v>
      </c>
      <c r="C6456" s="2">
        <v>-20.14430046081543</v>
      </c>
      <c r="D6456" s="9"/>
    </row>
    <row r="6457" spans="1:4" x14ac:dyDescent="0.25">
      <c r="A6457" s="2">
        <v>-17.274724960327148</v>
      </c>
      <c r="B6457" s="2">
        <v>-13.922199249267578</v>
      </c>
      <c r="C6457" s="2">
        <v>-20.761499404907227</v>
      </c>
      <c r="D6457" s="9"/>
    </row>
    <row r="6458" spans="1:4" x14ac:dyDescent="0.25">
      <c r="A6458" s="2">
        <v>-24.720878601074219</v>
      </c>
      <c r="B6458" s="2">
        <v>-18.441900253295898</v>
      </c>
      <c r="C6458" s="2">
        <v>-30.168600082397461</v>
      </c>
      <c r="D6458" s="9"/>
    </row>
    <row r="6459" spans="1:4" x14ac:dyDescent="0.25">
      <c r="A6459" s="2">
        <v>-26.353845596313477</v>
      </c>
      <c r="B6459" s="2">
        <v>-29.432699203491211</v>
      </c>
      <c r="C6459" s="2">
        <v>-46.532699584960938</v>
      </c>
      <c r="D6459" s="9"/>
    </row>
    <row r="6460" spans="1:4" x14ac:dyDescent="0.25">
      <c r="A6460" s="2">
        <v>-24.597803115844727</v>
      </c>
      <c r="B6460" s="2">
        <v>-33.477298736572266</v>
      </c>
      <c r="C6460" s="2">
        <v>-46.050395965576172</v>
      </c>
      <c r="D6460" s="9"/>
    </row>
    <row r="6461" spans="1:4" x14ac:dyDescent="0.25">
      <c r="A6461" s="2">
        <v>-23.428571701049805</v>
      </c>
      <c r="B6461" s="2">
        <v>-45.259201049804688</v>
      </c>
      <c r="C6461" s="2">
        <v>-46.190097808837891</v>
      </c>
      <c r="D6461" s="9"/>
    </row>
    <row r="6462" spans="1:4" x14ac:dyDescent="0.25">
      <c r="A6462" s="2">
        <v>-18.109889984130859</v>
      </c>
      <c r="B6462" s="2">
        <v>-44.116199493408203</v>
      </c>
      <c r="C6462" s="2">
        <v>-38.869300842285156</v>
      </c>
      <c r="D6462" s="9"/>
    </row>
    <row r="6463" spans="1:4" x14ac:dyDescent="0.25">
      <c r="A6463" s="2">
        <v>-25.081317901611328</v>
      </c>
      <c r="B6463" s="2">
        <v>-49.426799774169922</v>
      </c>
      <c r="C6463" s="2">
        <v>-44.610500335693359</v>
      </c>
      <c r="D6463" s="9"/>
    </row>
    <row r="6464" spans="1:4" x14ac:dyDescent="0.25">
      <c r="A6464" s="2">
        <v>-13.257143020629883</v>
      </c>
      <c r="B6464" s="2">
        <v>-50.12969970703125</v>
      </c>
      <c r="C6464" s="2">
        <v>-31.037700653076172</v>
      </c>
      <c r="D6464" s="9"/>
    </row>
    <row r="6465" spans="1:4" x14ac:dyDescent="0.25">
      <c r="A6465" s="2">
        <v>-8.9318685531616211</v>
      </c>
      <c r="B6465" s="2">
        <v>-50.867698669433594</v>
      </c>
      <c r="C6465" s="2">
        <v>-34.459197998046875</v>
      </c>
      <c r="D6465" s="9"/>
    </row>
    <row r="6466" spans="1:4" x14ac:dyDescent="0.25">
      <c r="A6466" s="2">
        <v>-4.729670524597168</v>
      </c>
      <c r="B6466" s="2">
        <v>-40.808601379394531</v>
      </c>
      <c r="C6466" s="2">
        <v>-38.291400909423828</v>
      </c>
      <c r="D6466" s="9"/>
    </row>
    <row r="6467" spans="1:4" x14ac:dyDescent="0.25">
      <c r="A6467" s="2">
        <v>11.55164909362793</v>
      </c>
      <c r="B6467" s="2">
        <v>-33.370597839355469</v>
      </c>
      <c r="C6467" s="2">
        <v>-51.188098907470703</v>
      </c>
      <c r="D6467" s="9"/>
    </row>
    <row r="6468" spans="1:4" x14ac:dyDescent="0.25">
      <c r="A6468" s="2">
        <v>7.7450551986694336</v>
      </c>
      <c r="B6468" s="2">
        <v>-37.485599517822266</v>
      </c>
      <c r="C6468" s="2">
        <v>-9.8288993835449219</v>
      </c>
      <c r="D6468" s="9"/>
    </row>
    <row r="6469" spans="1:4" x14ac:dyDescent="0.25">
      <c r="A6469" s="2">
        <v>7.6307692527770996</v>
      </c>
      <c r="B6469" s="2">
        <v>-14.713199615478516</v>
      </c>
      <c r="C6469" s="2">
        <v>-49.929599761962891</v>
      </c>
      <c r="D6469" s="9"/>
    </row>
    <row r="6470" spans="1:4" x14ac:dyDescent="0.25">
      <c r="A6470" s="2">
        <v>11.024175643920898</v>
      </c>
      <c r="B6470" s="2">
        <v>-14.625200271606445</v>
      </c>
      <c r="C6470" s="2">
        <v>0.81949996948242188</v>
      </c>
      <c r="D6470" s="9"/>
    </row>
    <row r="6471" spans="1:4" x14ac:dyDescent="0.25">
      <c r="A6471" s="2">
        <v>8.9670333862304688</v>
      </c>
      <c r="B6471" s="2">
        <v>-18.792900085449219</v>
      </c>
      <c r="C6471" s="2">
        <v>-3.6250004768371582</v>
      </c>
      <c r="D6471" s="9"/>
    </row>
    <row r="6472" spans="1:4" x14ac:dyDescent="0.25">
      <c r="A6472" s="2">
        <v>9.0285711288452148</v>
      </c>
      <c r="B6472" s="2">
        <v>-7.9606990814208984</v>
      </c>
      <c r="C6472" s="2">
        <v>-5.0747008323669434</v>
      </c>
      <c r="D6472" s="9"/>
    </row>
    <row r="6473" spans="1:4" x14ac:dyDescent="0.25">
      <c r="A6473" s="2">
        <v>-32.4923095703125</v>
      </c>
      <c r="B6473" s="2">
        <v>1.7987995147705078</v>
      </c>
      <c r="C6473" s="2">
        <v>-13.415399551391602</v>
      </c>
      <c r="D6473" s="9"/>
    </row>
    <row r="6474" spans="1:4" x14ac:dyDescent="0.25">
      <c r="A6474" s="2">
        <v>-36.808792114257813</v>
      </c>
      <c r="B6474" s="2">
        <v>1.4119997024536133</v>
      </c>
      <c r="C6474" s="2">
        <v>-18.185400009155273</v>
      </c>
      <c r="D6474" s="9"/>
    </row>
    <row r="6475" spans="1:4" x14ac:dyDescent="0.25">
      <c r="A6475" s="2">
        <v>-26.180219650268555</v>
      </c>
      <c r="B6475" s="2">
        <v>-2.5796000957489014</v>
      </c>
      <c r="C6475" s="2">
        <v>-17.721700668334961</v>
      </c>
      <c r="D6475" s="9"/>
    </row>
    <row r="6476" spans="1:4" x14ac:dyDescent="0.25">
      <c r="A6476" s="2">
        <v>14.382417678833008</v>
      </c>
      <c r="B6476" s="2">
        <v>-18.669698715209961</v>
      </c>
      <c r="C6476" s="2">
        <v>-10.750600814819336</v>
      </c>
      <c r="D6476" s="9"/>
    </row>
    <row r="6477" spans="1:4" x14ac:dyDescent="0.25">
      <c r="A6477" s="2">
        <v>30.848350524902344</v>
      </c>
      <c r="B6477" s="2">
        <v>-14.572299003601074</v>
      </c>
      <c r="C6477" s="2">
        <v>-1.5501003265380859</v>
      </c>
      <c r="D6477" s="9"/>
    </row>
    <row r="6478" spans="1:4" x14ac:dyDescent="0.25">
      <c r="A6478" s="2">
        <v>11.69230842590332</v>
      </c>
      <c r="B6478" s="2">
        <v>-21.043399810791016</v>
      </c>
      <c r="C6478" s="2">
        <v>-8.9662990570068359</v>
      </c>
      <c r="D6478" s="9"/>
    </row>
    <row r="6479" spans="1:4" x14ac:dyDescent="0.25">
      <c r="A6479" s="2">
        <v>6.2329668998718262</v>
      </c>
      <c r="B6479" s="2">
        <v>-8.9098997116088867</v>
      </c>
      <c r="C6479" s="2">
        <v>-5.7739009857177734</v>
      </c>
      <c r="D6479" s="9"/>
    </row>
    <row r="6480" spans="1:4" x14ac:dyDescent="0.25">
      <c r="A6480" s="2">
        <v>-4.6857142448425293</v>
      </c>
      <c r="B6480" s="2">
        <v>1.6055998802185059</v>
      </c>
      <c r="C6480" s="2">
        <v>-2.3410000801086426</v>
      </c>
      <c r="D6480" s="9"/>
    </row>
    <row r="6481" spans="1:4" x14ac:dyDescent="0.25">
      <c r="A6481" s="2">
        <v>-12.140659332275391</v>
      </c>
      <c r="B6481" s="2">
        <v>-12.568099975585938</v>
      </c>
      <c r="C6481" s="2">
        <v>-12.256000518798828</v>
      </c>
      <c r="D6481" s="9"/>
    </row>
    <row r="6482" spans="1:4" x14ac:dyDescent="0.25">
      <c r="A6482" s="2">
        <v>-24.290109634399414</v>
      </c>
      <c r="B6482" s="2">
        <v>-24.982898712158203</v>
      </c>
      <c r="C6482" s="2">
        <v>-39.252498626708984</v>
      </c>
      <c r="D6482" s="9"/>
    </row>
    <row r="6483" spans="1:4" x14ac:dyDescent="0.25">
      <c r="A6483" s="2">
        <v>-23.437362670898438</v>
      </c>
      <c r="B6483" s="2">
        <v>-13.640998840332031</v>
      </c>
      <c r="C6483" s="2">
        <v>-38.314102172851563</v>
      </c>
      <c r="D6483" s="9"/>
    </row>
    <row r="6484" spans="1:4" x14ac:dyDescent="0.25">
      <c r="A6484" s="2">
        <v>-21.485713958740234</v>
      </c>
      <c r="B6484" s="2">
        <v>-17.63279914855957</v>
      </c>
      <c r="C6484" s="2">
        <v>-32.274997711181641</v>
      </c>
      <c r="D6484" s="9"/>
    </row>
    <row r="6485" spans="1:4" x14ac:dyDescent="0.25">
      <c r="A6485" s="2">
        <v>-21.893039703369141</v>
      </c>
      <c r="B6485" s="2">
        <v>-26.126300811767578</v>
      </c>
      <c r="C6485" s="2">
        <v>-29.713199615478516</v>
      </c>
      <c r="D6485" s="9"/>
    </row>
    <row r="6486" spans="1:4" x14ac:dyDescent="0.25">
      <c r="A6486" s="2">
        <v>-18.857143402099609</v>
      </c>
      <c r="B6486" s="2">
        <v>-19.883699417114258</v>
      </c>
      <c r="C6486" s="2">
        <v>-33.817001342773438</v>
      </c>
      <c r="D6486" s="9"/>
    </row>
    <row r="6487" spans="1:4" x14ac:dyDescent="0.25">
      <c r="A6487" s="2">
        <v>-19.815383911132813</v>
      </c>
      <c r="B6487" s="2">
        <v>-21.782800674438477</v>
      </c>
      <c r="C6487" s="2">
        <v>-31.569097518920898</v>
      </c>
      <c r="D6487" s="9"/>
    </row>
    <row r="6488" spans="1:4" x14ac:dyDescent="0.25">
      <c r="A6488" s="2">
        <v>-26.153844833374023</v>
      </c>
      <c r="B6488" s="2">
        <v>-9.6135997772216797</v>
      </c>
      <c r="C6488" s="2">
        <v>-18.404298782348633</v>
      </c>
      <c r="D6488" s="9"/>
    </row>
    <row r="6489" spans="1:4" x14ac:dyDescent="0.25">
      <c r="A6489" s="2">
        <v>-27.69230842590332</v>
      </c>
      <c r="B6489" s="2">
        <v>-12.760799407958984</v>
      </c>
      <c r="C6489" s="2">
        <v>-26.049697875976563</v>
      </c>
      <c r="D6489" s="9"/>
    </row>
    <row r="6490" spans="1:4" x14ac:dyDescent="0.25">
      <c r="A6490" s="2">
        <v>1.4340659379959106</v>
      </c>
      <c r="B6490" s="2">
        <v>-11.371299743652344</v>
      </c>
      <c r="C6490" s="2">
        <v>-28.213399887084961</v>
      </c>
      <c r="D6490" s="9"/>
    </row>
    <row r="6491" spans="1:4" x14ac:dyDescent="0.25">
      <c r="A6491" s="2">
        <v>-11.780219078063965</v>
      </c>
      <c r="B6491" s="2">
        <v>-8.6456995010375977</v>
      </c>
      <c r="C6491" s="2">
        <v>-14.586999893188477</v>
      </c>
      <c r="D6491" s="9"/>
    </row>
    <row r="6492" spans="1:4" x14ac:dyDescent="0.25">
      <c r="A6492" s="2">
        <v>-1.3978023529052734</v>
      </c>
      <c r="B6492" s="2">
        <v>-4.372800350189209</v>
      </c>
      <c r="C6492" s="2">
        <v>-9.3310995101928711</v>
      </c>
      <c r="D6492" s="9"/>
    </row>
    <row r="6493" spans="1:4" x14ac:dyDescent="0.25">
      <c r="A6493" s="2">
        <v>-0.80000019073486328</v>
      </c>
      <c r="B6493" s="2">
        <v>-17.666900634765625</v>
      </c>
      <c r="C6493" s="2">
        <v>-1.9036006927490234</v>
      </c>
      <c r="D6493" s="9"/>
    </row>
    <row r="6494" spans="1:4" x14ac:dyDescent="0.25">
      <c r="A6494" s="2">
        <v>-6.3648357391357422</v>
      </c>
      <c r="B6494" s="2">
        <v>-6.5532999038696289</v>
      </c>
      <c r="C6494" s="2">
        <v>2.972900390625</v>
      </c>
      <c r="D6494" s="9"/>
    </row>
    <row r="6495" spans="1:4" x14ac:dyDescent="0.25">
      <c r="A6495" s="2">
        <v>-16.580219268798828</v>
      </c>
      <c r="B6495" s="2">
        <v>-9.6306991577148438</v>
      </c>
      <c r="C6495" s="2">
        <v>-4.6941995620727539</v>
      </c>
      <c r="D6495" s="9"/>
    </row>
    <row r="6496" spans="1:4" x14ac:dyDescent="0.25">
      <c r="A6496" s="2">
        <v>-14.865934371948242</v>
      </c>
      <c r="B6496" s="2">
        <v>-1.7352004051208496</v>
      </c>
      <c r="C6496" s="2">
        <v>-17.011199951171875</v>
      </c>
      <c r="D6496" s="9"/>
    </row>
    <row r="6497" spans="1:4" x14ac:dyDescent="0.25">
      <c r="A6497" s="2">
        <v>-14.332600593566895</v>
      </c>
      <c r="B6497" s="2">
        <v>-19.759698867797852</v>
      </c>
      <c r="C6497" s="2">
        <v>-17.578399658203125</v>
      </c>
      <c r="D6497" s="9"/>
    </row>
    <row r="6498" spans="1:4" x14ac:dyDescent="0.25">
      <c r="A6498" s="2">
        <v>-20.25494384765625</v>
      </c>
      <c r="B6498" s="2">
        <v>-7.2040996551513672</v>
      </c>
      <c r="C6498" s="2">
        <v>-19.407299041748047</v>
      </c>
      <c r="D6498" s="9"/>
    </row>
    <row r="6499" spans="1:4" x14ac:dyDescent="0.25">
      <c r="A6499" s="2">
        <v>-38.874725341796875</v>
      </c>
      <c r="B6499" s="2">
        <v>-4.4784002304077148</v>
      </c>
      <c r="C6499" s="2">
        <v>-28.159000396728516</v>
      </c>
      <c r="D6499" s="9"/>
    </row>
    <row r="6500" spans="1:4" x14ac:dyDescent="0.25">
      <c r="A6500" s="2">
        <v>-8.6153831481933594</v>
      </c>
      <c r="B6500" s="2">
        <v>-5.9379000663757324</v>
      </c>
      <c r="C6500" s="2">
        <v>-27.589599609375</v>
      </c>
      <c r="D6500" s="9"/>
    </row>
    <row r="6501" spans="1:4" x14ac:dyDescent="0.25">
      <c r="A6501" s="2">
        <v>-5.4329662322998047</v>
      </c>
      <c r="B6501" s="2">
        <v>-7.7841000556945801</v>
      </c>
      <c r="C6501" s="2">
        <v>-13.682999610900879</v>
      </c>
      <c r="D6501" s="9"/>
    </row>
    <row r="6502" spans="1:4" x14ac:dyDescent="0.25">
      <c r="A6502" s="2">
        <v>-11.745054244995117</v>
      </c>
      <c r="B6502" s="2">
        <v>0.21720075607299805</v>
      </c>
      <c r="C6502" s="2">
        <v>-4.513700008392334</v>
      </c>
      <c r="D6502" s="9"/>
    </row>
    <row r="6503" spans="1:4" x14ac:dyDescent="0.25">
      <c r="A6503" s="2">
        <v>-12.741977691650391</v>
      </c>
      <c r="B6503" s="2">
        <v>-20.234498977661133</v>
      </c>
      <c r="C6503" s="2">
        <v>-13.052400588989258</v>
      </c>
      <c r="D6503" s="9"/>
    </row>
    <row r="6504" spans="1:4" x14ac:dyDescent="0.25">
      <c r="A6504" s="2">
        <v>-18.69890022277832</v>
      </c>
      <c r="B6504" s="2">
        <v>-12.216099739074707</v>
      </c>
      <c r="C6504" s="2">
        <v>-18.622900009155273</v>
      </c>
      <c r="D6504" s="9"/>
    </row>
    <row r="6505" spans="1:4" x14ac:dyDescent="0.25">
      <c r="A6505" s="2">
        <v>2.989011287689209</v>
      </c>
      <c r="B6505" s="2">
        <v>-6.0616998672485352</v>
      </c>
      <c r="C6505" s="2">
        <v>-40.266998291015625</v>
      </c>
      <c r="D6505" s="9"/>
    </row>
    <row r="6506" spans="1:4" x14ac:dyDescent="0.25">
      <c r="A6506" s="2">
        <v>-4.0439558029174805</v>
      </c>
      <c r="B6506" s="2">
        <v>-4.1803994178771973</v>
      </c>
      <c r="C6506" s="2">
        <v>-43.056797027587891</v>
      </c>
      <c r="D6506" s="9"/>
    </row>
    <row r="6507" spans="1:4" x14ac:dyDescent="0.25">
      <c r="A6507" s="2">
        <v>3.1285715103149414</v>
      </c>
      <c r="B6507" s="2">
        <v>-14.450098991394043</v>
      </c>
      <c r="C6507" s="2">
        <v>-53.975597381591797</v>
      </c>
      <c r="D6507" s="9"/>
    </row>
    <row r="6508" spans="1:4" x14ac:dyDescent="0.25">
      <c r="A6508" s="2">
        <v>10.325274467468262</v>
      </c>
      <c r="B6508" s="2">
        <v>-28.676300048828125</v>
      </c>
      <c r="C6508" s="2">
        <v>-46.131801605224609</v>
      </c>
      <c r="D6508" s="9"/>
    </row>
    <row r="6509" spans="1:4" x14ac:dyDescent="0.25">
      <c r="A6509" s="2">
        <v>-8.2813196182250977</v>
      </c>
      <c r="B6509" s="2">
        <v>-17.281398773193359</v>
      </c>
      <c r="C6509" s="2">
        <v>-45.303398132324219</v>
      </c>
      <c r="D6509" s="9"/>
    </row>
    <row r="6510" spans="1:4" x14ac:dyDescent="0.25">
      <c r="A6510" s="2">
        <v>-4.4571428298950195</v>
      </c>
      <c r="B6510" s="2">
        <v>-11.935600280761719</v>
      </c>
      <c r="C6510" s="2">
        <v>-45.784900665283203</v>
      </c>
      <c r="D6510" s="9"/>
    </row>
    <row r="6511" spans="1:4" x14ac:dyDescent="0.25">
      <c r="A6511" s="2">
        <v>-2.6237766742706299</v>
      </c>
      <c r="B6511" s="2">
        <v>-10.282699584960938</v>
      </c>
      <c r="C6511" s="2">
        <v>-47.857200622558594</v>
      </c>
      <c r="D6511" s="9"/>
    </row>
    <row r="6512" spans="1:4" x14ac:dyDescent="0.25">
      <c r="A6512" s="2">
        <v>12.482051849365234</v>
      </c>
      <c r="B6512" s="2">
        <v>-3.6171998977661133</v>
      </c>
      <c r="C6512" s="2">
        <v>-50.096599578857422</v>
      </c>
      <c r="D6512" s="9"/>
    </row>
    <row r="6513" spans="1:4" x14ac:dyDescent="0.25">
      <c r="A6513" s="2">
        <v>-3.9510202407836914</v>
      </c>
      <c r="B6513" s="2">
        <v>1.7290000915527344</v>
      </c>
      <c r="C6513" s="2">
        <v>-45.450302124023438</v>
      </c>
      <c r="D6513" s="9"/>
    </row>
    <row r="6514" spans="1:4" x14ac:dyDescent="0.25">
      <c r="A6514" s="2">
        <v>3.3248353004455566</v>
      </c>
      <c r="B6514" s="2">
        <v>-29.852899551391602</v>
      </c>
      <c r="C6514" s="2">
        <v>-44.511402130126953</v>
      </c>
      <c r="D6514" s="9"/>
    </row>
    <row r="6515" spans="1:4" x14ac:dyDescent="0.25">
      <c r="A6515" s="2">
        <v>11.191207885742188</v>
      </c>
      <c r="B6515" s="2">
        <v>-28.973800659179688</v>
      </c>
      <c r="C6515" s="2">
        <v>-31.862201690673828</v>
      </c>
      <c r="D6515" s="9"/>
    </row>
    <row r="6516" spans="1:4" x14ac:dyDescent="0.25">
      <c r="A6516" s="2">
        <v>-0.11268706619739532</v>
      </c>
      <c r="B6516" s="2">
        <v>-20.199199676513672</v>
      </c>
      <c r="C6516" s="2">
        <v>-25.790899276733398</v>
      </c>
      <c r="D6516" s="9"/>
    </row>
    <row r="6517" spans="1:4" x14ac:dyDescent="0.25">
      <c r="A6517" s="2">
        <v>15.815383911132813</v>
      </c>
      <c r="B6517" s="2">
        <v>-16.312898635864258</v>
      </c>
      <c r="C6517" s="2">
        <v>-30.921199798583984</v>
      </c>
      <c r="D6517" s="9"/>
    </row>
    <row r="6518" spans="1:4" x14ac:dyDescent="0.25">
      <c r="A6518" s="2">
        <v>2.1714286804199219</v>
      </c>
      <c r="B6518" s="2">
        <v>-12.039899826049805</v>
      </c>
      <c r="C6518" s="2">
        <v>-18.742599487304688</v>
      </c>
      <c r="D6518" s="9"/>
    </row>
    <row r="6519" spans="1:4" x14ac:dyDescent="0.25">
      <c r="A6519" s="2">
        <v>8.3956050872802734</v>
      </c>
      <c r="B6519" s="2">
        <v>-26.125400543212891</v>
      </c>
      <c r="C6519" s="2">
        <v>-11.996600151062012</v>
      </c>
      <c r="D6519" s="9"/>
    </row>
    <row r="6520" spans="1:4" x14ac:dyDescent="0.25">
      <c r="A6520" s="2">
        <v>-2.3780221939086914</v>
      </c>
      <c r="B6520" s="2">
        <v>-41.494598388671875</v>
      </c>
      <c r="C6520" s="2">
        <v>-8.1521987915039063</v>
      </c>
      <c r="D6520" s="9"/>
    </row>
    <row r="6521" spans="1:4" x14ac:dyDescent="0.25">
      <c r="A6521" s="2">
        <v>-4.0175824165344238</v>
      </c>
      <c r="B6521" s="2">
        <v>-42.127799987792969</v>
      </c>
      <c r="C6521" s="2">
        <v>-10.519899368286133</v>
      </c>
      <c r="D6521" s="9"/>
    </row>
    <row r="6522" spans="1:4" x14ac:dyDescent="0.25">
      <c r="A6522" s="2">
        <v>-30.646154403686523</v>
      </c>
      <c r="B6522" s="2">
        <v>-40.721099853515625</v>
      </c>
      <c r="C6522" s="2">
        <v>-4.816800594329834</v>
      </c>
      <c r="D6522" s="9"/>
    </row>
    <row r="6523" spans="1:4" x14ac:dyDescent="0.25">
      <c r="A6523" s="2">
        <v>-3.7692303657531738</v>
      </c>
      <c r="B6523" s="2">
        <v>-49.003498077392578</v>
      </c>
      <c r="C6523" s="2">
        <v>-19.539800643920898</v>
      </c>
      <c r="D6523" s="9"/>
    </row>
    <row r="6524" spans="1:4" x14ac:dyDescent="0.25">
      <c r="A6524" s="2">
        <v>-6.628570556640625</v>
      </c>
      <c r="B6524" s="2">
        <v>-49.548599243164063</v>
      </c>
      <c r="C6524" s="2">
        <v>-8.8668003082275391</v>
      </c>
      <c r="D6524" s="9"/>
    </row>
    <row r="6525" spans="1:4" x14ac:dyDescent="0.25">
      <c r="A6525" s="2">
        <v>-4.5186805725097656</v>
      </c>
      <c r="B6525" s="2">
        <v>-0.76829957962036133</v>
      </c>
      <c r="C6525" s="2">
        <v>-0.42259979248046875</v>
      </c>
      <c r="D6525" s="9"/>
    </row>
    <row r="6526" spans="1:4" x14ac:dyDescent="0.25">
      <c r="A6526" s="2">
        <v>-3.8043951988220215</v>
      </c>
      <c r="B6526" s="2">
        <v>-0.76820039749145508</v>
      </c>
      <c r="C6526" s="2">
        <v>-7.966400146484375</v>
      </c>
      <c r="D6526" s="9"/>
    </row>
    <row r="6527" spans="1:4" x14ac:dyDescent="0.25">
      <c r="A6527" s="2">
        <v>-21.230768203735352</v>
      </c>
      <c r="B6527" s="2">
        <v>-7.8197002410888672</v>
      </c>
      <c r="C6527" s="2">
        <v>-14.240999221801758</v>
      </c>
      <c r="D6527" s="9"/>
    </row>
    <row r="6528" spans="1:4" x14ac:dyDescent="0.25">
      <c r="A6528" s="2">
        <v>-16.621540069580078</v>
      </c>
      <c r="B6528" s="2">
        <v>-6.4131994247436523</v>
      </c>
      <c r="C6528" s="2">
        <v>-19.531200408935547</v>
      </c>
      <c r="D6528" s="9"/>
    </row>
    <row r="6529" spans="1:4" x14ac:dyDescent="0.25">
      <c r="A6529" s="2">
        <v>-16.791210174560547</v>
      </c>
      <c r="B6529" s="2">
        <v>1.7107002735137939</v>
      </c>
      <c r="C6529" s="2">
        <v>-38.607997894287109</v>
      </c>
      <c r="D6529" s="9"/>
    </row>
    <row r="6530" spans="1:4" x14ac:dyDescent="0.25">
      <c r="A6530" s="2">
        <v>-14.520440101623535</v>
      </c>
      <c r="B6530" s="2">
        <v>-17.158199310302734</v>
      </c>
      <c r="C6530" s="2">
        <v>-48.09649658203125</v>
      </c>
      <c r="D6530" s="9"/>
    </row>
    <row r="6531" spans="1:4" x14ac:dyDescent="0.25">
      <c r="A6531" s="2">
        <v>-16.756044387817383</v>
      </c>
      <c r="B6531" s="2">
        <v>-19.655498504638672</v>
      </c>
      <c r="C6531" s="2">
        <v>-46.043701171875</v>
      </c>
      <c r="D6531" s="9"/>
    </row>
    <row r="6532" spans="1:4" x14ac:dyDescent="0.25">
      <c r="A6532" s="2">
        <v>-13.66404914855957</v>
      </c>
      <c r="B6532" s="2">
        <v>-19.338998794555664</v>
      </c>
      <c r="C6532" s="2">
        <v>-53.410896301269531</v>
      </c>
      <c r="D6532" s="9"/>
    </row>
    <row r="6533" spans="1:4" x14ac:dyDescent="0.25">
      <c r="A6533" s="2">
        <v>-10.491680145263672</v>
      </c>
      <c r="B6533" s="2">
        <v>-18.864198684692383</v>
      </c>
      <c r="C6533" s="2">
        <v>-50.010501861572266</v>
      </c>
      <c r="D6533" s="9"/>
    </row>
    <row r="6534" spans="1:4" x14ac:dyDescent="0.25">
      <c r="A6534" s="2">
        <v>-5.1978020668029785</v>
      </c>
      <c r="B6534" s="2">
        <v>-21.625099182128906</v>
      </c>
      <c r="C6534" s="2">
        <v>-51.112800598144531</v>
      </c>
      <c r="D6534" s="9"/>
    </row>
    <row r="6535" spans="1:4" x14ac:dyDescent="0.25">
      <c r="A6535" s="2">
        <v>-3.5692307949066162</v>
      </c>
      <c r="B6535" s="2">
        <v>-16.314399719238281</v>
      </c>
      <c r="C6535" s="2">
        <v>-49.455303192138672</v>
      </c>
      <c r="D6535" s="9"/>
    </row>
    <row r="6536" spans="1:4" x14ac:dyDescent="0.25">
      <c r="A6536" s="2">
        <v>0.58901119232177734</v>
      </c>
      <c r="B6536" s="2">
        <v>-13.166299819946289</v>
      </c>
      <c r="C6536" s="2">
        <v>-52.714797973632813</v>
      </c>
      <c r="D6536" s="9"/>
    </row>
    <row r="6537" spans="1:4" x14ac:dyDescent="0.25">
      <c r="A6537" s="2">
        <v>-8.8835163116455078</v>
      </c>
      <c r="B6537" s="2">
        <v>-24.437700271606445</v>
      </c>
      <c r="C6537" s="2">
        <v>-52.815399169921875</v>
      </c>
      <c r="D6537" s="9"/>
    </row>
    <row r="6538" spans="1:4" x14ac:dyDescent="0.25">
      <c r="A6538" s="2">
        <v>-1.1076922416687012</v>
      </c>
      <c r="B6538" s="2">
        <v>-16.55940055847168</v>
      </c>
      <c r="C6538" s="2">
        <v>-58.934700012207031</v>
      </c>
      <c r="D6538" s="9"/>
    </row>
    <row r="6539" spans="1:4" x14ac:dyDescent="0.25">
      <c r="A6539" s="2">
        <v>-0.37802198529243469</v>
      </c>
      <c r="B6539" s="2">
        <v>-6.4303998947143555</v>
      </c>
      <c r="C6539" s="2">
        <v>-57.470500946044922</v>
      </c>
      <c r="D6539" s="9"/>
    </row>
    <row r="6540" spans="1:4" x14ac:dyDescent="0.25">
      <c r="A6540" s="2">
        <v>4.9406595230102539</v>
      </c>
      <c r="B6540" s="2">
        <v>-4.8302993774414063</v>
      </c>
      <c r="C6540" s="2">
        <v>-53.651100158691406</v>
      </c>
      <c r="D6540" s="9"/>
    </row>
    <row r="6541" spans="1:4" x14ac:dyDescent="0.25">
      <c r="A6541" s="2">
        <v>1.9472528696060181</v>
      </c>
      <c r="B6541" s="2">
        <v>-6.8526997566223145</v>
      </c>
      <c r="C6541" s="2">
        <v>-52.545299530029297</v>
      </c>
      <c r="D6541" s="9"/>
    </row>
    <row r="6542" spans="1:4" x14ac:dyDescent="0.25">
      <c r="A6542" s="2">
        <v>5.3626375198364258</v>
      </c>
      <c r="B6542" s="2">
        <v>6.740300178527832</v>
      </c>
      <c r="C6542" s="2">
        <v>-37.076297760009766</v>
      </c>
      <c r="D6542" s="9"/>
    </row>
    <row r="6543" spans="1:4" x14ac:dyDescent="0.25">
      <c r="A6543" s="2">
        <v>-0.45714288949966431</v>
      </c>
      <c r="B6543" s="2">
        <v>-4.0215997695922852</v>
      </c>
      <c r="C6543" s="2">
        <v>-30.893100738525391</v>
      </c>
      <c r="D6543" s="9"/>
    </row>
    <row r="6544" spans="1:4" x14ac:dyDescent="0.25">
      <c r="A6544" s="2">
        <v>11.217582702636719</v>
      </c>
      <c r="B6544" s="2">
        <v>-7.8375997543334961</v>
      </c>
      <c r="C6544" s="2">
        <v>-21.147699356079102</v>
      </c>
      <c r="D6544" s="9"/>
    </row>
    <row r="6545" spans="1:4" x14ac:dyDescent="0.25">
      <c r="A6545" s="2">
        <v>14.830769538879395</v>
      </c>
      <c r="B6545" s="2">
        <v>-3.0896997451782227</v>
      </c>
      <c r="C6545" s="2">
        <v>-21.463298797607422</v>
      </c>
      <c r="D6545" s="9"/>
    </row>
    <row r="6546" spans="1:4" x14ac:dyDescent="0.25">
      <c r="A6546" s="2">
        <v>0.21977996826171875</v>
      </c>
      <c r="B6546" s="2">
        <v>-3.7052004337310791</v>
      </c>
      <c r="C6546" s="2">
        <v>-27.119998931884766</v>
      </c>
      <c r="D6546" s="9"/>
    </row>
    <row r="6547" spans="1:4" x14ac:dyDescent="0.25">
      <c r="A6547" s="2">
        <v>-5.2307696342468262</v>
      </c>
      <c r="B6547" s="2">
        <v>-14.255998611450195</v>
      </c>
      <c r="C6547" s="2">
        <v>-47.625099182128906</v>
      </c>
      <c r="D6547" s="9"/>
    </row>
    <row r="6548" spans="1:4" x14ac:dyDescent="0.25">
      <c r="A6548" s="2">
        <v>1.3186812400817871</v>
      </c>
      <c r="B6548" s="2">
        <v>-16.489198684692383</v>
      </c>
      <c r="C6548" s="2">
        <v>-44.977401733398438</v>
      </c>
      <c r="D6548" s="9"/>
    </row>
    <row r="6549" spans="1:4" x14ac:dyDescent="0.25">
      <c r="A6549" s="2">
        <v>4.8996343612670898</v>
      </c>
      <c r="B6549" s="2">
        <v>-19.144199371337891</v>
      </c>
      <c r="C6549" s="2">
        <v>-31.281698226928711</v>
      </c>
      <c r="D6549" s="9"/>
    </row>
    <row r="6550" spans="1:4" x14ac:dyDescent="0.25">
      <c r="A6550" s="2">
        <v>-9.7450542449951172</v>
      </c>
      <c r="B6550" s="2">
        <v>-25.5802001953125</v>
      </c>
      <c r="C6550" s="2">
        <v>-17.990798950195313</v>
      </c>
      <c r="D6550" s="9"/>
    </row>
    <row r="6551" spans="1:4" x14ac:dyDescent="0.25">
      <c r="A6551" s="2">
        <v>-3.0318682193756104</v>
      </c>
      <c r="B6551" s="2">
        <v>-22.573299407958984</v>
      </c>
      <c r="C6551" s="2">
        <v>-28.96820068359375</v>
      </c>
      <c r="D6551" s="9"/>
    </row>
    <row r="6552" spans="1:4" x14ac:dyDescent="0.25">
      <c r="A6552" s="2">
        <v>-8.0967035293579102</v>
      </c>
      <c r="B6552" s="2">
        <v>-11.91719913482666</v>
      </c>
      <c r="C6552" s="2">
        <v>-34.502498626708984</v>
      </c>
      <c r="D6552" s="9"/>
    </row>
    <row r="6553" spans="1:4" x14ac:dyDescent="0.25">
      <c r="A6553" s="2">
        <v>-14.258083343505859</v>
      </c>
      <c r="B6553" s="2">
        <v>2.9242000579833984</v>
      </c>
      <c r="C6553" s="2">
        <v>-24.001598358154297</v>
      </c>
      <c r="D6553" s="9"/>
    </row>
    <row r="6554" spans="1:4" x14ac:dyDescent="0.25">
      <c r="A6554" s="2">
        <v>-25.723077774047852</v>
      </c>
      <c r="B6554" s="2">
        <v>-11.478199005126953</v>
      </c>
      <c r="C6554" s="2">
        <v>-40.950599670410156</v>
      </c>
      <c r="D6554" s="9"/>
    </row>
    <row r="6555" spans="1:4" x14ac:dyDescent="0.25">
      <c r="A6555" s="2">
        <v>-7.8725275993347168</v>
      </c>
      <c r="B6555" s="2">
        <v>-31.736299514770508</v>
      </c>
      <c r="C6555" s="2">
        <v>-31.254999160766602</v>
      </c>
      <c r="D6555" s="9"/>
    </row>
    <row r="6556" spans="1:4" x14ac:dyDescent="0.25">
      <c r="A6556" s="2">
        <v>-6.7047615051269531</v>
      </c>
      <c r="B6556" s="2">
        <v>-39.315399169921875</v>
      </c>
      <c r="C6556" s="2">
        <v>-31.839799880981445</v>
      </c>
      <c r="D6556" s="9"/>
    </row>
    <row r="6557" spans="1:4" x14ac:dyDescent="0.25">
      <c r="A6557" s="2">
        <v>-1.6684788465499878</v>
      </c>
      <c r="B6557" s="2">
        <v>-44.520599365234375</v>
      </c>
      <c r="C6557" s="2">
        <v>-36.915298461914063</v>
      </c>
      <c r="D6557" s="9"/>
    </row>
    <row r="6558" spans="1:4" x14ac:dyDescent="0.25">
      <c r="A6558" s="2">
        <v>-0.42232963442802429</v>
      </c>
      <c r="B6558" s="2">
        <v>-40.053997039794922</v>
      </c>
      <c r="C6558" s="2">
        <v>-29.87030029296875</v>
      </c>
      <c r="D6558" s="9"/>
    </row>
    <row r="6559" spans="1:4" x14ac:dyDescent="0.25">
      <c r="A6559" s="2">
        <v>3.1560440063476563</v>
      </c>
      <c r="B6559" s="2">
        <v>-57.023399353027344</v>
      </c>
      <c r="C6559" s="2">
        <v>-21.848098754882813</v>
      </c>
      <c r="D6559" s="9"/>
    </row>
    <row r="6560" spans="1:4" x14ac:dyDescent="0.25">
      <c r="A6560" s="2">
        <v>-6.0571422576904297</v>
      </c>
      <c r="B6560" s="2">
        <v>-28.518198013305664</v>
      </c>
      <c r="C6560" s="2">
        <v>-12.81879997253418</v>
      </c>
      <c r="D6560" s="9"/>
    </row>
    <row r="6561" spans="1:4" x14ac:dyDescent="0.25">
      <c r="A6561" s="2">
        <v>-8.9992666244506836</v>
      </c>
      <c r="B6561" s="2">
        <v>-26.618801116943359</v>
      </c>
      <c r="C6561" s="2">
        <v>-17.616500854492188</v>
      </c>
      <c r="D6561" s="9"/>
    </row>
    <row r="6562" spans="1:4" x14ac:dyDescent="0.25">
      <c r="A6562" s="2">
        <v>-15.593092918395996</v>
      </c>
      <c r="B6562" s="2">
        <v>-10.54580020904541</v>
      </c>
      <c r="C6562" s="2">
        <v>-21.780099868774414</v>
      </c>
      <c r="D6562" s="9"/>
    </row>
    <row r="6563" spans="1:4" x14ac:dyDescent="0.25">
      <c r="A6563" s="2">
        <v>-8.4131870269775391</v>
      </c>
      <c r="B6563" s="2">
        <v>-12.550399780273438</v>
      </c>
      <c r="C6563" s="2">
        <v>-16.777698516845703</v>
      </c>
      <c r="D6563" s="9"/>
    </row>
    <row r="6564" spans="1:4" x14ac:dyDescent="0.25">
      <c r="A6564" s="2">
        <v>-11.563820838928223</v>
      </c>
      <c r="B6564" s="2">
        <v>-8.5760993957519531</v>
      </c>
      <c r="C6564" s="2">
        <v>-14.702799797058105</v>
      </c>
      <c r="D6564" s="9"/>
    </row>
    <row r="6565" spans="1:4" x14ac:dyDescent="0.25">
      <c r="A6565" s="2">
        <v>-6.3384613990783691</v>
      </c>
      <c r="B6565" s="2">
        <v>-3.0016999244689941</v>
      </c>
      <c r="C6565" s="2">
        <v>-18.07440185546875</v>
      </c>
      <c r="D6565" s="9"/>
    </row>
    <row r="6566" spans="1:4" x14ac:dyDescent="0.25">
      <c r="A6566" s="2">
        <v>-7.7714290618896484</v>
      </c>
      <c r="B6566" s="2">
        <v>6.6702995300292969</v>
      </c>
      <c r="C6566" s="2">
        <v>-1.6342000961303711</v>
      </c>
      <c r="D6566" s="9"/>
    </row>
    <row r="6567" spans="1:4" x14ac:dyDescent="0.25">
      <c r="A6567" s="2">
        <v>-16.923076629638672</v>
      </c>
      <c r="B6567" s="2">
        <v>-14.835999488830566</v>
      </c>
      <c r="C6567" s="2">
        <v>-45.001602172851563</v>
      </c>
      <c r="D6567" s="9"/>
    </row>
    <row r="6568" spans="1:4" x14ac:dyDescent="0.25">
      <c r="A6568" s="2">
        <v>-12.879119873046875</v>
      </c>
      <c r="B6568" s="2">
        <v>2.8192000389099121</v>
      </c>
      <c r="C6568" s="2">
        <v>-47.2698974609375</v>
      </c>
      <c r="D6568" s="9"/>
    </row>
    <row r="6569" spans="1:4" x14ac:dyDescent="0.25">
      <c r="A6569" s="2">
        <v>-19.490110397338867</v>
      </c>
      <c r="B6569" s="2">
        <v>4.6656999588012695</v>
      </c>
      <c r="C6569" s="2">
        <v>-55.870201110839844</v>
      </c>
      <c r="D6569" s="9"/>
    </row>
    <row r="6570" spans="1:4" x14ac:dyDescent="0.25">
      <c r="A6570" s="2">
        <v>-19.343364715576172</v>
      </c>
      <c r="B6570" s="2">
        <v>-10.211099624633789</v>
      </c>
      <c r="C6570" s="2">
        <v>-52.672199249267578</v>
      </c>
      <c r="D6570" s="9"/>
    </row>
    <row r="6571" spans="1:4" x14ac:dyDescent="0.25">
      <c r="A6571" s="2">
        <v>-23.927473068237305</v>
      </c>
      <c r="B6571" s="2">
        <v>-2.5269997119903564</v>
      </c>
      <c r="C6571" s="2">
        <v>-58.772499084472656</v>
      </c>
      <c r="D6571" s="9"/>
    </row>
    <row r="6572" spans="1:4" x14ac:dyDescent="0.25">
      <c r="A6572" s="2">
        <v>-2.9285709857940674</v>
      </c>
      <c r="B6572" s="2">
        <v>0.42740058898925781</v>
      </c>
      <c r="C6572" s="2">
        <v>-37.536296844482422</v>
      </c>
      <c r="D6572" s="9"/>
    </row>
    <row r="6573" spans="1:4" x14ac:dyDescent="0.25">
      <c r="A6573" s="2">
        <v>-5.3274726867675781</v>
      </c>
      <c r="B6573" s="2">
        <v>-14.431599617004395</v>
      </c>
      <c r="C6573" s="2">
        <v>-24.018100738525391</v>
      </c>
      <c r="D6573" s="9"/>
    </row>
    <row r="6574" spans="1:4" x14ac:dyDescent="0.25">
      <c r="A6574" s="2">
        <v>-8.9142856597900391</v>
      </c>
      <c r="B6574" s="2">
        <v>-20.480800628662109</v>
      </c>
      <c r="C6574" s="2">
        <v>-24.728199005126953</v>
      </c>
      <c r="D6574" s="9"/>
    </row>
    <row r="6575" spans="1:4" x14ac:dyDescent="0.25">
      <c r="A6575" s="2">
        <v>-6.25054931640625</v>
      </c>
      <c r="B6575" s="2">
        <v>-11.758899688720703</v>
      </c>
      <c r="C6575" s="2">
        <v>-36.255401611328125</v>
      </c>
      <c r="D6575" s="9"/>
    </row>
    <row r="6576" spans="1:4" x14ac:dyDescent="0.25">
      <c r="A6576" s="2">
        <v>-1.1164836883544922</v>
      </c>
      <c r="B6576" s="2">
        <v>-18.212699890136719</v>
      </c>
      <c r="C6576" s="2">
        <v>-44.979000091552734</v>
      </c>
      <c r="D6576" s="9"/>
    </row>
    <row r="6577" spans="1:4" x14ac:dyDescent="0.25">
      <c r="A6577" s="2">
        <v>-8.4395599365234375</v>
      </c>
      <c r="B6577" s="2">
        <v>-16.560100555419922</v>
      </c>
      <c r="C6577" s="2">
        <v>-49.552997589111328</v>
      </c>
      <c r="D6577" s="9"/>
    </row>
    <row r="6578" spans="1:4" x14ac:dyDescent="0.25">
      <c r="A6578" s="2">
        <v>-12.228570938110352</v>
      </c>
      <c r="B6578" s="2">
        <v>-23.770099639892578</v>
      </c>
      <c r="C6578" s="2">
        <v>-68.279998779296875</v>
      </c>
      <c r="D6578" s="9"/>
    </row>
    <row r="6579" spans="1:4" x14ac:dyDescent="0.25">
      <c r="A6579" s="2">
        <v>-15.797802925109863</v>
      </c>
      <c r="B6579" s="2">
        <v>-21.818399429321289</v>
      </c>
      <c r="C6579" s="2">
        <v>-61.302299499511719</v>
      </c>
      <c r="D6579" s="9"/>
    </row>
    <row r="6580" spans="1:4" x14ac:dyDescent="0.25">
      <c r="A6580" s="2">
        <v>-13.424176216125488</v>
      </c>
      <c r="B6580" s="2">
        <v>-21.027200698852539</v>
      </c>
      <c r="C6580" s="2">
        <v>-63.916099548339844</v>
      </c>
      <c r="D6580" s="9"/>
    </row>
    <row r="6581" spans="1:4" x14ac:dyDescent="0.25">
      <c r="A6581" s="2">
        <v>-4.6857142448425293</v>
      </c>
      <c r="B6581" s="2">
        <v>-25.388299942016602</v>
      </c>
      <c r="C6581" s="2">
        <v>-64.587799072265625</v>
      </c>
      <c r="D6581" s="9"/>
    </row>
    <row r="6582" spans="1:4" x14ac:dyDescent="0.25">
      <c r="A6582" s="2">
        <v>-3.0435168743133545</v>
      </c>
      <c r="B6582" s="2">
        <v>-31.349597930908203</v>
      </c>
      <c r="C6582" s="2">
        <v>-59.951900482177734</v>
      </c>
      <c r="D6582" s="9"/>
    </row>
    <row r="6583" spans="1:4" x14ac:dyDescent="0.25">
      <c r="A6583" s="2">
        <v>-3.1677656173706055</v>
      </c>
      <c r="B6583" s="2">
        <v>-30.329599380493164</v>
      </c>
      <c r="C6583" s="2">
        <v>-51.039398193359375</v>
      </c>
      <c r="D6583" s="9"/>
    </row>
    <row r="6584" spans="1:4" x14ac:dyDescent="0.25">
      <c r="A6584" s="2">
        <v>-7.8681316375732422</v>
      </c>
      <c r="B6584" s="2">
        <v>-28.623798370361328</v>
      </c>
      <c r="C6584" s="2">
        <v>-46.3125</v>
      </c>
      <c r="D6584" s="9"/>
    </row>
    <row r="6585" spans="1:4" x14ac:dyDescent="0.25">
      <c r="A6585" s="2">
        <v>-15.648351669311523</v>
      </c>
      <c r="B6585" s="2">
        <v>-31.489898681640625</v>
      </c>
      <c r="C6585" s="2">
        <v>-58.8782958984375</v>
      </c>
      <c r="D6585" s="9"/>
    </row>
    <row r="6586" spans="1:4" x14ac:dyDescent="0.25">
      <c r="A6586" s="2">
        <v>-4.8421974182128906</v>
      </c>
      <c r="B6586" s="2">
        <v>-23.417999267578125</v>
      </c>
      <c r="C6586" s="2">
        <v>-4.2680001258850098</v>
      </c>
      <c r="D6586" s="9"/>
    </row>
    <row r="6587" spans="1:4" x14ac:dyDescent="0.25">
      <c r="A6587" s="2">
        <v>7.8229198455810547</v>
      </c>
      <c r="B6587" s="2">
        <v>-23.910099029541016</v>
      </c>
      <c r="C6587" s="2">
        <v>-9.4607000350952148</v>
      </c>
      <c r="D6587" s="9"/>
    </row>
    <row r="6588" spans="1:4" x14ac:dyDescent="0.25">
      <c r="A6588" s="2">
        <v>-3.9164834022521973</v>
      </c>
      <c r="B6588" s="2">
        <v>-21.553600311279297</v>
      </c>
      <c r="C6588" s="2">
        <v>-13.811400413513184</v>
      </c>
      <c r="D6588" s="9"/>
    </row>
    <row r="6589" spans="1:4" x14ac:dyDescent="0.25">
      <c r="A6589" s="2">
        <v>3.1501829624176025</v>
      </c>
      <c r="B6589" s="2">
        <v>-18.669700622558594</v>
      </c>
      <c r="C6589" s="2">
        <v>5.6048994064331055</v>
      </c>
      <c r="D6589" s="9"/>
    </row>
    <row r="6590" spans="1:4" x14ac:dyDescent="0.25">
      <c r="A6590" s="2">
        <v>-3.1648352146148682</v>
      </c>
      <c r="B6590" s="2">
        <v>-16.102298736572266</v>
      </c>
      <c r="C6590" s="2">
        <v>8.4710988998413086</v>
      </c>
      <c r="D6590" s="9"/>
    </row>
    <row r="6591" spans="1:4" x14ac:dyDescent="0.25">
      <c r="A6591" s="2">
        <v>-16.219781875610352</v>
      </c>
      <c r="B6591" s="2">
        <v>-15.926599502563477</v>
      </c>
      <c r="C6591" s="2">
        <v>-11.658500671386719</v>
      </c>
      <c r="D6591" s="9"/>
    </row>
    <row r="6592" spans="1:4" x14ac:dyDescent="0.25">
      <c r="A6592" s="2">
        <v>-25.819778442382813</v>
      </c>
      <c r="B6592" s="2">
        <v>-23.435400009155273</v>
      </c>
      <c r="C6592" s="2">
        <v>-22.196498870849609</v>
      </c>
      <c r="D6592" s="9"/>
    </row>
    <row r="6593" spans="1:4" x14ac:dyDescent="0.25">
      <c r="A6593" s="2">
        <v>-28.454212188720703</v>
      </c>
      <c r="B6593" s="2">
        <v>-21.5364990234375</v>
      </c>
      <c r="C6593" s="2">
        <v>-14.945599555969238</v>
      </c>
      <c r="D6593" s="9"/>
    </row>
    <row r="6594" spans="1:4" x14ac:dyDescent="0.25">
      <c r="A6594" s="2">
        <v>-7.6131868362426758</v>
      </c>
      <c r="B6594" s="2">
        <v>-27.111000061035156</v>
      </c>
      <c r="C6594" s="2">
        <v>-27.928600311279297</v>
      </c>
      <c r="D6594" s="9"/>
    </row>
    <row r="6595" spans="1:4" x14ac:dyDescent="0.25">
      <c r="A6595" s="2">
        <v>-9.5833950042724609</v>
      </c>
      <c r="B6595" s="2">
        <v>-22.204799652099609</v>
      </c>
      <c r="C6595" s="2">
        <v>-33.430000305175781</v>
      </c>
      <c r="D6595" s="9"/>
    </row>
    <row r="6596" spans="1:4" x14ac:dyDescent="0.25">
      <c r="A6596" s="2">
        <v>-4.2725276947021484</v>
      </c>
      <c r="B6596" s="2">
        <v>-23.52349853515625</v>
      </c>
      <c r="C6596" s="2">
        <v>-38.607097625732422</v>
      </c>
      <c r="D6596" s="9"/>
    </row>
    <row r="6597" spans="1:4" x14ac:dyDescent="0.25">
      <c r="A6597" s="2">
        <v>-5.7846155166625977</v>
      </c>
      <c r="B6597" s="2">
        <v>-19.619400024414063</v>
      </c>
      <c r="C6597" s="2">
        <v>-29.167201995849609</v>
      </c>
      <c r="D6597" s="9"/>
    </row>
    <row r="6598" spans="1:4" x14ac:dyDescent="0.25">
      <c r="A6598" s="2">
        <v>-6.8747243881225586</v>
      </c>
      <c r="B6598" s="2">
        <v>-5.8856000900268555</v>
      </c>
      <c r="C6598" s="2">
        <v>-35.670997619628906</v>
      </c>
      <c r="D6598" s="9"/>
    </row>
    <row r="6599" spans="1:4" x14ac:dyDescent="0.25">
      <c r="A6599" s="2">
        <v>0.82637333869934082</v>
      </c>
      <c r="B6599" s="2">
        <v>-14.748499870300293</v>
      </c>
      <c r="C6599" s="2">
        <v>-40.362800598144531</v>
      </c>
      <c r="D6599" s="9"/>
    </row>
    <row r="6600" spans="1:4" x14ac:dyDescent="0.25">
      <c r="A6600" s="2">
        <v>-8.2901096343994141</v>
      </c>
      <c r="B6600" s="2">
        <v>-27.691299438476563</v>
      </c>
      <c r="C6600" s="2">
        <v>-49.957801818847656</v>
      </c>
      <c r="D6600" s="9"/>
    </row>
    <row r="6601" spans="1:4" x14ac:dyDescent="0.25">
      <c r="A6601" s="2">
        <v>-15.156044006347656</v>
      </c>
      <c r="B6601" s="2">
        <v>-16.648300170898438</v>
      </c>
      <c r="C6601" s="2">
        <v>-61.850700378417969</v>
      </c>
      <c r="D6601" s="9"/>
    </row>
    <row r="6602" spans="1:4" x14ac:dyDescent="0.25">
      <c r="A6602" s="2">
        <v>-8.1494503021240234</v>
      </c>
      <c r="B6602" s="2">
        <v>-23.62969970703125</v>
      </c>
      <c r="C6602" s="2">
        <v>-70.289497375488281</v>
      </c>
      <c r="D6602" s="9"/>
    </row>
    <row r="6603" spans="1:4" x14ac:dyDescent="0.25">
      <c r="A6603" s="2">
        <v>-10.426373481750488</v>
      </c>
      <c r="B6603" s="2">
        <v>-35.763401031494141</v>
      </c>
      <c r="C6603" s="2">
        <v>-46.087200164794922</v>
      </c>
      <c r="D6603" s="9"/>
    </row>
    <row r="6604" spans="1:4" x14ac:dyDescent="0.25">
      <c r="A6604" s="2">
        <v>-4.0849819183349609</v>
      </c>
      <c r="B6604" s="2">
        <v>-37.099998474121094</v>
      </c>
      <c r="C6604" s="2">
        <v>-61.747200012207031</v>
      </c>
      <c r="D6604" s="9"/>
    </row>
    <row r="6605" spans="1:4" x14ac:dyDescent="0.25">
      <c r="A6605" s="2">
        <v>-4.0945053100585938</v>
      </c>
      <c r="B6605" s="2">
        <v>-18.952301025390625</v>
      </c>
      <c r="C6605" s="2">
        <v>-67.237594604492188</v>
      </c>
      <c r="D6605" s="9"/>
    </row>
    <row r="6606" spans="1:4" x14ac:dyDescent="0.25">
      <c r="A6606" s="2">
        <v>-1.3010987043380737</v>
      </c>
      <c r="B6606" s="2">
        <v>-24.174999237060547</v>
      </c>
      <c r="C6606" s="2">
        <v>-62.67919921875</v>
      </c>
      <c r="D6606" s="9"/>
    </row>
    <row r="6607" spans="1:4" x14ac:dyDescent="0.25">
      <c r="A6607" s="2">
        <v>-6.2175822257995605</v>
      </c>
      <c r="B6607" s="2">
        <v>-8.9112997055053711</v>
      </c>
      <c r="C6607" s="2">
        <v>-65.9407958984375</v>
      </c>
      <c r="D6607" s="9"/>
    </row>
    <row r="6608" spans="1:4" x14ac:dyDescent="0.25">
      <c r="A6608" s="2">
        <v>-5.1343493461608887</v>
      </c>
      <c r="B6608" s="2">
        <v>-7.0821995735168457</v>
      </c>
      <c r="C6608" s="2">
        <v>-68.920295715332031</v>
      </c>
      <c r="D6608" s="9"/>
    </row>
    <row r="6609" spans="1:4" x14ac:dyDescent="0.25">
      <c r="A6609" s="2">
        <v>1.5282052755355835</v>
      </c>
      <c r="B6609" s="2">
        <v>-16.120399475097656</v>
      </c>
      <c r="C6609" s="2">
        <v>-68.901596069335938</v>
      </c>
      <c r="D6609" s="9"/>
    </row>
    <row r="6610" spans="1:4" x14ac:dyDescent="0.25">
      <c r="A6610" s="2">
        <v>-13.819781303405762</v>
      </c>
      <c r="B6610" s="2">
        <v>-10.932599067687988</v>
      </c>
      <c r="C6610" s="2">
        <v>-66.869400024414063</v>
      </c>
      <c r="D6610" s="9"/>
    </row>
    <row r="6611" spans="1:4" x14ac:dyDescent="0.25">
      <c r="A6611" s="2">
        <v>-16.817584991455078</v>
      </c>
      <c r="B6611" s="2">
        <v>-2.4736995697021484</v>
      </c>
      <c r="C6611" s="2">
        <v>-52.722496032714844</v>
      </c>
      <c r="D6611" s="9"/>
    </row>
    <row r="6612" spans="1:4" x14ac:dyDescent="0.25">
      <c r="A6612" s="2">
        <v>12.316482543945313</v>
      </c>
      <c r="B6612" s="2">
        <v>8.3234004974365234</v>
      </c>
      <c r="C6612" s="2">
        <v>-50.249797821044922</v>
      </c>
      <c r="D6612" s="9"/>
    </row>
    <row r="6613" spans="1:4" x14ac:dyDescent="0.25">
      <c r="A6613" s="2">
        <v>10.69890022277832</v>
      </c>
      <c r="B6613" s="2">
        <v>-14.202898025512695</v>
      </c>
      <c r="C6613" s="2">
        <v>-50.021198272705078</v>
      </c>
      <c r="D6613" s="9"/>
    </row>
    <row r="6614" spans="1:4" x14ac:dyDescent="0.25">
      <c r="A6614" s="2">
        <v>10.408790588378906</v>
      </c>
      <c r="B6614" s="2">
        <v>-2.0517995357513428</v>
      </c>
      <c r="C6614" s="2">
        <v>-44.341899871826172</v>
      </c>
      <c r="D6614" s="9"/>
    </row>
    <row r="6615" spans="1:4" x14ac:dyDescent="0.25">
      <c r="A6615" s="2">
        <v>9.8021974563598633</v>
      </c>
      <c r="B6615" s="2">
        <v>-13.481999397277832</v>
      </c>
      <c r="C6615" s="2">
        <v>-44.777000427246094</v>
      </c>
      <c r="D6615" s="9"/>
    </row>
    <row r="6616" spans="1:4" x14ac:dyDescent="0.25">
      <c r="A6616" s="2">
        <v>14.994872093200684</v>
      </c>
      <c r="B6616" s="2">
        <v>-8.5583992004394531</v>
      </c>
      <c r="C6616" s="2">
        <v>-43.137298583984375</v>
      </c>
      <c r="D6616" s="9"/>
    </row>
    <row r="6617" spans="1:4" x14ac:dyDescent="0.25">
      <c r="A6617" s="2">
        <v>10.826374053955078</v>
      </c>
      <c r="B6617" s="2">
        <v>-7.6440997123718262</v>
      </c>
      <c r="C6617" s="2">
        <v>-42.005500793457031</v>
      </c>
      <c r="D6617" s="9"/>
    </row>
    <row r="6618" spans="1:4" x14ac:dyDescent="0.25">
      <c r="A6618" s="2">
        <v>25.225496292114258</v>
      </c>
      <c r="B6618" s="2">
        <v>-17.157499313354492</v>
      </c>
      <c r="C6618" s="2">
        <v>-50.146598815917969</v>
      </c>
      <c r="D6618" s="9"/>
    </row>
    <row r="6619" spans="1:4" x14ac:dyDescent="0.25">
      <c r="A6619" s="2">
        <v>2.8219780921936035</v>
      </c>
      <c r="B6619" s="2">
        <v>-22.907501220703125</v>
      </c>
      <c r="C6619" s="2">
        <v>-44.721298217773438</v>
      </c>
      <c r="D6619" s="9"/>
    </row>
    <row r="6620" spans="1:4" x14ac:dyDescent="0.25">
      <c r="A6620" s="2">
        <v>0.46300387382507324</v>
      </c>
      <c r="B6620" s="2">
        <v>-23.294597625732422</v>
      </c>
      <c r="C6620" s="2">
        <v>-38.009998321533203</v>
      </c>
      <c r="D6620" s="9"/>
    </row>
    <row r="6621" spans="1:4" x14ac:dyDescent="0.25">
      <c r="A6621" s="2">
        <v>-5.5824174880981445</v>
      </c>
      <c r="B6621" s="2">
        <v>-30.486499786376953</v>
      </c>
      <c r="C6621" s="2">
        <v>-28.284400939941406</v>
      </c>
      <c r="D6621" s="9"/>
    </row>
    <row r="6622" spans="1:4" x14ac:dyDescent="0.25">
      <c r="A6622" s="2">
        <v>-10.698901176452637</v>
      </c>
      <c r="B6622" s="2">
        <v>-22.520299911499023</v>
      </c>
      <c r="C6622" s="2">
        <v>-34.713401794433594</v>
      </c>
      <c r="D6622" s="9"/>
    </row>
    <row r="6623" spans="1:4" x14ac:dyDescent="0.25">
      <c r="A6623" s="2">
        <v>-11.578022003173828</v>
      </c>
      <c r="B6623" s="2">
        <v>-29.237798690795898</v>
      </c>
      <c r="C6623" s="2">
        <v>-29.657100677490234</v>
      </c>
      <c r="D6623" s="9"/>
    </row>
    <row r="6624" spans="1:4" x14ac:dyDescent="0.25">
      <c r="A6624" s="2">
        <v>-31.718679428100586</v>
      </c>
      <c r="B6624" s="2">
        <v>-26.671199798583984</v>
      </c>
      <c r="C6624" s="2">
        <v>-31.739498138427734</v>
      </c>
      <c r="D6624" s="9"/>
    </row>
    <row r="6625" spans="1:4" x14ac:dyDescent="0.25">
      <c r="A6625" s="2">
        <v>-0.9714285135269165</v>
      </c>
      <c r="B6625" s="2">
        <v>-30.470098495483398</v>
      </c>
      <c r="C6625" s="2">
        <v>-26.484298706054688</v>
      </c>
      <c r="D6625" s="9"/>
    </row>
    <row r="6626" spans="1:4" x14ac:dyDescent="0.25">
      <c r="A6626" s="2">
        <v>-3.0219776630401611</v>
      </c>
      <c r="B6626" s="2">
        <v>-36.871299743652344</v>
      </c>
      <c r="C6626" s="2">
        <v>-30.369100570678711</v>
      </c>
      <c r="D6626" s="9"/>
    </row>
    <row r="6627" spans="1:4" x14ac:dyDescent="0.25">
      <c r="A6627" s="2">
        <v>-3.9142861366271973</v>
      </c>
      <c r="B6627" s="2">
        <v>-54.0697021484375</v>
      </c>
      <c r="C6627" s="2">
        <v>-44.257499694824219</v>
      </c>
      <c r="D6627" s="9"/>
    </row>
    <row r="6628" spans="1:4" x14ac:dyDescent="0.25">
      <c r="A6628" s="2">
        <v>2.6021978855133057</v>
      </c>
      <c r="B6628" s="2">
        <v>-17.282098770141602</v>
      </c>
      <c r="C6628" s="2">
        <v>-49.291698455810547</v>
      </c>
      <c r="D6628" s="9"/>
    </row>
    <row r="6629" spans="1:4" x14ac:dyDescent="0.25">
      <c r="A6629" s="2">
        <v>1.5648353099822998</v>
      </c>
      <c r="B6629" s="2">
        <v>-14.644399642944336</v>
      </c>
      <c r="C6629" s="2">
        <v>-42.162796020507813</v>
      </c>
      <c r="D6629" s="9"/>
    </row>
    <row r="6630" spans="1:4" x14ac:dyDescent="0.25">
      <c r="A6630" s="2">
        <v>-6.0433282852172852</v>
      </c>
      <c r="B6630" s="2">
        <v>-18.86469841003418</v>
      </c>
      <c r="C6630" s="2">
        <v>-42.186901092529297</v>
      </c>
      <c r="D6630" s="9"/>
    </row>
    <row r="6631" spans="1:4" x14ac:dyDescent="0.25">
      <c r="A6631" s="2">
        <v>-3.692307710647583</v>
      </c>
      <c r="B6631" s="2">
        <v>-18.301898956298828</v>
      </c>
      <c r="C6631" s="2">
        <v>-31.820697784423828</v>
      </c>
      <c r="D6631" s="9"/>
    </row>
    <row r="6632" spans="1:4" x14ac:dyDescent="0.25">
      <c r="A6632" s="2">
        <v>-13.353846549987793</v>
      </c>
      <c r="B6632" s="2">
        <v>-20.710899353027344</v>
      </c>
      <c r="C6632" s="2">
        <v>-29.67559814453125</v>
      </c>
      <c r="D6632" s="9"/>
    </row>
    <row r="6633" spans="1:4" x14ac:dyDescent="0.25">
      <c r="A6633" s="2">
        <v>-0.6857142448425293</v>
      </c>
      <c r="B6633" s="2">
        <v>-22.873500823974609</v>
      </c>
      <c r="C6633" s="2">
        <v>-38.801498413085938</v>
      </c>
      <c r="D6633" s="9"/>
    </row>
    <row r="6634" spans="1:4" x14ac:dyDescent="0.25">
      <c r="A6634" s="2">
        <v>13.362637519836426</v>
      </c>
      <c r="B6634" s="2">
        <v>27.700698852539063</v>
      </c>
      <c r="C6634" s="2">
        <v>-42.002700805664063</v>
      </c>
      <c r="D6634" s="9"/>
    </row>
    <row r="6635" spans="1:4" x14ac:dyDescent="0.25">
      <c r="A6635" s="2">
        <v>42.158241271972656</v>
      </c>
      <c r="B6635" s="2">
        <v>42.103199005126953</v>
      </c>
      <c r="C6635" s="2">
        <v>-37.360698699951172</v>
      </c>
      <c r="D6635" s="9"/>
    </row>
    <row r="6636" spans="1:4" x14ac:dyDescent="0.25">
      <c r="A6636" s="2">
        <v>10.830769538879395</v>
      </c>
      <c r="B6636" s="2">
        <v>77.448699951171875</v>
      </c>
      <c r="C6636" s="2">
        <v>-33.650596618652344</v>
      </c>
      <c r="D6636" s="9"/>
    </row>
    <row r="6637" spans="1:4" x14ac:dyDescent="0.25">
      <c r="A6637" s="2">
        <v>26.241758346557617</v>
      </c>
      <c r="B6637" s="2">
        <v>70.678398132324219</v>
      </c>
      <c r="C6637" s="2">
        <v>-25.403999328613281</v>
      </c>
      <c r="D6637" s="9"/>
    </row>
    <row r="6638" spans="1:4" x14ac:dyDescent="0.25">
      <c r="A6638" s="2">
        <v>6.2555727958679199</v>
      </c>
      <c r="B6638" s="2">
        <v>51.229499816894531</v>
      </c>
      <c r="C6638" s="2">
        <v>-27.198299407958984</v>
      </c>
      <c r="D6638" s="9"/>
    </row>
    <row r="6639" spans="1:4" x14ac:dyDescent="0.25">
      <c r="A6639" s="2">
        <v>4.2109889984130859</v>
      </c>
      <c r="B6639" s="2">
        <v>22.038700103759766</v>
      </c>
      <c r="C6639" s="2">
        <v>-27.074499130249023</v>
      </c>
      <c r="D6639" s="9"/>
    </row>
    <row r="6640" spans="1:4" x14ac:dyDescent="0.25">
      <c r="A6640" s="2">
        <v>11.208791732788086</v>
      </c>
      <c r="B6640" s="2">
        <v>33.170200347900391</v>
      </c>
      <c r="C6640" s="2">
        <v>-21.958499908447266</v>
      </c>
      <c r="D6640" s="9"/>
    </row>
    <row r="6641" spans="1:4" x14ac:dyDescent="0.25">
      <c r="A6641" s="2">
        <v>11.30549430847168</v>
      </c>
      <c r="B6641" s="2">
        <v>28.035499572753906</v>
      </c>
      <c r="C6641" s="2">
        <v>-20.428800582885742</v>
      </c>
      <c r="D6641" s="9"/>
    </row>
    <row r="6642" spans="1:4" x14ac:dyDescent="0.25">
      <c r="A6642" s="2">
        <v>4.8000001907348633</v>
      </c>
      <c r="B6642" s="2">
        <v>26.346899032592773</v>
      </c>
      <c r="C6642" s="2">
        <v>-15.452700614929199</v>
      </c>
      <c r="D6642" s="9"/>
    </row>
    <row r="6643" spans="1:4" x14ac:dyDescent="0.25">
      <c r="A6643" s="2">
        <v>-0.31648373603820801</v>
      </c>
      <c r="B6643" s="2">
        <v>4.9460000991821289</v>
      </c>
      <c r="C6643" s="2">
        <v>-27.057699203491211</v>
      </c>
      <c r="D6643" s="9"/>
    </row>
    <row r="6644" spans="1:4" x14ac:dyDescent="0.25">
      <c r="A6644" s="2">
        <v>-0.22857165336608887</v>
      </c>
      <c r="B6644" s="2">
        <v>-8.3303995132446289</v>
      </c>
      <c r="C6644" s="2">
        <v>-20.956699371337891</v>
      </c>
      <c r="D6644" s="9"/>
    </row>
    <row r="6645" spans="1:4" x14ac:dyDescent="0.25">
      <c r="A6645" s="2">
        <v>-2.6021978855133057</v>
      </c>
      <c r="B6645" s="2">
        <v>10.925800323486328</v>
      </c>
      <c r="C6645" s="2">
        <v>-19.971599578857422</v>
      </c>
      <c r="D6645" s="9"/>
    </row>
    <row r="6646" spans="1:4" x14ac:dyDescent="0.25">
      <c r="A6646" s="2">
        <v>-4.8351650238037109</v>
      </c>
      <c r="B6646" s="2">
        <v>7.9187002182006836</v>
      </c>
      <c r="C6646" s="2">
        <v>-22.221899032592773</v>
      </c>
      <c r="D6646" s="9"/>
    </row>
    <row r="6647" spans="1:4" x14ac:dyDescent="0.25">
      <c r="A6647" s="2">
        <v>-6.4615383148193359</v>
      </c>
      <c r="B6647" s="2">
        <v>7.7069001197814941</v>
      </c>
      <c r="C6647" s="2">
        <v>-38.663799285888672</v>
      </c>
      <c r="D6647" s="9"/>
    </row>
    <row r="6648" spans="1:4" x14ac:dyDescent="0.25">
      <c r="A6648" s="2">
        <v>-17.523809432983398</v>
      </c>
      <c r="B6648" s="2">
        <v>-0.10109996795654297</v>
      </c>
      <c r="C6648" s="2">
        <v>-38.206897735595703</v>
      </c>
      <c r="D6648" s="9"/>
    </row>
    <row r="6649" spans="1:4" x14ac:dyDescent="0.25">
      <c r="A6649" s="2">
        <v>-14.839561462402344</v>
      </c>
      <c r="B6649" s="2">
        <v>-0.3469996452331543</v>
      </c>
      <c r="C6649" s="2">
        <v>-37.539398193359375</v>
      </c>
      <c r="D6649" s="9"/>
    </row>
    <row r="6650" spans="1:4" x14ac:dyDescent="0.25">
      <c r="A6650" s="2">
        <v>-14.013187408447266</v>
      </c>
      <c r="B6650" s="2">
        <v>-32.493000030517578</v>
      </c>
      <c r="C6650" s="2">
        <v>1.1643998622894287</v>
      </c>
      <c r="D6650" s="9"/>
    </row>
    <row r="6651" spans="1:4" x14ac:dyDescent="0.25">
      <c r="A6651" s="2">
        <v>-12.641758918762207</v>
      </c>
      <c r="B6651" s="2">
        <v>-34.163700103759766</v>
      </c>
      <c r="C6651" s="2">
        <v>-5.6234993934631348</v>
      </c>
      <c r="D6651" s="9"/>
    </row>
    <row r="6652" spans="1:4" x14ac:dyDescent="0.25">
      <c r="A6652" s="2">
        <v>-12.096704483032227</v>
      </c>
      <c r="B6652" s="2">
        <v>-36.379398345947266</v>
      </c>
      <c r="C6652" s="2">
        <v>1.8851997852325439</v>
      </c>
      <c r="D6652" s="9"/>
    </row>
    <row r="6653" spans="1:4" x14ac:dyDescent="0.25">
      <c r="A6653" s="2">
        <v>-10.751648902893066</v>
      </c>
      <c r="B6653" s="2">
        <v>-34.515399932861328</v>
      </c>
      <c r="C6653" s="2">
        <v>4.382199764251709</v>
      </c>
      <c r="D6653" s="9"/>
    </row>
    <row r="6654" spans="1:4" x14ac:dyDescent="0.25">
      <c r="A6654" s="2">
        <v>-9.8065948486328125</v>
      </c>
      <c r="B6654" s="2">
        <v>-29.591499328613281</v>
      </c>
      <c r="C6654" s="2">
        <v>-5.1135997772216797</v>
      </c>
      <c r="D6654" s="9"/>
    </row>
    <row r="6655" spans="1:4" x14ac:dyDescent="0.25">
      <c r="A6655" s="2">
        <v>-4.9846153259277344</v>
      </c>
      <c r="B6655" s="2">
        <v>-40.406101226806641</v>
      </c>
      <c r="C6655" s="2">
        <v>-2.1593000888824463</v>
      </c>
      <c r="D6655" s="9"/>
    </row>
    <row r="6656" spans="1:4" x14ac:dyDescent="0.25">
      <c r="A6656" s="2">
        <v>-7.3230767250061035</v>
      </c>
      <c r="B6656" s="2">
        <v>-27.375497817993164</v>
      </c>
      <c r="C6656" s="2">
        <v>-10.318499565124512</v>
      </c>
      <c r="D6656" s="9"/>
    </row>
    <row r="6657" spans="1:4" x14ac:dyDescent="0.25">
      <c r="A6657" s="2">
        <v>-16.905494689941406</v>
      </c>
      <c r="B6657" s="2">
        <v>3.116999626159668</v>
      </c>
      <c r="C6657" s="2">
        <v>-8.1198997497558594</v>
      </c>
      <c r="D6657" s="9"/>
    </row>
    <row r="6658" spans="1:4" x14ac:dyDescent="0.25">
      <c r="A6658" s="2">
        <v>2.9274725914001465</v>
      </c>
      <c r="B6658" s="2">
        <v>18.398599624633789</v>
      </c>
      <c r="C6658" s="2">
        <v>-8.5412998199462891</v>
      </c>
      <c r="D6658" s="9"/>
    </row>
    <row r="6659" spans="1:4" x14ac:dyDescent="0.25">
      <c r="A6659" s="2">
        <v>19.261537551879883</v>
      </c>
      <c r="B6659" s="2">
        <v>32.009700775146484</v>
      </c>
      <c r="C6659" s="2">
        <v>-8.7171993255615234</v>
      </c>
      <c r="D6659" s="9"/>
    </row>
    <row r="6660" spans="1:4" x14ac:dyDescent="0.25">
      <c r="A6660" s="2">
        <v>24.30769157409668</v>
      </c>
      <c r="B6660" s="2">
        <v>31.306198120117188</v>
      </c>
      <c r="C6660" s="2">
        <v>-4.0042991638183594</v>
      </c>
      <c r="D6660" s="9"/>
    </row>
    <row r="6661" spans="1:4" x14ac:dyDescent="0.25">
      <c r="A6661" s="2">
        <v>26.417581558227539</v>
      </c>
      <c r="B6661" s="2">
        <v>43.369701385498047</v>
      </c>
      <c r="C6661" s="2">
        <v>2.6249008178710938</v>
      </c>
      <c r="D6661" s="9"/>
    </row>
    <row r="6662" spans="1:4" x14ac:dyDescent="0.25">
      <c r="A6662" s="2">
        <v>23.041757583618164</v>
      </c>
      <c r="B6662" s="2">
        <v>39.993099212646484</v>
      </c>
      <c r="C6662" s="2">
        <v>12.384099960327148</v>
      </c>
      <c r="D6662" s="9"/>
    </row>
    <row r="6663" spans="1:4" x14ac:dyDescent="0.25">
      <c r="A6663" s="2">
        <v>14.830768585205078</v>
      </c>
      <c r="B6663" s="2">
        <v>32.660697937011719</v>
      </c>
      <c r="C6663" s="2">
        <v>26.38170051574707</v>
      </c>
      <c r="D6663" s="9"/>
    </row>
    <row r="6664" spans="1:4" x14ac:dyDescent="0.25">
      <c r="A6664" s="2">
        <v>11.525274276733398</v>
      </c>
      <c r="B6664" s="2">
        <v>24.729700088500977</v>
      </c>
      <c r="C6664" s="2">
        <v>4.4358997344970703</v>
      </c>
      <c r="D6664" s="9"/>
    </row>
    <row r="6665" spans="1:4" x14ac:dyDescent="0.25">
      <c r="A6665" s="2">
        <v>12.170549392700195</v>
      </c>
      <c r="B6665" s="2">
        <v>30.585500717163086</v>
      </c>
      <c r="C6665" s="2">
        <v>8.9556999206542969</v>
      </c>
      <c r="D6665" s="9"/>
    </row>
    <row r="6666" spans="1:4" x14ac:dyDescent="0.25">
      <c r="A6666" s="2">
        <v>4.1494503021240234</v>
      </c>
      <c r="B6666" s="2">
        <v>29.741399765014648</v>
      </c>
      <c r="C6666" s="2">
        <v>11.593500137329102</v>
      </c>
      <c r="D6666" s="9"/>
    </row>
    <row r="6667" spans="1:4" x14ac:dyDescent="0.25">
      <c r="A6667" s="2">
        <v>3.3494505882263184</v>
      </c>
      <c r="B6667" s="2">
        <v>24.500699996948242</v>
      </c>
      <c r="C6667" s="2">
        <v>7.4787001609802246</v>
      </c>
      <c r="D6667" s="9"/>
    </row>
    <row r="6668" spans="1:4" x14ac:dyDescent="0.25">
      <c r="A6668" s="2">
        <v>3.6351649761199951</v>
      </c>
      <c r="B6668" s="2">
        <v>10.169198989868164</v>
      </c>
      <c r="C6668" s="2">
        <v>7.0039997100830078</v>
      </c>
      <c r="D6668" s="9"/>
    </row>
    <row r="6669" spans="1:4" x14ac:dyDescent="0.25">
      <c r="A6669" s="2">
        <v>7.2439556121826172</v>
      </c>
      <c r="B6669" s="2">
        <v>2.3622994422912598</v>
      </c>
      <c r="C6669" s="2">
        <v>9.8000001907348633</v>
      </c>
      <c r="D6669" s="9"/>
    </row>
    <row r="6670" spans="1:4" x14ac:dyDescent="0.25">
      <c r="A6670" s="2">
        <v>-1.3010989427566528</v>
      </c>
      <c r="B6670" s="2">
        <v>-7.39739990234375</v>
      </c>
      <c r="C6670" s="2">
        <v>0.26919937133789063</v>
      </c>
      <c r="D6670" s="9"/>
    </row>
    <row r="6671" spans="1:4" x14ac:dyDescent="0.25">
      <c r="A6671" s="2">
        <v>-10.065934181213379</v>
      </c>
      <c r="B6671" s="2">
        <v>-18.142299652099609</v>
      </c>
      <c r="C6671" s="2">
        <v>-11.89949893951416</v>
      </c>
      <c r="D6671" s="9"/>
    </row>
    <row r="6672" spans="1:4" x14ac:dyDescent="0.25">
      <c r="A6672" s="2">
        <v>-0.22857141494750977</v>
      </c>
      <c r="B6672" s="2">
        <v>-25.282100677490234</v>
      </c>
      <c r="C6672" s="2">
        <v>-15.205600738525391</v>
      </c>
      <c r="D6672" s="9"/>
    </row>
    <row r="6673" spans="1:4" x14ac:dyDescent="0.25">
      <c r="A6673" s="2">
        <v>6.2945051193237305</v>
      </c>
      <c r="B6673" s="2">
        <v>-25.230098724365234</v>
      </c>
      <c r="C6673" s="2">
        <v>-17.175498962402344</v>
      </c>
      <c r="D6673" s="9"/>
    </row>
    <row r="6674" spans="1:4" x14ac:dyDescent="0.25">
      <c r="A6674" s="2">
        <v>-9.7054948806762695</v>
      </c>
      <c r="B6674" s="2">
        <v>-25.371000289916992</v>
      </c>
      <c r="C6674" s="2">
        <v>-19.181098937988281</v>
      </c>
      <c r="D6674" s="9"/>
    </row>
    <row r="6675" spans="1:4" x14ac:dyDescent="0.25">
      <c r="A6675" s="2">
        <v>0.58021974563598633</v>
      </c>
      <c r="B6675" s="2">
        <v>-36.484699249267578</v>
      </c>
      <c r="C6675" s="2">
        <v>-21.238700866699219</v>
      </c>
      <c r="D6675" s="9"/>
    </row>
    <row r="6676" spans="1:4" x14ac:dyDescent="0.25">
      <c r="A6676" s="2">
        <v>1.4153846502304077</v>
      </c>
      <c r="B6676" s="2">
        <v>-21.097999572753906</v>
      </c>
      <c r="C6676" s="2">
        <v>-22.680599212646484</v>
      </c>
      <c r="D6676" s="9"/>
    </row>
    <row r="6677" spans="1:4" x14ac:dyDescent="0.25">
      <c r="A6677" s="2">
        <v>1.6791210174560547</v>
      </c>
      <c r="B6677" s="2">
        <v>-21.361700057983398</v>
      </c>
      <c r="C6677" s="2">
        <v>-14.960899353027344</v>
      </c>
      <c r="D6677" s="9"/>
    </row>
    <row r="6678" spans="1:4" x14ac:dyDescent="0.25">
      <c r="A6678" s="2">
        <v>4.0615386962890625</v>
      </c>
      <c r="B6678" s="2">
        <v>-21.590198516845703</v>
      </c>
      <c r="C6678" s="2">
        <v>-10.881199836730957</v>
      </c>
      <c r="D6678" s="9"/>
    </row>
    <row r="6679" spans="1:4" x14ac:dyDescent="0.25">
      <c r="A6679" s="2">
        <v>4.9406595230102539</v>
      </c>
      <c r="B6679" s="2">
        <v>-23.049798965454102</v>
      </c>
      <c r="C6679" s="2">
        <v>-10.687699317932129</v>
      </c>
      <c r="D6679" s="9"/>
    </row>
    <row r="6680" spans="1:4" x14ac:dyDescent="0.25">
      <c r="A6680" s="2">
        <v>-2.9186813831329346</v>
      </c>
      <c r="B6680" s="2">
        <v>-21.272998809814453</v>
      </c>
      <c r="C6680" s="2">
        <v>-6.5374999046325684</v>
      </c>
      <c r="D6680" s="9"/>
    </row>
    <row r="6681" spans="1:4" x14ac:dyDescent="0.25">
      <c r="A6681" s="2">
        <v>5.9252743721008301</v>
      </c>
      <c r="B6681" s="2">
        <v>-8.277400016784668</v>
      </c>
      <c r="C6681" s="2">
        <v>-12.920599937438965</v>
      </c>
      <c r="D6681" s="9"/>
    </row>
    <row r="6682" spans="1:4" x14ac:dyDescent="0.25">
      <c r="A6682" s="2">
        <v>11.437361717224121</v>
      </c>
      <c r="B6682" s="2">
        <v>26.874900817871094</v>
      </c>
      <c r="C6682" s="2">
        <v>-5.9392004013061523</v>
      </c>
      <c r="D6682" s="9"/>
    </row>
    <row r="6683" spans="1:4" x14ac:dyDescent="0.25">
      <c r="A6683" s="2">
        <v>20.210987091064453</v>
      </c>
      <c r="B6683" s="2">
        <v>30.427099227905273</v>
      </c>
      <c r="C6683" s="2">
        <v>-7.9438991546630859</v>
      </c>
      <c r="D6683" s="9"/>
    </row>
    <row r="6684" spans="1:4" x14ac:dyDescent="0.25">
      <c r="A6684" s="2">
        <v>16.641757965087891</v>
      </c>
      <c r="B6684" s="2">
        <v>9.1492996215820313</v>
      </c>
      <c r="C6684" s="2">
        <v>-5.8858003616333008</v>
      </c>
      <c r="D6684" s="9"/>
    </row>
    <row r="6685" spans="1:4" x14ac:dyDescent="0.25">
      <c r="A6685" s="2">
        <v>18.716484069824219</v>
      </c>
      <c r="B6685" s="2">
        <v>38.358299255371094</v>
      </c>
      <c r="C6685" s="2">
        <v>-3.459099292755127</v>
      </c>
      <c r="D6685" s="9"/>
    </row>
    <row r="6686" spans="1:4" x14ac:dyDescent="0.25">
      <c r="A6686" s="2">
        <v>14.232966423034668</v>
      </c>
      <c r="B6686" s="2">
        <v>48.011898040771484</v>
      </c>
      <c r="C6686" s="2">
        <v>10.379999160766602</v>
      </c>
      <c r="D6686" s="9"/>
    </row>
    <row r="6687" spans="1:4" x14ac:dyDescent="0.25">
      <c r="A6687" s="2">
        <v>27.4989013671875</v>
      </c>
      <c r="B6687" s="2">
        <v>21.546798706054688</v>
      </c>
      <c r="C6687" s="2">
        <v>10.432498931884766</v>
      </c>
      <c r="D6687" s="9"/>
    </row>
    <row r="6688" spans="1:4" x14ac:dyDescent="0.25">
      <c r="A6688" s="2">
        <v>7.9120879173278809</v>
      </c>
      <c r="B6688" s="2">
        <v>14.038299560546875</v>
      </c>
      <c r="C6688" s="2">
        <v>4.5592999458312988</v>
      </c>
      <c r="D6688" s="9"/>
    </row>
    <row r="6689" spans="1:4" x14ac:dyDescent="0.25">
      <c r="A6689" s="2">
        <v>6.3824176788330078</v>
      </c>
      <c r="B6689" s="2">
        <v>16.5177001953125</v>
      </c>
      <c r="C6689" s="2">
        <v>3.3812994956970215</v>
      </c>
      <c r="D6689" s="9"/>
    </row>
    <row r="6690" spans="1:4" x14ac:dyDescent="0.25">
      <c r="A6690" s="2">
        <v>3.0593409538269043</v>
      </c>
      <c r="B6690" s="2">
        <v>14.987399101257324</v>
      </c>
      <c r="C6690" s="2">
        <v>8.4279994964599609</v>
      </c>
      <c r="D6690" s="9"/>
    </row>
    <row r="6691" spans="1:4" x14ac:dyDescent="0.25">
      <c r="A6691" s="2">
        <v>0.14945054054260254</v>
      </c>
      <c r="B6691" s="2">
        <v>7.8831000328063965</v>
      </c>
      <c r="C6691" s="2">
        <v>10.977999687194824</v>
      </c>
      <c r="D6691" s="9"/>
    </row>
    <row r="6692" spans="1:4" x14ac:dyDescent="0.25">
      <c r="A6692" s="2">
        <v>7.7406597137451172</v>
      </c>
      <c r="B6692" s="2">
        <v>18.258899688720703</v>
      </c>
      <c r="C6692" s="2">
        <v>14.600700378417969</v>
      </c>
      <c r="D6692" s="9"/>
    </row>
    <row r="6693" spans="1:4" x14ac:dyDescent="0.25">
      <c r="A6693" s="2">
        <v>0.70036643743515015</v>
      </c>
      <c r="B6693" s="2">
        <v>20.93120002746582</v>
      </c>
      <c r="C6693" s="2">
        <v>13.528300285339355</v>
      </c>
      <c r="D6693" s="9"/>
    </row>
    <row r="6694" spans="1:4" x14ac:dyDescent="0.25">
      <c r="A6694" s="2">
        <v>-6.6725273132324219</v>
      </c>
      <c r="B6694" s="2">
        <v>16.219200134277344</v>
      </c>
      <c r="C6694" s="2">
        <v>14.899999618530273</v>
      </c>
      <c r="D6694" s="9"/>
    </row>
    <row r="6695" spans="1:4" x14ac:dyDescent="0.25">
      <c r="A6695" s="2">
        <v>-11.410988807678223</v>
      </c>
      <c r="B6695" s="2">
        <v>28.299400329589844</v>
      </c>
      <c r="C6695" s="2">
        <v>9.9233989715576172</v>
      </c>
      <c r="D6695" s="9"/>
    </row>
    <row r="6696" spans="1:4" x14ac:dyDescent="0.25">
      <c r="A6696" s="2">
        <v>-9.5428562164306641</v>
      </c>
      <c r="B6696" s="2">
        <v>16.34119987487793</v>
      </c>
      <c r="C6696" s="2">
        <v>9.4655990600585938</v>
      </c>
      <c r="D6696" s="9"/>
    </row>
    <row r="6697" spans="1:4" x14ac:dyDescent="0.25">
      <c r="A6697" s="2">
        <v>-0.19340658187866211</v>
      </c>
      <c r="B6697" s="2">
        <v>9.3069000244140625</v>
      </c>
      <c r="C6697" s="2">
        <v>6.3880000114440918</v>
      </c>
      <c r="D6697" s="9"/>
    </row>
    <row r="6698" spans="1:4" x14ac:dyDescent="0.25">
      <c r="A6698" s="2">
        <v>-15.340659141540527</v>
      </c>
      <c r="B6698" s="2">
        <v>17.659500122070313</v>
      </c>
      <c r="C6698" s="2">
        <v>3.8376998901367188</v>
      </c>
      <c r="D6698" s="9"/>
    </row>
    <row r="6699" spans="1:4" x14ac:dyDescent="0.25">
      <c r="A6699" s="2">
        <v>-13.476922988891602</v>
      </c>
      <c r="B6699" s="2">
        <v>-36.43170166015625</v>
      </c>
      <c r="C6699" s="2">
        <v>0.49629998207092285</v>
      </c>
      <c r="D6699" s="9"/>
    </row>
    <row r="6700" spans="1:4" x14ac:dyDescent="0.25">
      <c r="A6700" s="2">
        <v>-17.397804260253906</v>
      </c>
      <c r="B6700" s="2">
        <v>-40.441200256347656</v>
      </c>
      <c r="C6700" s="2">
        <v>-3.9703996181488037</v>
      </c>
      <c r="D6700" s="9"/>
    </row>
    <row r="6701" spans="1:4" x14ac:dyDescent="0.25">
      <c r="A6701" s="2">
        <v>-12.219779968261719</v>
      </c>
      <c r="B6701" s="2">
        <v>-39.139900207519531</v>
      </c>
      <c r="C6701" s="2">
        <v>-10.019699096679688</v>
      </c>
      <c r="D6701" s="9"/>
    </row>
    <row r="6702" spans="1:4" x14ac:dyDescent="0.25">
      <c r="A6702" s="2">
        <v>-6.0835165977478027</v>
      </c>
      <c r="B6702" s="2">
        <v>-38.629898071289063</v>
      </c>
      <c r="C6702" s="2">
        <v>-13.905799865722656</v>
      </c>
      <c r="D6702" s="9"/>
    </row>
    <row r="6703" spans="1:4" x14ac:dyDescent="0.25">
      <c r="A6703" s="2">
        <v>-7.5340662002563477</v>
      </c>
      <c r="B6703" s="2">
        <v>-50.07769775390625</v>
      </c>
      <c r="C6703" s="2">
        <v>-9.7902002334594727</v>
      </c>
      <c r="D6703" s="9"/>
    </row>
    <row r="6704" spans="1:4" x14ac:dyDescent="0.25">
      <c r="A6704" s="2">
        <v>7.0065937042236328</v>
      </c>
      <c r="B6704" s="2">
        <v>-40.106899261474609</v>
      </c>
      <c r="C6704" s="2">
        <v>-8.2959995269775391</v>
      </c>
      <c r="D6704" s="9"/>
    </row>
    <row r="6705" spans="1:4" x14ac:dyDescent="0.25">
      <c r="A6705" s="2">
        <v>21.916484832763672</v>
      </c>
      <c r="B6705" s="2">
        <v>-33.019298553466797</v>
      </c>
      <c r="C6705" s="2">
        <v>-6.5900993347167969</v>
      </c>
      <c r="D6705" s="9"/>
    </row>
    <row r="6706" spans="1:4" x14ac:dyDescent="0.25">
      <c r="A6706" s="2">
        <v>17.490108489990234</v>
      </c>
      <c r="B6706" s="2">
        <v>-17.951900482177734</v>
      </c>
      <c r="C6706" s="2">
        <v>-1.7888996601104736</v>
      </c>
      <c r="D6706" s="9"/>
    </row>
    <row r="6707" spans="1:4" x14ac:dyDescent="0.25">
      <c r="A6707" s="2">
        <v>21.69670295715332</v>
      </c>
      <c r="B6707" s="2">
        <v>-11.814099311828613</v>
      </c>
      <c r="C6707" s="2">
        <v>-0.18879985809326172</v>
      </c>
      <c r="D6707" s="9"/>
    </row>
    <row r="6708" spans="1:4" x14ac:dyDescent="0.25">
      <c r="A6708" s="2">
        <v>23.964834213256836</v>
      </c>
      <c r="B6708" s="2">
        <v>-15.050000190734863</v>
      </c>
      <c r="C6708" s="2">
        <v>-8.2248001098632813</v>
      </c>
      <c r="D6708" s="9"/>
    </row>
    <row r="6709" spans="1:4" x14ac:dyDescent="0.25">
      <c r="A6709" s="2">
        <v>11.305495262145996</v>
      </c>
      <c r="B6709" s="2">
        <v>-10.934999465942383</v>
      </c>
      <c r="C6709" s="2">
        <v>-13.781700134277344</v>
      </c>
      <c r="D6709" s="9"/>
    </row>
    <row r="6710" spans="1:4" x14ac:dyDescent="0.25">
      <c r="A6710" s="2">
        <v>21.353845596313477</v>
      </c>
      <c r="B6710" s="2">
        <v>-15.489798545837402</v>
      </c>
      <c r="C6710" s="2">
        <v>-9.121800422668457</v>
      </c>
      <c r="D6710" s="9"/>
    </row>
    <row r="6711" spans="1:4" x14ac:dyDescent="0.25">
      <c r="A6711" s="2">
        <v>20.483516693115234</v>
      </c>
      <c r="B6711" s="2">
        <v>-20.625099182128906</v>
      </c>
      <c r="C6711" s="2">
        <v>-1.7885000705718994</v>
      </c>
      <c r="D6711" s="9"/>
    </row>
    <row r="6712" spans="1:4" x14ac:dyDescent="0.25">
      <c r="A6712" s="2">
        <v>16.30769157409668</v>
      </c>
      <c r="B6712" s="2">
        <v>-20.027200698852539</v>
      </c>
      <c r="C6712" s="2">
        <v>-2.034799337387085</v>
      </c>
      <c r="D6712" s="9"/>
    </row>
    <row r="6713" spans="1:4" x14ac:dyDescent="0.25">
      <c r="A6713" s="2">
        <v>18.716484069824219</v>
      </c>
      <c r="B6713" s="2">
        <v>-17.019298553466797</v>
      </c>
      <c r="C6713" s="2">
        <v>-9.5435991287231445</v>
      </c>
      <c r="D6713" s="9"/>
    </row>
    <row r="6714" spans="1:4" x14ac:dyDescent="0.25">
      <c r="A6714" s="2">
        <v>12.887912750244141</v>
      </c>
      <c r="B6714" s="2">
        <v>-18.338100433349609</v>
      </c>
      <c r="C6714" s="2">
        <v>-6.2375001907348633</v>
      </c>
      <c r="D6714" s="9"/>
    </row>
    <row r="6715" spans="1:4" x14ac:dyDescent="0.25">
      <c r="A6715" s="2">
        <v>13.072527885437012</v>
      </c>
      <c r="B6715" s="2">
        <v>-12.587299346923828</v>
      </c>
      <c r="C6715" s="2">
        <v>-5.1295995712280273</v>
      </c>
      <c r="D6715" s="9"/>
    </row>
    <row r="6716" spans="1:4" x14ac:dyDescent="0.25">
      <c r="A6716" s="2">
        <v>8.3780221939086914</v>
      </c>
      <c r="B6716" s="2">
        <v>-8.5599994659423828</v>
      </c>
      <c r="C6716" s="2">
        <v>3.6102004051208496</v>
      </c>
      <c r="D6716" s="9"/>
    </row>
    <row r="6717" spans="1:4" x14ac:dyDescent="0.25">
      <c r="A6717" s="2">
        <v>-10.962636947631836</v>
      </c>
      <c r="B6717" s="2">
        <v>-4.4622998237609863</v>
      </c>
      <c r="C6717" s="2">
        <v>3.7336001396179199</v>
      </c>
      <c r="D6717" s="9"/>
    </row>
    <row r="6718" spans="1:4" x14ac:dyDescent="0.25">
      <c r="A6718" s="2">
        <v>-23.437362670898438</v>
      </c>
      <c r="B6718" s="2">
        <v>-2.4574999809265137</v>
      </c>
      <c r="C6718" s="2">
        <v>-13.640298843383789</v>
      </c>
      <c r="D6718" s="9"/>
    </row>
    <row r="6719" spans="1:4" x14ac:dyDescent="0.25">
      <c r="A6719" s="2">
        <v>-35.323078155517578</v>
      </c>
      <c r="B6719" s="2">
        <v>-8.0673999786376953</v>
      </c>
      <c r="C6719" s="2">
        <v>-17.122200012207031</v>
      </c>
      <c r="D6719" s="9"/>
    </row>
    <row r="6720" spans="1:4" x14ac:dyDescent="0.25">
      <c r="A6720" s="2">
        <v>-25.037363052368164</v>
      </c>
      <c r="B6720" s="2">
        <v>-17.599199295043945</v>
      </c>
      <c r="C6720" s="2">
        <v>1.4111995697021484</v>
      </c>
      <c r="D6720" s="9"/>
    </row>
    <row r="6721" spans="1:4" x14ac:dyDescent="0.25">
      <c r="A6721" s="2">
        <v>-6.2329673767089844</v>
      </c>
      <c r="B6721" s="2">
        <v>-27.307498931884766</v>
      </c>
      <c r="C6721" s="2">
        <v>-1.1214001178741455</v>
      </c>
      <c r="D6721" s="9"/>
    </row>
    <row r="6722" spans="1:4" x14ac:dyDescent="0.25">
      <c r="A6722" s="2">
        <v>-20.94066047668457</v>
      </c>
      <c r="B6722" s="2">
        <v>-31.616498947143555</v>
      </c>
      <c r="C6722" s="2">
        <v>11.697799682617188</v>
      </c>
      <c r="D6722" s="9"/>
    </row>
    <row r="6723" spans="1:4" x14ac:dyDescent="0.25">
      <c r="A6723" s="2">
        <v>-23.657142639160156</v>
      </c>
      <c r="B6723" s="2">
        <v>-37.490398406982422</v>
      </c>
      <c r="C6723" s="2">
        <v>20.015300750732422</v>
      </c>
      <c r="D6723" s="9"/>
    </row>
    <row r="6724" spans="1:4" x14ac:dyDescent="0.25">
      <c r="A6724" s="2">
        <v>-18.19340705871582</v>
      </c>
      <c r="B6724" s="2">
        <v>-39.653598785400391</v>
      </c>
      <c r="C6724" s="2">
        <v>16.691699981689453</v>
      </c>
      <c r="D6724" s="9"/>
    </row>
    <row r="6725" spans="1:4" x14ac:dyDescent="0.25">
      <c r="A6725" s="2">
        <v>-14.725275039672852</v>
      </c>
      <c r="B6725" s="2">
        <v>-37.8948974609375</v>
      </c>
      <c r="C6725" s="2">
        <v>21.07029914855957</v>
      </c>
      <c r="D6725" s="9"/>
    </row>
    <row r="6726" spans="1:4" x14ac:dyDescent="0.25">
      <c r="A6726" s="2">
        <v>-14.338460922241211</v>
      </c>
      <c r="B6726" s="2">
        <v>-37.279396057128906</v>
      </c>
      <c r="C6726" s="2">
        <v>22.19580078125</v>
      </c>
      <c r="D6726" s="9"/>
    </row>
    <row r="6727" spans="1:4" x14ac:dyDescent="0.25">
      <c r="A6727" s="2">
        <v>-14.203662872314453</v>
      </c>
      <c r="B6727" s="2">
        <v>-37.754199981689453</v>
      </c>
      <c r="C6727" s="2">
        <v>17.764499664306641</v>
      </c>
      <c r="D6727" s="9"/>
    </row>
    <row r="6728" spans="1:4" x14ac:dyDescent="0.25">
      <c r="A6728" s="2">
        <v>5.230769157409668</v>
      </c>
      <c r="B6728" s="2">
        <v>-28.714799880981445</v>
      </c>
      <c r="C6728" s="2">
        <v>12.524399757385254</v>
      </c>
      <c r="D6728" s="9"/>
    </row>
    <row r="6729" spans="1:4" x14ac:dyDescent="0.25">
      <c r="A6729" s="2">
        <v>4.3692307472229004</v>
      </c>
      <c r="B6729" s="2">
        <v>-16.070098876953125</v>
      </c>
      <c r="C6729" s="2">
        <v>2.9352002143859863</v>
      </c>
      <c r="D6729" s="9"/>
    </row>
    <row r="6730" spans="1:4" x14ac:dyDescent="0.25">
      <c r="A6730" s="2">
        <v>13.723076820373535</v>
      </c>
      <c r="B6730" s="2">
        <v>-15.173099517822266</v>
      </c>
      <c r="C6730" s="2">
        <v>15.296099662780762</v>
      </c>
      <c r="D6730" s="9"/>
    </row>
    <row r="6731" spans="1:4" x14ac:dyDescent="0.25">
      <c r="A6731" s="2">
        <v>16.413187026977539</v>
      </c>
      <c r="B6731" s="2">
        <v>-16.861299514770508</v>
      </c>
      <c r="C6731" s="2">
        <v>15.876399040222168</v>
      </c>
      <c r="D6731" s="9"/>
    </row>
    <row r="6732" spans="1:4" x14ac:dyDescent="0.25">
      <c r="A6732" s="2">
        <v>13.995604515075684</v>
      </c>
      <c r="B6732" s="2">
        <v>-18.901300430297852</v>
      </c>
      <c r="C6732" s="2">
        <v>15.718099594116211</v>
      </c>
      <c r="D6732" s="9"/>
    </row>
    <row r="6733" spans="1:4" x14ac:dyDescent="0.25">
      <c r="A6733" s="2">
        <v>5.3274726867675781</v>
      </c>
      <c r="B6733" s="2">
        <v>-17.423700332641602</v>
      </c>
      <c r="C6733" s="2">
        <v>14.926898956298828</v>
      </c>
      <c r="D6733" s="9"/>
    </row>
    <row r="6734" spans="1:4" x14ac:dyDescent="0.25">
      <c r="A6734" s="2">
        <v>2.8659341335296631</v>
      </c>
      <c r="B6734" s="2">
        <v>-14.978899002075195</v>
      </c>
      <c r="C6734" s="2">
        <v>11.832300186157227</v>
      </c>
      <c r="D6734" s="9"/>
    </row>
    <row r="6735" spans="1:4" x14ac:dyDescent="0.25">
      <c r="A6735" s="2">
        <v>1.951648473739624</v>
      </c>
      <c r="B6735" s="2">
        <v>-10.687999725341797</v>
      </c>
      <c r="C6735" s="2">
        <v>17.423799514770508</v>
      </c>
      <c r="D6735" s="9"/>
    </row>
    <row r="6736" spans="1:4" x14ac:dyDescent="0.25">
      <c r="A6736" s="2">
        <v>12.202198028564453</v>
      </c>
      <c r="B6736" s="2">
        <v>-7.1003999710083008</v>
      </c>
      <c r="C6736" s="2">
        <v>29.697000503540039</v>
      </c>
      <c r="D6736" s="9"/>
    </row>
    <row r="6737" spans="1:4" x14ac:dyDescent="0.25">
      <c r="A6737" s="2">
        <v>17.670330047607422</v>
      </c>
      <c r="B6737" s="2">
        <v>-12.62239933013916</v>
      </c>
      <c r="C6737" s="2">
        <v>29.644298553466797</v>
      </c>
      <c r="D6737" s="9"/>
    </row>
    <row r="6738" spans="1:4" x14ac:dyDescent="0.25">
      <c r="A6738" s="2">
        <v>14.19780158996582</v>
      </c>
      <c r="B6738" s="2">
        <v>-10.7406005859375</v>
      </c>
      <c r="C6738" s="2">
        <v>26.180400848388672</v>
      </c>
      <c r="D6738" s="9"/>
    </row>
    <row r="6739" spans="1:4" x14ac:dyDescent="0.25">
      <c r="A6739" s="2">
        <v>10.619780540466309</v>
      </c>
      <c r="B6739" s="2">
        <v>-4.5331001281738281</v>
      </c>
      <c r="C6739" s="2">
        <v>22.980199813842773</v>
      </c>
      <c r="D6739" s="9"/>
    </row>
    <row r="6740" spans="1:4" x14ac:dyDescent="0.25">
      <c r="A6740" s="2">
        <v>21.107692718505859</v>
      </c>
      <c r="B6740" s="2">
        <v>-2.1760997772216797</v>
      </c>
      <c r="C6740" s="2">
        <v>12.342199325561523</v>
      </c>
      <c r="D6740" s="9"/>
    </row>
    <row r="6741" spans="1:4" x14ac:dyDescent="0.25">
      <c r="A6741" s="2">
        <v>25.978021621704102</v>
      </c>
      <c r="B6741" s="2">
        <v>-7.8913993835449219</v>
      </c>
      <c r="C6741" s="2">
        <v>7.1374998092651367</v>
      </c>
      <c r="D6741" s="9"/>
    </row>
    <row r="6742" spans="1:4" x14ac:dyDescent="0.25">
      <c r="A6742" s="2">
        <v>18.672527313232422</v>
      </c>
      <c r="B6742" s="2">
        <v>-2.5099997520446777</v>
      </c>
      <c r="C6742" s="2">
        <v>-7.5094003677368164</v>
      </c>
      <c r="D6742" s="9"/>
    </row>
    <row r="6743" spans="1:4" x14ac:dyDescent="0.25">
      <c r="A6743" s="2">
        <v>-5.2571425437927246</v>
      </c>
      <c r="B6743" s="2">
        <v>-6.4493999481201172</v>
      </c>
      <c r="C6743" s="2">
        <v>-1.8651001453399658</v>
      </c>
      <c r="D6743" s="9"/>
    </row>
    <row r="6744" spans="1:4" x14ac:dyDescent="0.25">
      <c r="A6744" s="2">
        <v>-22.523077011108398</v>
      </c>
      <c r="B6744" s="2">
        <v>-9.5795993804931641</v>
      </c>
      <c r="C6744" s="2">
        <v>-1.5485999584197998</v>
      </c>
      <c r="D6744" s="9"/>
    </row>
    <row r="6745" spans="1:4" x14ac:dyDescent="0.25">
      <c r="A6745" s="2">
        <v>-26.021978378295898</v>
      </c>
      <c r="B6745" s="2">
        <v>-23.859800338745117</v>
      </c>
      <c r="C6745" s="2">
        <v>-5.6982002258300781</v>
      </c>
      <c r="D6745" s="9"/>
    </row>
    <row r="6746" spans="1:4" x14ac:dyDescent="0.25">
      <c r="A6746" s="2">
        <v>-18.593406677246094</v>
      </c>
      <c r="B6746" s="2">
        <v>-27.412998199462891</v>
      </c>
      <c r="C6746" s="2">
        <v>-7.9311995506286621</v>
      </c>
      <c r="D6746" s="9"/>
    </row>
    <row r="6747" spans="1:4" x14ac:dyDescent="0.25">
      <c r="A6747" s="2">
        <v>-16.659339904785156</v>
      </c>
      <c r="B6747" s="2">
        <v>-30.262001037597656</v>
      </c>
      <c r="C6747" s="2">
        <v>-12.661100387573242</v>
      </c>
      <c r="D6747" s="9"/>
    </row>
    <row r="6748" spans="1:4" x14ac:dyDescent="0.25">
      <c r="A6748" s="2">
        <v>-15.287912368774414</v>
      </c>
      <c r="B6748" s="2">
        <v>-17.916399002075195</v>
      </c>
      <c r="C6748" s="2">
        <v>-9.777400016784668</v>
      </c>
      <c r="D6748" s="9"/>
    </row>
    <row r="6749" spans="1:4" x14ac:dyDescent="0.25">
      <c r="A6749" s="2">
        <v>-11.353845596313477</v>
      </c>
      <c r="B6749" s="2">
        <v>-17.95159912109375</v>
      </c>
      <c r="C6749" s="2">
        <v>-1.5659999847412109</v>
      </c>
      <c r="D6749" s="9"/>
    </row>
    <row r="6750" spans="1:4" x14ac:dyDescent="0.25">
      <c r="A6750" s="2">
        <v>-20.738462448120117</v>
      </c>
      <c r="B6750" s="2">
        <v>-18.092399597167969</v>
      </c>
      <c r="C6750" s="2">
        <v>-6.3839006423950195</v>
      </c>
      <c r="D6750" s="9"/>
    </row>
    <row r="6751" spans="1:4" x14ac:dyDescent="0.25">
      <c r="A6751" s="2">
        <v>-21.643957138061523</v>
      </c>
      <c r="B6751" s="2">
        <v>-14.27649974822998</v>
      </c>
      <c r="C6751" s="2">
        <v>-3.5704998970031738</v>
      </c>
      <c r="D6751" s="9"/>
    </row>
    <row r="6752" spans="1:4" x14ac:dyDescent="0.25">
      <c r="A6752" s="2">
        <v>-15.982418060302734</v>
      </c>
      <c r="B6752" s="2">
        <v>-9.422698974609375</v>
      </c>
      <c r="C6752" s="2">
        <v>6.1880998611450195</v>
      </c>
      <c r="D6752" s="9"/>
    </row>
    <row r="6753" spans="1:4" x14ac:dyDescent="0.25">
      <c r="A6753" s="2">
        <v>12.290109634399414</v>
      </c>
      <c r="B6753" s="2">
        <v>-3.3376996517181396</v>
      </c>
      <c r="C6753" s="2">
        <v>5.4847993850708008</v>
      </c>
      <c r="D6753" s="9"/>
    </row>
    <row r="6754" spans="1:4" x14ac:dyDescent="0.25">
      <c r="A6754" s="2">
        <v>11.047618865966797</v>
      </c>
      <c r="B6754" s="2">
        <v>-3.9355001449584961</v>
      </c>
      <c r="C6754" s="2">
        <v>9.9333000183105469</v>
      </c>
      <c r="D6754" s="9"/>
    </row>
    <row r="6755" spans="1:4" x14ac:dyDescent="0.25">
      <c r="A6755" s="2">
        <v>18.092308044433594</v>
      </c>
      <c r="B6755" s="2">
        <v>-9.3344001770019531</v>
      </c>
      <c r="C6755" s="2">
        <v>13.256399154663086</v>
      </c>
      <c r="D6755" s="9"/>
    </row>
    <row r="6756" spans="1:4" x14ac:dyDescent="0.25">
      <c r="A6756" s="2">
        <v>21.916484832763672</v>
      </c>
      <c r="B6756" s="2">
        <v>-8.5781002044677734</v>
      </c>
      <c r="C6756" s="2">
        <v>15.225799560546875</v>
      </c>
      <c r="D6756" s="9"/>
    </row>
    <row r="6757" spans="1:4" x14ac:dyDescent="0.25">
      <c r="A6757" s="2">
        <v>20.430770874023438</v>
      </c>
      <c r="B6757" s="2">
        <v>-10.265999794006348</v>
      </c>
      <c r="C6757" s="2">
        <v>32.000301361083984</v>
      </c>
      <c r="D6757" s="9"/>
    </row>
    <row r="6758" spans="1:4" x14ac:dyDescent="0.25">
      <c r="A6758" s="2">
        <v>25.265933990478516</v>
      </c>
      <c r="B6758" s="2">
        <v>-9.8788995742797852</v>
      </c>
      <c r="C6758" s="2">
        <v>30.031000137329102</v>
      </c>
      <c r="D6758" s="9"/>
    </row>
    <row r="6759" spans="1:4" x14ac:dyDescent="0.25">
      <c r="A6759" s="2">
        <v>15.314286231994629</v>
      </c>
      <c r="B6759" s="2">
        <v>-9.1579999923706055</v>
      </c>
      <c r="C6759" s="2">
        <v>26.444099426269531</v>
      </c>
      <c r="D6759" s="9"/>
    </row>
    <row r="6760" spans="1:4" x14ac:dyDescent="0.25">
      <c r="A6760" s="2">
        <v>18.206592559814453</v>
      </c>
      <c r="B6760" s="2">
        <v>0.26820039749145508</v>
      </c>
      <c r="C6760" s="2">
        <v>31.332300186157227</v>
      </c>
      <c r="D6760" s="9"/>
    </row>
    <row r="6761" spans="1:4" x14ac:dyDescent="0.25">
      <c r="A6761" s="2">
        <v>17.767032623291016</v>
      </c>
      <c r="B6761" s="2">
        <v>0.86610007286071777</v>
      </c>
      <c r="C6761" s="2">
        <v>42.198799133300781</v>
      </c>
      <c r="D6761" s="9"/>
    </row>
    <row r="6762" spans="1:4" x14ac:dyDescent="0.25">
      <c r="A6762" s="2">
        <v>3.4945054054260254</v>
      </c>
      <c r="B6762" s="2">
        <v>-3.0700206756591797E-2</v>
      </c>
      <c r="C6762" s="2">
        <v>50.146499633789063</v>
      </c>
      <c r="D6762" s="9"/>
    </row>
    <row r="6763" spans="1:4" x14ac:dyDescent="0.25">
      <c r="A6763" s="2">
        <v>6.3912086486816406</v>
      </c>
      <c r="B6763" s="2">
        <v>-5.2010998725891113</v>
      </c>
      <c r="C6763" s="2">
        <v>48.370597839355469</v>
      </c>
      <c r="D6763" s="9"/>
    </row>
    <row r="6764" spans="1:4" x14ac:dyDescent="0.25">
      <c r="A6764" s="2">
        <v>-2.9978022575378418</v>
      </c>
      <c r="B6764" s="2">
        <v>-10.227999687194824</v>
      </c>
      <c r="C6764" s="2">
        <v>46.875999450683594</v>
      </c>
      <c r="D6764" s="9"/>
    </row>
    <row r="6765" spans="1:4" x14ac:dyDescent="0.25">
      <c r="A6765" s="2">
        <v>-3.9120879173278809</v>
      </c>
      <c r="B6765" s="2">
        <v>-5.092900276184082</v>
      </c>
      <c r="C6765" s="2">
        <v>47.456100463867188</v>
      </c>
      <c r="D6765" s="9"/>
    </row>
    <row r="6766" spans="1:4" x14ac:dyDescent="0.25">
      <c r="A6766" s="2">
        <v>-6.0571432113647461</v>
      </c>
      <c r="B6766" s="2">
        <v>-1.6287996768951416</v>
      </c>
      <c r="C6766" s="2">
        <v>41.090900421142578</v>
      </c>
      <c r="D6766" s="9"/>
    </row>
    <row r="6767" spans="1:4" x14ac:dyDescent="0.25">
      <c r="A6767" s="2">
        <v>-18.637361526489258</v>
      </c>
      <c r="B6767" s="2">
        <v>-5.6740999221801758</v>
      </c>
      <c r="C6767" s="2">
        <v>16.790700912475586</v>
      </c>
      <c r="D6767" s="9"/>
    </row>
    <row r="6768" spans="1:4" x14ac:dyDescent="0.25">
      <c r="A6768" s="2">
        <v>-13.459341049194336</v>
      </c>
      <c r="B6768" s="2">
        <v>-8.135899543762207</v>
      </c>
      <c r="C6768" s="2">
        <v>21.925199508666992</v>
      </c>
      <c r="D6768" s="9"/>
    </row>
    <row r="6769" spans="1:4" x14ac:dyDescent="0.25">
      <c r="A6769" s="2">
        <v>-8.7384624481201172</v>
      </c>
      <c r="B6769" s="2">
        <v>-16.119897842407227</v>
      </c>
      <c r="C6769" s="2">
        <v>22.17140007019043</v>
      </c>
      <c r="D6769" s="9"/>
    </row>
    <row r="6770" spans="1:4" x14ac:dyDescent="0.25">
      <c r="A6770" s="2">
        <v>-17.94285774230957</v>
      </c>
      <c r="B6770" s="2">
        <v>-19.742900848388672</v>
      </c>
      <c r="C6770" s="2">
        <v>25.371599197387695</v>
      </c>
      <c r="D6770" s="9"/>
    </row>
    <row r="6771" spans="1:4" x14ac:dyDescent="0.25">
      <c r="A6771" s="2">
        <v>-3.3632652759552002</v>
      </c>
      <c r="B6771" s="2">
        <v>-21.747699737548828</v>
      </c>
      <c r="C6771" s="2">
        <v>21.274700164794922</v>
      </c>
      <c r="D6771" s="9"/>
    </row>
    <row r="6772" spans="1:4" x14ac:dyDescent="0.25">
      <c r="A6772" s="2">
        <v>-7.3626375198364258</v>
      </c>
      <c r="B6772" s="2">
        <v>-22.152299880981445</v>
      </c>
      <c r="C6772" s="2">
        <v>21.204399108886719</v>
      </c>
      <c r="D6772" s="9"/>
    </row>
    <row r="6773" spans="1:4" x14ac:dyDescent="0.25">
      <c r="A6773" s="2">
        <v>-4.6505494117736816</v>
      </c>
      <c r="B6773" s="2">
        <v>-27.251899719238281</v>
      </c>
      <c r="C6773" s="2">
        <v>13.713899612426758</v>
      </c>
      <c r="D6773" s="9"/>
    </row>
    <row r="6774" spans="1:4" x14ac:dyDescent="0.25">
      <c r="A6774" s="2">
        <v>-1.1956045627593994</v>
      </c>
      <c r="B6774" s="2">
        <v>-27.146400451660156</v>
      </c>
      <c r="C6774" s="2">
        <v>17.916299819946289</v>
      </c>
      <c r="D6774" s="9"/>
    </row>
    <row r="6775" spans="1:4" x14ac:dyDescent="0.25">
      <c r="A6775" s="2">
        <v>-10.408790588378906</v>
      </c>
      <c r="B6775" s="2">
        <v>-1.2789993286132813</v>
      </c>
      <c r="C6775" s="2">
        <v>19.797698974609375</v>
      </c>
      <c r="D6775" s="9"/>
    </row>
    <row r="6776" spans="1:4" x14ac:dyDescent="0.25">
      <c r="A6776" s="2">
        <v>-17.494504928588867</v>
      </c>
      <c r="B6776" s="2">
        <v>0.33900046348571777</v>
      </c>
      <c r="C6776" s="2">
        <v>13.537999153137207</v>
      </c>
      <c r="D6776" s="9"/>
    </row>
    <row r="6777" spans="1:4" x14ac:dyDescent="0.25">
      <c r="A6777" s="2">
        <v>-18.69890022277832</v>
      </c>
      <c r="B6777" s="2">
        <v>15.101500511169434</v>
      </c>
      <c r="C6777" s="2">
        <v>24.017599105834961</v>
      </c>
      <c r="D6777" s="9"/>
    </row>
    <row r="6778" spans="1:4" x14ac:dyDescent="0.25">
      <c r="A6778" s="2">
        <v>-9.9956035614013672</v>
      </c>
      <c r="B6778" s="2">
        <v>23.207300186157227</v>
      </c>
      <c r="C6778" s="2">
        <v>32.017898559570313</v>
      </c>
      <c r="D6778" s="9"/>
    </row>
    <row r="6779" spans="1:4" x14ac:dyDescent="0.25">
      <c r="A6779" s="2">
        <v>-2.5670328140258789</v>
      </c>
      <c r="B6779" s="2">
        <v>19.198400497436523</v>
      </c>
      <c r="C6779" s="2">
        <v>30.593599319458008</v>
      </c>
      <c r="D6779" s="9"/>
    </row>
    <row r="6780" spans="1:4" x14ac:dyDescent="0.25">
      <c r="A6780" s="2">
        <v>-2.3868131637573242</v>
      </c>
      <c r="B6780" s="2">
        <v>29.625200271606445</v>
      </c>
      <c r="C6780" s="2">
        <v>40.194099426269531</v>
      </c>
      <c r="D6780" s="9"/>
    </row>
    <row r="6781" spans="1:4" x14ac:dyDescent="0.25">
      <c r="A6781" s="2">
        <v>3.4109890460968018</v>
      </c>
      <c r="B6781" s="2">
        <v>38.539897918701172</v>
      </c>
      <c r="C6781" s="2">
        <v>32.562999725341797</v>
      </c>
      <c r="D6781" s="9"/>
    </row>
    <row r="6782" spans="1:4" x14ac:dyDescent="0.25">
      <c r="A6782" s="2">
        <v>5.4593405723571777</v>
      </c>
      <c r="B6782" s="2">
        <v>41.388500213623047</v>
      </c>
      <c r="C6782" s="2">
        <v>35.446701049804688</v>
      </c>
      <c r="D6782" s="9"/>
    </row>
    <row r="6783" spans="1:4" x14ac:dyDescent="0.25">
      <c r="A6783" s="2">
        <v>23.621978759765625</v>
      </c>
      <c r="B6783" s="2">
        <v>44.307395935058594</v>
      </c>
      <c r="C6783" s="2">
        <v>39.701900482177734</v>
      </c>
      <c r="D6783" s="9"/>
    </row>
    <row r="6784" spans="1:4" x14ac:dyDescent="0.25">
      <c r="A6784" s="2">
        <v>15.903297424316406</v>
      </c>
      <c r="B6784" s="2">
        <v>45.432701110839844</v>
      </c>
      <c r="C6784" s="2">
        <v>43.517498016357422</v>
      </c>
      <c r="D6784" s="9"/>
    </row>
    <row r="6785" spans="1:4" x14ac:dyDescent="0.25">
      <c r="A6785" s="2">
        <v>23.085714340209961</v>
      </c>
      <c r="B6785" s="2">
        <v>51.639701843261719</v>
      </c>
      <c r="C6785" s="2">
        <v>48.634300231933594</v>
      </c>
      <c r="D6785" s="9"/>
    </row>
    <row r="6786" spans="1:4" x14ac:dyDescent="0.25">
      <c r="A6786" s="2">
        <v>21.4945068359375</v>
      </c>
      <c r="B6786" s="2">
        <v>46.892200469970703</v>
      </c>
      <c r="C6786" s="2">
        <v>31.244400024414063</v>
      </c>
      <c r="D6786" s="9"/>
    </row>
    <row r="6787" spans="1:4" x14ac:dyDescent="0.25">
      <c r="A6787" s="2">
        <v>17.872528076171875</v>
      </c>
      <c r="B6787" s="2">
        <v>42.860599517822266</v>
      </c>
      <c r="C6787" s="2">
        <v>29.784999847412109</v>
      </c>
      <c r="D6787" s="9"/>
    </row>
    <row r="6788" spans="1:4" x14ac:dyDescent="0.25">
      <c r="A6788" s="2">
        <v>-57.841758728027344</v>
      </c>
      <c r="B6788" s="2">
        <v>40.152599334716797</v>
      </c>
      <c r="C6788" s="2">
        <v>34.268699645996094</v>
      </c>
      <c r="D6788" s="9"/>
    </row>
    <row r="6789" spans="1:4" x14ac:dyDescent="0.25">
      <c r="A6789" s="2">
        <v>-55.665931701660156</v>
      </c>
      <c r="B6789" s="2">
        <v>45.252601623535156</v>
      </c>
      <c r="C6789" s="2">
        <v>-26.974100112915039</v>
      </c>
      <c r="D6789" s="9"/>
    </row>
    <row r="6790" spans="1:4" x14ac:dyDescent="0.25">
      <c r="A6790" s="2">
        <v>-71.713409423828125</v>
      </c>
      <c r="B6790" s="2">
        <v>44.637100219726563</v>
      </c>
      <c r="C6790" s="2">
        <v>-9.9358997344970703</v>
      </c>
      <c r="D6790" s="9"/>
    </row>
    <row r="6791" spans="1:4" x14ac:dyDescent="0.25">
      <c r="A6791" s="2">
        <v>-18.408790588378906</v>
      </c>
      <c r="B6791" s="2">
        <v>46.114097595214844</v>
      </c>
      <c r="C6791" s="2">
        <v>-10.902999877929688</v>
      </c>
      <c r="D6791" s="9"/>
    </row>
    <row r="6792" spans="1:4" x14ac:dyDescent="0.25">
      <c r="A6792" s="2">
        <v>-14.725275039672852</v>
      </c>
      <c r="B6792" s="2">
        <v>30.463001251220703</v>
      </c>
      <c r="C6792" s="2">
        <v>-11.430398941040039</v>
      </c>
      <c r="D6792" s="9"/>
    </row>
    <row r="6793" spans="1:4" x14ac:dyDescent="0.25">
      <c r="A6793" s="2">
        <v>-6.145054817199707</v>
      </c>
      <c r="B6793" s="2">
        <v>27.684099197387695</v>
      </c>
      <c r="C6793" s="2">
        <v>2.0736002922058105</v>
      </c>
      <c r="D6793" s="9"/>
    </row>
    <row r="6794" spans="1:4" x14ac:dyDescent="0.25">
      <c r="A6794" s="2">
        <v>-22.567033767700195</v>
      </c>
      <c r="B6794" s="2">
        <v>18.046998977661133</v>
      </c>
      <c r="C6794" s="2">
        <v>28.026699066162109</v>
      </c>
      <c r="D6794" s="9"/>
    </row>
    <row r="6795" spans="1:4" x14ac:dyDescent="0.25">
      <c r="A6795" s="2">
        <v>-2.4351644515991211</v>
      </c>
      <c r="B6795" s="2">
        <v>3.7678999900817871</v>
      </c>
      <c r="C6795" s="2">
        <v>-23.47490119934082</v>
      </c>
      <c r="D6795" s="9"/>
    </row>
    <row r="6796" spans="1:4" x14ac:dyDescent="0.25">
      <c r="A6796" s="2">
        <v>3.8974361419677734</v>
      </c>
      <c r="B6796" s="2">
        <v>-23.893100738525391</v>
      </c>
      <c r="C6796" s="2">
        <v>-12.362199783325195</v>
      </c>
      <c r="D6796" s="9"/>
    </row>
    <row r="6797" spans="1:4" x14ac:dyDescent="0.25">
      <c r="A6797" s="2">
        <v>2.0659339427947998</v>
      </c>
      <c r="B6797" s="2">
        <v>-21.5718994140625</v>
      </c>
      <c r="C6797" s="2">
        <v>-10.357699394226074</v>
      </c>
      <c r="D6797" s="9"/>
    </row>
    <row r="6798" spans="1:4" x14ac:dyDescent="0.25">
      <c r="A6798" s="2">
        <v>2.5846154689788818</v>
      </c>
      <c r="B6798" s="2">
        <v>-25.739500045776367</v>
      </c>
      <c r="C6798" s="2">
        <v>-13.083099365234375</v>
      </c>
      <c r="D6798" s="9"/>
    </row>
    <row r="6799" spans="1:4" x14ac:dyDescent="0.25">
      <c r="A6799" s="2">
        <v>-4.4747252464294434</v>
      </c>
      <c r="B6799" s="2">
        <v>-21.55419921875</v>
      </c>
      <c r="C6799" s="2">
        <v>-7.5091996192932129</v>
      </c>
      <c r="D6799" s="9"/>
    </row>
    <row r="6800" spans="1:4" x14ac:dyDescent="0.25">
      <c r="A6800" s="2">
        <v>8.8175821304321289</v>
      </c>
      <c r="B6800" s="2">
        <v>-0.32920002937316895</v>
      </c>
      <c r="C6800" s="2">
        <v>0.42080020904541016</v>
      </c>
      <c r="D6800" s="9"/>
    </row>
    <row r="6801" spans="1:4" x14ac:dyDescent="0.25">
      <c r="A6801" s="2">
        <v>4.395604133605957</v>
      </c>
      <c r="B6801" s="2">
        <v>-13.991798400878906</v>
      </c>
      <c r="C6801" s="2">
        <v>-0.54629993438720703</v>
      </c>
      <c r="D6801" s="9"/>
    </row>
    <row r="6802" spans="1:4" x14ac:dyDescent="0.25">
      <c r="A6802" s="2">
        <v>30.408790588378906</v>
      </c>
      <c r="B6802" s="2">
        <v>-0.97870016098022461</v>
      </c>
      <c r="C6802" s="2">
        <v>7.4715995788574219</v>
      </c>
      <c r="D6802" s="9"/>
    </row>
    <row r="6803" spans="1:4" x14ac:dyDescent="0.25">
      <c r="A6803" s="2">
        <v>10.44395637512207</v>
      </c>
      <c r="B6803" s="2">
        <v>12.367899894714355</v>
      </c>
      <c r="C6803" s="2">
        <v>16.57969856262207</v>
      </c>
      <c r="D6803" s="9"/>
    </row>
    <row r="6804" spans="1:4" x14ac:dyDescent="0.25">
      <c r="A6804" s="2">
        <v>6.9230771064758301</v>
      </c>
      <c r="B6804" s="2">
        <v>3.0831995010375977</v>
      </c>
      <c r="C6804" s="2">
        <v>18.760099411010742</v>
      </c>
      <c r="D6804" s="9"/>
    </row>
    <row r="6805" spans="1:4" x14ac:dyDescent="0.25">
      <c r="A6805" s="2">
        <v>10.769230842590332</v>
      </c>
      <c r="B6805" s="2">
        <v>2.7666001319885254</v>
      </c>
      <c r="C6805" s="2">
        <v>22.786699295043945</v>
      </c>
      <c r="D6805" s="9"/>
    </row>
    <row r="6806" spans="1:4" x14ac:dyDescent="0.25">
      <c r="A6806" s="2">
        <v>5.8725275993347168</v>
      </c>
      <c r="B6806" s="2">
        <v>9.6598997116088867</v>
      </c>
      <c r="C6806" s="2">
        <v>32.668598175048828</v>
      </c>
      <c r="D6806" s="9"/>
    </row>
    <row r="6807" spans="1:4" x14ac:dyDescent="0.25">
      <c r="A6807" s="2">
        <v>-2.4087913036346436</v>
      </c>
      <c r="B6807" s="2">
        <v>15.05840015411377</v>
      </c>
      <c r="C6807" s="2">
        <v>34.796199798583984</v>
      </c>
      <c r="D6807" s="9"/>
    </row>
    <row r="6808" spans="1:4" x14ac:dyDescent="0.25">
      <c r="A6808" s="2">
        <v>-19.797801971435547</v>
      </c>
      <c r="B6808" s="2">
        <v>4.9470000267028809</v>
      </c>
      <c r="C6808" s="2">
        <v>35.851097106933594</v>
      </c>
      <c r="D6808" s="9"/>
    </row>
    <row r="6809" spans="1:4" x14ac:dyDescent="0.25">
      <c r="A6809" s="2">
        <v>-16.545055389404297</v>
      </c>
      <c r="B6809" s="2">
        <v>11.892900466918945</v>
      </c>
      <c r="C6809" s="2">
        <v>38.981098175048828</v>
      </c>
      <c r="D6809" s="9"/>
    </row>
    <row r="6810" spans="1:4" x14ac:dyDescent="0.25">
      <c r="A6810" s="2">
        <v>-21.359706878662109</v>
      </c>
      <c r="B6810" s="2">
        <v>13.792400360107422</v>
      </c>
      <c r="C6810" s="2">
        <v>40.018398284912109</v>
      </c>
      <c r="D6810" s="9"/>
    </row>
    <row r="6811" spans="1:4" x14ac:dyDescent="0.25">
      <c r="A6811" s="2">
        <v>-25.490108489990234</v>
      </c>
      <c r="B6811" s="2">
        <v>11.629899978637695</v>
      </c>
      <c r="C6811" s="2">
        <v>23.490100860595703</v>
      </c>
      <c r="D6811" s="9"/>
    </row>
    <row r="6812" spans="1:4" x14ac:dyDescent="0.25">
      <c r="A6812" s="2">
        <v>-23.973627090454102</v>
      </c>
      <c r="B6812" s="2">
        <v>21.723800659179688</v>
      </c>
      <c r="C6812" s="2">
        <v>35.024799346923828</v>
      </c>
      <c r="D6812" s="9"/>
    </row>
    <row r="6813" spans="1:4" x14ac:dyDescent="0.25">
      <c r="A6813" s="2">
        <v>-22.048351287841797</v>
      </c>
      <c r="B6813" s="2">
        <v>24.572200775146484</v>
      </c>
      <c r="C6813" s="2">
        <v>32.914699554443359</v>
      </c>
      <c r="D6813" s="9"/>
    </row>
    <row r="6814" spans="1:4" x14ac:dyDescent="0.25">
      <c r="A6814" s="2">
        <v>-21.846153259277344</v>
      </c>
      <c r="B6814" s="2">
        <v>14.25</v>
      </c>
      <c r="C6814" s="2">
        <v>23.999898910522461</v>
      </c>
      <c r="D6814" s="9"/>
    </row>
    <row r="6815" spans="1:4" x14ac:dyDescent="0.25">
      <c r="A6815" s="2">
        <v>-31.437362670898438</v>
      </c>
      <c r="B6815" s="2">
        <v>10.434099197387695</v>
      </c>
      <c r="C6815" s="2">
        <v>28.466098785400391</v>
      </c>
      <c r="D6815" s="9"/>
    </row>
    <row r="6816" spans="1:4" x14ac:dyDescent="0.25">
      <c r="A6816" s="2">
        <v>-20.69890022277832</v>
      </c>
      <c r="B6816" s="2">
        <v>16.078399658203125</v>
      </c>
      <c r="C6816" s="2">
        <v>15.894100189208984</v>
      </c>
      <c r="D6816" s="9"/>
    </row>
    <row r="6817" spans="1:4" x14ac:dyDescent="0.25">
      <c r="A6817" s="2">
        <v>-22.05714225769043</v>
      </c>
      <c r="B6817" s="2">
        <v>25.696699142456055</v>
      </c>
      <c r="C6817" s="2">
        <v>15.859000205993652</v>
      </c>
      <c r="D6817" s="9"/>
    </row>
    <row r="6818" spans="1:4" x14ac:dyDescent="0.25">
      <c r="A6818" s="2">
        <v>-32.514289855957031</v>
      </c>
      <c r="B6818" s="2">
        <v>6.8626999855041504</v>
      </c>
      <c r="C6818" s="2">
        <v>10.302699089050293</v>
      </c>
      <c r="D6818" s="9"/>
    </row>
    <row r="6819" spans="1:4" x14ac:dyDescent="0.25">
      <c r="A6819" s="2">
        <v>-15.065200805664063</v>
      </c>
      <c r="B6819" s="2">
        <v>-5.0952000617980957</v>
      </c>
      <c r="C6819" s="2">
        <v>-3.7464001178741455</v>
      </c>
      <c r="D6819" s="9"/>
    </row>
    <row r="6820" spans="1:4" x14ac:dyDescent="0.25">
      <c r="A6820" s="2">
        <v>-12.531867980957031</v>
      </c>
      <c r="B6820" s="2">
        <v>8.1110000610351563</v>
      </c>
      <c r="C6820" s="2">
        <v>2.2495999336242676</v>
      </c>
      <c r="D6820" s="9"/>
    </row>
    <row r="6821" spans="1:4" x14ac:dyDescent="0.25">
      <c r="A6821" s="2">
        <v>-17.019779205322266</v>
      </c>
      <c r="B6821" s="2">
        <v>13.931600570678711</v>
      </c>
      <c r="C6821" s="2">
        <v>-7.9311995506286621</v>
      </c>
      <c r="D6821" s="9"/>
    </row>
    <row r="6822" spans="1:4" x14ac:dyDescent="0.25">
      <c r="A6822" s="2">
        <v>-21.846153259277344</v>
      </c>
      <c r="B6822" s="2">
        <v>10.959800720214844</v>
      </c>
      <c r="C6822" s="2">
        <v>-8.4411001205444336</v>
      </c>
      <c r="D6822" s="9"/>
    </row>
    <row r="6823" spans="1:4" x14ac:dyDescent="0.25">
      <c r="A6823" s="2">
        <v>-16.158241271972656</v>
      </c>
      <c r="B6823" s="2">
        <v>7.7946000099182129</v>
      </c>
      <c r="C6823" s="2">
        <v>5.1507997512817383</v>
      </c>
      <c r="D6823" s="9"/>
    </row>
    <row r="6824" spans="1:4" x14ac:dyDescent="0.25">
      <c r="A6824" s="2">
        <v>-10.382417678833008</v>
      </c>
      <c r="B6824" s="2">
        <v>7.372800350189209</v>
      </c>
      <c r="C6824" s="2">
        <v>-38.438297271728516</v>
      </c>
      <c r="D6824" s="9"/>
    </row>
    <row r="6825" spans="1:4" x14ac:dyDescent="0.25">
      <c r="A6825" s="2">
        <v>-11.243955612182617</v>
      </c>
      <c r="B6825" s="2">
        <v>12.307299613952637</v>
      </c>
      <c r="C6825" s="2">
        <v>-37.506500244140625</v>
      </c>
      <c r="D6825" s="9"/>
    </row>
    <row r="6826" spans="1:4" x14ac:dyDescent="0.25">
      <c r="A6826" s="2">
        <v>5.221977710723877</v>
      </c>
      <c r="B6826" s="2">
        <v>27.270599365234375</v>
      </c>
      <c r="C6826" s="2">
        <v>-19.905599594116211</v>
      </c>
      <c r="D6826" s="9"/>
    </row>
    <row r="6827" spans="1:4" x14ac:dyDescent="0.25">
      <c r="A6827" s="2">
        <v>5.7318682670593262</v>
      </c>
      <c r="B6827" s="2">
        <v>26.215700149536133</v>
      </c>
      <c r="C6827" s="2">
        <v>-26.622499465942383</v>
      </c>
      <c r="D6827" s="9"/>
    </row>
    <row r="6828" spans="1:4" x14ac:dyDescent="0.25">
      <c r="A6828" s="2">
        <v>-3.8505496978759766</v>
      </c>
      <c r="B6828" s="2">
        <v>18.197599411010742</v>
      </c>
      <c r="C6828" s="2">
        <v>-16.406700134277344</v>
      </c>
      <c r="D6828" s="9"/>
    </row>
    <row r="6829" spans="1:4" x14ac:dyDescent="0.25">
      <c r="A6829" s="2">
        <v>-6.6549453735351563</v>
      </c>
      <c r="B6829" s="2">
        <v>19.868200302124023</v>
      </c>
      <c r="C6829" s="2">
        <v>2.108600378036499</v>
      </c>
      <c r="D6829" s="9"/>
    </row>
    <row r="6830" spans="1:4" x14ac:dyDescent="0.25">
      <c r="A6830" s="2">
        <v>1.7301094532012939</v>
      </c>
      <c r="B6830" s="2">
        <v>22.101299285888672</v>
      </c>
      <c r="C6830" s="2">
        <v>4.7636995315551758</v>
      </c>
      <c r="D6830" s="9"/>
    </row>
    <row r="6831" spans="1:4" x14ac:dyDescent="0.25">
      <c r="A6831" s="2">
        <v>-0.43076992034912109</v>
      </c>
      <c r="B6831" s="2">
        <v>21.222200393676758</v>
      </c>
      <c r="C6831" s="2">
        <v>-9.7425003051757813</v>
      </c>
      <c r="D6831" s="9"/>
    </row>
    <row r="6832" spans="1:4" x14ac:dyDescent="0.25">
      <c r="A6832" s="2">
        <v>7.8241758346557617</v>
      </c>
      <c r="B6832" s="2">
        <v>14.241599082946777</v>
      </c>
      <c r="C6832" s="2">
        <v>-12.344799041748047</v>
      </c>
      <c r="D6832" s="9"/>
    </row>
    <row r="6833" spans="1:4" x14ac:dyDescent="0.25">
      <c r="A6833" s="2">
        <v>-6.0131869316101074</v>
      </c>
      <c r="B6833" s="2">
        <v>6.962099552154541</v>
      </c>
      <c r="C6833" s="2">
        <v>-28.802898406982422</v>
      </c>
      <c r="D6833" s="9"/>
    </row>
    <row r="6834" spans="1:4" x14ac:dyDescent="0.25">
      <c r="A6834" s="2">
        <v>-5.8681321144104004</v>
      </c>
      <c r="B6834" s="2">
        <v>-6.9638996124267578</v>
      </c>
      <c r="C6834" s="2">
        <v>-19.97599983215332</v>
      </c>
      <c r="D6834" s="9"/>
    </row>
    <row r="6835" spans="1:4" x14ac:dyDescent="0.25">
      <c r="A6835" s="2">
        <v>-4.606593132019043</v>
      </c>
      <c r="B6835" s="2">
        <v>-9.8123998641967773</v>
      </c>
      <c r="C6835" s="2">
        <v>-19.870597839355469</v>
      </c>
      <c r="D6835" s="9"/>
    </row>
    <row r="6836" spans="1:4" x14ac:dyDescent="0.25">
      <c r="A6836" s="2">
        <v>-6.8043951988220215</v>
      </c>
      <c r="B6836" s="2">
        <v>11.311800003051758</v>
      </c>
      <c r="C6836" s="2">
        <v>-0.58169937133789063</v>
      </c>
      <c r="D6836" s="9"/>
    </row>
    <row r="6837" spans="1:4" x14ac:dyDescent="0.25">
      <c r="A6837" s="2">
        <v>-17.573627471923828</v>
      </c>
      <c r="B6837" s="2">
        <v>10.924600601196289</v>
      </c>
      <c r="C6837" s="2">
        <v>24.228298187255859</v>
      </c>
      <c r="D6837" s="9"/>
    </row>
    <row r="6838" spans="1:4" x14ac:dyDescent="0.25">
      <c r="A6838" s="2">
        <v>-26.101099014282227</v>
      </c>
      <c r="B6838" s="2">
        <v>9.0956001281738281</v>
      </c>
      <c r="C6838" s="2">
        <v>25.529399871826172</v>
      </c>
      <c r="D6838" s="9"/>
    </row>
    <row r="6839" spans="1:4" x14ac:dyDescent="0.25">
      <c r="A6839" s="2">
        <v>-34.124542236328125</v>
      </c>
      <c r="B6839" s="2">
        <v>1.815699577331543</v>
      </c>
      <c r="C6839" s="2">
        <v>22.786399841308594</v>
      </c>
      <c r="D6839" s="9"/>
    </row>
    <row r="6840" spans="1:4" x14ac:dyDescent="0.25">
      <c r="A6840" s="2">
        <v>-38.030765533447266</v>
      </c>
      <c r="B6840" s="2">
        <v>3.9964003562927246</v>
      </c>
      <c r="C6840" s="2">
        <v>21.801799774169922</v>
      </c>
      <c r="D6840" s="9"/>
    </row>
    <row r="6841" spans="1:4" x14ac:dyDescent="0.25">
      <c r="A6841" s="2">
        <v>-7.5912084579467773</v>
      </c>
      <c r="B6841" s="2">
        <v>0.74270009994506836</v>
      </c>
      <c r="C6841" s="2">
        <v>-40.1968994140625</v>
      </c>
      <c r="D6841" s="9"/>
    </row>
    <row r="6842" spans="1:4" x14ac:dyDescent="0.25">
      <c r="A6842" s="2">
        <v>-10.939193725585938</v>
      </c>
      <c r="B6842" s="2">
        <v>2.0430998802185059</v>
      </c>
      <c r="C6842" s="2">
        <v>-26.270898818969727</v>
      </c>
      <c r="D6842" s="9"/>
    </row>
    <row r="6843" spans="1:4" x14ac:dyDescent="0.25">
      <c r="A6843" s="2">
        <v>-22.344322204589844</v>
      </c>
      <c r="B6843" s="2">
        <v>4.9268999099731445</v>
      </c>
      <c r="C6843" s="2">
        <v>-22.718999862670898</v>
      </c>
      <c r="D6843" s="9"/>
    </row>
    <row r="6844" spans="1:4" x14ac:dyDescent="0.25">
      <c r="A6844" s="2">
        <v>-20.369228363037109</v>
      </c>
      <c r="B6844" s="2">
        <v>7.670100212097168</v>
      </c>
      <c r="C6844" s="2">
        <v>-12.309599876403809</v>
      </c>
      <c r="D6844" s="9"/>
    </row>
    <row r="6845" spans="1:4" x14ac:dyDescent="0.25">
      <c r="A6845" s="2">
        <v>-21.230770111083984</v>
      </c>
      <c r="B6845" s="2">
        <v>11.802599906921387</v>
      </c>
      <c r="C6845" s="2">
        <v>-9.214900016784668</v>
      </c>
      <c r="D6845" s="9"/>
    </row>
    <row r="6846" spans="1:4" x14ac:dyDescent="0.25">
      <c r="A6846" s="2">
        <v>-21.705493927001953</v>
      </c>
      <c r="B6846" s="2">
        <v>10.483799934387207</v>
      </c>
      <c r="C6846" s="2">
        <v>-19.747400283813477</v>
      </c>
      <c r="D6846" s="9"/>
    </row>
    <row r="6847" spans="1:4" x14ac:dyDescent="0.25">
      <c r="A6847" s="2">
        <v>-19.147253036499023</v>
      </c>
      <c r="B6847" s="2">
        <v>14.440500259399414</v>
      </c>
      <c r="C6847" s="2">
        <v>-17.61979866027832</v>
      </c>
      <c r="D6847" s="9"/>
    </row>
    <row r="6848" spans="1:4" x14ac:dyDescent="0.25">
      <c r="A6848" s="2">
        <v>-20.55787467956543</v>
      </c>
      <c r="B6848" s="2">
        <v>19.593000411987305</v>
      </c>
      <c r="C6848" s="2">
        <v>-13.610799789428711</v>
      </c>
      <c r="D6848" s="9"/>
    </row>
    <row r="6849" spans="1:4" x14ac:dyDescent="0.25">
      <c r="A6849" s="2">
        <v>5.028571605682373</v>
      </c>
      <c r="B6849" s="2">
        <v>17.476799011230469</v>
      </c>
      <c r="C6849" s="2">
        <v>-26.130300521850586</v>
      </c>
      <c r="D6849" s="9"/>
    </row>
    <row r="6850" spans="1:4" x14ac:dyDescent="0.25">
      <c r="A6850" s="2">
        <v>15.977143287658691</v>
      </c>
      <c r="B6850" s="2">
        <v>14.786499977111816</v>
      </c>
      <c r="C6850" s="2">
        <v>-27.572198867797852</v>
      </c>
      <c r="D6850" s="9"/>
    </row>
    <row r="6851" spans="1:4" x14ac:dyDescent="0.25">
      <c r="A6851" s="2">
        <v>-0.77362692356109619</v>
      </c>
      <c r="B6851" s="2">
        <v>2.1264996528625488</v>
      </c>
      <c r="C6851" s="2">
        <v>-22.701700210571289</v>
      </c>
      <c r="D6851" s="9"/>
    </row>
    <row r="6852" spans="1:4" x14ac:dyDescent="0.25">
      <c r="A6852" s="2">
        <v>7.4034533500671387</v>
      </c>
      <c r="B6852" s="2">
        <v>8.1400003433227539</v>
      </c>
      <c r="C6852" s="2">
        <v>-24.512699127197266</v>
      </c>
      <c r="D6852" s="9"/>
    </row>
    <row r="6853" spans="1:4" x14ac:dyDescent="0.25">
      <c r="A6853" s="2">
        <v>5.2615385055541992</v>
      </c>
      <c r="B6853" s="2">
        <v>6.3113002777099609</v>
      </c>
      <c r="C6853" s="2">
        <v>-22.086198806762695</v>
      </c>
      <c r="D6853" s="9"/>
    </row>
    <row r="6854" spans="1:4" x14ac:dyDescent="0.25">
      <c r="A6854" s="2">
        <v>3.5076923370361328</v>
      </c>
      <c r="B6854" s="2">
        <v>14.821700096130371</v>
      </c>
      <c r="C6854" s="2">
        <v>-13.716400146484375</v>
      </c>
      <c r="D6854" s="9"/>
    </row>
    <row r="6855" spans="1:4" x14ac:dyDescent="0.25">
      <c r="A6855" s="2">
        <v>10.011428833007813</v>
      </c>
      <c r="B6855" s="2">
        <v>11.392999649047852</v>
      </c>
      <c r="C6855" s="2">
        <v>33.494800567626953</v>
      </c>
      <c r="D6855" s="9"/>
    </row>
    <row r="6856" spans="1:4" x14ac:dyDescent="0.25">
      <c r="A6856" s="2">
        <v>6.4219779968261719</v>
      </c>
      <c r="B6856" s="2">
        <v>11.392999649047852</v>
      </c>
      <c r="C6856" s="2">
        <v>35.323600769042969</v>
      </c>
      <c r="D6856" s="9"/>
    </row>
    <row r="6857" spans="1:4" x14ac:dyDescent="0.25">
      <c r="A6857" s="2">
        <v>-0.52747261524200439</v>
      </c>
      <c r="B6857" s="2">
        <v>21.872699737548828</v>
      </c>
      <c r="C6857" s="2">
        <v>2.266899585723877</v>
      </c>
      <c r="D6857" s="9"/>
    </row>
    <row r="6858" spans="1:4" x14ac:dyDescent="0.25">
      <c r="A6858" s="2">
        <v>4.5890107154846191</v>
      </c>
      <c r="B6858" s="2">
        <v>40.845199584960938</v>
      </c>
      <c r="C6858" s="2">
        <v>10.531099319458008</v>
      </c>
      <c r="D6858" s="9"/>
    </row>
    <row r="6859" spans="1:4" x14ac:dyDescent="0.25">
      <c r="A6859" s="2">
        <v>11.340659141540527</v>
      </c>
      <c r="B6859" s="2">
        <v>28.579797744750977</v>
      </c>
      <c r="C6859" s="2">
        <v>5.2735996246337891</v>
      </c>
      <c r="D6859" s="9"/>
    </row>
    <row r="6860" spans="1:4" x14ac:dyDescent="0.25">
      <c r="A6860" s="2">
        <v>15.947253227233887</v>
      </c>
      <c r="B6860" s="2">
        <v>30.584598541259766</v>
      </c>
      <c r="C6860" s="2">
        <v>19.832500457763672</v>
      </c>
      <c r="D6860" s="9"/>
    </row>
    <row r="6861" spans="1:4" x14ac:dyDescent="0.25">
      <c r="A6861" s="2">
        <v>-16.650550842285156</v>
      </c>
      <c r="B6861" s="2">
        <v>26.100700378417969</v>
      </c>
      <c r="C6861" s="2">
        <v>25.142398834228516</v>
      </c>
      <c r="D6861" s="9"/>
    </row>
    <row r="6862" spans="1:4" x14ac:dyDescent="0.25">
      <c r="A6862" s="2">
        <v>-14.444754600524902</v>
      </c>
      <c r="B6862" s="2">
        <v>11.328800201416016</v>
      </c>
      <c r="C6862" s="2">
        <v>27.340400695800781</v>
      </c>
      <c r="D6862" s="9"/>
    </row>
    <row r="6863" spans="1:4" x14ac:dyDescent="0.25">
      <c r="A6863" s="2">
        <v>-29.778755187988281</v>
      </c>
      <c r="B6863" s="2">
        <v>-2.0353999137878418</v>
      </c>
      <c r="C6863" s="2">
        <v>23.366600036621094</v>
      </c>
      <c r="D6863" s="9"/>
    </row>
    <row r="6864" spans="1:4" x14ac:dyDescent="0.25">
      <c r="A6864" s="2">
        <v>-34.421100616455078</v>
      </c>
      <c r="B6864" s="2">
        <v>1.3406996726989746</v>
      </c>
      <c r="C6864" s="2">
        <v>12.043099403381348</v>
      </c>
      <c r="D6864" s="9"/>
    </row>
    <row r="6865" spans="1:4" x14ac:dyDescent="0.25">
      <c r="A6865" s="2">
        <v>-18.778022766113281</v>
      </c>
      <c r="B6865" s="2">
        <v>-0.11979985237121582</v>
      </c>
      <c r="C6865" s="2">
        <v>-16.617599487304688</v>
      </c>
      <c r="D6865" s="9"/>
    </row>
    <row r="6866" spans="1:4" x14ac:dyDescent="0.25">
      <c r="A6866" s="2">
        <v>-24.430768966674805</v>
      </c>
      <c r="B6866" s="2">
        <v>-0.12000012397766113</v>
      </c>
      <c r="C6866" s="2">
        <v>-19.448400497436523</v>
      </c>
      <c r="D6866" s="9"/>
    </row>
    <row r="6867" spans="1:4" x14ac:dyDescent="0.25">
      <c r="A6867" s="2">
        <v>-38.203079223632813</v>
      </c>
      <c r="B6867" s="2">
        <v>12.839900016784668</v>
      </c>
      <c r="C6867" s="2">
        <v>-20.204500198364258</v>
      </c>
      <c r="D6867" s="9"/>
    </row>
    <row r="6868" spans="1:4" x14ac:dyDescent="0.25">
      <c r="A6868" s="2">
        <v>-41.854946136474609</v>
      </c>
      <c r="B6868" s="2">
        <v>17.323999404907227</v>
      </c>
      <c r="C6868" s="2">
        <v>-17.267999649047852</v>
      </c>
      <c r="D6868" s="9"/>
    </row>
    <row r="6869" spans="1:4" x14ac:dyDescent="0.25">
      <c r="A6869" s="2">
        <v>-13.617582321166992</v>
      </c>
      <c r="B6869" s="2">
        <v>21.491600036621094</v>
      </c>
      <c r="C6869" s="2">
        <v>-11.254499435424805</v>
      </c>
      <c r="D6869" s="9"/>
    </row>
    <row r="6870" spans="1:4" x14ac:dyDescent="0.25">
      <c r="A6870" s="2">
        <v>-11.95604419708252</v>
      </c>
      <c r="B6870" s="2">
        <v>-7.716400146484375</v>
      </c>
      <c r="C6870" s="2">
        <v>-15.791000366210938</v>
      </c>
      <c r="D6870" s="9"/>
    </row>
    <row r="6871" spans="1:4" x14ac:dyDescent="0.25">
      <c r="A6871" s="2">
        <v>-7.6923079490661621</v>
      </c>
      <c r="B6871" s="2">
        <v>-3.1794002056121826</v>
      </c>
      <c r="C6871" s="2">
        <v>-22.648500442504883</v>
      </c>
      <c r="D6871" s="9"/>
    </row>
    <row r="6872" spans="1:4" x14ac:dyDescent="0.25">
      <c r="A6872" s="2">
        <v>-4.1758241653442383</v>
      </c>
      <c r="B6872" s="2">
        <v>-5.9575996398925781</v>
      </c>
      <c r="C6872" s="2">
        <v>-35.062400817871094</v>
      </c>
      <c r="D6872" s="9"/>
    </row>
    <row r="6873" spans="1:4" x14ac:dyDescent="0.25">
      <c r="A6873" s="2">
        <v>-9.6703290939331055</v>
      </c>
      <c r="B6873" s="2">
        <v>-13.869899749755859</v>
      </c>
      <c r="C6873" s="2">
        <v>-34.517398834228516</v>
      </c>
      <c r="D6873" s="9"/>
    </row>
    <row r="6874" spans="1:4" x14ac:dyDescent="0.25">
      <c r="A6874" s="2">
        <v>7.0681314468383789</v>
      </c>
      <c r="B6874" s="2">
        <v>-13.816900253295898</v>
      </c>
      <c r="C6874" s="2">
        <v>-27.67759895324707</v>
      </c>
      <c r="D6874" s="9"/>
    </row>
    <row r="6875" spans="1:4" x14ac:dyDescent="0.25">
      <c r="A6875" s="2">
        <v>9.0774965286254883</v>
      </c>
      <c r="B6875" s="2">
        <v>2.0449004173278809</v>
      </c>
      <c r="C6875" s="2">
        <v>-23.703899383544922</v>
      </c>
      <c r="D6875" s="9"/>
    </row>
    <row r="6876" spans="1:4" x14ac:dyDescent="0.25">
      <c r="A6876" s="2">
        <v>6.1978015899658203</v>
      </c>
      <c r="B6876" s="2">
        <v>-6.7652997970581055</v>
      </c>
      <c r="C6876" s="2">
        <v>7.4361991882324219</v>
      </c>
      <c r="D6876" s="9"/>
    </row>
    <row r="6877" spans="1:4" x14ac:dyDescent="0.25">
      <c r="A6877" s="2">
        <v>12.606593132019043</v>
      </c>
      <c r="B6877" s="2">
        <v>-13.166299819946289</v>
      </c>
      <c r="C6877" s="2">
        <v>10.689199447631836</v>
      </c>
      <c r="D6877" s="9"/>
    </row>
    <row r="6878" spans="1:4" x14ac:dyDescent="0.25">
      <c r="A6878" s="2">
        <v>1.8109892606735229</v>
      </c>
      <c r="B6878" s="2">
        <v>12.630399703979492</v>
      </c>
      <c r="C6878" s="2">
        <v>14.012599945068359</v>
      </c>
      <c r="D6878" s="9"/>
    </row>
    <row r="6879" spans="1:4" x14ac:dyDescent="0.25">
      <c r="A6879" s="2">
        <v>5.0338459014892578</v>
      </c>
      <c r="B6879" s="2">
        <v>-77.896202087402344</v>
      </c>
      <c r="C6879" s="2">
        <v>-4.6960000991821289</v>
      </c>
      <c r="D6879" s="9"/>
    </row>
    <row r="6880" spans="1:4" x14ac:dyDescent="0.25">
      <c r="A6880" s="2">
        <v>2.760439395904541</v>
      </c>
      <c r="B6880" s="2">
        <v>-81.343299865722656</v>
      </c>
      <c r="C6880" s="2">
        <v>-3.7992000579833984</v>
      </c>
      <c r="D6880" s="9"/>
    </row>
    <row r="6881" spans="1:4" x14ac:dyDescent="0.25">
      <c r="A6881" s="2">
        <v>-12.087912559509277</v>
      </c>
      <c r="B6881" s="2">
        <v>-73.536003112792969</v>
      </c>
      <c r="C6881" s="2">
        <v>-8.1598997116088867</v>
      </c>
      <c r="D6881" s="9"/>
    </row>
    <row r="6882" spans="1:4" x14ac:dyDescent="0.25">
      <c r="A6882" s="2">
        <v>-12.140659332275391</v>
      </c>
      <c r="B6882" s="2">
        <v>-74.836997985839844</v>
      </c>
      <c r="C6882" s="2">
        <v>-9.988499641418457</v>
      </c>
      <c r="D6882" s="9"/>
    </row>
    <row r="6883" spans="1:4" x14ac:dyDescent="0.25">
      <c r="A6883" s="2">
        <v>-0.22681280970573425</v>
      </c>
      <c r="B6883" s="2">
        <v>-71.566703796386719</v>
      </c>
      <c r="C6883" s="2">
        <v>-16.951499938964844</v>
      </c>
      <c r="D6883" s="9"/>
    </row>
    <row r="6884" spans="1:4" x14ac:dyDescent="0.25">
      <c r="A6884" s="2">
        <v>18.734066009521484</v>
      </c>
      <c r="B6884" s="2">
        <v>-39.175197601318359</v>
      </c>
      <c r="C6884" s="2">
        <v>-3.4651997089385986</v>
      </c>
      <c r="D6884" s="9"/>
    </row>
    <row r="6885" spans="1:4" x14ac:dyDescent="0.25">
      <c r="A6885" s="2">
        <v>8.1846160888671875</v>
      </c>
      <c r="B6885" s="2">
        <v>-35.639801025390625</v>
      </c>
      <c r="C6885" s="2">
        <v>-2.2519998550415039</v>
      </c>
      <c r="D6885" s="9"/>
    </row>
    <row r="6886" spans="1:4" x14ac:dyDescent="0.25">
      <c r="A6886" s="2">
        <v>12.799999237060547</v>
      </c>
      <c r="B6886" s="2">
        <v>-46.15570068359375</v>
      </c>
      <c r="C6886" s="2">
        <v>1.7570004463195801</v>
      </c>
      <c r="D6886" s="9"/>
    </row>
    <row r="6887" spans="1:4" x14ac:dyDescent="0.25">
      <c r="A6887" s="2">
        <v>16.19340705871582</v>
      </c>
      <c r="B6887" s="2">
        <v>-46.718299865722656</v>
      </c>
      <c r="C6887" s="2">
        <v>16.298398971557617</v>
      </c>
      <c r="D6887" s="9"/>
    </row>
    <row r="6888" spans="1:4" x14ac:dyDescent="0.25">
      <c r="A6888" s="2">
        <v>15.340659141540527</v>
      </c>
      <c r="B6888" s="2">
        <v>-48.143199920654297</v>
      </c>
      <c r="C6888" s="2">
        <v>-6.6654000282287598</v>
      </c>
      <c r="D6888" s="9"/>
    </row>
    <row r="6889" spans="1:4" x14ac:dyDescent="0.25">
      <c r="A6889" s="2">
        <v>-6.8131861686706543</v>
      </c>
      <c r="B6889" s="2">
        <v>-53.031997680664063</v>
      </c>
      <c r="C6889" s="2">
        <v>-12.590799331665039</v>
      </c>
      <c r="D6889" s="9"/>
    </row>
    <row r="6890" spans="1:4" x14ac:dyDescent="0.25">
      <c r="A6890" s="2">
        <v>-17.934066772460938</v>
      </c>
      <c r="B6890" s="2">
        <v>-50.588600158691406</v>
      </c>
      <c r="C6890" s="2">
        <v>-9.0214004516601563</v>
      </c>
      <c r="D6890" s="9"/>
    </row>
    <row r="6891" spans="1:4" x14ac:dyDescent="0.25">
      <c r="A6891" s="2">
        <v>1.5164834260940552</v>
      </c>
      <c r="B6891" s="2">
        <v>-53.771598815917969</v>
      </c>
      <c r="C6891" s="2">
        <v>-32.6708984375</v>
      </c>
      <c r="D6891" s="9"/>
    </row>
    <row r="6892" spans="1:4" x14ac:dyDescent="0.25">
      <c r="A6892" s="2">
        <v>7.2791213989257813</v>
      </c>
      <c r="B6892" s="2">
        <v>-52.400100708007813</v>
      </c>
      <c r="C6892" s="2">
        <v>-36.521697998046875</v>
      </c>
      <c r="D6892" s="9"/>
    </row>
    <row r="6893" spans="1:4" x14ac:dyDescent="0.25">
      <c r="A6893" s="2">
        <v>9.3780221939086914</v>
      </c>
      <c r="B6893" s="2">
        <v>-50.184398651123047</v>
      </c>
      <c r="C6893" s="2">
        <v>-36.697502136230469</v>
      </c>
      <c r="D6893" s="9"/>
    </row>
    <row r="6894" spans="1:4" x14ac:dyDescent="0.25">
      <c r="A6894" s="2">
        <v>10.778021812438965</v>
      </c>
      <c r="B6894" s="2">
        <v>-46.192699432373047</v>
      </c>
      <c r="C6894" s="2">
        <v>-23.703399658203125</v>
      </c>
      <c r="D6894" s="9"/>
    </row>
    <row r="6895" spans="1:4" x14ac:dyDescent="0.25">
      <c r="A6895" s="2">
        <v>14.868864059448242</v>
      </c>
      <c r="B6895" s="2">
        <v>-52.277000427246094</v>
      </c>
      <c r="C6895" s="2">
        <v>-19.325199127197266</v>
      </c>
      <c r="D6895" s="9"/>
    </row>
    <row r="6896" spans="1:4" x14ac:dyDescent="0.25">
      <c r="A6896" s="2">
        <v>12.083516120910645</v>
      </c>
      <c r="B6896" s="2">
        <v>-53.824298858642578</v>
      </c>
      <c r="C6896" s="2">
        <v>-20.186798095703125</v>
      </c>
      <c r="D6896" s="9"/>
    </row>
    <row r="6897" spans="1:4" x14ac:dyDescent="0.25">
      <c r="A6897" s="2">
        <v>24.043956756591797</v>
      </c>
      <c r="B6897" s="2">
        <v>-51.203998565673828</v>
      </c>
      <c r="C6897" s="2">
        <v>-36.134998321533203</v>
      </c>
      <c r="D6897" s="9"/>
    </row>
    <row r="6898" spans="1:4" x14ac:dyDescent="0.25">
      <c r="A6898" s="2">
        <v>19.29963493347168</v>
      </c>
      <c r="B6898" s="2">
        <v>-49.638801574707031</v>
      </c>
      <c r="C6898" s="2">
        <v>-31.809598922729492</v>
      </c>
      <c r="D6898" s="9"/>
    </row>
    <row r="6899" spans="1:4" x14ac:dyDescent="0.25">
      <c r="A6899" s="2">
        <v>21.925273895263672</v>
      </c>
      <c r="B6899" s="2">
        <v>-50.183601379394531</v>
      </c>
      <c r="C6899" s="2">
        <v>-26.200599670410156</v>
      </c>
      <c r="D6899" s="9"/>
    </row>
    <row r="6900" spans="1:4" x14ac:dyDescent="0.25">
      <c r="A6900" s="2">
        <v>32.474723815917969</v>
      </c>
      <c r="B6900" s="2">
        <v>-45.277500152587891</v>
      </c>
      <c r="C6900" s="2">
        <v>-23.176198959350586</v>
      </c>
      <c r="D6900" s="9"/>
    </row>
    <row r="6901" spans="1:4" x14ac:dyDescent="0.25">
      <c r="A6901" s="2">
        <v>29.853689193725586</v>
      </c>
      <c r="B6901" s="2">
        <v>-43.448398590087891</v>
      </c>
      <c r="C6901" s="2">
        <v>-26.305999755859375</v>
      </c>
      <c r="D6901" s="9"/>
    </row>
    <row r="6902" spans="1:4" x14ac:dyDescent="0.25">
      <c r="A6902" s="2">
        <v>20.967033386230469</v>
      </c>
      <c r="B6902" s="2">
        <v>-46.701198577880859</v>
      </c>
      <c r="C6902" s="2">
        <v>-20.907899856567383</v>
      </c>
      <c r="D6902" s="9"/>
    </row>
    <row r="6903" spans="1:4" x14ac:dyDescent="0.25">
      <c r="A6903" s="2">
        <v>19.454944610595703</v>
      </c>
      <c r="B6903" s="2">
        <v>-36.941699981689453</v>
      </c>
      <c r="C6903" s="2">
        <v>-11.430399894714355</v>
      </c>
      <c r="D6903" s="9"/>
    </row>
    <row r="6904" spans="1:4" x14ac:dyDescent="0.25">
      <c r="A6904" s="2">
        <v>18.399999618530273</v>
      </c>
      <c r="B6904" s="2">
        <v>-34.128200531005859</v>
      </c>
      <c r="C6904" s="2">
        <v>-20.186800003051758</v>
      </c>
      <c r="D6904" s="9"/>
    </row>
    <row r="6905" spans="1:4" x14ac:dyDescent="0.25">
      <c r="A6905" s="2">
        <v>11.973625183105469</v>
      </c>
      <c r="B6905" s="2">
        <v>-35.341598510742188</v>
      </c>
      <c r="C6905" s="2">
        <v>-18.850500106811523</v>
      </c>
      <c r="D6905" s="9"/>
    </row>
    <row r="6906" spans="1:4" x14ac:dyDescent="0.25">
      <c r="A6906" s="2">
        <v>12</v>
      </c>
      <c r="B6906" s="2">
        <v>-31.525600433349609</v>
      </c>
      <c r="C6906" s="2">
        <v>-21.40009880065918</v>
      </c>
      <c r="D6906" s="9"/>
    </row>
    <row r="6907" spans="1:4" x14ac:dyDescent="0.25">
      <c r="A6907" s="2">
        <v>4.4018840789794922</v>
      </c>
      <c r="B6907" s="2">
        <v>-27.270099639892578</v>
      </c>
      <c r="C6907" s="2">
        <v>-19.501100540161133</v>
      </c>
      <c r="D6907" s="9"/>
    </row>
    <row r="6908" spans="1:4" x14ac:dyDescent="0.25">
      <c r="A6908" s="2">
        <v>17.078388214111328</v>
      </c>
      <c r="B6908" s="2">
        <v>-28.975700378417969</v>
      </c>
      <c r="C6908" s="2">
        <v>-21.646299362182617</v>
      </c>
      <c r="D6908" s="9"/>
    </row>
    <row r="6909" spans="1:4" x14ac:dyDescent="0.25">
      <c r="A6909" s="2">
        <v>-3.9120883941650391</v>
      </c>
      <c r="B6909" s="2">
        <v>-27.287199020385742</v>
      </c>
      <c r="C6909" s="2">
        <v>-16.476900100708008</v>
      </c>
      <c r="D6909" s="9"/>
    </row>
    <row r="6910" spans="1:4" x14ac:dyDescent="0.25">
      <c r="A6910" s="2">
        <v>0.79999971389770508</v>
      </c>
      <c r="B6910" s="2">
        <v>-33.7760009765625</v>
      </c>
      <c r="C6910" s="2">
        <v>-19.149599075317383</v>
      </c>
      <c r="D6910" s="9"/>
    </row>
    <row r="6911" spans="1:4" x14ac:dyDescent="0.25">
      <c r="A6911" s="2">
        <v>1.8285713195800781</v>
      </c>
      <c r="B6911" s="2">
        <v>-44.696598052978516</v>
      </c>
      <c r="C6911" s="2">
        <v>-11.37769889831543</v>
      </c>
      <c r="D6911" s="9"/>
    </row>
    <row r="6912" spans="1:4" x14ac:dyDescent="0.25">
      <c r="A6912" s="2">
        <v>1.45494544506073</v>
      </c>
      <c r="B6912" s="2">
        <v>-37.557098388671875</v>
      </c>
      <c r="C6912" s="2">
        <v>-20.081399917602539</v>
      </c>
      <c r="D6912" s="9"/>
    </row>
    <row r="6913" spans="1:4" x14ac:dyDescent="0.25">
      <c r="A6913" s="2">
        <v>-10.479121208190918</v>
      </c>
      <c r="B6913" s="2">
        <v>-37.346599578857422</v>
      </c>
      <c r="C6913" s="2">
        <v>-33.673301696777344</v>
      </c>
      <c r="D6913" s="9"/>
    </row>
    <row r="6914" spans="1:4" x14ac:dyDescent="0.25">
      <c r="A6914" s="2">
        <v>-35.006591796875</v>
      </c>
      <c r="B6914" s="2">
        <v>-42.358997344970703</v>
      </c>
      <c r="C6914" s="2">
        <v>-45.190299987792969</v>
      </c>
      <c r="D6914" s="9"/>
    </row>
    <row r="6915" spans="1:4" x14ac:dyDescent="0.25">
      <c r="A6915" s="2">
        <v>-21.793407440185547</v>
      </c>
      <c r="B6915" s="2">
        <v>-21.486200332641602</v>
      </c>
      <c r="C6915" s="2">
        <v>-19.641700744628906</v>
      </c>
      <c r="D6915" s="9"/>
    </row>
    <row r="6916" spans="1:4" x14ac:dyDescent="0.25">
      <c r="A6916" s="2">
        <v>-19.736263275146484</v>
      </c>
      <c r="B6916" s="2">
        <v>-33.760299682617188</v>
      </c>
      <c r="C6916" s="2">
        <v>-14.542499542236328</v>
      </c>
      <c r="D6916" s="9"/>
    </row>
    <row r="6917" spans="1:4" x14ac:dyDescent="0.25">
      <c r="A6917" s="2">
        <v>-14.356043815612793</v>
      </c>
      <c r="B6917" s="2">
        <v>-32.986297607421875</v>
      </c>
      <c r="C6917" s="2">
        <v>-7.8959994316101074</v>
      </c>
      <c r="D6917" s="9"/>
    </row>
    <row r="6918" spans="1:4" x14ac:dyDescent="0.25">
      <c r="A6918" s="2">
        <v>-3.5604395866394043</v>
      </c>
      <c r="B6918" s="2">
        <v>-29.979299545288086</v>
      </c>
      <c r="C6918" s="2">
        <v>-12.555599212646484</v>
      </c>
      <c r="D6918" s="9"/>
    </row>
    <row r="6919" spans="1:4" x14ac:dyDescent="0.25">
      <c r="A6919" s="2">
        <v>16.298900604248047</v>
      </c>
      <c r="B6919" s="2">
        <v>-25.178598403930664</v>
      </c>
      <c r="C6919" s="2">
        <v>-11.166500091552734</v>
      </c>
      <c r="D6919" s="9"/>
    </row>
    <row r="6920" spans="1:4" x14ac:dyDescent="0.25">
      <c r="A6920" s="2">
        <v>-2.6637368202209473</v>
      </c>
      <c r="B6920" s="2">
        <v>-29.504400253295898</v>
      </c>
      <c r="C6920" s="2">
        <v>-7.3158001899719238</v>
      </c>
      <c r="D6920" s="9"/>
    </row>
    <row r="6921" spans="1:4" x14ac:dyDescent="0.25">
      <c r="A6921" s="2">
        <v>7.4725275039672852</v>
      </c>
      <c r="B6921" s="2">
        <v>-23.701200485229492</v>
      </c>
      <c r="C6921" s="2">
        <v>-13.997499465942383</v>
      </c>
      <c r="D6921" s="9"/>
    </row>
    <row r="6922" spans="1:4" x14ac:dyDescent="0.25">
      <c r="A6922" s="2">
        <v>13.410989761352539</v>
      </c>
      <c r="B6922" s="2">
        <v>-15.699899673461914</v>
      </c>
      <c r="C6922" s="2">
        <v>1.159199595451355</v>
      </c>
      <c r="D6922" s="9"/>
    </row>
    <row r="6923" spans="1:4" x14ac:dyDescent="0.25">
      <c r="A6923" s="2">
        <v>15.199999809265137</v>
      </c>
      <c r="B6923" s="2">
        <v>-9.9319000244140625</v>
      </c>
      <c r="C6923" s="2">
        <v>24.017499923706055</v>
      </c>
      <c r="D6923" s="9"/>
    </row>
    <row r="6924" spans="1:4" x14ac:dyDescent="0.25">
      <c r="A6924" s="2">
        <v>4.096703052520752</v>
      </c>
      <c r="B6924" s="2">
        <v>-13.589399337768555</v>
      </c>
      <c r="C6924" s="2">
        <v>21.098600387573242</v>
      </c>
      <c r="D6924" s="9"/>
    </row>
    <row r="6925" spans="1:4" x14ac:dyDescent="0.25">
      <c r="A6925" s="2">
        <v>-14.411676406860352</v>
      </c>
      <c r="B6925" s="2">
        <v>-12.552000045776367</v>
      </c>
      <c r="C6925" s="2">
        <v>7.6122002601623535</v>
      </c>
      <c r="D6925" s="9"/>
    </row>
    <row r="6926" spans="1:4" x14ac:dyDescent="0.25">
      <c r="A6926" s="2">
        <v>-15.870329856872559</v>
      </c>
      <c r="B6926" s="2">
        <v>-20.834300994873047</v>
      </c>
      <c r="C6926" s="2">
        <v>12.412500381469727</v>
      </c>
      <c r="D6926" s="9"/>
    </row>
    <row r="6927" spans="1:4" x14ac:dyDescent="0.25">
      <c r="A6927" s="2">
        <v>-4.9934062957763672</v>
      </c>
      <c r="B6927" s="2">
        <v>-25.283098220825195</v>
      </c>
      <c r="C6927" s="2">
        <v>7.7705998420715332</v>
      </c>
      <c r="D6927" s="9"/>
    </row>
    <row r="6928" spans="1:4" x14ac:dyDescent="0.25">
      <c r="A6928" s="2">
        <v>18.567033767700195</v>
      </c>
      <c r="B6928" s="2">
        <v>-32.809497833251953</v>
      </c>
      <c r="C6928" s="2">
        <v>16.368900299072266</v>
      </c>
      <c r="D6928" s="9"/>
    </row>
    <row r="6929" spans="1:4" x14ac:dyDescent="0.25">
      <c r="A6929" s="2">
        <v>0.38681283593177795</v>
      </c>
      <c r="B6929" s="2">
        <v>-33.372100830078125</v>
      </c>
      <c r="C6929" s="2">
        <v>30.664098739624023</v>
      </c>
      <c r="D6929" s="9"/>
    </row>
    <row r="6930" spans="1:4" x14ac:dyDescent="0.25">
      <c r="A6930" s="2">
        <v>-5.8813190460205078</v>
      </c>
      <c r="B6930" s="2">
        <v>-28.114398956298828</v>
      </c>
      <c r="C6930" s="2">
        <v>25.670497894287109</v>
      </c>
      <c r="D6930" s="9"/>
    </row>
    <row r="6931" spans="1:4" x14ac:dyDescent="0.25">
      <c r="A6931" s="2">
        <v>-3.8769235610961914</v>
      </c>
      <c r="B6931" s="2">
        <v>-20.587499618530273</v>
      </c>
      <c r="C6931" s="2">
        <v>43.253898620605469</v>
      </c>
      <c r="D6931" s="9"/>
    </row>
    <row r="6932" spans="1:4" x14ac:dyDescent="0.25">
      <c r="A6932" s="2">
        <v>5.4095234870910645</v>
      </c>
      <c r="B6932" s="2">
        <v>-14.696399688720703</v>
      </c>
      <c r="C6932" s="2">
        <v>49.759601593017578</v>
      </c>
      <c r="D6932" s="9"/>
    </row>
    <row r="6933" spans="1:4" x14ac:dyDescent="0.25">
      <c r="A6933" s="2">
        <v>-2.1597068309783936</v>
      </c>
      <c r="B6933" s="2">
        <v>-5.9036998748779297</v>
      </c>
      <c r="C6933" s="2">
        <v>44.414199829101563</v>
      </c>
      <c r="D6933" s="9"/>
    </row>
    <row r="6934" spans="1:4" x14ac:dyDescent="0.25">
      <c r="A6934" s="2">
        <v>-1.028571605682373</v>
      </c>
      <c r="B6934" s="2">
        <v>-26.35529899597168</v>
      </c>
      <c r="C6934" s="2">
        <v>24.65049934387207</v>
      </c>
      <c r="D6934" s="9"/>
    </row>
    <row r="6935" spans="1:4" x14ac:dyDescent="0.25">
      <c r="A6935" s="2">
        <v>-16.367033004760742</v>
      </c>
      <c r="B6935" s="2">
        <v>-29.098699569702148</v>
      </c>
      <c r="C6935" s="2">
        <v>13.045499801635742</v>
      </c>
      <c r="D6935" s="9"/>
    </row>
    <row r="6936" spans="1:4" x14ac:dyDescent="0.25">
      <c r="A6936" s="2">
        <v>-44.861537933349609</v>
      </c>
      <c r="B6936" s="2">
        <v>-11.391200065612793</v>
      </c>
      <c r="C6936" s="2">
        <v>14.85669994354248</v>
      </c>
      <c r="D6936" s="9"/>
    </row>
    <row r="6937" spans="1:4" x14ac:dyDescent="0.25">
      <c r="A6937" s="2">
        <v>-8.7941389083862305</v>
      </c>
      <c r="B6937" s="2">
        <v>4.505000114440918</v>
      </c>
      <c r="C6937" s="2">
        <v>10.795000076293945</v>
      </c>
      <c r="D6937" s="9"/>
    </row>
    <row r="6938" spans="1:4" x14ac:dyDescent="0.25">
      <c r="A6938" s="2">
        <v>-7.4549450874328613</v>
      </c>
      <c r="B6938" s="2">
        <v>1.0229997634887695</v>
      </c>
      <c r="C6938" s="2">
        <v>2.7418994903564453</v>
      </c>
      <c r="D6938" s="9"/>
    </row>
    <row r="6939" spans="1:4" x14ac:dyDescent="0.25">
      <c r="A6939" s="2">
        <v>-8.4241752624511719</v>
      </c>
      <c r="B6939" s="2">
        <v>-9.0536994934082031</v>
      </c>
      <c r="C6939" s="2">
        <v>0.84290039539337158</v>
      </c>
      <c r="D6939" s="9"/>
    </row>
    <row r="6940" spans="1:4" x14ac:dyDescent="0.25">
      <c r="A6940" s="2">
        <v>-5.4505496025085449</v>
      </c>
      <c r="B6940" s="2">
        <v>-16.755998611450195</v>
      </c>
      <c r="C6940" s="2">
        <v>-0.54620003700256348</v>
      </c>
      <c r="D6940" s="9"/>
    </row>
    <row r="6941" spans="1:4" x14ac:dyDescent="0.25">
      <c r="A6941" s="2">
        <v>-9.7758235931396484</v>
      </c>
      <c r="B6941" s="2">
        <v>-17.934099197387695</v>
      </c>
      <c r="C6941" s="2">
        <v>-5.4168000221252441</v>
      </c>
      <c r="D6941" s="9"/>
    </row>
    <row r="6942" spans="1:4" x14ac:dyDescent="0.25">
      <c r="A6942" s="2">
        <v>8.3340663909912109</v>
      </c>
      <c r="B6942" s="2">
        <v>-12.535499572753906</v>
      </c>
      <c r="C6942" s="2">
        <v>-5.9442996978759766</v>
      </c>
      <c r="D6942" s="9"/>
    </row>
    <row r="6943" spans="1:4" x14ac:dyDescent="0.25">
      <c r="A6943" s="2">
        <v>4.3135533332824707</v>
      </c>
      <c r="B6943" s="2">
        <v>-12.693699836730957</v>
      </c>
      <c r="C6943" s="2">
        <v>-3.8694000244140625</v>
      </c>
      <c r="D6943" s="9"/>
    </row>
    <row r="6944" spans="1:4" x14ac:dyDescent="0.25">
      <c r="A6944" s="2">
        <v>-3.8417582511901855</v>
      </c>
      <c r="B6944" s="2">
        <v>1.0931000709533691</v>
      </c>
      <c r="C6944" s="2">
        <v>-5.7509002685546875</v>
      </c>
      <c r="D6944" s="9"/>
    </row>
    <row r="6945" spans="1:4" x14ac:dyDescent="0.25">
      <c r="A6945" s="2">
        <v>-2.1802196502685547</v>
      </c>
      <c r="B6945" s="2">
        <v>-8.7404003143310547</v>
      </c>
      <c r="C6945" s="2">
        <v>-12.661200523376465</v>
      </c>
      <c r="D6945" s="9"/>
    </row>
    <row r="6946" spans="1:4" x14ac:dyDescent="0.25">
      <c r="A6946" s="2">
        <v>7.9120635986328125E-2</v>
      </c>
      <c r="B6946" s="2">
        <v>3.3041000366210938</v>
      </c>
      <c r="C6946" s="2">
        <v>8.3331995010375977</v>
      </c>
      <c r="D6946" s="9"/>
    </row>
    <row r="6947" spans="1:4" x14ac:dyDescent="0.25">
      <c r="A6947" s="2">
        <v>0.96263766288757324</v>
      </c>
      <c r="B6947" s="2">
        <v>-2.5159997940063477</v>
      </c>
      <c r="C6947" s="2">
        <v>14.926899909973145</v>
      </c>
      <c r="D6947" s="9"/>
    </row>
    <row r="6948" spans="1:4" x14ac:dyDescent="0.25">
      <c r="A6948" s="2">
        <v>5.3230767250061035</v>
      </c>
      <c r="B6948" s="2">
        <v>3.0052995681762695</v>
      </c>
      <c r="C6948" s="2">
        <v>19.340299606323242</v>
      </c>
      <c r="D6948" s="9"/>
    </row>
    <row r="6949" spans="1:4" x14ac:dyDescent="0.25">
      <c r="A6949" s="2">
        <v>1.4901100397109985</v>
      </c>
      <c r="B6949" s="2">
        <v>-4.4149003028869629</v>
      </c>
      <c r="C6949" s="2">
        <v>17.247898101806641</v>
      </c>
      <c r="D6949" s="9"/>
    </row>
    <row r="6950" spans="1:4" x14ac:dyDescent="0.25">
      <c r="A6950" s="2">
        <v>3.9032967090606689</v>
      </c>
      <c r="B6950" s="2">
        <v>3.6032001972198486</v>
      </c>
      <c r="C6950" s="2">
        <v>35.499500274658203</v>
      </c>
      <c r="D6950" s="9"/>
    </row>
    <row r="6951" spans="1:4" x14ac:dyDescent="0.25">
      <c r="A6951" s="2">
        <v>-2.5406594276428223</v>
      </c>
      <c r="B6951" s="2">
        <v>16.210500717163086</v>
      </c>
      <c r="C6951" s="2">
        <v>50.761798858642578</v>
      </c>
      <c r="D6951" s="9"/>
    </row>
    <row r="6952" spans="1:4" x14ac:dyDescent="0.25">
      <c r="A6952" s="2">
        <v>-0.31648382544517517</v>
      </c>
      <c r="B6952" s="2">
        <v>21.063499450683594</v>
      </c>
      <c r="C6952" s="2">
        <v>49.390300750732422</v>
      </c>
      <c r="D6952" s="9"/>
    </row>
    <row r="6953" spans="1:4" x14ac:dyDescent="0.25">
      <c r="A6953" s="2">
        <v>4.0879116058349609</v>
      </c>
      <c r="B6953" s="2">
        <v>16.755599975585938</v>
      </c>
      <c r="C6953" s="2">
        <v>41.337200164794922</v>
      </c>
      <c r="D6953" s="9"/>
    </row>
    <row r="6954" spans="1:4" x14ac:dyDescent="0.25">
      <c r="A6954" s="2">
        <v>1.9780216217041016</v>
      </c>
      <c r="B6954" s="2">
        <v>22.927398681640625</v>
      </c>
      <c r="C6954" s="2">
        <v>30.998199462890625</v>
      </c>
      <c r="D6954" s="9"/>
    </row>
    <row r="6955" spans="1:4" x14ac:dyDescent="0.25">
      <c r="A6955" s="2">
        <v>9.8549442291259766</v>
      </c>
      <c r="B6955" s="2">
        <v>12.259799957275391</v>
      </c>
      <c r="C6955" s="2">
        <v>35.692996978759766</v>
      </c>
      <c r="D6955" s="9"/>
    </row>
    <row r="6956" spans="1:4" x14ac:dyDescent="0.25">
      <c r="A6956" s="2">
        <v>5.6703295707702637</v>
      </c>
      <c r="B6956" s="2">
        <v>23.092498779296875</v>
      </c>
      <c r="C6956" s="2">
        <v>52.854297637939453</v>
      </c>
      <c r="D6956" s="9"/>
    </row>
    <row r="6957" spans="1:4" x14ac:dyDescent="0.25">
      <c r="A6957" s="2">
        <v>3.4706439971923828</v>
      </c>
      <c r="B6957" s="2">
        <v>-28.641498565673828</v>
      </c>
      <c r="C6957" s="2">
        <v>27.762699127197266</v>
      </c>
      <c r="D6957" s="9"/>
    </row>
    <row r="6958" spans="1:4" x14ac:dyDescent="0.25">
      <c r="A6958" s="2">
        <v>-2.6461539268493652</v>
      </c>
      <c r="B6958" s="2">
        <v>-34.637699127197266</v>
      </c>
      <c r="C6958" s="2">
        <v>20.026098251342773</v>
      </c>
      <c r="D6958" s="9"/>
    </row>
    <row r="6959" spans="1:4" x14ac:dyDescent="0.25">
      <c r="A6959" s="2">
        <v>2.2065935134887695</v>
      </c>
      <c r="B6959" s="2">
        <v>-44.924999237060547</v>
      </c>
      <c r="C6959" s="2">
        <v>15.032400131225586</v>
      </c>
      <c r="D6959" s="9"/>
    </row>
    <row r="6960" spans="1:4" x14ac:dyDescent="0.25">
      <c r="A6960" s="2">
        <v>-3.1384615898132324</v>
      </c>
      <c r="B6960" s="2">
        <v>-57.586498260498047</v>
      </c>
      <c r="C6960" s="2">
        <v>18.004098892211914</v>
      </c>
      <c r="D6960" s="9"/>
    </row>
    <row r="6961" spans="1:4" x14ac:dyDescent="0.25">
      <c r="A6961" s="2">
        <v>-10.523077011108398</v>
      </c>
      <c r="B6961" s="2">
        <v>-55.775497436523438</v>
      </c>
      <c r="C6961" s="2">
        <v>0.77249991893768311</v>
      </c>
      <c r="D6961" s="9"/>
    </row>
    <row r="6962" spans="1:4" x14ac:dyDescent="0.25">
      <c r="A6962" s="2">
        <v>-23.850549697875977</v>
      </c>
      <c r="B6962" s="2">
        <v>-45.681999206542969</v>
      </c>
      <c r="C6962" s="2">
        <v>-4.6606998443603516</v>
      </c>
      <c r="D6962" s="9"/>
    </row>
    <row r="6963" spans="1:4" x14ac:dyDescent="0.25">
      <c r="A6963" s="2">
        <v>-19.331867218017578</v>
      </c>
      <c r="B6963" s="2">
        <v>-8.4724998474121094</v>
      </c>
      <c r="C6963" s="2">
        <v>-2.761699914932251</v>
      </c>
      <c r="D6963" s="9"/>
    </row>
    <row r="6964" spans="1:4" x14ac:dyDescent="0.25">
      <c r="A6964" s="2">
        <v>-17.573627471923828</v>
      </c>
      <c r="B6964" s="2">
        <v>-11.497098922729492</v>
      </c>
      <c r="C6964" s="2">
        <v>-10.990699768066406</v>
      </c>
      <c r="D6964" s="9"/>
    </row>
    <row r="6965" spans="1:4" x14ac:dyDescent="0.25">
      <c r="A6965" s="2">
        <v>-14.145053863525391</v>
      </c>
      <c r="B6965" s="2">
        <v>-10.951799392700195</v>
      </c>
      <c r="C6965" s="2">
        <v>-13.100699424743652</v>
      </c>
      <c r="D6965" s="9"/>
    </row>
    <row r="6966" spans="1:4" x14ac:dyDescent="0.25">
      <c r="A6966" s="2">
        <v>-11.076923370361328</v>
      </c>
      <c r="B6966" s="2">
        <v>-10.916599273681641</v>
      </c>
      <c r="C6966" s="2">
        <v>-16.230499267578125</v>
      </c>
      <c r="D6966" s="9"/>
    </row>
    <row r="6967" spans="1:4" x14ac:dyDescent="0.25">
      <c r="A6967" s="2">
        <v>-14.285713195800781</v>
      </c>
      <c r="B6967" s="2">
        <v>-3.7418999671936035</v>
      </c>
      <c r="C6967" s="2">
        <v>-10.322500228881836</v>
      </c>
      <c r="D6967" s="9"/>
    </row>
    <row r="6968" spans="1:4" x14ac:dyDescent="0.25">
      <c r="A6968" s="2">
        <v>-16.778022766113281</v>
      </c>
      <c r="B6968" s="2">
        <v>-2.8448994159698486</v>
      </c>
      <c r="C6968" s="2">
        <v>-16.160200119018555</v>
      </c>
      <c r="D6968" s="9"/>
    </row>
    <row r="6969" spans="1:4" x14ac:dyDescent="0.25">
      <c r="A6969" s="2">
        <v>-16.413187026977539</v>
      </c>
      <c r="B6969" s="2">
        <v>-11.988100051879883</v>
      </c>
      <c r="C6969" s="2">
        <v>-17.338399887084961</v>
      </c>
      <c r="D6969" s="9"/>
    </row>
    <row r="6970" spans="1:4" x14ac:dyDescent="0.25">
      <c r="A6970" s="2">
        <v>-16.413187026977539</v>
      </c>
      <c r="B6970" s="2">
        <v>14.125800132751465</v>
      </c>
      <c r="C6970" s="2">
        <v>4.3417997360229492</v>
      </c>
      <c r="D6970" s="9"/>
    </row>
    <row r="6971" spans="1:4" x14ac:dyDescent="0.25">
      <c r="A6971" s="2">
        <v>-16.413187026977539</v>
      </c>
      <c r="B6971" s="2">
        <v>17.469799041748047</v>
      </c>
      <c r="C6971" s="2">
        <v>11.533299446105957</v>
      </c>
      <c r="D6971" s="9"/>
    </row>
    <row r="6972" spans="1:4" x14ac:dyDescent="0.25">
      <c r="A6972" s="2">
        <v>-16.413187026977539</v>
      </c>
      <c r="B6972" s="2">
        <v>10.698800086975098</v>
      </c>
      <c r="C6972" s="2">
        <v>10.12660026550293</v>
      </c>
      <c r="D6972" s="9"/>
    </row>
    <row r="6973" spans="1:4" x14ac:dyDescent="0.25">
      <c r="A6973" s="2">
        <v>-16.413187026977539</v>
      </c>
      <c r="B6973" s="2">
        <v>7.8671002388000488</v>
      </c>
      <c r="C6973" s="2">
        <v>17.89849853515625</v>
      </c>
      <c r="D6973" s="9"/>
    </row>
    <row r="6974" spans="1:4" x14ac:dyDescent="0.25">
      <c r="A6974" s="2">
        <v>-16.413187026977539</v>
      </c>
      <c r="B6974" s="2">
        <v>-0.39889955520629883</v>
      </c>
      <c r="C6974" s="2">
        <v>25.96929931640625</v>
      </c>
      <c r="D6974" s="9"/>
    </row>
    <row r="6975" spans="1:4" x14ac:dyDescent="0.25">
      <c r="A6975" s="2">
        <v>-16.413187026977539</v>
      </c>
      <c r="B6975" s="2">
        <v>20.793300628662109</v>
      </c>
      <c r="C6975" s="2">
        <v>26.549598693847656</v>
      </c>
      <c r="D6975" s="9"/>
    </row>
    <row r="6976" spans="1:4" x14ac:dyDescent="0.25">
      <c r="A6976" s="2">
        <v>-13.900392532348633</v>
      </c>
      <c r="B6976" s="2">
        <v>15.798500061035156</v>
      </c>
      <c r="C6976" s="2">
        <v>16.650199890136719</v>
      </c>
      <c r="D6976" s="9"/>
    </row>
    <row r="6977" spans="1:4" x14ac:dyDescent="0.25">
      <c r="A6977" s="2">
        <v>4.1550445556640625</v>
      </c>
      <c r="B6977" s="2">
        <v>16.326099395751953</v>
      </c>
      <c r="C6977" s="2">
        <v>10.249899864196777</v>
      </c>
      <c r="D6977" s="9"/>
    </row>
    <row r="6978" spans="1:4" x14ac:dyDescent="0.25">
      <c r="A6978" s="2">
        <v>-4.9142856597900391</v>
      </c>
      <c r="B6978" s="2">
        <v>22.815999984741211</v>
      </c>
      <c r="C6978" s="2">
        <v>10.302699089050293</v>
      </c>
      <c r="D6978" s="9"/>
    </row>
    <row r="6979" spans="1:4" x14ac:dyDescent="0.25">
      <c r="A6979" s="2">
        <v>-8.4571428298950195</v>
      </c>
      <c r="B6979" s="2">
        <v>18.310298919677734</v>
      </c>
      <c r="C6979" s="2">
        <v>14.575399398803711</v>
      </c>
      <c r="D6979" s="9"/>
    </row>
    <row r="6980" spans="1:4" x14ac:dyDescent="0.25">
      <c r="A6980" s="2">
        <v>3.5076925754547119</v>
      </c>
      <c r="B6980" s="2">
        <v>24.746200561523438</v>
      </c>
      <c r="C6980" s="2">
        <v>14.575399398803711</v>
      </c>
      <c r="D6980" s="9"/>
    </row>
    <row r="6981" spans="1:4" x14ac:dyDescent="0.25">
      <c r="A6981" s="2">
        <v>-1.7142856121063232</v>
      </c>
      <c r="B6981" s="2">
        <v>26.68120002746582</v>
      </c>
      <c r="C6981" s="2">
        <v>16.034700393676758</v>
      </c>
      <c r="D6981" s="9"/>
    </row>
    <row r="6982" spans="1:4" x14ac:dyDescent="0.25">
      <c r="A6982" s="2">
        <v>-5.5384616851806641</v>
      </c>
      <c r="B6982" s="2">
        <v>31.499500274658203</v>
      </c>
      <c r="C6982" s="2">
        <v>14.205999374389648</v>
      </c>
      <c r="D6982" s="9"/>
    </row>
    <row r="6983" spans="1:4" x14ac:dyDescent="0.25">
      <c r="A6983" s="2">
        <v>-11.419780731201172</v>
      </c>
      <c r="B6983" s="2">
        <v>16.499000549316406</v>
      </c>
      <c r="C6983" s="2">
        <v>14.31149959564209</v>
      </c>
      <c r="D6983" s="9"/>
    </row>
    <row r="6984" spans="1:4" x14ac:dyDescent="0.25">
      <c r="A6984" s="2">
        <v>-28.646152496337891</v>
      </c>
      <c r="B6984" s="2">
        <v>24.042598724365234</v>
      </c>
      <c r="C6984" s="2">
        <v>18.760099411010742</v>
      </c>
      <c r="D6984" s="9"/>
    </row>
    <row r="6985" spans="1:4" x14ac:dyDescent="0.25">
      <c r="A6985" s="2">
        <v>-20.082054138183594</v>
      </c>
      <c r="B6985" s="2">
        <v>20.542900085449219</v>
      </c>
      <c r="C6985" s="2">
        <v>14.645699501037598</v>
      </c>
      <c r="D6985" s="9"/>
    </row>
    <row r="6986" spans="1:4" x14ac:dyDescent="0.25">
      <c r="A6986" s="2">
        <v>-17.68791389465332</v>
      </c>
      <c r="B6986" s="2">
        <v>26.873298645019531</v>
      </c>
      <c r="C6986" s="2">
        <v>9.8807001113891602</v>
      </c>
      <c r="D6986" s="9"/>
    </row>
    <row r="6987" spans="1:4" x14ac:dyDescent="0.25">
      <c r="A6987" s="2">
        <v>-5.0901098251342773</v>
      </c>
      <c r="B6987" s="2">
        <v>16.691598892211914</v>
      </c>
      <c r="C6987" s="2">
        <v>-24.705699920654297</v>
      </c>
      <c r="D6987" s="9"/>
    </row>
    <row r="6988" spans="1:4" x14ac:dyDescent="0.25">
      <c r="A6988" s="2">
        <v>-1.8109887838363647</v>
      </c>
      <c r="B6988" s="2">
        <v>2.9752998352050781</v>
      </c>
      <c r="C6988" s="2">
        <v>11.797300338745117</v>
      </c>
      <c r="D6988" s="9"/>
    </row>
    <row r="6989" spans="1:4" x14ac:dyDescent="0.25">
      <c r="A6989" s="2">
        <v>-1.0109891891479492</v>
      </c>
      <c r="B6989" s="2">
        <v>2.6236999034881592</v>
      </c>
      <c r="C6989" s="2">
        <v>12.641300201416016</v>
      </c>
      <c r="D6989" s="9"/>
    </row>
    <row r="6990" spans="1:4" x14ac:dyDescent="0.25">
      <c r="A6990" s="2">
        <v>-3.5252747535705566</v>
      </c>
      <c r="B6990" s="2">
        <v>10.413900375366211</v>
      </c>
      <c r="C6990" s="2">
        <v>13.274299621582031</v>
      </c>
      <c r="D6990" s="9"/>
    </row>
    <row r="6991" spans="1:4" x14ac:dyDescent="0.25">
      <c r="A6991" s="2">
        <v>-0.45714282989501953</v>
      </c>
      <c r="B6991" s="2">
        <v>15.232099533081055</v>
      </c>
      <c r="C6991" s="2">
        <v>12.236900329589844</v>
      </c>
      <c r="D6991" s="9"/>
    </row>
    <row r="6992" spans="1:4" x14ac:dyDescent="0.25">
      <c r="A6992" s="2">
        <v>-15.116483688354492</v>
      </c>
      <c r="B6992" s="2">
        <v>24.939199447631836</v>
      </c>
      <c r="C6992" s="2">
        <v>15.964499473571777</v>
      </c>
      <c r="D6992" s="9"/>
    </row>
    <row r="6993" spans="1:4" x14ac:dyDescent="0.25">
      <c r="A6993" s="2">
        <v>-3.885714054107666</v>
      </c>
      <c r="B6993" s="2">
        <v>15.658099174499512</v>
      </c>
      <c r="C6993" s="2">
        <v>4.0780997276306152</v>
      </c>
      <c r="D6993" s="9"/>
    </row>
    <row r="6994" spans="1:4" x14ac:dyDescent="0.25">
      <c r="A6994" s="2">
        <v>7.4901089668273926</v>
      </c>
      <c r="B6994" s="2">
        <v>16.977199554443359</v>
      </c>
      <c r="C6994" s="2">
        <v>-29.576499938964844</v>
      </c>
      <c r="D6994" s="9"/>
    </row>
    <row r="6995" spans="1:4" x14ac:dyDescent="0.25">
      <c r="A6995" s="2">
        <v>-4.3109893798828125</v>
      </c>
      <c r="B6995" s="2">
        <v>11.651200294494629</v>
      </c>
      <c r="C6995" s="2">
        <v>7.1199002265930176</v>
      </c>
      <c r="D6995" s="9"/>
    </row>
    <row r="6996" spans="1:4" x14ac:dyDescent="0.25">
      <c r="A6996" s="2">
        <v>0.5648353099822998</v>
      </c>
      <c r="B6996" s="2">
        <v>1.7072000503540039</v>
      </c>
      <c r="C6996" s="2">
        <v>16.544599533081055</v>
      </c>
      <c r="D6996" s="9"/>
    </row>
    <row r="6997" spans="1:4" x14ac:dyDescent="0.25">
      <c r="A6997" s="2">
        <v>4.3157510757446289</v>
      </c>
      <c r="B6997" s="2">
        <v>-1.4361996650695801</v>
      </c>
      <c r="C6997" s="2">
        <v>9.9156999588012695</v>
      </c>
      <c r="D6997" s="9"/>
    </row>
    <row r="6998" spans="1:4" x14ac:dyDescent="0.25">
      <c r="A6998" s="2">
        <v>11.034065246582031</v>
      </c>
      <c r="B6998" s="2">
        <v>0.35770034790039063</v>
      </c>
      <c r="C6998" s="2">
        <v>11.498200416564941</v>
      </c>
      <c r="D6998" s="9"/>
    </row>
    <row r="6999" spans="1:4" x14ac:dyDescent="0.25">
      <c r="A6999" s="2">
        <v>-4.9637355804443359</v>
      </c>
      <c r="B6999" s="2">
        <v>2.0631999969482422</v>
      </c>
      <c r="C6999" s="2">
        <v>11.339900016784668</v>
      </c>
      <c r="D6999" s="9"/>
    </row>
    <row r="7000" spans="1:4" x14ac:dyDescent="0.25">
      <c r="A7000" s="2">
        <v>-3.8384613990783691</v>
      </c>
      <c r="B7000" s="2">
        <v>-3.5119996070861816</v>
      </c>
      <c r="C7000" s="2">
        <v>20.817398071289063</v>
      </c>
      <c r="D7000" s="9"/>
    </row>
    <row r="7001" spans="1:4" x14ac:dyDescent="0.25">
      <c r="A7001" s="2">
        <v>-2.4505496025085449</v>
      </c>
      <c r="B7001" s="2">
        <v>4.0599822998046875E-2</v>
      </c>
      <c r="C7001" s="2">
        <v>22.329599380493164</v>
      </c>
      <c r="D7001" s="9"/>
    </row>
    <row r="7002" spans="1:4" x14ac:dyDescent="0.25">
      <c r="A7002" s="2">
        <v>-7.5329670906066895</v>
      </c>
      <c r="B7002" s="2">
        <v>3.9079999923706055</v>
      </c>
      <c r="C7002" s="2">
        <v>24.703399658203125</v>
      </c>
      <c r="D7002" s="9"/>
    </row>
    <row r="7003" spans="1:4" x14ac:dyDescent="0.25">
      <c r="A7003" s="2">
        <v>-8.6681318283081055</v>
      </c>
      <c r="B7003" s="2">
        <v>-0.64650058746337891</v>
      </c>
      <c r="C7003" s="2">
        <v>27.938697814941406</v>
      </c>
      <c r="D7003" s="9"/>
    </row>
    <row r="7004" spans="1:4" x14ac:dyDescent="0.25">
      <c r="A7004" s="2">
        <v>-4.2637362480163574</v>
      </c>
      <c r="B7004" s="2">
        <v>16.956100463867188</v>
      </c>
      <c r="C7004" s="2">
        <v>35.763198852539063</v>
      </c>
      <c r="D7004" s="9"/>
    </row>
    <row r="7005" spans="1:4" x14ac:dyDescent="0.25">
      <c r="A7005" s="2">
        <v>2.1710619926452637</v>
      </c>
      <c r="B7005" s="2">
        <v>19.435800552368164</v>
      </c>
      <c r="C7005" s="2">
        <v>35.815799713134766</v>
      </c>
      <c r="D7005" s="9"/>
    </row>
    <row r="7006" spans="1:4" x14ac:dyDescent="0.25">
      <c r="A7006" s="2">
        <v>-4.0406584739685059</v>
      </c>
      <c r="B7006" s="2">
        <v>14.353699684143066</v>
      </c>
      <c r="C7006" s="2">
        <v>29.380199432373047</v>
      </c>
      <c r="D7006" s="9"/>
    </row>
    <row r="7007" spans="1:4" x14ac:dyDescent="0.25">
      <c r="A7007" s="2">
        <v>-4.2329673767089844</v>
      </c>
      <c r="B7007" s="2">
        <v>4.6291999816894531</v>
      </c>
      <c r="C7007" s="2">
        <v>18.988498687744141</v>
      </c>
      <c r="D7007" s="9"/>
    </row>
    <row r="7008" spans="1:4" x14ac:dyDescent="0.25">
      <c r="A7008" s="2">
        <v>0.97142910957336426</v>
      </c>
      <c r="B7008" s="2">
        <v>5.5961003303527832</v>
      </c>
      <c r="C7008" s="2">
        <v>0.63159966468811035</v>
      </c>
      <c r="D7008" s="9"/>
    </row>
    <row r="7009" spans="1:4" x14ac:dyDescent="0.25">
      <c r="A7009" s="2">
        <v>3.91208815574646</v>
      </c>
      <c r="B7009" s="2">
        <v>10.519700050354004</v>
      </c>
      <c r="C7009" s="2">
        <v>-2.1464996337890625</v>
      </c>
      <c r="D7009" s="9"/>
    </row>
    <row r="7010" spans="1:4" x14ac:dyDescent="0.25">
      <c r="A7010" s="2">
        <v>-6.9934062957763672</v>
      </c>
      <c r="B7010" s="2">
        <v>-22.170799255371094</v>
      </c>
      <c r="C7010" s="2">
        <v>16.843599319458008</v>
      </c>
      <c r="D7010" s="9"/>
    </row>
    <row r="7011" spans="1:4" x14ac:dyDescent="0.25">
      <c r="A7011" s="2">
        <v>-2.9975273609161377</v>
      </c>
      <c r="B7011" s="2">
        <v>-20.887298583984375</v>
      </c>
      <c r="C7011" s="2">
        <v>7.3838000297546387</v>
      </c>
      <c r="D7011" s="9"/>
    </row>
    <row r="7012" spans="1:4" x14ac:dyDescent="0.25">
      <c r="A7012" s="2">
        <v>4.7967033386230469</v>
      </c>
      <c r="B7012" s="2">
        <v>-13.519199371337891</v>
      </c>
      <c r="C7012" s="2">
        <v>8.1926994323730469</v>
      </c>
      <c r="D7012" s="9"/>
    </row>
    <row r="7013" spans="1:4" x14ac:dyDescent="0.25">
      <c r="A7013" s="2">
        <v>9.4829673767089844</v>
      </c>
      <c r="B7013" s="2">
        <v>-17.704399108886719</v>
      </c>
      <c r="C7013" s="2">
        <v>10.531299591064453</v>
      </c>
      <c r="D7013" s="9"/>
    </row>
    <row r="7014" spans="1:4" x14ac:dyDescent="0.25">
      <c r="A7014" s="2">
        <v>-2.3553116321563721</v>
      </c>
      <c r="B7014" s="2">
        <v>-6.4499993324279785</v>
      </c>
      <c r="C7014" s="2">
        <v>24.914499282836914</v>
      </c>
      <c r="D7014" s="9"/>
    </row>
    <row r="7015" spans="1:4" x14ac:dyDescent="0.25">
      <c r="A7015" s="2">
        <v>7.874176025390625</v>
      </c>
      <c r="B7015" s="2">
        <v>6.8616995811462402</v>
      </c>
      <c r="C7015" s="2">
        <v>29.187198638916016</v>
      </c>
      <c r="D7015" s="9"/>
    </row>
    <row r="7016" spans="1:4" x14ac:dyDescent="0.25">
      <c r="A7016" s="2">
        <v>-15.114286422729492</v>
      </c>
      <c r="B7016" s="2">
        <v>5.8772993087768555</v>
      </c>
      <c r="C7016" s="2">
        <v>24.158298492431641</v>
      </c>
      <c r="D7016" s="9"/>
    </row>
    <row r="7017" spans="1:4" x14ac:dyDescent="0.25">
      <c r="A7017" s="2">
        <v>-3.0186820030212402</v>
      </c>
      <c r="B7017" s="2">
        <v>15.285900115966797</v>
      </c>
      <c r="C7017" s="2">
        <v>18.689800262451172</v>
      </c>
      <c r="D7017" s="9"/>
    </row>
    <row r="7018" spans="1:4" x14ac:dyDescent="0.25">
      <c r="A7018" s="2">
        <v>0.64835119247436523</v>
      </c>
      <c r="B7018" s="2">
        <v>-39.578598022460938</v>
      </c>
      <c r="C7018" s="2">
        <v>22.434999465942383</v>
      </c>
      <c r="D7018" s="9"/>
    </row>
    <row r="7019" spans="1:4" x14ac:dyDescent="0.25">
      <c r="A7019" s="2">
        <v>-5.6983518600463867</v>
      </c>
      <c r="B7019" s="2">
        <v>6.0723004341125488</v>
      </c>
      <c r="C7019" s="2">
        <v>21.520500183105469</v>
      </c>
      <c r="D7019" s="9"/>
    </row>
    <row r="7020" spans="1:4" x14ac:dyDescent="0.25">
      <c r="A7020" s="2">
        <v>-13.612088203430176</v>
      </c>
      <c r="B7020" s="2">
        <v>5.7729997634887695</v>
      </c>
      <c r="C7020" s="2">
        <v>31.472700119018555</v>
      </c>
      <c r="D7020" s="9"/>
    </row>
    <row r="7021" spans="1:4" x14ac:dyDescent="0.25">
      <c r="A7021" s="2">
        <v>-3.981318473815918</v>
      </c>
      <c r="B7021" s="2">
        <v>11.2593994140625</v>
      </c>
      <c r="C7021" s="2">
        <v>35.534500122070313</v>
      </c>
      <c r="D7021" s="9"/>
    </row>
    <row r="7022" spans="1:4" x14ac:dyDescent="0.25">
      <c r="A7022" s="2">
        <v>-1.027472972869873</v>
      </c>
      <c r="B7022" s="2">
        <v>-21.958599090576172</v>
      </c>
      <c r="C7022" s="2">
        <v>38.347900390625</v>
      </c>
      <c r="D7022" s="9"/>
    </row>
    <row r="7023" spans="1:4" x14ac:dyDescent="0.25">
      <c r="A7023" s="2">
        <v>-5.0637359619140625</v>
      </c>
      <c r="B7023" s="2">
        <v>20.244499206542969</v>
      </c>
      <c r="C7023" s="2">
        <v>39.613899230957031</v>
      </c>
      <c r="D7023" s="9"/>
    </row>
    <row r="7024" spans="1:4" x14ac:dyDescent="0.25">
      <c r="A7024" s="2">
        <v>0.59890091419219971</v>
      </c>
      <c r="B7024" s="2">
        <v>34.874599456787109</v>
      </c>
      <c r="C7024" s="2">
        <v>28.624300003051758</v>
      </c>
      <c r="D7024" s="9"/>
    </row>
    <row r="7025" spans="1:4" x14ac:dyDescent="0.25">
      <c r="A7025" s="2">
        <v>-1.1098906993865967</v>
      </c>
      <c r="B7025" s="2">
        <v>13.491399765014648</v>
      </c>
      <c r="C7025" s="2">
        <v>34.813697814941406</v>
      </c>
      <c r="D7025" s="9"/>
    </row>
    <row r="7026" spans="1:4" x14ac:dyDescent="0.25">
      <c r="A7026" s="2">
        <v>-7.1413183212280273</v>
      </c>
      <c r="B7026" s="2">
        <v>21.439899444580078</v>
      </c>
      <c r="C7026" s="2">
        <v>34.286197662353516</v>
      </c>
      <c r="D7026" s="9"/>
    </row>
    <row r="7027" spans="1:4" x14ac:dyDescent="0.25">
      <c r="A7027" s="2">
        <v>-3.527472972869873</v>
      </c>
      <c r="B7027" s="2">
        <v>19.101099014282227</v>
      </c>
      <c r="C7027" s="2">
        <v>37.468700408935547</v>
      </c>
      <c r="D7027" s="9"/>
    </row>
    <row r="7028" spans="1:4" x14ac:dyDescent="0.25">
      <c r="A7028" s="2">
        <v>11.351373672485352</v>
      </c>
      <c r="B7028" s="2">
        <v>31.973400115966797</v>
      </c>
      <c r="C7028" s="2">
        <v>51.939701080322266</v>
      </c>
      <c r="D7028" s="9"/>
    </row>
    <row r="7029" spans="1:4" x14ac:dyDescent="0.25">
      <c r="A7029" s="2">
        <v>8.9351654052734375</v>
      </c>
      <c r="B7029" s="2">
        <v>29.564599990844727</v>
      </c>
      <c r="C7029" s="2">
        <v>62.894001007080078</v>
      </c>
      <c r="D7029" s="9"/>
    </row>
    <row r="7030" spans="1:4" x14ac:dyDescent="0.25">
      <c r="A7030" s="2">
        <v>8.980219841003418</v>
      </c>
      <c r="B7030" s="2">
        <v>17.414199829101563</v>
      </c>
      <c r="C7030" s="2">
        <v>58.533298492431641</v>
      </c>
      <c r="D7030" s="9"/>
    </row>
    <row r="7031" spans="1:4" x14ac:dyDescent="0.25">
      <c r="A7031" s="2">
        <v>0.98901057243347168</v>
      </c>
      <c r="B7031" s="2">
        <v>7.9710001945495605</v>
      </c>
      <c r="C7031" s="2">
        <v>53.996898651123047</v>
      </c>
      <c r="D7031" s="9"/>
    </row>
    <row r="7032" spans="1:4" x14ac:dyDescent="0.25">
      <c r="A7032" s="2">
        <v>-11.645054817199707</v>
      </c>
      <c r="B7032" s="2">
        <v>-3.1258001327514648</v>
      </c>
      <c r="C7032" s="2">
        <v>34.760799407958984</v>
      </c>
      <c r="D7032" s="9"/>
    </row>
    <row r="7033" spans="1:4" x14ac:dyDescent="0.25">
      <c r="A7033" s="2">
        <v>5.4530220031738281</v>
      </c>
      <c r="B7033" s="2">
        <v>-8.753199577331543</v>
      </c>
      <c r="C7033" s="2">
        <v>40.352397918701172</v>
      </c>
      <c r="D7033" s="9"/>
    </row>
    <row r="7034" spans="1:4" x14ac:dyDescent="0.25">
      <c r="A7034" s="2">
        <v>-9.1521968841552734</v>
      </c>
      <c r="B7034" s="2">
        <v>-19.743999481201172</v>
      </c>
      <c r="C7034" s="2">
        <v>31.525600433349609</v>
      </c>
      <c r="D7034" s="9"/>
    </row>
    <row r="7035" spans="1:4" x14ac:dyDescent="0.25">
      <c r="A7035" s="2">
        <v>-11.182418823242188</v>
      </c>
      <c r="B7035" s="2">
        <v>-11.215499877929688</v>
      </c>
      <c r="C7035" s="2">
        <v>21.151498794555664</v>
      </c>
      <c r="D7035" s="9"/>
    </row>
    <row r="7036" spans="1:4" x14ac:dyDescent="0.25">
      <c r="A7036" s="2">
        <v>-8.4362640380859375</v>
      </c>
      <c r="B7036" s="2">
        <v>-2.96809983253479</v>
      </c>
      <c r="C7036" s="2">
        <v>27.745298385620117</v>
      </c>
      <c r="D7036" s="9"/>
    </row>
    <row r="7037" spans="1:4" x14ac:dyDescent="0.25">
      <c r="A7037" s="2">
        <v>-17.329669952392578</v>
      </c>
      <c r="B7037" s="2">
        <v>-1.5788998603820801</v>
      </c>
      <c r="C7037" s="2">
        <v>25.529800415039063</v>
      </c>
      <c r="D7037" s="9"/>
    </row>
    <row r="7038" spans="1:4" x14ac:dyDescent="0.25">
      <c r="A7038" s="2">
        <v>13.220878601074219</v>
      </c>
      <c r="B7038" s="2">
        <v>0.24990010261535645</v>
      </c>
      <c r="C7038" s="2">
        <v>30.38279914855957</v>
      </c>
      <c r="D7038" s="9"/>
    </row>
    <row r="7039" spans="1:4" x14ac:dyDescent="0.25">
      <c r="A7039" s="2">
        <v>-5.2769231796264648</v>
      </c>
      <c r="B7039" s="2">
        <v>2.4305000305175781</v>
      </c>
      <c r="C7039" s="2">
        <v>31.226799011230469</v>
      </c>
      <c r="D7039" s="9"/>
    </row>
    <row r="7040" spans="1:4" x14ac:dyDescent="0.25">
      <c r="A7040" s="2">
        <v>-0.87637424468994141</v>
      </c>
      <c r="B7040" s="2">
        <v>17.096399307250977</v>
      </c>
      <c r="C7040" s="2">
        <v>40.282199859619141</v>
      </c>
      <c r="D7040" s="9"/>
    </row>
    <row r="7041" spans="1:4" x14ac:dyDescent="0.25">
      <c r="A7041" s="2">
        <v>-1.9494504928588867</v>
      </c>
      <c r="B7041" s="2">
        <v>28.527500152587891</v>
      </c>
      <c r="C7041" s="2">
        <v>38.506198883056641</v>
      </c>
      <c r="D7041" s="9"/>
    </row>
    <row r="7042" spans="1:4" x14ac:dyDescent="0.25">
      <c r="A7042" s="2">
        <v>-9.7252750396728516</v>
      </c>
      <c r="B7042" s="2">
        <v>33.767498016357422</v>
      </c>
      <c r="C7042" s="2">
        <v>43.25360107421875</v>
      </c>
      <c r="D7042" s="9"/>
    </row>
    <row r="7043" spans="1:4" x14ac:dyDescent="0.25">
      <c r="A7043" s="2">
        <v>-0.15219759941101074</v>
      </c>
      <c r="B7043" s="2">
        <v>-33.089698791503906</v>
      </c>
      <c r="C7043" s="2">
        <v>47.016197204589844</v>
      </c>
      <c r="D7043" s="9"/>
    </row>
    <row r="7044" spans="1:4" x14ac:dyDescent="0.25">
      <c r="A7044" s="2">
        <v>-8.9126377105712891</v>
      </c>
      <c r="B7044" s="2">
        <v>-45.276599884033203</v>
      </c>
      <c r="C7044" s="2">
        <v>47.385498046875</v>
      </c>
      <c r="D7044" s="9"/>
    </row>
    <row r="7045" spans="1:4" x14ac:dyDescent="0.25">
      <c r="A7045" s="2">
        <v>-10.284614562988281</v>
      </c>
      <c r="B7045" s="2">
        <v>-46.805896759033203</v>
      </c>
      <c r="C7045" s="2">
        <v>53.697898864746094</v>
      </c>
      <c r="D7045" s="9"/>
    </row>
    <row r="7046" spans="1:4" x14ac:dyDescent="0.25">
      <c r="A7046" s="2">
        <v>-11.649999618530273</v>
      </c>
      <c r="B7046" s="2">
        <v>-50.622501373291016</v>
      </c>
      <c r="C7046" s="2">
        <v>51.113201141357422</v>
      </c>
      <c r="D7046" s="9"/>
    </row>
    <row r="7047" spans="1:4" x14ac:dyDescent="0.25">
      <c r="A7047" s="2">
        <v>-6.641758918762207</v>
      </c>
      <c r="B7047" s="2">
        <v>-48.336597442626953</v>
      </c>
      <c r="C7047" s="2">
        <v>59.869796752929688</v>
      </c>
      <c r="D7047" s="9"/>
    </row>
    <row r="7048" spans="1:4" x14ac:dyDescent="0.25">
      <c r="A7048" s="2">
        <v>-14.456045150756836</v>
      </c>
      <c r="B7048" s="2">
        <v>-58.04339599609375</v>
      </c>
      <c r="C7048" s="2">
        <v>63.069999694824219</v>
      </c>
      <c r="D7048" s="9"/>
    </row>
    <row r="7049" spans="1:4" x14ac:dyDescent="0.25">
      <c r="A7049" s="2">
        <v>-20.147254943847656</v>
      </c>
      <c r="B7049" s="2">
        <v>-69.473800659179688</v>
      </c>
      <c r="C7049" s="2">
        <v>60.502899169921875</v>
      </c>
      <c r="D7049" s="9"/>
    </row>
    <row r="7050" spans="1:4" x14ac:dyDescent="0.25">
      <c r="A7050" s="2">
        <v>-16.518131256103516</v>
      </c>
      <c r="B7050" s="2">
        <v>-59.854698181152344</v>
      </c>
      <c r="C7050" s="2">
        <v>61.839199066162109</v>
      </c>
      <c r="D7050" s="9"/>
    </row>
    <row r="7051" spans="1:4" x14ac:dyDescent="0.25">
      <c r="A7051" s="2">
        <v>-21.398902893066406</v>
      </c>
      <c r="B7051" s="2">
        <v>-52.046897888183594</v>
      </c>
      <c r="C7051" s="2">
        <v>67.553794860839844</v>
      </c>
      <c r="D7051" s="9"/>
    </row>
    <row r="7052" spans="1:4" x14ac:dyDescent="0.25">
      <c r="A7052" s="2">
        <v>-18.432418823242188</v>
      </c>
      <c r="B7052" s="2">
        <v>-41.618900299072266</v>
      </c>
      <c r="C7052" s="2">
        <v>71.773696899414063</v>
      </c>
      <c r="D7052" s="9"/>
    </row>
    <row r="7053" spans="1:4" x14ac:dyDescent="0.25">
      <c r="A7053" s="2">
        <v>-13.754396438598633</v>
      </c>
      <c r="B7053" s="2">
        <v>-42.444297790527344</v>
      </c>
      <c r="C7053" s="2">
        <v>70.8240966796875</v>
      </c>
      <c r="D7053" s="9"/>
    </row>
    <row r="7054" spans="1:4" x14ac:dyDescent="0.25">
      <c r="A7054" s="2">
        <v>-21.570329666137695</v>
      </c>
      <c r="B7054" s="2">
        <v>-42.919498443603516</v>
      </c>
      <c r="C7054" s="2">
        <v>64.248001098632813</v>
      </c>
      <c r="D7054" s="9"/>
    </row>
    <row r="7055" spans="1:4" x14ac:dyDescent="0.25">
      <c r="A7055" s="2">
        <v>-22.743953704833984</v>
      </c>
      <c r="B7055" s="2">
        <v>-47.615299224853516</v>
      </c>
      <c r="C7055" s="2">
        <v>61.997398376464844</v>
      </c>
      <c r="D7055" s="9"/>
    </row>
    <row r="7056" spans="1:4" x14ac:dyDescent="0.25">
      <c r="A7056" s="2">
        <v>-32.488189697265625</v>
      </c>
      <c r="B7056" s="2">
        <v>-20.059898376464844</v>
      </c>
      <c r="C7056" s="2">
        <v>51.095699310302734</v>
      </c>
      <c r="D7056" s="9"/>
    </row>
    <row r="7057" spans="1:4" x14ac:dyDescent="0.25">
      <c r="A7057" s="2">
        <v>-27.968130111694336</v>
      </c>
      <c r="B7057" s="2">
        <v>-39.614597320556641</v>
      </c>
      <c r="C7057" s="2">
        <v>38.471000671386719</v>
      </c>
      <c r="D7057" s="9"/>
    </row>
    <row r="7058" spans="1:4" x14ac:dyDescent="0.25">
      <c r="A7058" s="2">
        <v>-48.9923095703125</v>
      </c>
      <c r="B7058" s="2">
        <v>-11.936200141906738</v>
      </c>
      <c r="C7058" s="2">
        <v>35.956596374511719</v>
      </c>
      <c r="D7058" s="9"/>
    </row>
    <row r="7059" spans="1:4" x14ac:dyDescent="0.25">
      <c r="A7059" s="2">
        <v>-71.643951416015625</v>
      </c>
      <c r="B7059" s="2">
        <v>-30.418098449707031</v>
      </c>
      <c r="C7059" s="2">
        <v>27.551698684692383</v>
      </c>
      <c r="D7059" s="9"/>
    </row>
    <row r="7060" spans="1:4" x14ac:dyDescent="0.25">
      <c r="A7060" s="2">
        <v>-70.222526550292969</v>
      </c>
      <c r="B7060" s="2">
        <v>-28.026098251342773</v>
      </c>
      <c r="C7060" s="2">
        <v>28.958398818969727</v>
      </c>
      <c r="D7060" s="9"/>
    </row>
    <row r="7061" spans="1:4" x14ac:dyDescent="0.25">
      <c r="A7061" s="2">
        <v>-69.71978759765625</v>
      </c>
      <c r="B7061" s="2">
        <v>-32.088199615478516</v>
      </c>
      <c r="C7061" s="2">
        <v>25.846199035644531</v>
      </c>
      <c r="D7061" s="9"/>
    </row>
    <row r="7062" spans="1:4" x14ac:dyDescent="0.25">
      <c r="A7062" s="2">
        <v>-70.26483154296875</v>
      </c>
      <c r="B7062" s="2">
        <v>-34.866600036621094</v>
      </c>
      <c r="C7062" s="2">
        <v>26.795700073242188</v>
      </c>
      <c r="D7062" s="9"/>
    </row>
    <row r="7063" spans="1:4" x14ac:dyDescent="0.25">
      <c r="A7063" s="2">
        <v>-21.725826263427734</v>
      </c>
      <c r="B7063" s="2">
        <v>-25.617399215698242</v>
      </c>
      <c r="C7063" s="2">
        <v>22.663599014282227</v>
      </c>
      <c r="D7063" s="9"/>
    </row>
    <row r="7064" spans="1:4" x14ac:dyDescent="0.25">
      <c r="A7064" s="2">
        <v>-5.2010984420776367</v>
      </c>
      <c r="B7064" s="2">
        <v>-21.379299163818359</v>
      </c>
      <c r="C7064" s="2">
        <v>19.428199768066406</v>
      </c>
      <c r="D7064" s="9"/>
    </row>
    <row r="7065" spans="1:4" x14ac:dyDescent="0.25">
      <c r="A7065" s="2">
        <v>-0.96538519859313965</v>
      </c>
      <c r="B7065" s="2">
        <v>-9.7378988265991211</v>
      </c>
      <c r="C7065" s="2">
        <v>28.852798461914063</v>
      </c>
      <c r="D7065" s="9"/>
    </row>
    <row r="7066" spans="1:4" x14ac:dyDescent="0.25">
      <c r="A7066" s="2">
        <v>1.8263731002807617</v>
      </c>
      <c r="B7066" s="2">
        <v>-38.049400329589844</v>
      </c>
      <c r="C7066" s="2">
        <v>22.259000778198242</v>
      </c>
      <c r="D7066" s="9"/>
    </row>
    <row r="7067" spans="1:4" x14ac:dyDescent="0.25">
      <c r="A7067" s="2">
        <v>1.6505494117736816</v>
      </c>
      <c r="B7067" s="2">
        <v>9.0079002380371094</v>
      </c>
      <c r="C7067" s="2">
        <v>36.853099822998047</v>
      </c>
      <c r="D7067" s="9"/>
    </row>
    <row r="7068" spans="1:4" x14ac:dyDescent="0.25">
      <c r="A7068" s="2">
        <v>-0.32857131958007813</v>
      </c>
      <c r="B7068" s="2">
        <v>-0.38249921798706055</v>
      </c>
      <c r="C7068" s="2">
        <v>20.184000015258789</v>
      </c>
      <c r="D7068" s="9"/>
    </row>
    <row r="7069" spans="1:4" x14ac:dyDescent="0.25">
      <c r="A7069" s="2">
        <v>-2.4527473449707031</v>
      </c>
      <c r="B7069" s="2">
        <v>-4.2687997817993164</v>
      </c>
      <c r="C7069" s="2">
        <v>15.50679874420166</v>
      </c>
      <c r="D7069" s="9"/>
    </row>
    <row r="7070" spans="1:4" x14ac:dyDescent="0.25">
      <c r="A7070" s="2">
        <v>-0.40989017486572266</v>
      </c>
      <c r="B7070" s="2">
        <v>21.721498489379883</v>
      </c>
      <c r="C7070" s="2">
        <v>12.587899208068848</v>
      </c>
      <c r="D7070" s="9"/>
    </row>
    <row r="7071" spans="1:4" x14ac:dyDescent="0.25">
      <c r="A7071" s="2">
        <v>1.0247251987457275</v>
      </c>
      <c r="B7071" s="2">
        <v>17.325199127197266</v>
      </c>
      <c r="C7071" s="2">
        <v>19.207500457763672</v>
      </c>
      <c r="D7071" s="9"/>
    </row>
    <row r="7072" spans="1:4" x14ac:dyDescent="0.25">
      <c r="A7072" s="2">
        <v>-0.70000004768371582</v>
      </c>
      <c r="B7072" s="2">
        <v>21.387298583984375</v>
      </c>
      <c r="C7072" s="2">
        <v>24.693498611450195</v>
      </c>
      <c r="D7072" s="9"/>
    </row>
    <row r="7073" spans="1:4" x14ac:dyDescent="0.25">
      <c r="A7073" s="2">
        <v>-4.4500007629394531</v>
      </c>
      <c r="B7073" s="2">
        <v>27.243099212646484</v>
      </c>
      <c r="C7073" s="2">
        <v>26.909599304199219</v>
      </c>
      <c r="D7073" s="9"/>
    </row>
    <row r="7074" spans="1:4" x14ac:dyDescent="0.25">
      <c r="A7074" s="2">
        <v>-18.617580413818359</v>
      </c>
      <c r="B7074" s="2">
        <v>31.481098175048828</v>
      </c>
      <c r="C7074" s="2">
        <v>24.342199325561523</v>
      </c>
      <c r="D7074" s="9"/>
    </row>
    <row r="7075" spans="1:4" x14ac:dyDescent="0.25">
      <c r="A7075" s="2">
        <v>-17.857143402099609</v>
      </c>
      <c r="B7075" s="2">
        <v>39.816497802734375</v>
      </c>
      <c r="C7075" s="2">
        <v>28.439399719238281</v>
      </c>
      <c r="D7075" s="9"/>
    </row>
    <row r="7076" spans="1:4" x14ac:dyDescent="0.25">
      <c r="A7076" s="2">
        <v>-9.8887901306152344</v>
      </c>
      <c r="B7076" s="2">
        <v>22.794498443603516</v>
      </c>
      <c r="C7076" s="2">
        <v>34.559200286865234</v>
      </c>
      <c r="D7076" s="9"/>
    </row>
    <row r="7077" spans="1:4" x14ac:dyDescent="0.25">
      <c r="A7077" s="2">
        <v>-30.80714225769043</v>
      </c>
      <c r="B7077" s="2">
        <v>32.889400482177734</v>
      </c>
      <c r="C7077" s="2">
        <v>24.430299758911133</v>
      </c>
      <c r="D7077" s="9"/>
    </row>
    <row r="7078" spans="1:4" x14ac:dyDescent="0.25">
      <c r="A7078" s="2">
        <v>-33.727470397949219</v>
      </c>
      <c r="B7078" s="2">
        <v>28.140499114990234</v>
      </c>
      <c r="C7078" s="2">
        <v>26.118000030517578</v>
      </c>
      <c r="D7078" s="9"/>
    </row>
    <row r="7079" spans="1:4" x14ac:dyDescent="0.25">
      <c r="A7079" s="2">
        <v>-43.797527313232422</v>
      </c>
      <c r="B7079" s="2">
        <v>21.862699508666992</v>
      </c>
      <c r="C7079" s="2">
        <v>24.71099853515625</v>
      </c>
      <c r="D7079" s="9"/>
    </row>
    <row r="7080" spans="1:4" x14ac:dyDescent="0.25">
      <c r="A7080" s="2">
        <v>-25.06098747253418</v>
      </c>
      <c r="B7080" s="2">
        <v>11.416999816894531</v>
      </c>
      <c r="C7080" s="2">
        <v>14.721899032592773</v>
      </c>
      <c r="D7080" s="9"/>
    </row>
    <row r="7081" spans="1:4" x14ac:dyDescent="0.25">
      <c r="A7081" s="2">
        <v>-13.724726676940918</v>
      </c>
      <c r="B7081" s="2">
        <v>3.5211000442504883</v>
      </c>
      <c r="C7081" s="2">
        <v>7.0017995834350586</v>
      </c>
      <c r="D7081" s="9"/>
    </row>
    <row r="7082" spans="1:4" x14ac:dyDescent="0.25">
      <c r="A7082" s="2">
        <v>-33.010986328125</v>
      </c>
      <c r="B7082" s="2">
        <v>6.4751996994018555</v>
      </c>
      <c r="C7082" s="2">
        <v>-0.48920035362243652</v>
      </c>
      <c r="D7082" s="9"/>
    </row>
    <row r="7083" spans="1:4" x14ac:dyDescent="0.25">
      <c r="A7083" s="2">
        <v>-57.872528076171875</v>
      </c>
      <c r="B7083" s="2">
        <v>5.6484999656677246</v>
      </c>
      <c r="C7083" s="2">
        <v>-1.1222996711730957</v>
      </c>
      <c r="D7083" s="9"/>
    </row>
    <row r="7084" spans="1:4" x14ac:dyDescent="0.25">
      <c r="A7084" s="2">
        <v>-35.631179809570313</v>
      </c>
      <c r="B7084" s="2">
        <v>7.2839999198913574</v>
      </c>
      <c r="C7084" s="2">
        <v>-7.7868995666503906</v>
      </c>
      <c r="D7084" s="9"/>
    </row>
    <row r="7085" spans="1:4" x14ac:dyDescent="0.25">
      <c r="A7085" s="2">
        <v>-36.48956298828125</v>
      </c>
      <c r="B7085" s="2">
        <v>3.7142000198364258</v>
      </c>
      <c r="C7085" s="2">
        <v>-2.9685995578765869</v>
      </c>
      <c r="D7085" s="9"/>
    </row>
    <row r="7086" spans="1:4" x14ac:dyDescent="0.25">
      <c r="A7086" s="2">
        <v>-32.648349761962891</v>
      </c>
      <c r="B7086" s="2">
        <v>3.4854998588562012</v>
      </c>
      <c r="C7086" s="2">
        <v>-1.9134993553161621</v>
      </c>
      <c r="D7086" s="9"/>
    </row>
    <row r="7087" spans="1:4" x14ac:dyDescent="0.25">
      <c r="A7087" s="2">
        <v>-33.057140350341797</v>
      </c>
      <c r="B7087" s="2">
        <v>3.2920999526977539</v>
      </c>
      <c r="C7087" s="2">
        <v>-0.34850025177001953</v>
      </c>
      <c r="D7087" s="9"/>
    </row>
    <row r="7088" spans="1:4" x14ac:dyDescent="0.25">
      <c r="A7088" s="2">
        <v>-17.402612686157227</v>
      </c>
      <c r="B7088" s="2">
        <v>12.278200149536133</v>
      </c>
      <c r="C7088" s="2">
        <v>-2.3178997039794922</v>
      </c>
      <c r="D7088" s="9"/>
    </row>
    <row r="7089" spans="1:4" x14ac:dyDescent="0.25">
      <c r="A7089" s="2">
        <v>-18.205495834350586</v>
      </c>
      <c r="B7089" s="2">
        <v>20.086000442504883</v>
      </c>
      <c r="C7089" s="2">
        <v>-12.956499099731445</v>
      </c>
      <c r="D7089" s="9"/>
    </row>
    <row r="7090" spans="1:4" x14ac:dyDescent="0.25">
      <c r="A7090" s="2">
        <v>-20.261537551879883</v>
      </c>
      <c r="B7090" s="2">
        <v>22.301898956298828</v>
      </c>
      <c r="C7090" s="2">
        <v>2.254399299621582</v>
      </c>
      <c r="D7090" s="9"/>
    </row>
    <row r="7091" spans="1:4" x14ac:dyDescent="0.25">
      <c r="A7091" s="2">
        <v>-19.217033386230469</v>
      </c>
      <c r="B7091" s="2">
        <v>18.960899353027344</v>
      </c>
      <c r="C7091" s="2">
        <v>7.2312002182006836</v>
      </c>
      <c r="D7091" s="9"/>
    </row>
    <row r="7092" spans="1:4" x14ac:dyDescent="0.25">
      <c r="A7092" s="2">
        <v>-17.348352432250977</v>
      </c>
      <c r="B7092" s="2">
        <v>14.810999870300293</v>
      </c>
      <c r="C7092" s="2">
        <v>11.504600524902344</v>
      </c>
      <c r="D7092" s="9"/>
    </row>
    <row r="7093" spans="1:4" x14ac:dyDescent="0.25">
      <c r="A7093" s="2">
        <v>-0.90219783782958984</v>
      </c>
      <c r="B7093" s="2">
        <v>5.8074994087219238</v>
      </c>
      <c r="C7093" s="2">
        <v>13.420499801635742</v>
      </c>
      <c r="D7093" s="9"/>
    </row>
    <row r="7094" spans="1:4" x14ac:dyDescent="0.25">
      <c r="A7094" s="2">
        <v>-9.7842512130737305</v>
      </c>
      <c r="B7094" s="2">
        <v>3.6268000602722168</v>
      </c>
      <c r="C7094" s="2">
        <v>10.273300170898438</v>
      </c>
      <c r="D7094" s="9"/>
    </row>
    <row r="7095" spans="1:4" x14ac:dyDescent="0.25">
      <c r="A7095" s="2">
        <v>-6.729670524597168</v>
      </c>
      <c r="B7095" s="2">
        <v>14.177599906921387</v>
      </c>
      <c r="C7095" s="2">
        <v>15.759899139404297</v>
      </c>
      <c r="D7095" s="9"/>
    </row>
    <row r="7096" spans="1:4" x14ac:dyDescent="0.25">
      <c r="A7096" s="2">
        <v>-0.63131856918334961</v>
      </c>
      <c r="B7096" s="2">
        <v>15.162299156188965</v>
      </c>
      <c r="C7096" s="2">
        <v>21.703500747680664</v>
      </c>
      <c r="D7096" s="9"/>
    </row>
    <row r="7097" spans="1:4" x14ac:dyDescent="0.25">
      <c r="A7097" s="2">
        <v>-5.6612639427185059</v>
      </c>
      <c r="B7097" s="2">
        <v>10.80109977722168</v>
      </c>
      <c r="C7097" s="2">
        <v>23.163398742675781</v>
      </c>
      <c r="D7097" s="9"/>
    </row>
    <row r="7098" spans="1:4" x14ac:dyDescent="0.25">
      <c r="A7098" s="2">
        <v>-8.9351654052734375</v>
      </c>
      <c r="B7098" s="2">
        <v>18.397800445556641</v>
      </c>
      <c r="C7098" s="2">
        <v>27.348400115966797</v>
      </c>
      <c r="D7098" s="9"/>
    </row>
    <row r="7099" spans="1:4" x14ac:dyDescent="0.25">
      <c r="A7099" s="2">
        <v>-6.7857136726379395</v>
      </c>
      <c r="B7099" s="2">
        <v>28.456499099731445</v>
      </c>
      <c r="C7099" s="2">
        <v>29.863201141357422</v>
      </c>
      <c r="D7099" s="9"/>
    </row>
    <row r="7100" spans="1:4" x14ac:dyDescent="0.25">
      <c r="A7100" s="2">
        <v>-8.3450546264648438</v>
      </c>
      <c r="B7100" s="2">
        <v>30.426200866699219</v>
      </c>
      <c r="C7100" s="2">
        <v>37.688999176025391</v>
      </c>
      <c r="D7100" s="9"/>
    </row>
    <row r="7101" spans="1:4" x14ac:dyDescent="0.25">
      <c r="A7101" s="2">
        <v>-4.0445051193237305</v>
      </c>
      <c r="B7101" s="2">
        <v>36.475700378417969</v>
      </c>
      <c r="C7101" s="2">
        <v>31.569698333740234</v>
      </c>
      <c r="D7101" s="9"/>
    </row>
    <row r="7102" spans="1:4" x14ac:dyDescent="0.25">
      <c r="A7102" s="2">
        <v>-15.084067344665527</v>
      </c>
      <c r="B7102" s="2">
        <v>34.875499725341797</v>
      </c>
      <c r="C7102" s="2">
        <v>24.922500610351563</v>
      </c>
      <c r="D7102" s="9"/>
    </row>
    <row r="7103" spans="1:4" x14ac:dyDescent="0.25">
      <c r="A7103" s="2">
        <v>-5.6373610496520996</v>
      </c>
      <c r="B7103" s="2">
        <v>24.693700790405273</v>
      </c>
      <c r="C7103" s="2">
        <v>34.119400024414063</v>
      </c>
      <c r="D7103" s="9"/>
    </row>
    <row r="7104" spans="1:4" x14ac:dyDescent="0.25">
      <c r="A7104" s="2">
        <v>-11.19120979309082</v>
      </c>
      <c r="B7104" s="2">
        <v>-8.8057994842529297</v>
      </c>
      <c r="C7104" s="2">
        <v>23.496999740600586</v>
      </c>
      <c r="D7104" s="9"/>
    </row>
    <row r="7105" spans="1:4" x14ac:dyDescent="0.25">
      <c r="A7105" s="2">
        <v>-14.368133544921875</v>
      </c>
      <c r="B7105" s="2">
        <v>0.70740032196044922</v>
      </c>
      <c r="C7105" s="2">
        <v>9.0422000885009766</v>
      </c>
      <c r="D7105" s="9"/>
    </row>
    <row r="7106" spans="1:4" x14ac:dyDescent="0.25">
      <c r="A7106" s="2">
        <v>-16.484617233276367</v>
      </c>
      <c r="B7106" s="2">
        <v>-1.8601999282836914</v>
      </c>
      <c r="C7106" s="2">
        <v>6.5981998443603516</v>
      </c>
      <c r="D7106" s="9"/>
    </row>
    <row r="7107" spans="1:4" x14ac:dyDescent="0.25">
      <c r="A7107" s="2">
        <v>-18.405494689941406</v>
      </c>
      <c r="B7107" s="2">
        <v>-11.54949951171875</v>
      </c>
      <c r="C7107" s="2">
        <v>11.152500152587891</v>
      </c>
      <c r="D7107" s="9"/>
    </row>
    <row r="7108" spans="1:4" x14ac:dyDescent="0.25">
      <c r="A7108" s="2">
        <v>-9.0945053100585938</v>
      </c>
      <c r="B7108" s="2">
        <v>-17.510799407958984</v>
      </c>
      <c r="C7108" s="2">
        <v>24.587299346923828</v>
      </c>
      <c r="D7108" s="9"/>
    </row>
    <row r="7109" spans="1:4" x14ac:dyDescent="0.25">
      <c r="A7109" s="2">
        <v>-4.0832424163818359</v>
      </c>
      <c r="B7109" s="2">
        <v>-14.187299728393555</v>
      </c>
      <c r="C7109" s="2">
        <v>22.670499801635742</v>
      </c>
      <c r="D7109" s="9"/>
    </row>
    <row r="7110" spans="1:4" x14ac:dyDescent="0.25">
      <c r="A7110" s="2">
        <v>-8.8373622894287109</v>
      </c>
      <c r="B7110" s="2">
        <v>-16.315000534057617</v>
      </c>
      <c r="C7110" s="2">
        <v>24.815797805786133</v>
      </c>
      <c r="D7110" s="9"/>
    </row>
    <row r="7111" spans="1:4" x14ac:dyDescent="0.25">
      <c r="A7111" s="2">
        <v>-12.067033767700195</v>
      </c>
      <c r="B7111" s="2">
        <v>-19.304399490356445</v>
      </c>
      <c r="C7111" s="2">
        <v>25.237899780273438</v>
      </c>
      <c r="D7111" s="9"/>
    </row>
    <row r="7112" spans="1:4" x14ac:dyDescent="0.25">
      <c r="A7112" s="2">
        <v>-8.3510990142822266</v>
      </c>
      <c r="B7112" s="2">
        <v>-8.8763999938964844</v>
      </c>
      <c r="C7112" s="2">
        <v>29.018899917602539</v>
      </c>
      <c r="D7112" s="9"/>
    </row>
    <row r="7113" spans="1:4" x14ac:dyDescent="0.25">
      <c r="A7113" s="2">
        <v>7.7714285850524902</v>
      </c>
      <c r="B7113" s="2">
        <v>4.2245998382568359</v>
      </c>
      <c r="C7113" s="2">
        <v>17.694499969482422</v>
      </c>
      <c r="D7113" s="9"/>
    </row>
    <row r="7114" spans="1:4" x14ac:dyDescent="0.25">
      <c r="A7114" s="2">
        <v>18.909889221191406</v>
      </c>
      <c r="B7114" s="2">
        <v>15.918900489807129</v>
      </c>
      <c r="C7114" s="2">
        <v>6.3524994850158691</v>
      </c>
      <c r="D7114" s="9"/>
    </row>
    <row r="7115" spans="1:4" x14ac:dyDescent="0.25">
      <c r="A7115" s="2">
        <v>11.463735580444336</v>
      </c>
      <c r="B7115" s="2">
        <v>10.801599502563477</v>
      </c>
      <c r="C7115" s="2">
        <v>0.12750053405761719</v>
      </c>
      <c r="D7115" s="9"/>
    </row>
    <row r="7116" spans="1:4" x14ac:dyDescent="0.25">
      <c r="A7116" s="2">
        <v>7.7835164070129395</v>
      </c>
      <c r="B7116" s="2">
        <v>4.840400218963623</v>
      </c>
      <c r="C7116" s="2">
        <v>6.5811004638671875</v>
      </c>
      <c r="D7116" s="9"/>
    </row>
    <row r="7117" spans="1:4" x14ac:dyDescent="0.25">
      <c r="A7117" s="2">
        <v>2.7542123794555664</v>
      </c>
      <c r="B7117" s="2">
        <v>2.4488000869750977</v>
      </c>
      <c r="C7117" s="2">
        <v>1.7982001304626465</v>
      </c>
      <c r="D7117" s="9"/>
    </row>
    <row r="7118" spans="1:4" x14ac:dyDescent="0.25">
      <c r="A7118" s="2">
        <v>-1.2000002861022949</v>
      </c>
      <c r="B7118" s="2">
        <v>5.5613002777099609</v>
      </c>
      <c r="C7118" s="2">
        <v>10.696199417114258</v>
      </c>
      <c r="D7118" s="9"/>
    </row>
    <row r="7119" spans="1:4" x14ac:dyDescent="0.25">
      <c r="A7119" s="2">
        <v>2.3670330047607422</v>
      </c>
      <c r="B7119" s="2">
        <v>2.6947002410888672</v>
      </c>
      <c r="C7119" s="2">
        <v>14.002300262451172</v>
      </c>
      <c r="D7119" s="9"/>
    </row>
    <row r="7120" spans="1:4" x14ac:dyDescent="0.25">
      <c r="A7120" s="2">
        <v>-4.9175815582275391</v>
      </c>
      <c r="B7120" s="2">
        <v>-8.1021995544433594</v>
      </c>
      <c r="C7120" s="2">
        <v>18.943599700927734</v>
      </c>
      <c r="D7120" s="9"/>
    </row>
    <row r="7121" spans="1:4" x14ac:dyDescent="0.25">
      <c r="A7121" s="2">
        <v>-9.2060432434082031</v>
      </c>
      <c r="B7121" s="2">
        <v>5.8071999549865723</v>
      </c>
      <c r="C7121" s="2">
        <v>16.3760986328125</v>
      </c>
      <c r="D7121" s="9"/>
    </row>
    <row r="7122" spans="1:4" x14ac:dyDescent="0.25">
      <c r="A7122" s="2">
        <v>7.7554941177368164</v>
      </c>
      <c r="B7122" s="2">
        <v>7.618499755859375</v>
      </c>
      <c r="C7122" s="2">
        <v>17.870800018310547</v>
      </c>
      <c r="D7122" s="9"/>
    </row>
    <row r="7123" spans="1:4" x14ac:dyDescent="0.25">
      <c r="A7123" s="2">
        <v>11.781867980957031</v>
      </c>
      <c r="B7123" s="2">
        <v>18.573999404907227</v>
      </c>
      <c r="C7123" s="2">
        <v>20.614299774169922</v>
      </c>
      <c r="D7123" s="9"/>
    </row>
    <row r="7124" spans="1:4" x14ac:dyDescent="0.25">
      <c r="A7124" s="2">
        <v>21.687690734863281</v>
      </c>
      <c r="B7124" s="2">
        <v>41.346500396728516</v>
      </c>
      <c r="C7124" s="2">
        <v>16.815099716186523</v>
      </c>
      <c r="D7124" s="9"/>
    </row>
    <row r="7125" spans="1:4" x14ac:dyDescent="0.25">
      <c r="A7125" s="2">
        <v>11.324176788330078</v>
      </c>
      <c r="B7125" s="2">
        <v>46.112197875976563</v>
      </c>
      <c r="C7125" s="2">
        <v>15.303799629211426</v>
      </c>
      <c r="D7125" s="9"/>
    </row>
    <row r="7126" spans="1:4" x14ac:dyDescent="0.25">
      <c r="A7126" s="2">
        <v>-1.2373626232147217</v>
      </c>
      <c r="B7126" s="2">
        <v>42.823898315429688</v>
      </c>
      <c r="C7126" s="2">
        <v>-1.7009997367858887</v>
      </c>
      <c r="D7126" s="9"/>
    </row>
    <row r="7127" spans="1:4" x14ac:dyDescent="0.25">
      <c r="A7127" s="2">
        <v>-16.769231796264648</v>
      </c>
      <c r="B7127" s="2">
        <v>37.74169921875</v>
      </c>
      <c r="C7127" s="2">
        <v>15.655500411987305</v>
      </c>
      <c r="D7127" s="9"/>
    </row>
    <row r="7128" spans="1:4" x14ac:dyDescent="0.25">
      <c r="A7128" s="2">
        <v>5.8208789825439453</v>
      </c>
      <c r="B7128" s="2">
        <v>33.696800231933594</v>
      </c>
      <c r="C7128" s="2">
        <v>13.070199966430664</v>
      </c>
      <c r="D7128" s="9"/>
    </row>
    <row r="7129" spans="1:4" x14ac:dyDescent="0.25">
      <c r="A7129" s="2">
        <v>8.1310443878173828</v>
      </c>
      <c r="B7129" s="2">
        <v>22.424600601196289</v>
      </c>
      <c r="C7129" s="2">
        <v>11.311199188232422</v>
      </c>
      <c r="D7129" s="9"/>
    </row>
    <row r="7130" spans="1:4" x14ac:dyDescent="0.25">
      <c r="A7130" s="2">
        <v>-9.8500003814697266</v>
      </c>
      <c r="B7130" s="2">
        <v>10.835999488830566</v>
      </c>
      <c r="C7130" s="2">
        <v>11.574399948120117</v>
      </c>
      <c r="D7130" s="9"/>
    </row>
    <row r="7131" spans="1:4" x14ac:dyDescent="0.25">
      <c r="A7131" s="2">
        <v>-13.813186645507813</v>
      </c>
      <c r="B7131" s="2">
        <v>20.296699523925781</v>
      </c>
      <c r="C7131" s="2">
        <v>10.835700035095215</v>
      </c>
      <c r="D7131" s="9"/>
    </row>
    <row r="7132" spans="1:4" x14ac:dyDescent="0.25">
      <c r="A7132" s="2">
        <v>-19.569782257080078</v>
      </c>
      <c r="B7132" s="2">
        <v>17.254499435424805</v>
      </c>
      <c r="C7132" s="2">
        <v>20.683599472045898</v>
      </c>
      <c r="D7132" s="9"/>
    </row>
    <row r="7133" spans="1:4" x14ac:dyDescent="0.25">
      <c r="A7133" s="2">
        <v>-15.269780158996582</v>
      </c>
      <c r="B7133" s="2">
        <v>13.526299476623535</v>
      </c>
      <c r="C7133" s="2">
        <v>22.090900421142578</v>
      </c>
      <c r="D7133" s="9"/>
    </row>
    <row r="7134" spans="1:4" x14ac:dyDescent="0.25">
      <c r="A7134" s="2">
        <v>-20.168682098388672</v>
      </c>
      <c r="B7134" s="2">
        <v>9.9742002487182617</v>
      </c>
      <c r="C7134" s="2">
        <v>14.24799919128418</v>
      </c>
      <c r="D7134" s="9"/>
    </row>
    <row r="7135" spans="1:4" x14ac:dyDescent="0.25">
      <c r="A7135" s="2">
        <v>-30.146705627441406</v>
      </c>
      <c r="B7135" s="2">
        <v>8.0927000045776367</v>
      </c>
      <c r="C7135" s="2">
        <v>15.584400177001953</v>
      </c>
      <c r="D7135" s="9"/>
    </row>
    <row r="7136" spans="1:4" x14ac:dyDescent="0.25">
      <c r="A7136" s="2">
        <v>-7.3142857551574707</v>
      </c>
      <c r="B7136" s="2">
        <v>17.377799987792969</v>
      </c>
      <c r="C7136" s="2">
        <v>22.847198486328125</v>
      </c>
      <c r="D7136" s="9"/>
    </row>
    <row r="7137" spans="1:4" x14ac:dyDescent="0.25">
      <c r="A7137" s="2">
        <v>0.73999977111816406</v>
      </c>
      <c r="B7137" s="2">
        <v>7.2845001220703125</v>
      </c>
      <c r="C7137" s="2">
        <v>34.295497894287109</v>
      </c>
      <c r="D7137" s="9"/>
    </row>
    <row r="7138" spans="1:4" x14ac:dyDescent="0.25">
      <c r="A7138" s="2">
        <v>3.0527472496032715</v>
      </c>
      <c r="B7138" s="2">
        <v>7.0211997032165527</v>
      </c>
      <c r="C7138" s="2">
        <v>30.70829963684082</v>
      </c>
      <c r="D7138" s="9"/>
    </row>
    <row r="7139" spans="1:4" x14ac:dyDescent="0.25">
      <c r="A7139" s="2">
        <v>4.6236262321472168</v>
      </c>
      <c r="B7139" s="2">
        <v>-5.3057003021240234</v>
      </c>
      <c r="C7139" s="2">
        <v>22.88279914855957</v>
      </c>
      <c r="D7139" s="9"/>
    </row>
    <row r="7140" spans="1:4" x14ac:dyDescent="0.25">
      <c r="A7140" s="2">
        <v>7.482417106628418</v>
      </c>
      <c r="B7140" s="2">
        <v>-6.906400203704834</v>
      </c>
      <c r="C7140" s="2">
        <v>28.227899551391602</v>
      </c>
      <c r="D7140" s="9"/>
    </row>
    <row r="7141" spans="1:4" x14ac:dyDescent="0.25">
      <c r="A7141" s="2">
        <v>11.592308044433594</v>
      </c>
      <c r="B7141" s="2">
        <v>-3.1434001922607422</v>
      </c>
      <c r="C7141" s="2">
        <v>18.345098495483398</v>
      </c>
      <c r="D7141" s="9"/>
    </row>
    <row r="7142" spans="1:4" x14ac:dyDescent="0.25">
      <c r="A7142" s="2">
        <v>14.928571701049805</v>
      </c>
      <c r="B7142" s="2">
        <v>2.6242995262145996</v>
      </c>
      <c r="C7142" s="2">
        <v>16.762300491333008</v>
      </c>
      <c r="D7142" s="9"/>
    </row>
    <row r="7143" spans="1:4" x14ac:dyDescent="0.25">
      <c r="A7143" s="2">
        <v>16.806594848632813</v>
      </c>
      <c r="B7143" s="2">
        <v>9.8164997100830078</v>
      </c>
      <c r="C7143" s="2">
        <v>25.660799026489258</v>
      </c>
      <c r="D7143" s="9"/>
    </row>
    <row r="7144" spans="1:4" x14ac:dyDescent="0.25">
      <c r="A7144" s="2">
        <v>6.8868131637573242</v>
      </c>
      <c r="B7144" s="2">
        <v>5.4730005264282227</v>
      </c>
      <c r="C7144" s="2">
        <v>34.365299224853516</v>
      </c>
      <c r="D7144" s="9"/>
    </row>
    <row r="7145" spans="1:4" x14ac:dyDescent="0.25">
      <c r="A7145" s="2">
        <v>8.9285717010498047</v>
      </c>
      <c r="B7145" s="2">
        <v>6.5281000137329102</v>
      </c>
      <c r="C7145" s="2">
        <v>43.174900054931641</v>
      </c>
      <c r="D7145" s="9"/>
    </row>
    <row r="7146" spans="1:4" x14ac:dyDescent="0.25">
      <c r="A7146" s="2">
        <v>9.0505504608154297</v>
      </c>
      <c r="B7146" s="2">
        <v>9.9572000503540039</v>
      </c>
      <c r="C7146" s="2">
        <v>40.607799530029297</v>
      </c>
      <c r="D7146" s="9"/>
    </row>
    <row r="7147" spans="1:4" x14ac:dyDescent="0.25">
      <c r="A7147" s="2">
        <v>6.8499999046325684</v>
      </c>
      <c r="B7147" s="2">
        <v>10.502399444580078</v>
      </c>
      <c r="C7147" s="2">
        <v>37.671600341796875</v>
      </c>
      <c r="D7147" s="9"/>
    </row>
    <row r="7148" spans="1:4" x14ac:dyDescent="0.25">
      <c r="A7148" s="2">
        <v>23.376373291015625</v>
      </c>
      <c r="B7148" s="2">
        <v>17.308500289916992</v>
      </c>
      <c r="C7148" s="2">
        <v>40.90679931640625</v>
      </c>
      <c r="D7148" s="9"/>
    </row>
    <row r="7149" spans="1:4" x14ac:dyDescent="0.25">
      <c r="A7149" s="2">
        <v>13.361537933349609</v>
      </c>
      <c r="B7149" s="2">
        <v>24.113399505615234</v>
      </c>
      <c r="C7149" s="2">
        <v>39.272197723388672</v>
      </c>
      <c r="D7149" s="9"/>
    </row>
    <row r="7150" spans="1:4" x14ac:dyDescent="0.25">
      <c r="A7150" s="2">
        <v>16.871429443359375</v>
      </c>
      <c r="B7150" s="2">
        <v>24.974998474121094</v>
      </c>
      <c r="C7150" s="2">
        <v>41.118598937988281</v>
      </c>
      <c r="D7150" s="9"/>
    </row>
    <row r="7151" spans="1:4" x14ac:dyDescent="0.25">
      <c r="A7151" s="2">
        <v>6.518681526184082</v>
      </c>
      <c r="B7151" s="2">
        <v>17.290199279785156</v>
      </c>
      <c r="C7151" s="2">
        <v>35.808197021484375</v>
      </c>
      <c r="D7151" s="9"/>
    </row>
    <row r="7152" spans="1:4" x14ac:dyDescent="0.25">
      <c r="A7152" s="2">
        <v>-11.028572082519531</v>
      </c>
      <c r="B7152" s="2">
        <v>21.070400238037109</v>
      </c>
      <c r="C7152" s="2">
        <v>37.337200164794922</v>
      </c>
      <c r="D7152" s="9"/>
    </row>
    <row r="7153" spans="1:4" x14ac:dyDescent="0.25">
      <c r="A7153" s="2">
        <v>-4.6230769157409668</v>
      </c>
      <c r="B7153" s="2">
        <v>25.659999847412109</v>
      </c>
      <c r="C7153" s="2">
        <v>28.069799423217773</v>
      </c>
      <c r="D7153" s="9"/>
    </row>
    <row r="7154" spans="1:4" x14ac:dyDescent="0.25">
      <c r="A7154" s="2">
        <v>-22.849451065063477</v>
      </c>
      <c r="B7154" s="2">
        <v>28.456001281738281</v>
      </c>
      <c r="C7154" s="2">
        <v>26.293899536132813</v>
      </c>
      <c r="D7154" s="9"/>
    </row>
    <row r="7155" spans="1:4" x14ac:dyDescent="0.25">
      <c r="A7155" s="2">
        <v>-4.0714282989501953</v>
      </c>
      <c r="B7155" s="2">
        <v>12.277799606323242</v>
      </c>
      <c r="C7155" s="2">
        <v>22.372200012207031</v>
      </c>
      <c r="D7155" s="9"/>
    </row>
    <row r="7156" spans="1:4" x14ac:dyDescent="0.25">
      <c r="A7156" s="2">
        <v>-8.9472532272338867</v>
      </c>
      <c r="B7156" s="2">
        <v>16.146499633789063</v>
      </c>
      <c r="C7156" s="2">
        <v>23.356899261474609</v>
      </c>
      <c r="D7156" s="9"/>
    </row>
    <row r="7157" spans="1:4" x14ac:dyDescent="0.25">
      <c r="A7157" s="2">
        <v>-6.7384614944458008</v>
      </c>
      <c r="B7157" s="2">
        <v>23.215599060058594</v>
      </c>
      <c r="C7157" s="2">
        <v>32.887802124023438</v>
      </c>
      <c r="D7157" s="9"/>
    </row>
    <row r="7158" spans="1:4" x14ac:dyDescent="0.25">
      <c r="A7158" s="2">
        <v>-8.4868125915527344</v>
      </c>
      <c r="B7158" s="2">
        <v>21.492300033569336</v>
      </c>
      <c r="C7158" s="2">
        <v>27.243099212646484</v>
      </c>
      <c r="D7158" s="9"/>
    </row>
    <row r="7159" spans="1:4" x14ac:dyDescent="0.25">
      <c r="A7159" s="2">
        <v>-2.8999998569488525</v>
      </c>
      <c r="B7159" s="2">
        <v>27.717199325561523</v>
      </c>
      <c r="C7159" s="2">
        <v>34.8927001953125</v>
      </c>
      <c r="D7159" s="9"/>
    </row>
    <row r="7160" spans="1:4" x14ac:dyDescent="0.25">
      <c r="A7160" s="2">
        <v>1.9333332777023315</v>
      </c>
      <c r="B7160" s="2">
        <v>38.56719970703125</v>
      </c>
      <c r="C7160" s="2">
        <v>32.203201293945313</v>
      </c>
      <c r="D7160" s="9"/>
    </row>
    <row r="7161" spans="1:4" x14ac:dyDescent="0.25">
      <c r="A7161" s="2">
        <v>-10.589011192321777</v>
      </c>
      <c r="B7161" s="2">
        <v>15.320400238037109</v>
      </c>
      <c r="C7161" s="2">
        <v>10.925899505615234</v>
      </c>
      <c r="D7161" s="9"/>
    </row>
    <row r="7162" spans="1:4" x14ac:dyDescent="0.25">
      <c r="A7162" s="2">
        <v>7.884615421295166</v>
      </c>
      <c r="B7162" s="2">
        <v>-1.3492999076843262</v>
      </c>
      <c r="C7162" s="2">
        <v>9.6071996688842773</v>
      </c>
      <c r="D7162" s="9"/>
    </row>
    <row r="7163" spans="1:4" x14ac:dyDescent="0.25">
      <c r="A7163" s="2">
        <v>12.989010810852051</v>
      </c>
      <c r="B7163" s="2">
        <v>9.9925994873046875</v>
      </c>
      <c r="C7163" s="2">
        <v>9.8878002166748047</v>
      </c>
      <c r="D7163" s="9"/>
    </row>
    <row r="7164" spans="1:4" x14ac:dyDescent="0.25">
      <c r="A7164" s="2">
        <v>3.7087917327880859</v>
      </c>
      <c r="B7164" s="2">
        <v>11.645500183105469</v>
      </c>
      <c r="C7164" s="2">
        <v>7.8127002716064453</v>
      </c>
      <c r="D7164" s="9"/>
    </row>
    <row r="7165" spans="1:4" x14ac:dyDescent="0.25">
      <c r="A7165" s="2">
        <v>-1.5395605564117432</v>
      </c>
      <c r="B7165" s="2">
        <v>9.5171995162963867</v>
      </c>
      <c r="C7165" s="2">
        <v>5.0693001747131348</v>
      </c>
      <c r="D7165" s="9"/>
    </row>
    <row r="7166" spans="1:4" x14ac:dyDescent="0.25">
      <c r="A7166" s="2">
        <v>10.938461303710938</v>
      </c>
      <c r="B7166" s="2">
        <v>15.039600372314453</v>
      </c>
      <c r="C7166" s="2">
        <v>12.507499694824219</v>
      </c>
      <c r="D7166" s="9"/>
    </row>
    <row r="7167" spans="1:4" x14ac:dyDescent="0.25">
      <c r="A7167" s="2">
        <v>12.887912750244141</v>
      </c>
      <c r="B7167" s="2">
        <v>11.065199851989746</v>
      </c>
      <c r="C7167" s="2">
        <v>11.27649974822998</v>
      </c>
      <c r="D7167" s="9"/>
    </row>
    <row r="7168" spans="1:4" x14ac:dyDescent="0.25">
      <c r="A7168" s="2">
        <v>8.1593399047851563</v>
      </c>
      <c r="B7168" s="2">
        <v>6.0885000228881836</v>
      </c>
      <c r="C7168" s="2">
        <v>8.3927001953125</v>
      </c>
      <c r="D7168" s="9"/>
    </row>
    <row r="7169" spans="1:4" x14ac:dyDescent="0.25">
      <c r="A7169" s="2">
        <v>10.302079200744629</v>
      </c>
      <c r="B7169" s="2">
        <v>19.787500381469727</v>
      </c>
      <c r="C7169" s="2">
        <v>15.426499366760254</v>
      </c>
      <c r="D7169" s="9"/>
    </row>
    <row r="7170" spans="1:4" x14ac:dyDescent="0.25">
      <c r="A7170" s="2">
        <v>13.428571701049805</v>
      </c>
      <c r="B7170" s="2">
        <v>16.428899765014648</v>
      </c>
      <c r="C7170" s="2">
        <v>21.757099151611328</v>
      </c>
      <c r="D7170" s="9"/>
    </row>
    <row r="7171" spans="1:4" x14ac:dyDescent="0.25">
      <c r="A7171" s="2">
        <v>10.676922798156738</v>
      </c>
      <c r="B7171" s="2">
        <v>22.830099105834961</v>
      </c>
      <c r="C7171" s="2">
        <v>21.616498947143555</v>
      </c>
      <c r="D7171" s="9"/>
    </row>
    <row r="7172" spans="1:4" x14ac:dyDescent="0.25">
      <c r="A7172" s="2">
        <v>16.210988998413086</v>
      </c>
      <c r="B7172" s="2">
        <v>40.098598480224609</v>
      </c>
      <c r="C7172" s="2">
        <v>41.733798980712891</v>
      </c>
      <c r="D7172" s="9"/>
    </row>
    <row r="7173" spans="1:4" x14ac:dyDescent="0.25">
      <c r="A7173" s="2">
        <v>18.787361145019531</v>
      </c>
      <c r="B7173" s="2">
        <v>35.930698394775391</v>
      </c>
      <c r="C7173" s="2">
        <v>39.570796966552734</v>
      </c>
      <c r="D7173" s="9"/>
    </row>
    <row r="7174" spans="1:4" x14ac:dyDescent="0.25">
      <c r="A7174" s="2">
        <v>21.856042861938477</v>
      </c>
      <c r="B7174" s="2">
        <v>28.228099822998047</v>
      </c>
      <c r="C7174" s="2">
        <v>33.943801879882813</v>
      </c>
      <c r="D7174" s="9"/>
    </row>
    <row r="7175" spans="1:4" x14ac:dyDescent="0.25">
      <c r="A7175" s="2">
        <v>20.478021621704102</v>
      </c>
      <c r="B7175" s="2">
        <v>24.288900375366211</v>
      </c>
      <c r="C7175" s="2">
        <v>38.252098083496094</v>
      </c>
      <c r="D7175" s="9"/>
    </row>
    <row r="7176" spans="1:4" x14ac:dyDescent="0.25">
      <c r="A7176" s="2">
        <v>11.566666603088379</v>
      </c>
      <c r="B7176" s="2">
        <v>12.612499237060547</v>
      </c>
      <c r="C7176" s="2">
        <v>28.738498687744141</v>
      </c>
      <c r="D7176" s="9"/>
    </row>
    <row r="7177" spans="1:4" x14ac:dyDescent="0.25">
      <c r="A7177" s="2">
        <v>6.9142851829528809</v>
      </c>
      <c r="B7177" s="2">
        <v>10.713399887084961</v>
      </c>
      <c r="C7177" s="2">
        <v>23.673799514770508</v>
      </c>
      <c r="D7177" s="9"/>
    </row>
    <row r="7178" spans="1:4" x14ac:dyDescent="0.25">
      <c r="A7178" s="2">
        <v>-3.0252745151519775</v>
      </c>
      <c r="B7178" s="2">
        <v>4.2771000862121582</v>
      </c>
      <c r="C7178" s="2">
        <v>22.459598541259766</v>
      </c>
      <c r="D7178" s="9"/>
    </row>
    <row r="7179" spans="1:4" x14ac:dyDescent="0.25">
      <c r="A7179" s="2">
        <v>-34.473625183105469</v>
      </c>
      <c r="B7179" s="2">
        <v>3.6965999603271484</v>
      </c>
      <c r="C7179" s="2">
        <v>21.175899505615234</v>
      </c>
      <c r="D7179" s="9"/>
    </row>
    <row r="7180" spans="1:4" x14ac:dyDescent="0.25">
      <c r="A7180" s="2">
        <v>-56.696704864501953</v>
      </c>
      <c r="B7180" s="2">
        <v>2.3776998519897461</v>
      </c>
      <c r="C7180" s="2">
        <v>23.180500030517578</v>
      </c>
      <c r="D7180" s="9"/>
    </row>
    <row r="7181" spans="1:4" x14ac:dyDescent="0.25">
      <c r="A7181" s="2">
        <v>-61.781318664550781</v>
      </c>
      <c r="B7181" s="2">
        <v>5.4727997779846191</v>
      </c>
      <c r="C7181" s="2">
        <v>17.008100509643555</v>
      </c>
      <c r="D7181" s="9"/>
    </row>
    <row r="7182" spans="1:4" x14ac:dyDescent="0.25">
      <c r="A7182" s="2">
        <v>6.114285945892334</v>
      </c>
      <c r="B7182" s="2">
        <v>9.5699996948242188</v>
      </c>
      <c r="C7182" s="2">
        <v>15.05620002746582</v>
      </c>
      <c r="D7182" s="9"/>
    </row>
    <row r="7183" spans="1:4" x14ac:dyDescent="0.25">
      <c r="A7183" s="2">
        <v>-9.7802221775054932E-2</v>
      </c>
      <c r="B7183" s="2">
        <v>25.554599761962891</v>
      </c>
      <c r="C7183" s="2">
        <v>17.06089973449707</v>
      </c>
      <c r="D7183" s="9"/>
    </row>
    <row r="7184" spans="1:4" x14ac:dyDescent="0.25">
      <c r="A7184" s="2">
        <v>10.100000381469727</v>
      </c>
      <c r="B7184" s="2">
        <v>33.591098785400391</v>
      </c>
      <c r="C7184" s="2">
        <v>12.01409912109375</v>
      </c>
      <c r="D7184" s="9"/>
    </row>
    <row r="7185" spans="1:4" x14ac:dyDescent="0.25">
      <c r="A7185" s="2">
        <v>12.227472305297852</v>
      </c>
      <c r="B7185" s="2">
        <v>37.671199798583984</v>
      </c>
      <c r="C7185" s="2">
        <v>2.9756002426147461</v>
      </c>
      <c r="D7185" s="9"/>
    </row>
    <row r="7186" spans="1:4" x14ac:dyDescent="0.25">
      <c r="A7186" s="2">
        <v>22.564834594726563</v>
      </c>
      <c r="B7186" s="2">
        <v>24.536701202392578</v>
      </c>
      <c r="C7186" s="2">
        <v>-3.6713004112243652</v>
      </c>
      <c r="D7186" s="9"/>
    </row>
    <row r="7187" spans="1:4" x14ac:dyDescent="0.25">
      <c r="A7187" s="2">
        <v>15.328571319580078</v>
      </c>
      <c r="B7187" s="2">
        <v>18.206098556518555</v>
      </c>
      <c r="C7187" s="2">
        <v>-16.173999786376953</v>
      </c>
      <c r="D7187" s="9"/>
    </row>
    <row r="7188" spans="1:4" x14ac:dyDescent="0.25">
      <c r="A7188" s="2">
        <v>8.4296703338623047</v>
      </c>
      <c r="B7188" s="2">
        <v>4.9821996688842773</v>
      </c>
      <c r="C7188" s="2">
        <v>1.0419001579284668</v>
      </c>
      <c r="D7188" s="9"/>
    </row>
    <row r="7189" spans="1:4" x14ac:dyDescent="0.25">
      <c r="A7189" s="2">
        <v>12.117582321166992</v>
      </c>
      <c r="B7189" s="2">
        <v>5.8790993690490723</v>
      </c>
      <c r="C7189" s="2">
        <v>-5.2011003494262695</v>
      </c>
      <c r="D7189" s="9"/>
    </row>
    <row r="7190" spans="1:4" x14ac:dyDescent="0.25">
      <c r="A7190" s="2">
        <v>3.6318676471710205</v>
      </c>
      <c r="B7190" s="2">
        <v>8.6923999786376953</v>
      </c>
      <c r="C7190" s="2">
        <v>1.1645998954772949</v>
      </c>
      <c r="D7190" s="9"/>
    </row>
    <row r="7191" spans="1:4" x14ac:dyDescent="0.25">
      <c r="A7191" s="2">
        <v>-4.240659236907959</v>
      </c>
      <c r="B7191" s="2">
        <v>-29.608098983764648</v>
      </c>
      <c r="C7191" s="2">
        <v>4.7694001197814941</v>
      </c>
      <c r="D7191" s="9"/>
    </row>
    <row r="7192" spans="1:4" x14ac:dyDescent="0.25">
      <c r="A7192" s="2">
        <v>-8.0175819396972656</v>
      </c>
      <c r="B7192" s="2">
        <v>5.1038994789123535</v>
      </c>
      <c r="C7192" s="2">
        <v>6.0178003311157227</v>
      </c>
      <c r="D7192" s="9"/>
    </row>
    <row r="7193" spans="1:4" x14ac:dyDescent="0.25">
      <c r="A7193" s="2">
        <v>-6.1461544036865234</v>
      </c>
      <c r="B7193" s="2">
        <v>12.577400207519531</v>
      </c>
      <c r="C7193" s="2">
        <v>13.666999816894531</v>
      </c>
      <c r="D7193" s="9"/>
    </row>
    <row r="7194" spans="1:4" x14ac:dyDescent="0.25">
      <c r="A7194" s="2">
        <v>-7.9999995231628418</v>
      </c>
      <c r="B7194" s="2">
        <v>17.360500335693359</v>
      </c>
      <c r="C7194" s="2">
        <v>17.518798828125</v>
      </c>
      <c r="D7194" s="9"/>
    </row>
    <row r="7195" spans="1:4" x14ac:dyDescent="0.25">
      <c r="A7195" s="2">
        <v>-5.4120883941650391</v>
      </c>
      <c r="B7195" s="2">
        <v>17.870599746704102</v>
      </c>
      <c r="C7195" s="2">
        <v>15.971600532531738</v>
      </c>
      <c r="D7195" s="9"/>
    </row>
    <row r="7196" spans="1:4" x14ac:dyDescent="0.25">
      <c r="A7196" s="2">
        <v>5.9934062957763672</v>
      </c>
      <c r="B7196" s="2">
        <v>18.169500350952148</v>
      </c>
      <c r="C7196" s="2">
        <v>25.257099151611328</v>
      </c>
      <c r="D7196" s="9"/>
    </row>
    <row r="7197" spans="1:4" x14ac:dyDescent="0.25">
      <c r="A7197" s="2">
        <v>12.132966995239258</v>
      </c>
      <c r="B7197" s="2">
        <v>34.646900177001953</v>
      </c>
      <c r="C7197" s="2">
        <v>19.208099365234375</v>
      </c>
      <c r="D7197" s="9"/>
    </row>
    <row r="7198" spans="1:4" x14ac:dyDescent="0.25">
      <c r="A7198" s="2">
        <v>-6.3450546264648438</v>
      </c>
      <c r="B7198" s="2">
        <v>35.561298370361328</v>
      </c>
      <c r="C7198" s="2">
        <v>16.605499267578125</v>
      </c>
      <c r="D7198" s="9"/>
    </row>
    <row r="7199" spans="1:4" x14ac:dyDescent="0.25">
      <c r="A7199" s="2">
        <v>-14.05824089050293</v>
      </c>
      <c r="B7199" s="2">
        <v>31.81559944152832</v>
      </c>
      <c r="C7199" s="2">
        <v>12.208999633789063</v>
      </c>
      <c r="D7199" s="9"/>
    </row>
    <row r="7200" spans="1:4" x14ac:dyDescent="0.25">
      <c r="A7200" s="2">
        <v>6.3307685852050781</v>
      </c>
      <c r="B7200" s="2">
        <v>23.497798919677734</v>
      </c>
      <c r="C7200" s="2">
        <v>15.62030029296875</v>
      </c>
      <c r="D7200" s="9"/>
    </row>
    <row r="7201" spans="1:4" x14ac:dyDescent="0.25">
      <c r="A7201" s="2">
        <v>-9.1000003814697266</v>
      </c>
      <c r="B7201" s="2">
        <v>14.775799751281738</v>
      </c>
      <c r="C7201" s="2">
        <v>16.622598648071289</v>
      </c>
      <c r="D7201" s="9"/>
    </row>
    <row r="7202" spans="1:4" x14ac:dyDescent="0.25">
      <c r="A7202" s="2">
        <v>-6.6472530364990234</v>
      </c>
      <c r="B7202" s="2">
        <v>23.691398620605469</v>
      </c>
      <c r="C7202" s="2">
        <v>8.2513999938964844</v>
      </c>
      <c r="D7202" s="9"/>
    </row>
    <row r="7203" spans="1:4" x14ac:dyDescent="0.25">
      <c r="A7203" s="2">
        <v>-5.979121208190918</v>
      </c>
      <c r="B7203" s="2">
        <v>13.931499481201172</v>
      </c>
      <c r="C7203" s="2">
        <v>7.8292999267578125</v>
      </c>
      <c r="D7203" s="9"/>
    </row>
    <row r="7204" spans="1:4" x14ac:dyDescent="0.25">
      <c r="A7204" s="2">
        <v>-10.112088203430176</v>
      </c>
      <c r="B7204" s="2">
        <v>13.509099960327148</v>
      </c>
      <c r="C7204" s="2">
        <v>10.888999938964844</v>
      </c>
      <c r="D7204" s="9"/>
    </row>
    <row r="7205" spans="1:4" x14ac:dyDescent="0.25">
      <c r="A7205" s="2">
        <v>6.6791210174560547</v>
      </c>
      <c r="B7205" s="2">
        <v>15.302900314331055</v>
      </c>
      <c r="C7205" s="2">
        <v>10.027399063110352</v>
      </c>
      <c r="D7205" s="9"/>
    </row>
    <row r="7206" spans="1:4" x14ac:dyDescent="0.25">
      <c r="A7206" s="2">
        <v>16.287912368774414</v>
      </c>
      <c r="B7206" s="2">
        <v>12.858599662780762</v>
      </c>
      <c r="C7206" s="2">
        <v>10.009699821472168</v>
      </c>
      <c r="D7206" s="9"/>
    </row>
    <row r="7207" spans="1:4" x14ac:dyDescent="0.25">
      <c r="A7207" s="2">
        <v>2.9263737201690674</v>
      </c>
      <c r="B7207" s="2">
        <v>25.185600280761719</v>
      </c>
      <c r="C7207" s="2">
        <v>10.044899940490723</v>
      </c>
      <c r="D7207" s="9"/>
    </row>
    <row r="7208" spans="1:4" x14ac:dyDescent="0.25">
      <c r="A7208" s="2">
        <v>11.094505310058594</v>
      </c>
      <c r="B7208" s="2">
        <v>40.819000244140625</v>
      </c>
      <c r="C7208" s="2">
        <v>7.4776997566223145</v>
      </c>
      <c r="D7208" s="9"/>
    </row>
    <row r="7209" spans="1:4" x14ac:dyDescent="0.25">
      <c r="A7209" s="2">
        <v>-0.25494480133056641</v>
      </c>
      <c r="B7209" s="2">
        <v>-3.9342002868652344</v>
      </c>
      <c r="C7209" s="2">
        <v>12.630100250244141</v>
      </c>
      <c r="D7209" s="9"/>
    </row>
    <row r="7210" spans="1:4" x14ac:dyDescent="0.25">
      <c r="A7210" s="2">
        <v>15.473625183105469</v>
      </c>
      <c r="B7210" s="2">
        <v>5.6319003105163574</v>
      </c>
      <c r="C7210" s="2">
        <v>11.27549934387207</v>
      </c>
      <c r="D7210" s="9"/>
    </row>
    <row r="7211" spans="1:4" x14ac:dyDescent="0.25">
      <c r="A7211" s="2">
        <v>8.3967037200927734</v>
      </c>
      <c r="B7211" s="2">
        <v>15.302999496459961</v>
      </c>
      <c r="C7211" s="2">
        <v>8.8133001327514648</v>
      </c>
      <c r="D7211" s="9"/>
    </row>
    <row r="7212" spans="1:4" x14ac:dyDescent="0.25">
      <c r="A7212" s="2">
        <v>4.0934062004089355</v>
      </c>
      <c r="B7212" s="2">
        <v>2.4309000968933105</v>
      </c>
      <c r="C7212" s="2">
        <v>2.5525000095367432</v>
      </c>
      <c r="D7212" s="9"/>
    </row>
    <row r="7213" spans="1:4" x14ac:dyDescent="0.25">
      <c r="A7213" s="2">
        <v>-7.9241752624511719</v>
      </c>
      <c r="B7213" s="2">
        <v>2.0264005661010742</v>
      </c>
      <c r="C7213" s="2">
        <v>5.313499927520752</v>
      </c>
      <c r="D7213" s="9"/>
    </row>
    <row r="7214" spans="1:4" x14ac:dyDescent="0.25">
      <c r="A7214" s="2">
        <v>-4.2241764068603516</v>
      </c>
      <c r="B7214" s="2">
        <v>-3.4776997566223145</v>
      </c>
      <c r="C7214" s="2">
        <v>3.097599983215332</v>
      </c>
      <c r="D7214" s="9"/>
    </row>
    <row r="7215" spans="1:4" x14ac:dyDescent="0.25">
      <c r="A7215" s="2">
        <v>2.3956043720245361</v>
      </c>
      <c r="B7215" s="2">
        <v>7.1438999176025391</v>
      </c>
      <c r="C7215" s="2">
        <v>7.2831997871398926</v>
      </c>
      <c r="D7215" s="9"/>
    </row>
    <row r="7216" spans="1:4" x14ac:dyDescent="0.25">
      <c r="A7216" s="2">
        <v>-1.997802734375</v>
      </c>
      <c r="B7216" s="2">
        <v>3.8201999664306641</v>
      </c>
      <c r="C7216" s="2">
        <v>8.2151994705200195</v>
      </c>
      <c r="D7216" s="9"/>
    </row>
    <row r="7217" spans="1:4" x14ac:dyDescent="0.25">
      <c r="A7217" s="2">
        <v>6.5725269317626953</v>
      </c>
      <c r="B7217" s="2">
        <v>4.8754000663757324</v>
      </c>
      <c r="C7217" s="2">
        <v>6.5269002914428711</v>
      </c>
      <c r="D7217" s="9"/>
    </row>
    <row r="7218" spans="1:4" x14ac:dyDescent="0.25">
      <c r="A7218" s="2">
        <v>2.5087912082672119</v>
      </c>
      <c r="B7218" s="2">
        <v>11.627999305725098</v>
      </c>
      <c r="C7218" s="2">
        <v>7.370999813079834</v>
      </c>
      <c r="D7218" s="9"/>
    </row>
    <row r="7219" spans="1:4" x14ac:dyDescent="0.25">
      <c r="A7219" s="2">
        <v>3.1560440063476563</v>
      </c>
      <c r="B7219" s="2">
        <v>1.2355003356933594</v>
      </c>
      <c r="C7219" s="2">
        <v>3.4670999050140381</v>
      </c>
      <c r="D7219" s="9"/>
    </row>
    <row r="7220" spans="1:4" x14ac:dyDescent="0.25">
      <c r="A7220" s="2">
        <v>6.2450542449951172</v>
      </c>
      <c r="B7220" s="2">
        <v>-3.4596002101898193</v>
      </c>
      <c r="C7220" s="2">
        <v>14.547100067138672</v>
      </c>
      <c r="D7220" s="9"/>
    </row>
    <row r="7221" spans="1:4" x14ac:dyDescent="0.25">
      <c r="A7221" s="2">
        <v>4.3901100158691406</v>
      </c>
      <c r="B7221" s="2">
        <v>6.9869999885559082</v>
      </c>
      <c r="C7221" s="2">
        <v>19.963600158691406</v>
      </c>
      <c r="D7221" s="9"/>
    </row>
    <row r="7222" spans="1:4" x14ac:dyDescent="0.25">
      <c r="A7222" s="2">
        <v>17.457141876220703</v>
      </c>
      <c r="B7222" s="2">
        <v>36.318500518798828</v>
      </c>
      <c r="C7222" s="2">
        <v>21.687198638916016</v>
      </c>
      <c r="D7222" s="9"/>
    </row>
    <row r="7223" spans="1:4" x14ac:dyDescent="0.25">
      <c r="A7223" s="2">
        <v>12.674724578857422</v>
      </c>
      <c r="B7223" s="2">
        <v>42.069000244140625</v>
      </c>
      <c r="C7223" s="2">
        <v>14.599899291992188</v>
      </c>
      <c r="D7223" s="9"/>
    </row>
    <row r="7224" spans="1:4" x14ac:dyDescent="0.25">
      <c r="A7224" s="2">
        <v>-12.863737106323242</v>
      </c>
      <c r="B7224" s="2">
        <v>17.555400848388672</v>
      </c>
      <c r="C7224" s="2">
        <v>6.3340997695922852</v>
      </c>
      <c r="D7224" s="9"/>
    </row>
    <row r="7225" spans="1:4" x14ac:dyDescent="0.25">
      <c r="A7225" s="2">
        <v>-3.8252742290496826</v>
      </c>
      <c r="B7225" s="2">
        <v>-11.60099983215332</v>
      </c>
      <c r="C7225" s="2">
        <v>5.3310999870300293</v>
      </c>
      <c r="D7225" s="9"/>
    </row>
    <row r="7226" spans="1:4" x14ac:dyDescent="0.25">
      <c r="A7226" s="2">
        <v>-17.758241653442383</v>
      </c>
      <c r="B7226" s="2">
        <v>5.0683999061584473</v>
      </c>
      <c r="C7226" s="2">
        <v>4.8210000991821289</v>
      </c>
      <c r="D7226" s="9"/>
    </row>
    <row r="7227" spans="1:4" x14ac:dyDescent="0.25">
      <c r="A7227" s="2">
        <v>-7.0736260414123535</v>
      </c>
      <c r="B7227" s="2">
        <v>-11.97130012512207</v>
      </c>
      <c r="C7227" s="2">
        <v>6.386199951171875</v>
      </c>
      <c r="D7227" s="9"/>
    </row>
    <row r="7228" spans="1:4" x14ac:dyDescent="0.25">
      <c r="A7228" s="2">
        <v>-2.5395607948303223</v>
      </c>
      <c r="B7228" s="2">
        <v>-10.916299819946289</v>
      </c>
      <c r="C7228" s="2">
        <v>0.47720003128051758</v>
      </c>
      <c r="D7228" s="9"/>
    </row>
    <row r="7229" spans="1:4" x14ac:dyDescent="0.25">
      <c r="A7229" s="2">
        <v>-4.1604394912719727</v>
      </c>
      <c r="B7229" s="2">
        <v>-11.81309986114502</v>
      </c>
      <c r="C7229" s="2">
        <v>2.2533998489379883</v>
      </c>
      <c r="D7229" s="9"/>
    </row>
    <row r="7230" spans="1:4" x14ac:dyDescent="0.25">
      <c r="A7230" s="2">
        <v>1.4043960571289063</v>
      </c>
      <c r="B7230" s="2">
        <v>-18.372200012207031</v>
      </c>
      <c r="C7230" s="2">
        <v>5.0846996307373047</v>
      </c>
      <c r="D7230" s="9"/>
    </row>
    <row r="7231" spans="1:4" x14ac:dyDescent="0.25">
      <c r="A7231" s="2">
        <v>-6.1362648010253906</v>
      </c>
      <c r="B7231" s="2">
        <v>-16.842199325561523</v>
      </c>
      <c r="C7231" s="2">
        <v>14.52869987487793</v>
      </c>
      <c r="D7231" s="9"/>
    </row>
    <row r="7232" spans="1:4" x14ac:dyDescent="0.25">
      <c r="A7232" s="2">
        <v>-4.0000004768371582</v>
      </c>
      <c r="B7232" s="2">
        <v>-13.852699279785156</v>
      </c>
      <c r="C7232" s="2">
        <v>25.520599365234375</v>
      </c>
      <c r="D7232" s="9"/>
    </row>
    <row r="7233" spans="1:4" x14ac:dyDescent="0.25">
      <c r="A7233" s="2">
        <v>-21.537363052368164</v>
      </c>
      <c r="B7233" s="2">
        <v>1.6044998168945313</v>
      </c>
      <c r="C7233" s="2">
        <v>23.480998992919922</v>
      </c>
      <c r="D7233" s="9"/>
    </row>
    <row r="7234" spans="1:4" x14ac:dyDescent="0.25">
      <c r="A7234" s="2">
        <v>-36.143955230712891</v>
      </c>
      <c r="B7234" s="2">
        <v>8.1110992431640625</v>
      </c>
      <c r="C7234" s="2">
        <v>24.448400497436523</v>
      </c>
      <c r="D7234" s="9"/>
    </row>
    <row r="7235" spans="1:4" x14ac:dyDescent="0.25">
      <c r="A7235" s="2">
        <v>0.51538419723510742</v>
      </c>
      <c r="B7235" s="2">
        <v>14.52970027923584</v>
      </c>
      <c r="C7235" s="2">
        <v>23.182100296020508</v>
      </c>
      <c r="D7235" s="9"/>
    </row>
    <row r="7236" spans="1:4" x14ac:dyDescent="0.25">
      <c r="A7236" s="2">
        <v>-1.3692302703857422</v>
      </c>
      <c r="B7236" s="2">
        <v>3.2754001617431641</v>
      </c>
      <c r="C7236" s="2">
        <v>16.674699783325195</v>
      </c>
      <c r="D7236" s="9"/>
    </row>
    <row r="7237" spans="1:4" x14ac:dyDescent="0.25">
      <c r="A7237" s="2">
        <v>-1.2648357152938843</v>
      </c>
      <c r="B7237" s="2">
        <v>-2.0352997779846191</v>
      </c>
      <c r="C7237" s="2">
        <v>28.228399276733398</v>
      </c>
      <c r="D7237" s="9"/>
    </row>
    <row r="7238" spans="1:4" x14ac:dyDescent="0.25">
      <c r="A7238" s="2">
        <v>-7.0186810493469238</v>
      </c>
      <c r="B7238" s="2">
        <v>-3.6180999279022217</v>
      </c>
      <c r="C7238" s="2">
        <v>26.926998138427734</v>
      </c>
      <c r="D7238" s="9"/>
    </row>
    <row r="7239" spans="1:4" x14ac:dyDescent="0.25">
      <c r="A7239" s="2">
        <v>-1.8373627662658691</v>
      </c>
      <c r="B7239" s="2">
        <v>-2.861600399017334</v>
      </c>
      <c r="C7239" s="2">
        <v>24.99220085144043</v>
      </c>
      <c r="D7239" s="9"/>
    </row>
    <row r="7240" spans="1:4" x14ac:dyDescent="0.25">
      <c r="A7240" s="2">
        <v>1.4618130922317505</v>
      </c>
      <c r="B7240" s="2">
        <v>-6.6424994468688965</v>
      </c>
      <c r="C7240" s="2">
        <v>23.990299224853516</v>
      </c>
      <c r="D7240" s="9"/>
    </row>
    <row r="7241" spans="1:4" x14ac:dyDescent="0.25">
      <c r="A7241" s="2">
        <v>-4.1219782829284668</v>
      </c>
      <c r="B7241" s="2">
        <v>6.1588997840881348</v>
      </c>
      <c r="C7241" s="2">
        <v>24.605499267578125</v>
      </c>
      <c r="D7241" s="9"/>
    </row>
    <row r="7242" spans="1:4" x14ac:dyDescent="0.25">
      <c r="A7242" s="2">
        <v>5.7923078536987305</v>
      </c>
      <c r="B7242" s="2">
        <v>14.212799072265625</v>
      </c>
      <c r="C7242" s="2">
        <v>20.10369873046875</v>
      </c>
      <c r="D7242" s="9"/>
    </row>
    <row r="7243" spans="1:4" x14ac:dyDescent="0.25">
      <c r="A7243" s="2">
        <v>7.5230770111083984</v>
      </c>
      <c r="B7243" s="2">
        <v>30.549398422241211</v>
      </c>
      <c r="C7243" s="2">
        <v>25.309299468994141</v>
      </c>
      <c r="D7243" s="9"/>
    </row>
    <row r="7244" spans="1:4" x14ac:dyDescent="0.25">
      <c r="A7244" s="2">
        <v>0.89670324325561523</v>
      </c>
      <c r="B7244" s="2">
        <v>30.848499298095703</v>
      </c>
      <c r="C7244" s="2">
        <v>29.72450065612793</v>
      </c>
      <c r="D7244" s="9"/>
    </row>
    <row r="7245" spans="1:4" x14ac:dyDescent="0.25">
      <c r="A7245" s="2">
        <v>13.478021621704102</v>
      </c>
      <c r="B7245" s="2">
        <v>26.786598205566406</v>
      </c>
      <c r="C7245" s="2">
        <v>30.902799606323242</v>
      </c>
      <c r="D7245" s="9"/>
    </row>
    <row r="7246" spans="1:4" x14ac:dyDescent="0.25">
      <c r="A7246" s="2">
        <v>13.748900413513184</v>
      </c>
      <c r="B7246" s="2">
        <v>42.208499908447266</v>
      </c>
      <c r="C7246" s="2">
        <v>28.528598785400391</v>
      </c>
      <c r="D7246" s="9"/>
    </row>
    <row r="7247" spans="1:4" x14ac:dyDescent="0.25">
      <c r="A7247" s="2">
        <v>9.4302196502685547</v>
      </c>
      <c r="B7247" s="2">
        <v>29.846401214599609</v>
      </c>
      <c r="C7247" s="2">
        <v>15.742799758911133</v>
      </c>
      <c r="D7247" s="9"/>
    </row>
    <row r="7248" spans="1:4" x14ac:dyDescent="0.25">
      <c r="A7248" s="2">
        <v>-17.94285774230957</v>
      </c>
      <c r="B7248" s="2">
        <v>27.155698776245117</v>
      </c>
      <c r="C7248" s="2">
        <v>11.592599868774414</v>
      </c>
      <c r="D7248" s="9"/>
    </row>
    <row r="7249" spans="1:4" x14ac:dyDescent="0.25">
      <c r="A7249" s="2">
        <v>12.414834976196289</v>
      </c>
      <c r="B7249" s="2">
        <v>-4.3916993141174316</v>
      </c>
      <c r="C7249" s="2">
        <v>0.17890000343322754</v>
      </c>
      <c r="D7249" s="9"/>
    </row>
    <row r="7250" spans="1:4" x14ac:dyDescent="0.25">
      <c r="A7250" s="2">
        <v>0.35604396462440491</v>
      </c>
      <c r="B7250" s="2">
        <v>5.0511999130249023</v>
      </c>
      <c r="C7250" s="2">
        <v>-1.5275998115539551</v>
      </c>
      <c r="D7250" s="9"/>
    </row>
    <row r="7251" spans="1:4" x14ac:dyDescent="0.25">
      <c r="A7251" s="2">
        <v>-1.840384840965271</v>
      </c>
      <c r="B7251" s="2">
        <v>11.680500030517578</v>
      </c>
      <c r="C7251" s="2">
        <v>2.2709999084472656</v>
      </c>
      <c r="D7251" s="9"/>
    </row>
    <row r="7252" spans="1:4" x14ac:dyDescent="0.25">
      <c r="A7252" s="2">
        <v>-2.682417631149292</v>
      </c>
      <c r="B7252" s="2">
        <v>-0.25969934463500977</v>
      </c>
      <c r="C7252" s="2">
        <v>1.9999980926513672E-2</v>
      </c>
      <c r="D7252" s="9"/>
    </row>
    <row r="7253" spans="1:4" x14ac:dyDescent="0.25">
      <c r="A7253" s="2">
        <v>1.9241756200790405</v>
      </c>
      <c r="B7253" s="2">
        <v>10.994699478149414</v>
      </c>
      <c r="C7253" s="2">
        <v>-3.5500001907348633</v>
      </c>
      <c r="D7253" s="9"/>
    </row>
    <row r="7254" spans="1:4" x14ac:dyDescent="0.25">
      <c r="A7254" s="2">
        <v>4.6670327186584473</v>
      </c>
      <c r="B7254" s="2">
        <v>16.111900329589844</v>
      </c>
      <c r="C7254" s="2">
        <v>0.44200015068054199</v>
      </c>
      <c r="D7254" s="9"/>
    </row>
    <row r="7255" spans="1:4" x14ac:dyDescent="0.25">
      <c r="A7255" s="2">
        <v>-1.9206045866012573</v>
      </c>
      <c r="B7255" s="2">
        <v>9.9748001098632813</v>
      </c>
      <c r="C7255" s="2">
        <v>6.3509998321533203</v>
      </c>
      <c r="D7255" s="9"/>
    </row>
    <row r="7256" spans="1:4" x14ac:dyDescent="0.25">
      <c r="A7256" s="2">
        <v>-2.5245423316955566</v>
      </c>
      <c r="B7256" s="2">
        <v>27.436599731445313</v>
      </c>
      <c r="C7256" s="2">
        <v>11.820899963378906</v>
      </c>
      <c r="D7256" s="9"/>
    </row>
    <row r="7257" spans="1:4" x14ac:dyDescent="0.25">
      <c r="A7257" s="2">
        <v>-7.4329671859741211</v>
      </c>
      <c r="B7257" s="2">
        <v>45.689800262451172</v>
      </c>
      <c r="C7257" s="2">
        <v>3.6085002422332764</v>
      </c>
      <c r="D7257" s="9"/>
    </row>
    <row r="7258" spans="1:4" x14ac:dyDescent="0.25">
      <c r="A7258" s="2">
        <v>0.24065876007080078</v>
      </c>
      <c r="B7258" s="2">
        <v>43.245498657226563</v>
      </c>
      <c r="C7258" s="2">
        <v>9.3416996002197266</v>
      </c>
      <c r="D7258" s="9"/>
    </row>
    <row r="7259" spans="1:4" x14ac:dyDescent="0.25">
      <c r="A7259" s="2">
        <v>1.4362635612487793</v>
      </c>
      <c r="B7259" s="2">
        <v>47.764999389648438</v>
      </c>
      <c r="C7259" s="2">
        <v>20.878599166870117</v>
      </c>
      <c r="D7259" s="9"/>
    </row>
    <row r="7260" spans="1:4" x14ac:dyDescent="0.25">
      <c r="A7260" s="2">
        <v>-2.8780224323272705</v>
      </c>
      <c r="B7260" s="2">
        <v>44.300697326660156</v>
      </c>
      <c r="C7260" s="2">
        <v>13.087200164794922</v>
      </c>
      <c r="D7260" s="9"/>
    </row>
    <row r="7261" spans="1:4" x14ac:dyDescent="0.25">
      <c r="A7261" s="2">
        <v>2.6802196502685547</v>
      </c>
      <c r="B7261" s="2">
        <v>46.885696411132813</v>
      </c>
      <c r="C7261" s="2">
        <v>11.944000244140625</v>
      </c>
      <c r="D7261" s="9"/>
    </row>
    <row r="7262" spans="1:4" x14ac:dyDescent="0.25">
      <c r="A7262" s="2">
        <v>-5.0252752304077148</v>
      </c>
      <c r="B7262" s="2">
        <v>51.176197052001953</v>
      </c>
      <c r="C7262" s="2">
        <v>20.104799270629883</v>
      </c>
      <c r="D7262" s="9"/>
    </row>
    <row r="7263" spans="1:4" x14ac:dyDescent="0.25">
      <c r="A7263" s="2">
        <v>-2.4351654052734375</v>
      </c>
      <c r="B7263" s="2">
        <v>48.6614990234375</v>
      </c>
      <c r="C7263" s="2">
        <v>9.5529003143310547</v>
      </c>
      <c r="D7263" s="9"/>
    </row>
    <row r="7264" spans="1:4" x14ac:dyDescent="0.25">
      <c r="A7264" s="2">
        <v>3.5777473449707031</v>
      </c>
      <c r="B7264" s="2">
        <v>46.199600219726563</v>
      </c>
      <c r="C7264" s="2">
        <v>5.4025998115539551</v>
      </c>
      <c r="D7264" s="9"/>
    </row>
    <row r="7265" spans="1:4" x14ac:dyDescent="0.25">
      <c r="A7265" s="2">
        <v>-6.6824183464050293</v>
      </c>
      <c r="B7265" s="2">
        <v>47.096401214599609</v>
      </c>
      <c r="C7265" s="2">
        <v>2.0606999397277832</v>
      </c>
      <c r="D7265" s="9"/>
    </row>
    <row r="7266" spans="1:4" x14ac:dyDescent="0.25">
      <c r="A7266" s="2">
        <v>-7.1978092193603516E-2</v>
      </c>
      <c r="B7266" s="2">
        <v>42.893699645996094</v>
      </c>
      <c r="C7266" s="2">
        <v>0.65340018272399902</v>
      </c>
      <c r="D7266" s="9"/>
    </row>
    <row r="7267" spans="1:4" x14ac:dyDescent="0.25">
      <c r="A7267" s="2">
        <v>-7.3098897933959961</v>
      </c>
      <c r="B7267" s="2">
        <v>35.086200714111328</v>
      </c>
      <c r="C7267" s="2">
        <v>8.4972000122070313</v>
      </c>
      <c r="D7267" s="9"/>
    </row>
    <row r="7268" spans="1:4" x14ac:dyDescent="0.25">
      <c r="A7268" s="2">
        <v>4.3142862319946289</v>
      </c>
      <c r="B7268" s="2">
        <v>39.429901123046875</v>
      </c>
      <c r="C7268" s="2">
        <v>20.86039924621582</v>
      </c>
      <c r="D7268" s="9"/>
    </row>
    <row r="7269" spans="1:4" x14ac:dyDescent="0.25">
      <c r="A7269" s="2">
        <v>10.471977233886719</v>
      </c>
      <c r="B7269" s="2">
        <v>14.951899528503418</v>
      </c>
      <c r="C7269" s="2">
        <v>19.172199249267578</v>
      </c>
      <c r="D7269" s="9"/>
    </row>
    <row r="7270" spans="1:4" x14ac:dyDescent="0.25">
      <c r="A7270" s="2">
        <v>5.6804394721984863</v>
      </c>
      <c r="B7270" s="2">
        <v>2.4313998222351074</v>
      </c>
      <c r="C7270" s="2">
        <v>16.569400787353516</v>
      </c>
      <c r="D7270" s="9"/>
    </row>
    <row r="7271" spans="1:4" x14ac:dyDescent="0.25">
      <c r="A7271" s="2">
        <v>-0.92500030994415283</v>
      </c>
      <c r="B7271" s="2">
        <v>3.6096000671386719</v>
      </c>
      <c r="C7271" s="2">
        <v>8.8489999771118164</v>
      </c>
      <c r="D7271" s="9"/>
    </row>
    <row r="7272" spans="1:4" x14ac:dyDescent="0.25">
      <c r="A7272" s="2">
        <v>-5.3912091255187988</v>
      </c>
      <c r="B7272" s="2">
        <v>2.8179998397827148</v>
      </c>
      <c r="C7272" s="2">
        <v>6.1050996780395508</v>
      </c>
      <c r="D7272" s="9"/>
    </row>
    <row r="7273" spans="1:4" x14ac:dyDescent="0.25">
      <c r="A7273" s="2">
        <v>-11.067032814025879</v>
      </c>
      <c r="B7273" s="2">
        <v>-8.06719970703125</v>
      </c>
      <c r="C7273" s="2">
        <v>3.3085000514984131</v>
      </c>
      <c r="D7273" s="9"/>
    </row>
    <row r="7274" spans="1:4" x14ac:dyDescent="0.25">
      <c r="A7274" s="2">
        <v>-7.8186817169189453</v>
      </c>
      <c r="B7274" s="2">
        <v>-20.816398620605469</v>
      </c>
      <c r="C7274" s="2">
        <v>0.67050004005432129</v>
      </c>
      <c r="D7274" s="9"/>
    </row>
    <row r="7275" spans="1:4" x14ac:dyDescent="0.25">
      <c r="A7275" s="2">
        <v>-3.7510988712310791</v>
      </c>
      <c r="B7275" s="2">
        <v>-35.429500579833984</v>
      </c>
      <c r="C7275" s="2">
        <v>3.2204999923706055</v>
      </c>
      <c r="D7275" s="9"/>
    </row>
    <row r="7276" spans="1:4" x14ac:dyDescent="0.25">
      <c r="A7276" s="2">
        <v>-7.4379119873046875</v>
      </c>
      <c r="B7276" s="2">
        <v>-37.768497467041016</v>
      </c>
      <c r="C7276" s="2">
        <v>9.010004997253418E-2</v>
      </c>
      <c r="D7276" s="9"/>
    </row>
    <row r="7277" spans="1:4" x14ac:dyDescent="0.25">
      <c r="A7277" s="2">
        <v>-6.2868132591247559</v>
      </c>
      <c r="B7277" s="2">
        <v>-34.778900146484375</v>
      </c>
      <c r="C7277" s="2">
        <v>-0.29680013656616211</v>
      </c>
      <c r="D7277" s="9"/>
    </row>
    <row r="7278" spans="1:4" x14ac:dyDescent="0.25">
      <c r="A7278" s="2">
        <v>1.0439574718475342E-2</v>
      </c>
      <c r="B7278" s="2">
        <v>-30.20680046081543</v>
      </c>
      <c r="C7278" s="2">
        <v>-2.6709997653961182</v>
      </c>
      <c r="D7278" s="9"/>
    </row>
    <row r="7279" spans="1:4" x14ac:dyDescent="0.25">
      <c r="A7279" s="2">
        <v>4.5747251510620117</v>
      </c>
      <c r="B7279" s="2">
        <v>-27.955898284912109</v>
      </c>
      <c r="C7279" s="2">
        <v>-8.3850994110107422</v>
      </c>
      <c r="D7279" s="9"/>
    </row>
    <row r="7280" spans="1:4" x14ac:dyDescent="0.25">
      <c r="A7280" s="2">
        <v>-6.8000001907348633</v>
      </c>
      <c r="B7280" s="2">
        <v>-16.859701156616211</v>
      </c>
      <c r="C7280" s="2">
        <v>-0.32999992370605469</v>
      </c>
      <c r="D7280" s="9"/>
    </row>
    <row r="7281" spans="1:4" x14ac:dyDescent="0.25">
      <c r="A7281" s="2">
        <v>7.346153736114502</v>
      </c>
      <c r="B7281" s="2">
        <v>-19.180099487304688</v>
      </c>
      <c r="C7281" s="2">
        <v>0.12769985198974609</v>
      </c>
      <c r="D7281" s="9"/>
    </row>
    <row r="7282" spans="1:4" x14ac:dyDescent="0.25">
      <c r="A7282" s="2">
        <v>23.0010986328125</v>
      </c>
      <c r="B7282" s="2">
        <v>-3.2303996086120605</v>
      </c>
      <c r="C7282" s="2">
        <v>-2.0008001327514648</v>
      </c>
      <c r="D7282" s="9"/>
    </row>
    <row r="7283" spans="1:4" x14ac:dyDescent="0.25">
      <c r="A7283" s="2">
        <v>15.205677032470703</v>
      </c>
      <c r="B7283" s="2">
        <v>8.8853998184204102</v>
      </c>
      <c r="C7283" s="2">
        <v>14.688799858093262</v>
      </c>
      <c r="D7283" s="9"/>
    </row>
    <row r="7284" spans="1:4" x14ac:dyDescent="0.25">
      <c r="A7284" s="2">
        <v>19.903297424316406</v>
      </c>
      <c r="B7284" s="2">
        <v>13.263999938964844</v>
      </c>
      <c r="C7284" s="2">
        <v>14.372300148010254</v>
      </c>
      <c r="D7284" s="9"/>
    </row>
    <row r="7285" spans="1:4" x14ac:dyDescent="0.25">
      <c r="A7285" s="2">
        <v>24.165935516357422</v>
      </c>
      <c r="B7285" s="2">
        <v>17.378599166870117</v>
      </c>
      <c r="C7285" s="2">
        <v>9.1494998931884766</v>
      </c>
      <c r="D7285" s="9"/>
    </row>
    <row r="7286" spans="1:4" x14ac:dyDescent="0.25">
      <c r="A7286" s="2">
        <v>9.8164834976196289</v>
      </c>
      <c r="B7286" s="2">
        <v>12.894399642944336</v>
      </c>
      <c r="C7286" s="2">
        <v>21.741298675537109</v>
      </c>
      <c r="D7286" s="9"/>
    </row>
    <row r="7287" spans="1:4" x14ac:dyDescent="0.25">
      <c r="A7287" s="2">
        <v>12.657692909240723</v>
      </c>
      <c r="B7287" s="2">
        <v>21.634000778198242</v>
      </c>
      <c r="C7287" s="2">
        <v>19.771598815917969</v>
      </c>
      <c r="D7287" s="9"/>
    </row>
    <row r="7288" spans="1:4" x14ac:dyDescent="0.25">
      <c r="A7288" s="2">
        <v>13.726373672485352</v>
      </c>
      <c r="B7288" s="2">
        <v>16.042098999023438</v>
      </c>
      <c r="C7288" s="2">
        <v>27.069801330566406</v>
      </c>
      <c r="D7288" s="9"/>
    </row>
    <row r="7289" spans="1:4" x14ac:dyDescent="0.25">
      <c r="A7289" s="2">
        <v>24.565935134887695</v>
      </c>
      <c r="B7289" s="2">
        <v>8.7617998123168945</v>
      </c>
      <c r="C7289" s="2">
        <v>22.233600616455078</v>
      </c>
      <c r="D7289" s="9"/>
    </row>
    <row r="7290" spans="1:4" x14ac:dyDescent="0.25">
      <c r="A7290" s="2">
        <v>30.100000381469727</v>
      </c>
      <c r="B7290" s="2">
        <v>14.406400680541992</v>
      </c>
      <c r="C7290" s="2">
        <v>20.070499420166016</v>
      </c>
      <c r="D7290" s="9"/>
    </row>
    <row r="7291" spans="1:4" x14ac:dyDescent="0.25">
      <c r="A7291" s="2">
        <v>33.075824737548828</v>
      </c>
      <c r="B7291" s="2">
        <v>34.787498474121094</v>
      </c>
      <c r="C7291" s="2">
        <v>19.015199661254883</v>
      </c>
      <c r="D7291" s="9"/>
    </row>
    <row r="7292" spans="1:4" x14ac:dyDescent="0.25">
      <c r="A7292" s="2">
        <v>8.8884620666503906</v>
      </c>
      <c r="B7292" s="2">
        <v>37.583396911621094</v>
      </c>
      <c r="C7292" s="2">
        <v>19.382400512695313</v>
      </c>
      <c r="D7292" s="9"/>
    </row>
    <row r="7293" spans="1:4" x14ac:dyDescent="0.25">
      <c r="A7293" s="2">
        <v>11.833516120910645</v>
      </c>
      <c r="B7293" s="2">
        <v>-12.709299087524414</v>
      </c>
      <c r="C7293" s="2">
        <v>19.927900314331055</v>
      </c>
      <c r="D7293" s="9"/>
    </row>
    <row r="7294" spans="1:4" x14ac:dyDescent="0.25">
      <c r="A7294" s="2">
        <v>6.2560434341430664</v>
      </c>
      <c r="B7294" s="2">
        <v>-32.826400756835938</v>
      </c>
      <c r="C7294" s="2">
        <v>18.573999404907227</v>
      </c>
      <c r="D7294" s="9"/>
    </row>
    <row r="7295" spans="1:4" x14ac:dyDescent="0.25">
      <c r="A7295" s="2">
        <v>9.4626369476318359</v>
      </c>
      <c r="B7295" s="2">
        <v>-42.621200561523438</v>
      </c>
      <c r="C7295" s="2">
        <v>16.305500030517578</v>
      </c>
      <c r="D7295" s="9"/>
    </row>
    <row r="7296" spans="1:4" x14ac:dyDescent="0.25">
      <c r="A7296" s="2">
        <v>-18.710988998413086</v>
      </c>
      <c r="B7296" s="2">
        <v>-42.164096832275391</v>
      </c>
      <c r="C7296" s="2">
        <v>15.214300155639648</v>
      </c>
      <c r="D7296" s="9"/>
    </row>
    <row r="7297" spans="1:4" x14ac:dyDescent="0.25">
      <c r="A7297" s="2">
        <v>9.4967021942138672</v>
      </c>
      <c r="B7297" s="2">
        <v>-45.487998962402344</v>
      </c>
      <c r="C7297" s="2">
        <v>3.853600025177002</v>
      </c>
      <c r="D7297" s="9"/>
    </row>
    <row r="7298" spans="1:4" x14ac:dyDescent="0.25">
      <c r="A7298" s="2">
        <v>18.600000381469727</v>
      </c>
      <c r="B7298" s="2">
        <v>-30.154098510742188</v>
      </c>
      <c r="C7298" s="2">
        <v>-5.7486000061035156</v>
      </c>
      <c r="D7298" s="9"/>
    </row>
    <row r="7299" spans="1:4" x14ac:dyDescent="0.25">
      <c r="A7299" s="2">
        <v>-2.8402202129364014</v>
      </c>
      <c r="B7299" s="2">
        <v>-26.988899230957031</v>
      </c>
      <c r="C7299" s="2">
        <v>-1.7212998867034912</v>
      </c>
      <c r="D7299" s="9"/>
    </row>
    <row r="7300" spans="1:4" x14ac:dyDescent="0.25">
      <c r="A7300" s="2">
        <v>-4.8516488075256348</v>
      </c>
      <c r="B7300" s="2">
        <v>-36.273799896240234</v>
      </c>
      <c r="C7300" s="2">
        <v>-0.66610002517700195</v>
      </c>
      <c r="D7300" s="9"/>
    </row>
    <row r="7301" spans="1:4" x14ac:dyDescent="0.25">
      <c r="A7301" s="2">
        <v>-11.981319427490234</v>
      </c>
      <c r="B7301" s="2">
        <v>-27.11199951171875</v>
      </c>
      <c r="C7301" s="2">
        <v>5.0669999122619629</v>
      </c>
      <c r="D7301" s="9"/>
    </row>
    <row r="7302" spans="1:4" x14ac:dyDescent="0.25">
      <c r="A7302" s="2">
        <v>8.9549446105957031</v>
      </c>
      <c r="B7302" s="2">
        <v>-18.847099304199219</v>
      </c>
      <c r="C7302" s="2">
        <v>5.4900169372558594E-2</v>
      </c>
      <c r="D7302" s="9"/>
    </row>
    <row r="7303" spans="1:4" x14ac:dyDescent="0.25">
      <c r="A7303" s="2">
        <v>-22.5032958984375</v>
      </c>
      <c r="B7303" s="2">
        <v>-3.2141993045806885</v>
      </c>
      <c r="C7303" s="2">
        <v>-8.3338003158569336</v>
      </c>
      <c r="D7303" s="9"/>
    </row>
    <row r="7304" spans="1:4" x14ac:dyDescent="0.25">
      <c r="A7304" s="2">
        <v>-12.482417106628418</v>
      </c>
      <c r="B7304" s="2">
        <v>-10.845800399780273</v>
      </c>
      <c r="C7304" s="2">
        <v>-1.721099853515625</v>
      </c>
      <c r="D7304" s="9"/>
    </row>
    <row r="7305" spans="1:4" x14ac:dyDescent="0.25">
      <c r="A7305" s="2">
        <v>11.383735656738281</v>
      </c>
      <c r="B7305" s="2">
        <v>16.18280029296875</v>
      </c>
      <c r="C7305" s="2">
        <v>3.8545000553131104</v>
      </c>
      <c r="D7305" s="9"/>
    </row>
    <row r="7306" spans="1:4" x14ac:dyDescent="0.25">
      <c r="A7306" s="2">
        <v>4.8560442924499512</v>
      </c>
      <c r="B7306" s="2">
        <v>10.55579948425293</v>
      </c>
      <c r="C7306" s="2">
        <v>2.5883998870849609</v>
      </c>
      <c r="D7306" s="9"/>
    </row>
    <row r="7307" spans="1:4" x14ac:dyDescent="0.25">
      <c r="A7307" s="2">
        <v>-0.78791213035583496</v>
      </c>
      <c r="B7307" s="2">
        <v>-1.4022002220153809</v>
      </c>
      <c r="C7307" s="2">
        <v>3.0631999969482422</v>
      </c>
      <c r="D7307" s="9"/>
    </row>
    <row r="7308" spans="1:4" x14ac:dyDescent="0.25">
      <c r="A7308" s="2">
        <v>4.1758246421813965</v>
      </c>
      <c r="B7308" s="2">
        <v>-2.1585001945495605</v>
      </c>
      <c r="C7308" s="2">
        <v>11.504600524902344</v>
      </c>
      <c r="D7308" s="9"/>
    </row>
    <row r="7309" spans="1:4" x14ac:dyDescent="0.25">
      <c r="A7309" s="2">
        <v>9.5703296661376953</v>
      </c>
      <c r="B7309" s="2">
        <v>11.293899536132813</v>
      </c>
      <c r="C7309" s="2">
        <v>5.0857000350952148</v>
      </c>
      <c r="D7309" s="9"/>
    </row>
    <row r="7310" spans="1:4" x14ac:dyDescent="0.25">
      <c r="A7310" s="2">
        <v>4.6010990142822266</v>
      </c>
      <c r="B7310" s="2">
        <v>-1.8777003288269043</v>
      </c>
      <c r="C7310" s="2">
        <v>11.59269905090332</v>
      </c>
      <c r="D7310" s="9"/>
    </row>
    <row r="7311" spans="1:4" x14ac:dyDescent="0.25">
      <c r="A7311" s="2">
        <v>-1.470329761505127</v>
      </c>
      <c r="B7311" s="2">
        <v>-15.259799957275391</v>
      </c>
      <c r="C7311" s="2">
        <v>3.7140002250671387</v>
      </c>
      <c r="D7311" s="9"/>
    </row>
    <row r="7312" spans="1:4" x14ac:dyDescent="0.25">
      <c r="A7312" s="2">
        <v>7.0523810386657715</v>
      </c>
      <c r="B7312" s="2">
        <v>-22.399398803710938</v>
      </c>
      <c r="C7312" s="2">
        <v>0.93470001220703125</v>
      </c>
      <c r="D7312" s="9"/>
    </row>
    <row r="7313" spans="1:4" x14ac:dyDescent="0.25">
      <c r="A7313" s="2">
        <v>3.1085715293884277</v>
      </c>
      <c r="B7313" s="2">
        <v>-10.687799453735352</v>
      </c>
      <c r="C7313" s="2">
        <v>0.88179993629455566</v>
      </c>
      <c r="D7313" s="9"/>
    </row>
    <row r="7314" spans="1:4" x14ac:dyDescent="0.25">
      <c r="A7314" s="2">
        <v>-2.6373863220214844E-2</v>
      </c>
      <c r="B7314" s="2">
        <v>-11.197699546813965</v>
      </c>
      <c r="C7314" s="2">
        <v>-8.0869998931884766</v>
      </c>
      <c r="D7314" s="9"/>
    </row>
    <row r="7315" spans="1:4" x14ac:dyDescent="0.25">
      <c r="A7315" s="2">
        <v>-3.9131870269775391</v>
      </c>
      <c r="B7315" s="2">
        <v>8.4623003005981445</v>
      </c>
      <c r="C7315" s="2">
        <v>-0.54270005226135254</v>
      </c>
      <c r="D7315" s="9"/>
    </row>
    <row r="7316" spans="1:4" x14ac:dyDescent="0.25">
      <c r="A7316" s="2">
        <v>14.406593322753906</v>
      </c>
      <c r="B7316" s="2">
        <v>12.032100677490234</v>
      </c>
      <c r="C7316" s="2">
        <v>-0.68350005149841309</v>
      </c>
      <c r="D7316" s="9"/>
    </row>
    <row r="7317" spans="1:4" x14ac:dyDescent="0.25">
      <c r="A7317" s="2">
        <v>3.7846152782440186</v>
      </c>
      <c r="B7317" s="2">
        <v>-27.903499603271484</v>
      </c>
      <c r="C7317" s="2">
        <v>5.3837995529174805</v>
      </c>
      <c r="D7317" s="9"/>
    </row>
    <row r="7318" spans="1:4" x14ac:dyDescent="0.25">
      <c r="A7318" s="2">
        <v>2.5412087440490723</v>
      </c>
      <c r="B7318" s="2">
        <v>-33.126197814941406</v>
      </c>
      <c r="C7318" s="2">
        <v>3.2207999229431152</v>
      </c>
      <c r="D7318" s="9"/>
    </row>
    <row r="7319" spans="1:4" x14ac:dyDescent="0.25">
      <c r="A7319" s="2">
        <v>-14.540658950805664</v>
      </c>
      <c r="B7319" s="2">
        <v>-52.645500183105469</v>
      </c>
      <c r="C7319" s="2">
        <v>3.1328999996185303</v>
      </c>
      <c r="D7319" s="9"/>
    </row>
    <row r="7320" spans="1:4" x14ac:dyDescent="0.25">
      <c r="A7320" s="2">
        <v>1.3146522045135498</v>
      </c>
      <c r="B7320" s="2">
        <v>-53.173000335693359</v>
      </c>
      <c r="C7320" s="2">
        <v>6.0345001220703125</v>
      </c>
      <c r="D7320" s="9"/>
    </row>
    <row r="7321" spans="1:4" x14ac:dyDescent="0.25">
      <c r="A7321" s="2">
        <v>-21.20109748840332</v>
      </c>
      <c r="B7321" s="2">
        <v>-47.651500701904297</v>
      </c>
      <c r="C7321" s="2">
        <v>-2.7762999534606934</v>
      </c>
      <c r="D7321" s="9"/>
    </row>
    <row r="7322" spans="1:4" x14ac:dyDescent="0.25">
      <c r="A7322" s="2">
        <v>-9.5</v>
      </c>
      <c r="B7322" s="2">
        <v>-24.404699325561523</v>
      </c>
      <c r="C7322" s="2">
        <v>-8.3863992691040039</v>
      </c>
      <c r="D7322" s="9"/>
    </row>
    <row r="7323" spans="1:4" x14ac:dyDescent="0.25">
      <c r="A7323" s="2">
        <v>-7.0461540222167969</v>
      </c>
      <c r="B7323" s="2">
        <v>-35.904998779296875</v>
      </c>
      <c r="C7323" s="2">
        <v>-13.539199829101563</v>
      </c>
      <c r="D7323" s="9"/>
    </row>
    <row r="7324" spans="1:4" x14ac:dyDescent="0.25">
      <c r="A7324" s="2">
        <v>0.61098909378051758</v>
      </c>
      <c r="B7324" s="2">
        <v>-30.576700210571289</v>
      </c>
      <c r="C7324" s="2">
        <v>-13.996499061584473</v>
      </c>
      <c r="D7324" s="9"/>
    </row>
    <row r="7325" spans="1:4" x14ac:dyDescent="0.25">
      <c r="A7325" s="2">
        <v>-11.374176025390625</v>
      </c>
      <c r="B7325" s="2">
        <v>-24.087799072265625</v>
      </c>
      <c r="C7325" s="2">
        <v>-11.041899681091309</v>
      </c>
      <c r="D7325" s="9"/>
    </row>
    <row r="7326" spans="1:4" x14ac:dyDescent="0.25">
      <c r="A7326" s="2">
        <v>-3.0483520030975342</v>
      </c>
      <c r="B7326" s="2">
        <v>-26.866298675537109</v>
      </c>
      <c r="C7326" s="2">
        <v>-8.1753005981445313</v>
      </c>
      <c r="D7326" s="9"/>
    </row>
    <row r="7327" spans="1:4" x14ac:dyDescent="0.25">
      <c r="A7327" s="2">
        <v>-8.8137359619140625</v>
      </c>
      <c r="B7327" s="2">
        <v>-30.699699401855469</v>
      </c>
      <c r="C7327" s="2">
        <v>-4.7986993789672852</v>
      </c>
      <c r="D7327" s="9"/>
    </row>
    <row r="7328" spans="1:4" x14ac:dyDescent="0.25">
      <c r="A7328" s="2">
        <v>-2.2835161685943604</v>
      </c>
      <c r="B7328" s="2">
        <v>-18.161399841308594</v>
      </c>
      <c r="C7328" s="2">
        <v>7.142399787902832</v>
      </c>
      <c r="D7328" s="9"/>
    </row>
    <row r="7329" spans="1:4" x14ac:dyDescent="0.25">
      <c r="A7329" s="2">
        <v>11.352748870849609</v>
      </c>
      <c r="B7329" s="2">
        <v>-10.441300392150879</v>
      </c>
      <c r="C7329" s="2">
        <v>13.807600021362305</v>
      </c>
      <c r="D7329" s="9"/>
    </row>
    <row r="7330" spans="1:4" x14ac:dyDescent="0.25">
      <c r="A7330" s="2">
        <v>-4.3714284896850586</v>
      </c>
      <c r="B7330" s="2">
        <v>-7.7153987884521484</v>
      </c>
      <c r="C7330" s="2">
        <v>16.146598815917969</v>
      </c>
      <c r="D7330" s="9"/>
    </row>
    <row r="7331" spans="1:4" x14ac:dyDescent="0.25">
      <c r="A7331" s="2">
        <v>1.9956040382385254</v>
      </c>
      <c r="B7331" s="2">
        <v>-5.5699992179870605</v>
      </c>
      <c r="C7331" s="2">
        <v>10.237499237060547</v>
      </c>
      <c r="D7331" s="9"/>
    </row>
    <row r="7332" spans="1:4" x14ac:dyDescent="0.25">
      <c r="A7332" s="2">
        <v>-1.6648354530334473</v>
      </c>
      <c r="B7332" s="2">
        <v>-10.968999862670898</v>
      </c>
      <c r="C7332" s="2">
        <v>7.5468997955322266</v>
      </c>
      <c r="D7332" s="9"/>
    </row>
    <row r="7333" spans="1:4" x14ac:dyDescent="0.25">
      <c r="A7333" s="2">
        <v>5.6758236885070801</v>
      </c>
      <c r="B7333" s="2">
        <v>-13.923500061035156</v>
      </c>
      <c r="C7333" s="2">
        <v>4.0471997261047363</v>
      </c>
      <c r="D7333" s="9"/>
    </row>
    <row r="7334" spans="1:4" x14ac:dyDescent="0.25">
      <c r="A7334" s="2">
        <v>2.3263731002807617</v>
      </c>
      <c r="B7334" s="2">
        <v>-18.266899108886719</v>
      </c>
      <c r="C7334" s="2">
        <v>7.2302999496459961</v>
      </c>
      <c r="D7334" s="9"/>
    </row>
    <row r="7335" spans="1:4" x14ac:dyDescent="0.25">
      <c r="A7335" s="2">
        <v>-2.595604419708252</v>
      </c>
      <c r="B7335" s="2">
        <v>-13.255399703979492</v>
      </c>
      <c r="C7335" s="2">
        <v>4.5043001174926758</v>
      </c>
      <c r="D7335" s="9"/>
    </row>
    <row r="7336" spans="1:4" x14ac:dyDescent="0.25">
      <c r="A7336" s="2">
        <v>-8.0193405151367188</v>
      </c>
      <c r="B7336" s="2">
        <v>-15.858098983764648</v>
      </c>
      <c r="C7336" s="2">
        <v>3.9239997863769531</v>
      </c>
      <c r="D7336" s="9"/>
    </row>
    <row r="7337" spans="1:4" x14ac:dyDescent="0.25">
      <c r="A7337" s="2">
        <v>2.979121208190918</v>
      </c>
      <c r="B7337" s="2">
        <v>-14.09950065612793</v>
      </c>
      <c r="C7337" s="2">
        <v>1.1981000900268555</v>
      </c>
      <c r="D7337" s="9"/>
    </row>
    <row r="7338" spans="1:4" x14ac:dyDescent="0.25">
      <c r="A7338" s="2">
        <v>5.0032963752746582</v>
      </c>
      <c r="B7338" s="2">
        <v>-17.071399688720703</v>
      </c>
      <c r="C7338" s="2">
        <v>-0.85960006713867188</v>
      </c>
      <c r="D7338" s="9"/>
    </row>
    <row r="7339" spans="1:4" x14ac:dyDescent="0.25">
      <c r="A7339" s="2">
        <v>8.9098892211914063</v>
      </c>
      <c r="B7339" s="2">
        <v>-9.7208003997802734</v>
      </c>
      <c r="C7339" s="2">
        <v>1.9800186157226563E-2</v>
      </c>
      <c r="D7339" s="9"/>
    </row>
    <row r="7340" spans="1:4" x14ac:dyDescent="0.25">
      <c r="A7340" s="2">
        <v>20.797801971435547</v>
      </c>
      <c r="B7340" s="2">
        <v>-10.072299957275391</v>
      </c>
      <c r="C7340" s="2">
        <v>14.458200454711914</v>
      </c>
      <c r="D7340" s="9"/>
    </row>
    <row r="7341" spans="1:4" x14ac:dyDescent="0.25">
      <c r="A7341" s="2">
        <v>13.075824737548828</v>
      </c>
      <c r="B7341" s="2">
        <v>-25.370899200439453</v>
      </c>
      <c r="C7341" s="2">
        <v>24.886898040771484</v>
      </c>
      <c r="D7341" s="9"/>
    </row>
    <row r="7342" spans="1:4" x14ac:dyDescent="0.25">
      <c r="A7342" s="2">
        <v>12.659340858459473</v>
      </c>
      <c r="B7342" s="2">
        <v>-25.001598358154297</v>
      </c>
      <c r="C7342" s="2">
        <v>24.183498382568359</v>
      </c>
      <c r="D7342" s="9"/>
    </row>
    <row r="7343" spans="1:4" x14ac:dyDescent="0.25">
      <c r="A7343" s="2">
        <v>-5.6318674087524414</v>
      </c>
      <c r="B7343" s="2">
        <v>-30.998199462890625</v>
      </c>
      <c r="C7343" s="2">
        <v>21.73900032043457</v>
      </c>
      <c r="D7343" s="9"/>
    </row>
    <row r="7344" spans="1:4" x14ac:dyDescent="0.25">
      <c r="A7344" s="2">
        <v>10.634066581726074</v>
      </c>
      <c r="B7344" s="2">
        <v>-25.95159912109375</v>
      </c>
      <c r="C7344" s="2">
        <v>14.704500198364258</v>
      </c>
      <c r="D7344" s="9"/>
    </row>
    <row r="7345" spans="1:4" x14ac:dyDescent="0.25">
      <c r="A7345" s="2">
        <v>0.5923079252243042</v>
      </c>
      <c r="B7345" s="2">
        <v>-39.122898101806641</v>
      </c>
      <c r="C7345" s="2">
        <v>1.4970999956130981</v>
      </c>
      <c r="D7345" s="9"/>
    </row>
    <row r="7346" spans="1:4" x14ac:dyDescent="0.25">
      <c r="A7346" s="2">
        <v>-4.994725227355957</v>
      </c>
      <c r="B7346" s="2">
        <v>-42.569698333740234</v>
      </c>
      <c r="C7346" s="2">
        <v>-5.7660999298095703</v>
      </c>
      <c r="D7346" s="9"/>
    </row>
    <row r="7347" spans="1:4" x14ac:dyDescent="0.25">
      <c r="A7347" s="2">
        <v>3.6560440063476563</v>
      </c>
      <c r="B7347" s="2">
        <v>-45.805500030517578</v>
      </c>
      <c r="C7347" s="2">
        <v>-0.89470005035400391</v>
      </c>
      <c r="D7347" s="9"/>
    </row>
    <row r="7348" spans="1:4" x14ac:dyDescent="0.25">
      <c r="A7348" s="2">
        <v>-0.51648330688476563</v>
      </c>
      <c r="B7348" s="2">
        <v>-15.78809928894043</v>
      </c>
      <c r="C7348" s="2">
        <v>-4.429499626159668</v>
      </c>
      <c r="D7348" s="9"/>
    </row>
    <row r="7349" spans="1:4" x14ac:dyDescent="0.25">
      <c r="A7349" s="2">
        <v>-3.478022575378418</v>
      </c>
      <c r="B7349" s="2">
        <v>-19.07659912109375</v>
      </c>
      <c r="C7349" s="2">
        <v>1.4091999530792236</v>
      </c>
      <c r="D7349" s="9"/>
    </row>
    <row r="7350" spans="1:4" x14ac:dyDescent="0.25">
      <c r="A7350" s="2">
        <v>1.0560437440872192</v>
      </c>
      <c r="B7350" s="2">
        <v>-11.497499465942383</v>
      </c>
      <c r="C7350" s="2">
        <v>0.93440008163452148</v>
      </c>
      <c r="D7350" s="9"/>
    </row>
    <row r="7351" spans="1:4" x14ac:dyDescent="0.25">
      <c r="A7351" s="2">
        <v>12.94542121887207</v>
      </c>
      <c r="B7351" s="2">
        <v>-5.096400260925293</v>
      </c>
      <c r="C7351" s="2">
        <v>0.35389995574951172</v>
      </c>
      <c r="D7351" s="9"/>
    </row>
    <row r="7352" spans="1:4" x14ac:dyDescent="0.25">
      <c r="A7352" s="2">
        <v>5.7065930366516113</v>
      </c>
      <c r="B7352" s="2">
        <v>4.2763996124267578</v>
      </c>
      <c r="C7352" s="2">
        <v>1.9366999864578247</v>
      </c>
      <c r="D7352" s="9"/>
    </row>
    <row r="7353" spans="1:4" x14ac:dyDescent="0.25">
      <c r="A7353" s="2">
        <v>9.1197805404663086</v>
      </c>
      <c r="B7353" s="2">
        <v>5.4374003410339355</v>
      </c>
      <c r="C7353" s="2">
        <v>10.782600402832031</v>
      </c>
      <c r="D7353" s="9"/>
    </row>
    <row r="7354" spans="1:4" x14ac:dyDescent="0.25">
      <c r="A7354" s="2">
        <v>35.983516693115234</v>
      </c>
      <c r="B7354" s="2">
        <v>22.512399673461914</v>
      </c>
      <c r="C7354" s="2">
        <v>7.124699592590332</v>
      </c>
      <c r="D7354" s="9"/>
    </row>
    <row r="7355" spans="1:4" x14ac:dyDescent="0.25">
      <c r="A7355" s="2">
        <v>-3.9263734817504883</v>
      </c>
      <c r="B7355" s="2">
        <v>-5.7465000152587891</v>
      </c>
      <c r="C7355" s="2">
        <v>5.630000114440918</v>
      </c>
      <c r="D7355" s="9"/>
    </row>
    <row r="7356" spans="1:4" x14ac:dyDescent="0.25">
      <c r="A7356" s="2">
        <v>-5.8681306838989258</v>
      </c>
      <c r="B7356" s="2">
        <v>-22.557699203491211</v>
      </c>
      <c r="C7356" s="2">
        <v>6.7905998229980469</v>
      </c>
      <c r="D7356" s="9"/>
    </row>
    <row r="7357" spans="1:4" x14ac:dyDescent="0.25">
      <c r="A7357" s="2">
        <v>-6.4109878540039063</v>
      </c>
      <c r="B7357" s="2">
        <v>-19.462800979614258</v>
      </c>
      <c r="C7357" s="2">
        <v>3.449199914932251</v>
      </c>
      <c r="D7357" s="9"/>
    </row>
    <row r="7358" spans="1:4" x14ac:dyDescent="0.25">
      <c r="A7358" s="2">
        <v>-15.258242607116699</v>
      </c>
      <c r="B7358" s="2">
        <v>-22.733699798583984</v>
      </c>
      <c r="C7358" s="2">
        <v>7.0894999504089355</v>
      </c>
      <c r="D7358" s="9"/>
    </row>
    <row r="7359" spans="1:4" x14ac:dyDescent="0.25">
      <c r="A7359" s="2">
        <v>-7.2450551986694336</v>
      </c>
      <c r="B7359" s="2">
        <v>-19.111200332641602</v>
      </c>
      <c r="C7359" s="2">
        <v>10.606698989868164</v>
      </c>
      <c r="D7359" s="9"/>
    </row>
    <row r="7360" spans="1:4" x14ac:dyDescent="0.25">
      <c r="A7360" s="2">
        <v>2.0967025756835938</v>
      </c>
      <c r="B7360" s="2">
        <v>-8.1031999588012695</v>
      </c>
      <c r="C7360" s="2">
        <v>8.7073993682861328</v>
      </c>
      <c r="D7360" s="9"/>
    </row>
    <row r="7361" spans="1:4" x14ac:dyDescent="0.25">
      <c r="A7361" s="2">
        <v>6.2318673133850098</v>
      </c>
      <c r="B7361" s="2">
        <v>-12.077300071716309</v>
      </c>
      <c r="C7361" s="2">
        <v>10.114399909973145</v>
      </c>
      <c r="D7361" s="9"/>
    </row>
    <row r="7362" spans="1:4" x14ac:dyDescent="0.25">
      <c r="A7362" s="2">
        <v>5.2172155380249023</v>
      </c>
      <c r="B7362" s="2">
        <v>-14.697399139404297</v>
      </c>
      <c r="C7362" s="2">
        <v>6.24530029296875</v>
      </c>
      <c r="D7362" s="9"/>
    </row>
    <row r="7363" spans="1:4" x14ac:dyDescent="0.25">
      <c r="A7363" s="2">
        <v>4.8978018760681152</v>
      </c>
      <c r="B7363" s="2">
        <v>-8.8239994049072266</v>
      </c>
      <c r="C7363" s="2">
        <v>8.6546993255615234</v>
      </c>
      <c r="D7363" s="9"/>
    </row>
    <row r="7364" spans="1:4" x14ac:dyDescent="0.25">
      <c r="A7364" s="2">
        <v>10.231867790222168</v>
      </c>
      <c r="B7364" s="2">
        <v>-1.737299919128418</v>
      </c>
      <c r="C7364" s="2">
        <v>14.317499160766602</v>
      </c>
      <c r="D7364" s="9"/>
    </row>
    <row r="7365" spans="1:4" x14ac:dyDescent="0.25">
      <c r="A7365" s="2">
        <v>7.0593409538269043</v>
      </c>
      <c r="B7365" s="2">
        <v>0.60160064697265625</v>
      </c>
      <c r="C7365" s="2">
        <v>7.8633003234863281</v>
      </c>
      <c r="D7365" s="9"/>
    </row>
    <row r="7366" spans="1:4" x14ac:dyDescent="0.25">
      <c r="A7366" s="2">
        <v>11.300732612609863</v>
      </c>
      <c r="B7366" s="2">
        <v>0.35570049285888672</v>
      </c>
      <c r="C7366" s="2">
        <v>5.7705998420715332</v>
      </c>
      <c r="D7366" s="9"/>
    </row>
    <row r="7367" spans="1:4" x14ac:dyDescent="0.25">
      <c r="A7367" s="2">
        <v>-0.23736357688903809</v>
      </c>
      <c r="B7367" s="2">
        <v>0.25060033798217773</v>
      </c>
      <c r="C7367" s="2">
        <v>8.5669002532958984</v>
      </c>
      <c r="D7367" s="9"/>
    </row>
    <row r="7368" spans="1:4" x14ac:dyDescent="0.25">
      <c r="A7368" s="2">
        <v>-4.5318679809570313</v>
      </c>
      <c r="B7368" s="2">
        <v>-1.4731993675231934</v>
      </c>
      <c r="C7368" s="2">
        <v>5.5595998764038086</v>
      </c>
      <c r="D7368" s="9"/>
    </row>
    <row r="7369" spans="1:4" x14ac:dyDescent="0.25">
      <c r="A7369" s="2">
        <v>2.125274658203125</v>
      </c>
      <c r="B7369" s="2">
        <v>-20.869499206542969</v>
      </c>
      <c r="C7369" s="2">
        <v>3.3085000514984131</v>
      </c>
      <c r="D7369" s="9"/>
    </row>
    <row r="7370" spans="1:4" x14ac:dyDescent="0.25">
      <c r="A7370" s="2">
        <v>-13.809890747070313</v>
      </c>
      <c r="B7370" s="2">
        <v>-2.2821993827819824</v>
      </c>
      <c r="C7370" s="2">
        <v>-3.2160999774932861</v>
      </c>
      <c r="D7370" s="9"/>
    </row>
    <row r="7371" spans="1:4" x14ac:dyDescent="0.25">
      <c r="A7371" s="2">
        <v>-0.98571467399597168</v>
      </c>
      <c r="B7371" s="2">
        <v>-6.9246997833251953</v>
      </c>
      <c r="C7371" s="2">
        <v>-6.6805996894836426</v>
      </c>
      <c r="D7371" s="9"/>
    </row>
    <row r="7372" spans="1:4" x14ac:dyDescent="0.25">
      <c r="A7372" s="2">
        <v>2.3714284896850586</v>
      </c>
      <c r="B7372" s="2">
        <v>6.8618001937866211</v>
      </c>
      <c r="C7372" s="2">
        <v>-5.6605997085571289</v>
      </c>
      <c r="D7372" s="9"/>
    </row>
    <row r="7373" spans="1:4" x14ac:dyDescent="0.25">
      <c r="A7373" s="2">
        <v>2.1835160255432129</v>
      </c>
      <c r="B7373" s="2">
        <v>17.570999145507813</v>
      </c>
      <c r="C7373" s="2">
        <v>-5.3966999053955078</v>
      </c>
      <c r="D7373" s="9"/>
    </row>
    <row r="7374" spans="1:4" x14ac:dyDescent="0.25">
      <c r="A7374" s="2">
        <v>4.0846147537231445</v>
      </c>
      <c r="B7374" s="2">
        <v>17.67650032043457</v>
      </c>
      <c r="C7374" s="2">
        <v>-9.5998992919921875</v>
      </c>
      <c r="D7374" s="9"/>
    </row>
    <row r="7375" spans="1:4" x14ac:dyDescent="0.25">
      <c r="A7375" s="2">
        <v>5.5521974563598633</v>
      </c>
      <c r="B7375" s="2">
        <v>23.778499603271484</v>
      </c>
      <c r="C7375" s="2">
        <v>-7.5247993469238281</v>
      </c>
      <c r="D7375" s="9"/>
    </row>
    <row r="7376" spans="1:4" x14ac:dyDescent="0.25">
      <c r="A7376" s="2">
        <v>25.632600784301758</v>
      </c>
      <c r="B7376" s="2">
        <v>30.672000885009766</v>
      </c>
      <c r="C7376" s="2">
        <v>-7.3311996459960938</v>
      </c>
      <c r="D7376" s="9"/>
    </row>
    <row r="7377" spans="1:4" x14ac:dyDescent="0.25">
      <c r="A7377" s="2">
        <v>9.5629119873046875</v>
      </c>
      <c r="B7377" s="2">
        <v>-5.6752991676330566</v>
      </c>
      <c r="C7377" s="2">
        <v>-5.0977997779846191</v>
      </c>
      <c r="D7377" s="9"/>
    </row>
    <row r="7378" spans="1:4" x14ac:dyDescent="0.25">
      <c r="A7378" s="2">
        <v>15.494504928588867</v>
      </c>
      <c r="B7378" s="2">
        <v>-3.8113999366760254</v>
      </c>
      <c r="C7378" s="2">
        <v>-10.602399826049805</v>
      </c>
      <c r="D7378" s="9"/>
    </row>
    <row r="7379" spans="1:4" x14ac:dyDescent="0.25">
      <c r="A7379" s="2">
        <v>11.396703720092773</v>
      </c>
      <c r="B7379" s="2">
        <v>-10.494800567626953</v>
      </c>
      <c r="C7379" s="2">
        <v>-8.8787994384765625</v>
      </c>
      <c r="D7379" s="9"/>
    </row>
    <row r="7380" spans="1:4" x14ac:dyDescent="0.25">
      <c r="A7380" s="2">
        <v>1.1780226230621338</v>
      </c>
      <c r="B7380" s="2">
        <v>-9.00469970703125</v>
      </c>
      <c r="C7380" s="2">
        <v>-7.5598001480102539</v>
      </c>
      <c r="D7380" s="9"/>
    </row>
    <row r="7381" spans="1:4" x14ac:dyDescent="0.25">
      <c r="A7381" s="2">
        <v>12.980219841003418</v>
      </c>
      <c r="B7381" s="2">
        <v>-7.7034006118774414</v>
      </c>
      <c r="C7381" s="2">
        <v>-6.0826997756958008</v>
      </c>
      <c r="D7381" s="9"/>
    </row>
    <row r="7382" spans="1:4" x14ac:dyDescent="0.25">
      <c r="A7382" s="2">
        <v>1.0826365947723389</v>
      </c>
      <c r="B7382" s="2">
        <v>-17.49799919128418</v>
      </c>
      <c r="C7382" s="2">
        <v>-5.2209997177124023</v>
      </c>
      <c r="D7382" s="9"/>
    </row>
    <row r="7383" spans="1:4" x14ac:dyDescent="0.25">
      <c r="A7383" s="2">
        <v>9.0901107788085938</v>
      </c>
      <c r="B7383" s="2">
        <v>-20.118198394775391</v>
      </c>
      <c r="C7383" s="2">
        <v>4.926300048828125</v>
      </c>
      <c r="D7383" s="9"/>
    </row>
    <row r="7384" spans="1:4" x14ac:dyDescent="0.25">
      <c r="A7384" s="2">
        <v>16.816482543945313</v>
      </c>
      <c r="B7384" s="2">
        <v>-17.550800323486328</v>
      </c>
      <c r="C7384" s="2">
        <v>3.5018000602722168</v>
      </c>
      <c r="D7384" s="9"/>
    </row>
    <row r="7385" spans="1:4" x14ac:dyDescent="0.25">
      <c r="A7385" s="2">
        <v>-7.9692292213439941</v>
      </c>
      <c r="B7385" s="2">
        <v>-11.202799797058105</v>
      </c>
      <c r="C7385" s="2">
        <v>4.2755999565124512</v>
      </c>
      <c r="D7385" s="9"/>
    </row>
    <row r="7386" spans="1:4" x14ac:dyDescent="0.25">
      <c r="A7386" s="2">
        <v>-6.2296690940856934</v>
      </c>
      <c r="B7386" s="2">
        <v>-13.172900199890137</v>
      </c>
      <c r="C7386" s="2">
        <v>7.2300996780395508</v>
      </c>
      <c r="D7386" s="9"/>
    </row>
    <row r="7387" spans="1:4" x14ac:dyDescent="0.25">
      <c r="A7387" s="2">
        <v>-16.975822448730469</v>
      </c>
      <c r="B7387" s="2">
        <v>-10.095399856567383</v>
      </c>
      <c r="C7387" s="2">
        <v>16.832199096679688</v>
      </c>
      <c r="D7387" s="9"/>
    </row>
    <row r="7388" spans="1:4" x14ac:dyDescent="0.25">
      <c r="A7388" s="2">
        <v>-6.3780217170715332</v>
      </c>
      <c r="B7388" s="2">
        <v>-1.5619003772735596</v>
      </c>
      <c r="C7388" s="2">
        <v>14.422900199890137</v>
      </c>
      <c r="D7388" s="9"/>
    </row>
    <row r="7389" spans="1:4" x14ac:dyDescent="0.25">
      <c r="A7389" s="2">
        <v>-7.3032951354980469</v>
      </c>
      <c r="B7389" s="2">
        <v>-2.8972997665405273</v>
      </c>
      <c r="C7389" s="2">
        <v>14.299900054931641</v>
      </c>
      <c r="D7389" s="9"/>
    </row>
    <row r="7390" spans="1:4" x14ac:dyDescent="0.25">
      <c r="A7390" s="2">
        <v>-2.9615373611450195</v>
      </c>
      <c r="B7390" s="2">
        <v>-0.13630056381225586</v>
      </c>
      <c r="C7390" s="2">
        <v>10.044000625610352</v>
      </c>
      <c r="D7390" s="9"/>
    </row>
    <row r="7391" spans="1:4" x14ac:dyDescent="0.25">
      <c r="A7391" s="2">
        <v>0.15494561195373535</v>
      </c>
      <c r="B7391" s="2">
        <v>13.737899780273438</v>
      </c>
      <c r="C7391" s="2">
        <v>6.2629003524780273</v>
      </c>
      <c r="D7391" s="9"/>
    </row>
    <row r="7392" spans="1:4" x14ac:dyDescent="0.25">
      <c r="A7392" s="2">
        <v>-4.893406867980957</v>
      </c>
      <c r="B7392" s="2">
        <v>10.660300254821777</v>
      </c>
      <c r="C7392" s="2">
        <v>4.0293998718261719</v>
      </c>
      <c r="D7392" s="9"/>
    </row>
    <row r="7393" spans="1:4" x14ac:dyDescent="0.25">
      <c r="A7393" s="2">
        <v>-11.412086486816406</v>
      </c>
      <c r="B7393" s="2">
        <v>-2.0710005760192871</v>
      </c>
      <c r="C7393" s="2">
        <v>0.51220011711120605</v>
      </c>
      <c r="D7393" s="9"/>
    </row>
    <row r="7394" spans="1:4" x14ac:dyDescent="0.25">
      <c r="A7394" s="2">
        <v>-20.05824089050293</v>
      </c>
      <c r="B7394" s="2">
        <v>-16.455499649047852</v>
      </c>
      <c r="C7394" s="2">
        <v>-3.3920001983642578</v>
      </c>
      <c r="D7394" s="9"/>
    </row>
    <row r="7395" spans="1:4" x14ac:dyDescent="0.25">
      <c r="A7395" s="2">
        <v>-25.163736343383789</v>
      </c>
      <c r="B7395" s="2">
        <v>-29.327999114990234</v>
      </c>
      <c r="C7395" s="2">
        <v>-5.0450997352600098</v>
      </c>
      <c r="D7395" s="9"/>
    </row>
    <row r="7396" spans="1:4" x14ac:dyDescent="0.25">
      <c r="A7396" s="2">
        <v>-10.069597244262695</v>
      </c>
      <c r="B7396" s="2">
        <v>-28.607099533081055</v>
      </c>
      <c r="C7396" s="2">
        <v>-7.0323996543884277</v>
      </c>
      <c r="D7396" s="9"/>
    </row>
    <row r="7397" spans="1:4" x14ac:dyDescent="0.25">
      <c r="A7397" s="2">
        <v>-8.3076925277709961</v>
      </c>
      <c r="B7397" s="2">
        <v>-10.652900695800781</v>
      </c>
      <c r="C7397" s="2">
        <v>-18.05889892578125</v>
      </c>
      <c r="D7397" s="9"/>
    </row>
    <row r="7398" spans="1:4" x14ac:dyDescent="0.25">
      <c r="A7398" s="2">
        <v>-8.6098899841308594</v>
      </c>
      <c r="B7398" s="2">
        <v>-22.909599304199219</v>
      </c>
      <c r="C7398" s="2">
        <v>-16.599300384521484</v>
      </c>
      <c r="D7398" s="9"/>
    </row>
    <row r="7399" spans="1:4" x14ac:dyDescent="0.25">
      <c r="A7399" s="2">
        <v>-3.3117218017578125</v>
      </c>
      <c r="B7399" s="2">
        <v>-20.271999359130859</v>
      </c>
      <c r="C7399" s="2">
        <v>-19.95829963684082</v>
      </c>
      <c r="D7399" s="9"/>
    </row>
    <row r="7400" spans="1:4" x14ac:dyDescent="0.25">
      <c r="A7400" s="2">
        <v>-1.9758243560791016</v>
      </c>
      <c r="B7400" s="2">
        <v>-16.526199340820313</v>
      </c>
      <c r="C7400" s="2">
        <v>-15.596899032592773</v>
      </c>
      <c r="D7400" s="9"/>
    </row>
    <row r="7401" spans="1:4" x14ac:dyDescent="0.25">
      <c r="A7401" s="2">
        <v>4.3021974563598633</v>
      </c>
      <c r="B7401" s="2">
        <v>-7.2408990859985352</v>
      </c>
      <c r="C7401" s="2">
        <v>-1.7387998104095459</v>
      </c>
      <c r="D7401" s="9"/>
    </row>
    <row r="7402" spans="1:4" x14ac:dyDescent="0.25">
      <c r="A7402" s="2">
        <v>-1.2395610809326172</v>
      </c>
      <c r="B7402" s="2">
        <v>-10.880800247192383</v>
      </c>
      <c r="C7402" s="2">
        <v>2.0247001647949219</v>
      </c>
      <c r="D7402" s="9"/>
    </row>
    <row r="7403" spans="1:4" x14ac:dyDescent="0.25">
      <c r="A7403" s="2">
        <v>4.2835164070129395</v>
      </c>
      <c r="B7403" s="2">
        <v>-13.993000030517578</v>
      </c>
      <c r="C7403" s="2">
        <v>0.17820000648498535</v>
      </c>
      <c r="D7403" s="9"/>
    </row>
    <row r="7404" spans="1:4" x14ac:dyDescent="0.25">
      <c r="A7404" s="2">
        <v>-1.4241757392883301</v>
      </c>
      <c r="B7404" s="2">
        <v>-4.6905994415283203</v>
      </c>
      <c r="C7404" s="2">
        <v>-4.6756997108459473</v>
      </c>
      <c r="D7404" s="9"/>
    </row>
    <row r="7405" spans="1:4" x14ac:dyDescent="0.25">
      <c r="A7405" s="2">
        <v>-2.1362643241882324</v>
      </c>
      <c r="B7405" s="2">
        <v>-17.580299377441406</v>
      </c>
      <c r="C7405" s="2">
        <v>2.9918999671936035</v>
      </c>
      <c r="D7405" s="9"/>
    </row>
    <row r="7406" spans="1:4" x14ac:dyDescent="0.25">
      <c r="A7406" s="2">
        <v>-0.41208791732788086</v>
      </c>
      <c r="B7406" s="2">
        <v>-19.567399978637695</v>
      </c>
      <c r="C7406" s="2">
        <v>-5.9946999549865723</v>
      </c>
      <c r="D7406" s="9"/>
    </row>
    <row r="7407" spans="1:4" x14ac:dyDescent="0.25">
      <c r="A7407" s="2">
        <v>-11.731868743896484</v>
      </c>
      <c r="B7407" s="2">
        <v>-17.070400238037109</v>
      </c>
      <c r="C7407" s="2">
        <v>-6.5927000045776367</v>
      </c>
      <c r="D7407" s="9"/>
    </row>
    <row r="7408" spans="1:4" x14ac:dyDescent="0.25">
      <c r="A7408" s="2">
        <v>-19.94725227355957</v>
      </c>
      <c r="B7408" s="2">
        <v>-15.927499771118164</v>
      </c>
      <c r="C7408" s="2">
        <v>8.7425003051757813</v>
      </c>
      <c r="D7408" s="9"/>
    </row>
    <row r="7409" spans="1:4" x14ac:dyDescent="0.25">
      <c r="A7409" s="2">
        <v>-4.7076930999755859</v>
      </c>
      <c r="B7409" s="2">
        <v>-13.887598991394043</v>
      </c>
      <c r="C7409" s="2">
        <v>13.385299682617188</v>
      </c>
      <c r="D7409" s="9"/>
    </row>
    <row r="7410" spans="1:4" x14ac:dyDescent="0.25">
      <c r="A7410" s="2">
        <v>-17.081317901611328</v>
      </c>
      <c r="B7410" s="2">
        <v>-14.837200164794922</v>
      </c>
      <c r="C7410" s="2">
        <v>10.272299766540527</v>
      </c>
      <c r="D7410" s="9"/>
    </row>
    <row r="7411" spans="1:4" x14ac:dyDescent="0.25">
      <c r="A7411" s="2">
        <v>2.3120880126953125</v>
      </c>
      <c r="B7411" s="2">
        <v>-7.2755999565124512</v>
      </c>
      <c r="C7411" s="2">
        <v>8.4786996841430664</v>
      </c>
      <c r="D7411" s="9"/>
    </row>
    <row r="7412" spans="1:4" x14ac:dyDescent="0.25">
      <c r="A7412" s="2">
        <v>16.427839279174805</v>
      </c>
      <c r="B7412" s="2">
        <v>5.8428997993469238</v>
      </c>
      <c r="C7412" s="2">
        <v>21.12339973449707</v>
      </c>
      <c r="D7412" s="9"/>
    </row>
    <row r="7413" spans="1:4" x14ac:dyDescent="0.25">
      <c r="A7413" s="2">
        <v>16.014806747436523</v>
      </c>
      <c r="B7413" s="2">
        <v>4.1196999549865723</v>
      </c>
      <c r="C7413" s="2">
        <v>15.10890007019043</v>
      </c>
      <c r="D7413" s="9"/>
    </row>
    <row r="7414" spans="1:4" x14ac:dyDescent="0.25">
      <c r="A7414" s="2">
        <v>8.6703290939331055</v>
      </c>
      <c r="B7414" s="2">
        <v>-10.862499237060547</v>
      </c>
      <c r="C7414" s="2">
        <v>16.427898406982422</v>
      </c>
      <c r="D7414" s="9"/>
    </row>
    <row r="7415" spans="1:4" x14ac:dyDescent="0.25">
      <c r="A7415" s="2">
        <v>-1.7054948806762695</v>
      </c>
      <c r="B7415" s="2">
        <v>-14.608399391174316</v>
      </c>
      <c r="C7415" s="2">
        <v>14.229598999023438</v>
      </c>
      <c r="D7415" s="9"/>
    </row>
    <row r="7416" spans="1:4" x14ac:dyDescent="0.25">
      <c r="A7416" s="2">
        <v>-15.981317520141602</v>
      </c>
      <c r="B7416" s="2">
        <v>-17.14069938659668</v>
      </c>
      <c r="C7416" s="2">
        <v>1.7257000207901001</v>
      </c>
      <c r="D7416" s="9"/>
    </row>
    <row r="7417" spans="1:4" x14ac:dyDescent="0.25">
      <c r="A7417" s="2">
        <v>-11.236262321472168</v>
      </c>
      <c r="B7417" s="2">
        <v>-19.462200164794922</v>
      </c>
      <c r="C7417" s="2">
        <v>2.358799934387207</v>
      </c>
      <c r="D7417" s="9"/>
    </row>
    <row r="7418" spans="1:4" x14ac:dyDescent="0.25">
      <c r="A7418" s="2">
        <v>-24.940658569335938</v>
      </c>
      <c r="B7418" s="2">
        <v>-17.369600296020508</v>
      </c>
      <c r="C7418" s="2">
        <v>-5.5550999641418457</v>
      </c>
      <c r="D7418" s="9"/>
    </row>
    <row r="7419" spans="1:4" x14ac:dyDescent="0.25">
      <c r="A7419" s="2">
        <v>-34.101097106933594</v>
      </c>
      <c r="B7419" s="2">
        <v>-23.4364013671875</v>
      </c>
      <c r="C7419" s="2">
        <v>13.526100158691406</v>
      </c>
      <c r="D7419" s="9"/>
    </row>
    <row r="7420" spans="1:4" x14ac:dyDescent="0.25">
      <c r="A7420" s="2">
        <v>-31.408790588378906</v>
      </c>
      <c r="B7420" s="2">
        <v>-11.742599487304688</v>
      </c>
      <c r="C7420" s="2">
        <v>10.747499465942383</v>
      </c>
      <c r="D7420" s="9"/>
    </row>
    <row r="7421" spans="1:4" x14ac:dyDescent="0.25">
      <c r="A7421" s="2">
        <v>-29.458789825439453</v>
      </c>
      <c r="B7421" s="2">
        <v>-10.757899284362793</v>
      </c>
      <c r="C7421" s="2">
        <v>10.712200164794922</v>
      </c>
      <c r="D7421" s="9"/>
    </row>
    <row r="7422" spans="1:4" x14ac:dyDescent="0.25">
      <c r="A7422" s="2">
        <v>-27.161537170410156</v>
      </c>
      <c r="B7422" s="2">
        <v>-5.3064994812011719</v>
      </c>
      <c r="C7422" s="2">
        <v>13.561300277709961</v>
      </c>
      <c r="D7422" s="9"/>
    </row>
    <row r="7423" spans="1:4" x14ac:dyDescent="0.25">
      <c r="A7423" s="2">
        <v>-28.705495834350586</v>
      </c>
      <c r="B7423" s="2">
        <v>-9.6494998931884766</v>
      </c>
      <c r="C7423" s="2">
        <v>12.68179988861084</v>
      </c>
      <c r="D7423" s="9"/>
    </row>
    <row r="7424" spans="1:4" x14ac:dyDescent="0.25">
      <c r="A7424" s="2">
        <v>-23.502197265625</v>
      </c>
      <c r="B7424" s="2">
        <v>-14.625999450683594</v>
      </c>
      <c r="C7424" s="2">
        <v>10.659500122070313</v>
      </c>
      <c r="D7424" s="9"/>
    </row>
    <row r="7425" spans="1:4" x14ac:dyDescent="0.25">
      <c r="A7425" s="2">
        <v>1.3098900318145752</v>
      </c>
      <c r="B7425" s="2">
        <v>-6.8180999755859375</v>
      </c>
      <c r="C7425" s="2">
        <v>8.6195001602172852</v>
      </c>
      <c r="D7425" s="9"/>
    </row>
    <row r="7426" spans="1:4" x14ac:dyDescent="0.25">
      <c r="A7426" s="2">
        <v>8.1043949127197266</v>
      </c>
      <c r="B7426" s="2">
        <v>-3.8815999031066895</v>
      </c>
      <c r="C7426" s="2">
        <v>10.976099014282227</v>
      </c>
      <c r="D7426" s="9"/>
    </row>
    <row r="7427" spans="1:4" x14ac:dyDescent="0.25">
      <c r="A7427" s="2">
        <v>5.4675822257995605</v>
      </c>
      <c r="B7427" s="2">
        <v>-10.739900588989258</v>
      </c>
      <c r="C7427" s="2">
        <v>16.480800628662109</v>
      </c>
      <c r="D7427" s="9"/>
    </row>
    <row r="7428" spans="1:4" x14ac:dyDescent="0.25">
      <c r="A7428" s="2">
        <v>13.839559555053711</v>
      </c>
      <c r="B7428" s="2">
        <v>-6.7132997512817383</v>
      </c>
      <c r="C7428" s="2">
        <v>17.957901000976563</v>
      </c>
      <c r="D7428" s="9"/>
    </row>
    <row r="7429" spans="1:4" x14ac:dyDescent="0.25">
      <c r="A7429" s="2">
        <v>3.2318682670593262</v>
      </c>
      <c r="B7429" s="2">
        <v>-24.966697692871094</v>
      </c>
      <c r="C7429" s="2">
        <v>7.0541000366210938</v>
      </c>
      <c r="D7429" s="9"/>
    </row>
    <row r="7430" spans="1:4" x14ac:dyDescent="0.25">
      <c r="A7430" s="2">
        <v>12.441757202148438</v>
      </c>
      <c r="B7430" s="2">
        <v>-3.2318997383117676</v>
      </c>
      <c r="C7430" s="2">
        <v>10.413000106811523</v>
      </c>
      <c r="D7430" s="9"/>
    </row>
    <row r="7431" spans="1:4" x14ac:dyDescent="0.25">
      <c r="A7431" s="2">
        <v>4.9956040382385254</v>
      </c>
      <c r="B7431" s="2">
        <v>1.9027996063232422</v>
      </c>
      <c r="C7431" s="2">
        <v>9.9381999969482422</v>
      </c>
      <c r="D7431" s="9"/>
    </row>
    <row r="7432" spans="1:4" x14ac:dyDescent="0.25">
      <c r="A7432" s="2">
        <v>1.0340662002563477</v>
      </c>
      <c r="B7432" s="2">
        <v>4.2411003112792969</v>
      </c>
      <c r="C7432" s="2">
        <v>12.505699157714844</v>
      </c>
      <c r="D7432" s="9"/>
    </row>
    <row r="7433" spans="1:4" x14ac:dyDescent="0.25">
      <c r="A7433" s="2">
        <v>2.1996338367462158</v>
      </c>
      <c r="B7433" s="2">
        <v>16.603099822998047</v>
      </c>
      <c r="C7433" s="2">
        <v>18.713798522949219</v>
      </c>
      <c r="D7433" s="9"/>
    </row>
    <row r="7434" spans="1:4" x14ac:dyDescent="0.25">
      <c r="A7434" s="2">
        <v>-4.4571428298950195</v>
      </c>
      <c r="B7434" s="2">
        <v>22.283199310302734</v>
      </c>
      <c r="C7434" s="2">
        <v>20.806499481201172</v>
      </c>
      <c r="D7434" s="9"/>
    </row>
    <row r="7435" spans="1:4" x14ac:dyDescent="0.25">
      <c r="A7435" s="2">
        <v>-5.1351652145385742</v>
      </c>
      <c r="B7435" s="2">
        <v>7.3537998199462891</v>
      </c>
      <c r="C7435" s="2">
        <v>18.942298889160156</v>
      </c>
      <c r="D7435" s="9"/>
    </row>
    <row r="7436" spans="1:4" x14ac:dyDescent="0.25">
      <c r="A7436" s="2">
        <v>-5.1321125030517578</v>
      </c>
      <c r="B7436" s="2">
        <v>10.888599395751953</v>
      </c>
      <c r="C7436" s="2">
        <v>26.997398376464844</v>
      </c>
      <c r="D7436" s="9"/>
    </row>
    <row r="7437" spans="1:4" x14ac:dyDescent="0.25">
      <c r="A7437" s="2">
        <v>-13.870328903198242</v>
      </c>
      <c r="B7437" s="2">
        <v>-5.535099983215332</v>
      </c>
      <c r="C7437" s="2">
        <v>19.663900375366211</v>
      </c>
      <c r="D7437" s="9"/>
    </row>
    <row r="7438" spans="1:4" x14ac:dyDescent="0.25">
      <c r="A7438" s="2">
        <v>-20.571428298950195</v>
      </c>
      <c r="B7438" s="2">
        <v>-4.5675997734069824</v>
      </c>
      <c r="C7438" s="2">
        <v>-13.134499549865723</v>
      </c>
      <c r="D7438" s="9"/>
    </row>
    <row r="7439" spans="1:4" x14ac:dyDescent="0.25">
      <c r="A7439" s="2">
        <v>-20.629669189453125</v>
      </c>
      <c r="B7439" s="2">
        <v>2.9409999847412109</v>
      </c>
      <c r="C7439" s="2">
        <v>-4.9045000076293945</v>
      </c>
      <c r="D7439" s="9"/>
    </row>
    <row r="7440" spans="1:4" x14ac:dyDescent="0.25">
      <c r="A7440" s="2">
        <v>-20.102930068969727</v>
      </c>
      <c r="B7440" s="2">
        <v>1.4989004135131836</v>
      </c>
      <c r="C7440" s="2">
        <v>-5.4144997596740723</v>
      </c>
      <c r="D7440" s="9"/>
    </row>
    <row r="7441" spans="1:4" x14ac:dyDescent="0.25">
      <c r="A7441" s="2">
        <v>-19.731868743896484</v>
      </c>
      <c r="B7441" s="2">
        <v>16.181900024414063</v>
      </c>
      <c r="C7441" s="2">
        <v>-10.690400123596191</v>
      </c>
      <c r="D7441" s="9"/>
    </row>
    <row r="7442" spans="1:4" x14ac:dyDescent="0.25">
      <c r="A7442" s="2">
        <v>-20.567031860351563</v>
      </c>
      <c r="B7442" s="2">
        <v>11.310699462890625</v>
      </c>
      <c r="C7442" s="2">
        <v>-17.461200714111328</v>
      </c>
      <c r="D7442" s="9"/>
    </row>
    <row r="7443" spans="1:4" x14ac:dyDescent="0.25">
      <c r="A7443" s="2">
        <v>-14.947803497314453</v>
      </c>
      <c r="B7443" s="2">
        <v>9.4995002746582031</v>
      </c>
      <c r="C7443" s="2">
        <v>-9.8286991119384766</v>
      </c>
      <c r="D7443" s="9"/>
    </row>
    <row r="7444" spans="1:4" x14ac:dyDescent="0.25">
      <c r="A7444" s="2">
        <v>-18.719779968261719</v>
      </c>
      <c r="B7444" s="2">
        <v>7.4421000480651855</v>
      </c>
      <c r="C7444" s="2">
        <v>-10.813399314880371</v>
      </c>
      <c r="D7444" s="9"/>
    </row>
    <row r="7445" spans="1:4" x14ac:dyDescent="0.25">
      <c r="A7445" s="2">
        <v>-13.84835147857666</v>
      </c>
      <c r="B7445" s="2">
        <v>4.945000171661377</v>
      </c>
      <c r="C7445" s="2">
        <v>-12.747798919677734</v>
      </c>
      <c r="D7445" s="9"/>
    </row>
    <row r="7446" spans="1:4" x14ac:dyDescent="0.25">
      <c r="A7446" s="2">
        <v>-21.449451446533203</v>
      </c>
      <c r="B7446" s="2">
        <v>14.880399703979492</v>
      </c>
      <c r="C7446" s="2">
        <v>-4.7811999320983887</v>
      </c>
      <c r="D7446" s="9"/>
    </row>
    <row r="7447" spans="1:4" x14ac:dyDescent="0.25">
      <c r="A7447" s="2">
        <v>-19.632968902587891</v>
      </c>
      <c r="B7447" s="2">
        <v>5.1559996604919434</v>
      </c>
      <c r="C7447" s="2">
        <v>-8.6503000259399414</v>
      </c>
      <c r="D7447" s="9"/>
    </row>
    <row r="7448" spans="1:4" x14ac:dyDescent="0.25">
      <c r="A7448" s="2">
        <v>-24.149450302124023</v>
      </c>
      <c r="B7448" s="2">
        <v>3.8547000885009766</v>
      </c>
      <c r="C7448" s="2">
        <v>-12.290599822998047</v>
      </c>
      <c r="D7448" s="9"/>
    </row>
    <row r="7449" spans="1:4" x14ac:dyDescent="0.25">
      <c r="A7449" s="2">
        <v>-12.753479957580566</v>
      </c>
      <c r="B7449" s="2">
        <v>20.894699096679688</v>
      </c>
      <c r="C7449" s="2">
        <v>-14.629599571228027</v>
      </c>
      <c r="D7449" s="9"/>
    </row>
    <row r="7450" spans="1:4" x14ac:dyDescent="0.25">
      <c r="A7450" s="2">
        <v>-11.327472686767578</v>
      </c>
      <c r="B7450" s="2">
        <v>39.886699676513672</v>
      </c>
      <c r="C7450" s="2">
        <v>-0.453399658203125</v>
      </c>
      <c r="D7450" s="9"/>
    </row>
    <row r="7451" spans="1:4" x14ac:dyDescent="0.25">
      <c r="A7451" s="2">
        <v>-5.1058616638183594</v>
      </c>
      <c r="B7451" s="2">
        <v>12.876501083374023</v>
      </c>
      <c r="C7451" s="2">
        <v>4.3122997283935547</v>
      </c>
      <c r="D7451" s="9"/>
    </row>
    <row r="7452" spans="1:4" x14ac:dyDescent="0.25">
      <c r="A7452" s="2">
        <v>-10.06043815612793</v>
      </c>
      <c r="B7452" s="2">
        <v>3.5389995574951172</v>
      </c>
      <c r="C7452" s="2">
        <v>16.183099746704102</v>
      </c>
      <c r="D7452" s="9"/>
    </row>
    <row r="7453" spans="1:4" x14ac:dyDescent="0.25">
      <c r="A7453" s="2">
        <v>-1.6472525596618652</v>
      </c>
      <c r="B7453" s="2">
        <v>7.934999942779541</v>
      </c>
      <c r="C7453" s="2">
        <v>28.845199584960938</v>
      </c>
      <c r="D7453" s="9"/>
    </row>
    <row r="7454" spans="1:4" x14ac:dyDescent="0.25">
      <c r="A7454" s="2">
        <v>5.3926739692687988</v>
      </c>
      <c r="B7454" s="2">
        <v>17.377399444580078</v>
      </c>
      <c r="C7454" s="2">
        <v>16.90410041809082</v>
      </c>
      <c r="D7454" s="9"/>
    </row>
    <row r="7455" spans="1:4" x14ac:dyDescent="0.25">
      <c r="A7455" s="2">
        <v>5.4263739585876465</v>
      </c>
      <c r="B7455" s="2">
        <v>22.247900009155273</v>
      </c>
      <c r="C7455" s="2">
        <v>17.730598449707031</v>
      </c>
      <c r="D7455" s="9"/>
    </row>
    <row r="7456" spans="1:4" x14ac:dyDescent="0.25">
      <c r="A7456" s="2">
        <v>4.4175825119018555</v>
      </c>
      <c r="B7456" s="2">
        <v>21.685199737548828</v>
      </c>
      <c r="C7456" s="2">
        <v>18.451700210571289</v>
      </c>
      <c r="D7456" s="9"/>
    </row>
    <row r="7457" spans="1:4" x14ac:dyDescent="0.25">
      <c r="A7457" s="2">
        <v>9.9945049285888672</v>
      </c>
      <c r="B7457" s="2">
        <v>15.548199653625488</v>
      </c>
      <c r="C7457" s="2">
        <v>16.411598205566406</v>
      </c>
      <c r="D7457" s="9"/>
    </row>
    <row r="7458" spans="1:4" x14ac:dyDescent="0.25">
      <c r="A7458" s="2">
        <v>7.7934069633483887</v>
      </c>
      <c r="B7458" s="2">
        <v>22.107599258422852</v>
      </c>
      <c r="C7458" s="2">
        <v>17.220600128173828</v>
      </c>
      <c r="D7458" s="9"/>
    </row>
    <row r="7459" spans="1:4" x14ac:dyDescent="0.25">
      <c r="A7459" s="2">
        <v>10.74835205078125</v>
      </c>
      <c r="B7459" s="2">
        <v>28.631799697875977</v>
      </c>
      <c r="C7459" s="2">
        <v>17.818399429321289</v>
      </c>
      <c r="D7459" s="9"/>
    </row>
    <row r="7460" spans="1:4" x14ac:dyDescent="0.25">
      <c r="A7460" s="2">
        <v>10.773626327514648</v>
      </c>
      <c r="B7460" s="2">
        <v>28.192100524902344</v>
      </c>
      <c r="C7460" s="2">
        <v>22.500698089599609</v>
      </c>
      <c r="D7460" s="9"/>
    </row>
    <row r="7461" spans="1:4" x14ac:dyDescent="0.25">
      <c r="A7461" s="2">
        <v>10.619779586791992</v>
      </c>
      <c r="B7461" s="2">
        <v>25.519798278808594</v>
      </c>
      <c r="C7461" s="2">
        <v>21.058799743652344</v>
      </c>
      <c r="D7461" s="9"/>
    </row>
    <row r="7462" spans="1:4" x14ac:dyDescent="0.25">
      <c r="A7462" s="2">
        <v>15.516483306884766</v>
      </c>
      <c r="B7462" s="2">
        <v>-6.713200569152832</v>
      </c>
      <c r="C7462" s="2">
        <v>2.2933998107910156</v>
      </c>
      <c r="D7462" s="9"/>
    </row>
    <row r="7463" spans="1:4" x14ac:dyDescent="0.25">
      <c r="A7463" s="2">
        <v>9.2230768203735352</v>
      </c>
      <c r="B7463" s="2">
        <v>14.089699745178223</v>
      </c>
      <c r="C7463" s="2">
        <v>-36.38079833984375</v>
      </c>
      <c r="D7463" s="9"/>
    </row>
    <row r="7464" spans="1:4" x14ac:dyDescent="0.25">
      <c r="A7464" s="2">
        <v>3.5263731479644775</v>
      </c>
      <c r="B7464" s="2">
        <v>24.060398101806641</v>
      </c>
      <c r="C7464" s="2">
        <v>-1.4558000564575195</v>
      </c>
      <c r="D7464" s="9"/>
    </row>
    <row r="7465" spans="1:4" x14ac:dyDescent="0.25">
      <c r="A7465" s="2">
        <v>9.2538461685180664</v>
      </c>
      <c r="B7465" s="2">
        <v>19.699199676513672</v>
      </c>
      <c r="C7465" s="2">
        <v>-5.0607995986938477</v>
      </c>
      <c r="D7465" s="9"/>
    </row>
    <row r="7466" spans="1:4" x14ac:dyDescent="0.25">
      <c r="A7466" s="2">
        <v>11.670329093933105</v>
      </c>
      <c r="B7466" s="2">
        <v>-2.2467994689941406</v>
      </c>
      <c r="C7466" s="2">
        <v>7.6528997421264648</v>
      </c>
      <c r="D7466" s="9"/>
    </row>
    <row r="7467" spans="1:4" x14ac:dyDescent="0.25">
      <c r="A7467" s="2">
        <v>0.79670333862304688</v>
      </c>
      <c r="B7467" s="2">
        <v>-4.6209001541137695</v>
      </c>
      <c r="C7467" s="2">
        <v>2.4653000831604004</v>
      </c>
      <c r="D7467" s="9"/>
    </row>
    <row r="7468" spans="1:4" x14ac:dyDescent="0.25">
      <c r="A7468" s="2">
        <v>-0.44945067167282104</v>
      </c>
      <c r="B7468" s="2">
        <v>-19.954998016357422</v>
      </c>
      <c r="C7468" s="2">
        <v>-7.8043999671936035</v>
      </c>
      <c r="D7468" s="9"/>
    </row>
    <row r="7469" spans="1:4" x14ac:dyDescent="0.25">
      <c r="A7469" s="2">
        <v>-7.5747256278991699</v>
      </c>
      <c r="B7469" s="2">
        <v>-7.5753993988037109</v>
      </c>
      <c r="C7469" s="2">
        <v>-2.7049002647399902</v>
      </c>
      <c r="D7469" s="9"/>
    </row>
    <row r="7470" spans="1:4" x14ac:dyDescent="0.25">
      <c r="A7470" s="2">
        <v>-12.136262893676758</v>
      </c>
      <c r="B7470" s="2">
        <v>-4.8144998550415039</v>
      </c>
      <c r="C7470" s="2">
        <v>7.0545997619628906</v>
      </c>
      <c r="D7470" s="9"/>
    </row>
    <row r="7471" spans="1:4" x14ac:dyDescent="0.25">
      <c r="A7471" s="2">
        <v>-9.3307695388793945</v>
      </c>
      <c r="B7471" s="2">
        <v>-9.1228008270263672</v>
      </c>
      <c r="C7471" s="2">
        <v>9.2702999114990234</v>
      </c>
      <c r="D7471" s="9"/>
    </row>
    <row r="7472" spans="1:4" x14ac:dyDescent="0.25">
      <c r="A7472" s="2">
        <v>-4.9120883941650391</v>
      </c>
      <c r="B7472" s="2">
        <v>10.203000068664551</v>
      </c>
      <c r="C7472" s="2">
        <v>-0.61240029335021973</v>
      </c>
      <c r="D7472" s="9"/>
    </row>
    <row r="7473" spans="1:4" x14ac:dyDescent="0.25">
      <c r="A7473" s="2">
        <v>-9.6758251190185547</v>
      </c>
      <c r="B7473" s="2">
        <v>17.290500640869141</v>
      </c>
      <c r="C7473" s="2">
        <v>11.152000427246094</v>
      </c>
      <c r="D7473" s="9"/>
    </row>
    <row r="7474" spans="1:4" x14ac:dyDescent="0.25">
      <c r="A7474" s="2">
        <v>-2.7582416534423828</v>
      </c>
      <c r="B7474" s="2">
        <v>20.667098999023438</v>
      </c>
      <c r="C7474" s="2">
        <v>21.070098876953125</v>
      </c>
      <c r="D7474" s="9"/>
    </row>
    <row r="7475" spans="1:4" x14ac:dyDescent="0.25">
      <c r="A7475" s="2">
        <v>7.6373624801635742</v>
      </c>
      <c r="B7475" s="2">
        <v>14.355000495910645</v>
      </c>
      <c r="C7475" s="2">
        <v>17.377300262451172</v>
      </c>
      <c r="D7475" s="9"/>
    </row>
    <row r="7476" spans="1:4" x14ac:dyDescent="0.25">
      <c r="A7476" s="2">
        <v>17.670330047607422</v>
      </c>
      <c r="B7476" s="2">
        <v>0.31650066375732422</v>
      </c>
      <c r="C7476" s="2">
        <v>37.178298950195313</v>
      </c>
      <c r="D7476" s="9"/>
    </row>
    <row r="7477" spans="1:4" x14ac:dyDescent="0.25">
      <c r="A7477" s="2">
        <v>8.147252082824707</v>
      </c>
      <c r="B7477" s="2">
        <v>0.52750015258789063</v>
      </c>
      <c r="C7477" s="2">
        <v>45.003299713134766</v>
      </c>
      <c r="D7477" s="9"/>
    </row>
    <row r="7478" spans="1:4" x14ac:dyDescent="0.25">
      <c r="A7478" s="2">
        <v>2.7274723052978516</v>
      </c>
      <c r="B7478" s="2">
        <v>10.022499084472656</v>
      </c>
      <c r="C7478" s="2">
        <v>29.458198547363281</v>
      </c>
      <c r="D7478" s="9"/>
    </row>
    <row r="7479" spans="1:4" x14ac:dyDescent="0.25">
      <c r="A7479" s="2">
        <v>8.4750003814697266</v>
      </c>
      <c r="B7479" s="2">
        <v>11.505399703979492</v>
      </c>
      <c r="C7479" s="2">
        <v>33.361900329589844</v>
      </c>
      <c r="D7479" s="9"/>
    </row>
    <row r="7480" spans="1:4" x14ac:dyDescent="0.25">
      <c r="A7480" s="2">
        <v>10.524175643920898</v>
      </c>
      <c r="B7480" s="2">
        <v>11.311800003051758</v>
      </c>
      <c r="C7480" s="2">
        <v>37.353599548339844</v>
      </c>
      <c r="D7480" s="9"/>
    </row>
    <row r="7481" spans="1:4" x14ac:dyDescent="0.25">
      <c r="A7481" s="2">
        <v>9.0439558029174805</v>
      </c>
      <c r="B7481" s="2">
        <v>10.854598999023438</v>
      </c>
      <c r="C7481" s="2">
        <v>30.495698928833008</v>
      </c>
      <c r="D7481" s="9"/>
    </row>
    <row r="7482" spans="1:4" x14ac:dyDescent="0.25">
      <c r="A7482" s="2">
        <v>7.5351643562316895</v>
      </c>
      <c r="B7482" s="2">
        <v>16.481698989868164</v>
      </c>
      <c r="C7482" s="2">
        <v>34.751697540283203</v>
      </c>
      <c r="D7482" s="9"/>
    </row>
    <row r="7483" spans="1:4" x14ac:dyDescent="0.25">
      <c r="A7483" s="2">
        <v>4.0395607948303223</v>
      </c>
      <c r="B7483" s="2">
        <v>13.228700637817383</v>
      </c>
      <c r="C7483" s="2">
        <v>42.120498657226563</v>
      </c>
      <c r="D7483" s="9"/>
    </row>
    <row r="7484" spans="1:4" x14ac:dyDescent="0.25">
      <c r="A7484" s="2">
        <v>3.3697800636291504</v>
      </c>
      <c r="B7484" s="2">
        <v>29.442897796630859</v>
      </c>
      <c r="C7484" s="2">
        <v>50.508399963378906</v>
      </c>
      <c r="D7484" s="9"/>
    </row>
    <row r="7485" spans="1:4" x14ac:dyDescent="0.25">
      <c r="A7485" s="2">
        <v>-2.2065935134887695</v>
      </c>
      <c r="B7485" s="2">
        <v>28.581899642944336</v>
      </c>
      <c r="C7485" s="2">
        <v>45.250396728515625</v>
      </c>
      <c r="D7485" s="9"/>
    </row>
    <row r="7486" spans="1:4" x14ac:dyDescent="0.25">
      <c r="A7486" s="2">
        <v>5.2198026329278946E-2</v>
      </c>
      <c r="B7486" s="2">
        <v>33.822601318359375</v>
      </c>
      <c r="C7486" s="2">
        <v>44.775699615478516</v>
      </c>
      <c r="D7486" s="9"/>
    </row>
    <row r="7487" spans="1:4" x14ac:dyDescent="0.25">
      <c r="A7487" s="2">
        <v>4.8076920509338379</v>
      </c>
      <c r="B7487" s="2">
        <v>31.571598052978516</v>
      </c>
      <c r="C7487" s="2">
        <v>-46.876701354980469</v>
      </c>
      <c r="D7487" s="9"/>
    </row>
    <row r="7488" spans="1:4" x14ac:dyDescent="0.25">
      <c r="A7488" s="2">
        <v>-0.30384629964828491</v>
      </c>
      <c r="B7488" s="2">
        <v>30.8677978515625</v>
      </c>
      <c r="C7488" s="2">
        <v>-50.903797149658203</v>
      </c>
      <c r="D7488" s="9"/>
    </row>
    <row r="7489" spans="1:4" x14ac:dyDescent="0.25">
      <c r="A7489" s="2">
        <v>-3.2018320560455322</v>
      </c>
      <c r="B7489" s="2">
        <v>22.620098114013672</v>
      </c>
      <c r="C7489" s="2">
        <v>1.3756990432739258</v>
      </c>
      <c r="D7489" s="9"/>
    </row>
    <row r="7490" spans="1:4" x14ac:dyDescent="0.25">
      <c r="A7490" s="2">
        <v>-9.6076927185058594</v>
      </c>
      <c r="B7490" s="2">
        <v>16.517900466918945</v>
      </c>
      <c r="C7490" s="2">
        <v>1.5869002342224121</v>
      </c>
      <c r="D7490" s="9"/>
    </row>
    <row r="7491" spans="1:4" x14ac:dyDescent="0.25">
      <c r="A7491" s="2">
        <v>-22.287910461425781</v>
      </c>
      <c r="B7491" s="2">
        <v>17.783599853515625</v>
      </c>
      <c r="C7491" s="2">
        <v>-6.8006000518798828</v>
      </c>
      <c r="D7491" s="9"/>
    </row>
    <row r="7492" spans="1:4" x14ac:dyDescent="0.25">
      <c r="A7492" s="2">
        <v>-14.079339981079102</v>
      </c>
      <c r="B7492" s="2">
        <v>20.895999908447266</v>
      </c>
      <c r="C7492" s="2">
        <v>6.9149990081787109</v>
      </c>
      <c r="D7492" s="9"/>
    </row>
    <row r="7493" spans="1:4" x14ac:dyDescent="0.25">
      <c r="A7493" s="2">
        <v>-17.521123886108398</v>
      </c>
      <c r="B7493" s="2">
        <v>18.346199035644531</v>
      </c>
      <c r="C7493" s="2">
        <v>10.572700500488281</v>
      </c>
      <c r="D7493" s="9"/>
    </row>
    <row r="7494" spans="1:4" x14ac:dyDescent="0.25">
      <c r="A7494" s="2">
        <v>-19.932968139648438</v>
      </c>
      <c r="B7494" s="2">
        <v>20.948801040649414</v>
      </c>
      <c r="C7494" s="2">
        <v>15.848400115966797</v>
      </c>
      <c r="D7494" s="9"/>
    </row>
    <row r="7495" spans="1:4" x14ac:dyDescent="0.25">
      <c r="A7495" s="2">
        <v>-21.338460922241211</v>
      </c>
      <c r="B7495" s="2">
        <v>6.9684000015258789</v>
      </c>
      <c r="C7495" s="2">
        <v>18.62660026550293</v>
      </c>
      <c r="D7495" s="9"/>
    </row>
    <row r="7496" spans="1:4" x14ac:dyDescent="0.25">
      <c r="A7496" s="2">
        <v>-10.789011001586914</v>
      </c>
      <c r="B7496" s="2">
        <v>7.6016006469726563</v>
      </c>
      <c r="C7496" s="2">
        <v>18.099000930786133</v>
      </c>
      <c r="D7496" s="9"/>
    </row>
    <row r="7497" spans="1:4" x14ac:dyDescent="0.25">
      <c r="A7497" s="2">
        <v>3.1697804927825928</v>
      </c>
      <c r="B7497" s="2">
        <v>9.7999000549316406</v>
      </c>
      <c r="C7497" s="2">
        <v>27.313499450683594</v>
      </c>
      <c r="D7497" s="9"/>
    </row>
    <row r="7498" spans="1:4" x14ac:dyDescent="0.25">
      <c r="A7498" s="2">
        <v>-4.3109889030456543</v>
      </c>
      <c r="B7498" s="2">
        <v>11.329799652099609</v>
      </c>
      <c r="C7498" s="2">
        <v>21.669099807739258</v>
      </c>
      <c r="D7498" s="9"/>
    </row>
    <row r="7499" spans="1:4" x14ac:dyDescent="0.25">
      <c r="A7499" s="2">
        <v>-9.3609895706176758</v>
      </c>
      <c r="B7499" s="2">
        <v>21.47599983215332</v>
      </c>
      <c r="C7499" s="2">
        <v>30.672599792480469</v>
      </c>
      <c r="D7499" s="9"/>
    </row>
    <row r="7500" spans="1:4" x14ac:dyDescent="0.25">
      <c r="A7500" s="2">
        <v>7.8500003814697266</v>
      </c>
      <c r="B7500" s="2">
        <v>6.3299999237060547</v>
      </c>
      <c r="C7500" s="2">
        <v>41.012298583984375</v>
      </c>
      <c r="D7500" s="9"/>
    </row>
    <row r="7501" spans="1:4" x14ac:dyDescent="0.25">
      <c r="A7501" s="2">
        <v>6.0879120826721191</v>
      </c>
      <c r="B7501" s="2">
        <v>-21.922216415405273</v>
      </c>
      <c r="C7501" s="2">
        <v>32.008899688720703</v>
      </c>
      <c r="D7501" s="9"/>
    </row>
    <row r="7502" spans="1:4" x14ac:dyDescent="0.25">
      <c r="A7502" s="2">
        <v>10.992307662963867</v>
      </c>
      <c r="B7502" s="2">
        <v>17</v>
      </c>
      <c r="C7502" s="2">
        <v>33.046497344970703</v>
      </c>
      <c r="D7502" s="9"/>
    </row>
    <row r="7503" spans="1:4" x14ac:dyDescent="0.25">
      <c r="A7503" s="2">
        <v>14.390110015869141</v>
      </c>
      <c r="B7503" s="2">
        <v>18</v>
      </c>
      <c r="C7503" s="2">
        <v>37.812000274658203</v>
      </c>
      <c r="D7503" s="9"/>
    </row>
    <row r="7504" spans="1:4" x14ac:dyDescent="0.25">
      <c r="A7504" s="2">
        <v>14.771428108215332</v>
      </c>
      <c r="B7504" s="2">
        <v>18</v>
      </c>
      <c r="C7504" s="2">
        <v>38.444999694824219</v>
      </c>
      <c r="D7504" s="9"/>
    </row>
    <row r="7505" spans="1:4" x14ac:dyDescent="0.25">
      <c r="A7505" s="2">
        <v>13.209890365600586</v>
      </c>
      <c r="B7505" s="2">
        <v>18</v>
      </c>
      <c r="C7505" s="2">
        <v>40.555099487304688</v>
      </c>
      <c r="D7505" s="9"/>
    </row>
    <row r="7506" spans="1:4" x14ac:dyDescent="0.25">
      <c r="A7506" s="2">
        <v>-6.5642862319946289</v>
      </c>
      <c r="B7506" s="2">
        <v>18</v>
      </c>
      <c r="C7506" s="2">
        <v>45.355701446533203</v>
      </c>
      <c r="D7506" s="9"/>
    </row>
    <row r="7507" spans="1:4" x14ac:dyDescent="0.25">
      <c r="A7507" s="2">
        <v>-9.4637355804443359</v>
      </c>
      <c r="B7507" s="2">
        <v>20</v>
      </c>
      <c r="C7507" s="2">
        <v>43.421497344970703</v>
      </c>
      <c r="D7507" s="9"/>
    </row>
    <row r="7508" spans="1:4" x14ac:dyDescent="0.25">
      <c r="A7508" s="2">
        <v>-3.657142162322998</v>
      </c>
      <c r="B7508" s="2">
        <v>20</v>
      </c>
      <c r="C7508" s="2">
        <v>58.403999328613281</v>
      </c>
      <c r="D7508" s="9"/>
    </row>
    <row r="7509" spans="1:4" x14ac:dyDescent="0.25">
      <c r="A7509" s="2">
        <v>-5.6043949127197266</v>
      </c>
      <c r="B7509" s="2">
        <v>22</v>
      </c>
      <c r="C7509" s="2">
        <v>60.10980224609375</v>
      </c>
      <c r="D7509" s="9"/>
    </row>
    <row r="7510" spans="1:4" x14ac:dyDescent="0.25">
      <c r="A7510" s="2">
        <v>-10.574863433837891</v>
      </c>
      <c r="B7510" s="2">
        <v>28.512001037597656</v>
      </c>
      <c r="C7510" s="2">
        <v>58.017299652099609</v>
      </c>
      <c r="D7510" s="9"/>
    </row>
    <row r="7511" spans="1:4" x14ac:dyDescent="0.25">
      <c r="A7511" s="2">
        <v>-6.9130034446716309</v>
      </c>
      <c r="B7511" s="2">
        <v>29.532798767089844</v>
      </c>
      <c r="C7511" s="2">
        <v>46.622097015380859</v>
      </c>
      <c r="D7511" s="9"/>
    </row>
    <row r="7512" spans="1:4" x14ac:dyDescent="0.25">
      <c r="A7512" s="2">
        <v>-6.732966423034668</v>
      </c>
      <c r="B7512" s="2">
        <v>29.163200378417969</v>
      </c>
      <c r="C7512" s="2">
        <v>26.575300216674805</v>
      </c>
      <c r="D7512" s="9"/>
    </row>
    <row r="7513" spans="1:4" x14ac:dyDescent="0.25">
      <c r="A7513" s="2">
        <v>-5.3912081718444824</v>
      </c>
      <c r="B7513" s="2">
        <v>29.268798828125</v>
      </c>
      <c r="C7513" s="2">
        <v>23.832099914550781</v>
      </c>
      <c r="D7513" s="9"/>
    </row>
    <row r="7514" spans="1:4" x14ac:dyDescent="0.25">
      <c r="A7514" s="2">
        <v>-5.4725275039672852</v>
      </c>
      <c r="B7514" s="2">
        <v>27.403200149536133</v>
      </c>
      <c r="C7514" s="2">
        <v>29.177900314331055</v>
      </c>
      <c r="D7514" s="9"/>
    </row>
    <row r="7515" spans="1:4" x14ac:dyDescent="0.25">
      <c r="A7515" s="2">
        <v>-3.9516477584838867</v>
      </c>
      <c r="B7515" s="2">
        <v>28.036800384521484</v>
      </c>
      <c r="C7515" s="2">
        <v>17.888198852539063</v>
      </c>
      <c r="D7515" s="9"/>
    </row>
    <row r="7516" spans="1:4" x14ac:dyDescent="0.25">
      <c r="A7516" s="2">
        <v>-17.164833068847656</v>
      </c>
      <c r="B7516" s="2">
        <v>27.297599792480469</v>
      </c>
      <c r="C7516" s="2">
        <v>5.473599910736084</v>
      </c>
      <c r="D7516" s="9"/>
    </row>
    <row r="7517" spans="1:4" x14ac:dyDescent="0.25">
      <c r="A7517" s="2">
        <v>-5.8478021621704102</v>
      </c>
      <c r="B7517" s="2">
        <v>26.118400573730469</v>
      </c>
      <c r="C7517" s="2">
        <v>1.6049003601074219</v>
      </c>
      <c r="D7517" s="9"/>
    </row>
    <row r="7518" spans="1:4" x14ac:dyDescent="0.25">
      <c r="A7518" s="2">
        <v>-3.6203296184539795</v>
      </c>
      <c r="B7518" s="2">
        <v>26.822399139404297</v>
      </c>
      <c r="C7518" s="2">
        <v>-3.6535992622375488</v>
      </c>
      <c r="D7518" s="9"/>
    </row>
    <row r="7519" spans="1:4" x14ac:dyDescent="0.25">
      <c r="A7519" s="2">
        <v>-9.6505489349365234</v>
      </c>
      <c r="B7519" s="2">
        <v>27.403200149536133</v>
      </c>
      <c r="C7519" s="2">
        <v>7.055699348449707</v>
      </c>
      <c r="D7519" s="9"/>
    </row>
    <row r="7520" spans="1:4" x14ac:dyDescent="0.25">
      <c r="A7520" s="2">
        <v>-11.983515739440918</v>
      </c>
      <c r="B7520" s="2">
        <v>27.455999374389648</v>
      </c>
      <c r="C7520" s="2">
        <v>-0.171600341796875</v>
      </c>
      <c r="D7520" s="9"/>
    </row>
    <row r="7521" spans="1:4" x14ac:dyDescent="0.25">
      <c r="A7521" s="2">
        <v>7</v>
      </c>
      <c r="B7521" s="2">
        <v>28.072000503540039</v>
      </c>
      <c r="C7521" s="2">
        <v>7.2317004203796387</v>
      </c>
      <c r="D7521" s="9"/>
    </row>
    <row r="7522" spans="1:4" x14ac:dyDescent="0.25">
      <c r="A7522" s="2">
        <v>-9.2120876312255859</v>
      </c>
      <c r="B7522" s="2">
        <v>14.512300491333008</v>
      </c>
      <c r="C7522" s="2">
        <v>15.496399879455566</v>
      </c>
      <c r="D7522" s="9"/>
    </row>
    <row r="7523" spans="1:4" x14ac:dyDescent="0.25">
      <c r="A7523" s="2">
        <v>-5.8120884895324707</v>
      </c>
      <c r="B7523" s="2">
        <v>7.9689998626708984</v>
      </c>
      <c r="C7523" s="2">
        <v>22.811899185180664</v>
      </c>
      <c r="D7523" s="9"/>
    </row>
    <row r="7524" spans="1:4" x14ac:dyDescent="0.25">
      <c r="A7524" s="2">
        <v>-11.707324981689453</v>
      </c>
      <c r="B7524" s="2">
        <v>19.487800598144531</v>
      </c>
      <c r="C7524" s="2">
        <v>14.019599914550781</v>
      </c>
      <c r="D7524" s="9"/>
    </row>
    <row r="7525" spans="1:4" x14ac:dyDescent="0.25">
      <c r="A7525" s="2">
        <v>-4.2329673767089844</v>
      </c>
      <c r="B7525" s="2">
        <v>24.060199737548828</v>
      </c>
      <c r="C7525" s="2">
        <v>22.777000427246094</v>
      </c>
      <c r="D7525" s="9"/>
    </row>
    <row r="7526" spans="1:4" x14ac:dyDescent="0.25">
      <c r="A7526" s="2">
        <v>-10.920879364013672</v>
      </c>
      <c r="B7526" s="2">
        <v>27.893898010253906</v>
      </c>
      <c r="C7526" s="2">
        <v>38.075897216796875</v>
      </c>
      <c r="D7526" s="9"/>
    </row>
    <row r="7527" spans="1:4" x14ac:dyDescent="0.25">
      <c r="A7527" s="2">
        <v>-3.8538460731506348</v>
      </c>
      <c r="B7527" s="2">
        <v>26.909099578857422</v>
      </c>
      <c r="C7527" s="2">
        <v>51.844799041748047</v>
      </c>
      <c r="D7527" s="9"/>
    </row>
    <row r="7528" spans="1:4" x14ac:dyDescent="0.25">
      <c r="A7528" s="2">
        <v>6.7648344039916992</v>
      </c>
      <c r="B7528" s="2">
        <v>29.740299224853516</v>
      </c>
      <c r="C7528" s="2">
        <v>57.893898010253906</v>
      </c>
      <c r="D7528" s="9"/>
    </row>
    <row r="7529" spans="1:4" x14ac:dyDescent="0.25">
      <c r="A7529" s="2">
        <v>13.567765235900879</v>
      </c>
      <c r="B7529" s="2">
        <v>29.229900360107422</v>
      </c>
      <c r="C7529" s="2">
        <v>58.966701507568359</v>
      </c>
      <c r="D7529" s="9"/>
    </row>
    <row r="7530" spans="1:4" x14ac:dyDescent="0.25">
      <c r="A7530" s="2">
        <v>20.639926910400391</v>
      </c>
      <c r="B7530" s="2">
        <v>13.983499526977539</v>
      </c>
      <c r="C7530" s="2">
        <v>67.319900512695313</v>
      </c>
      <c r="D7530" s="9"/>
    </row>
    <row r="7531" spans="1:4" x14ac:dyDescent="0.25">
      <c r="A7531" s="2">
        <v>-0.94835257530212402</v>
      </c>
      <c r="B7531" s="2">
        <v>10.518499374389648</v>
      </c>
      <c r="C7531" s="2">
        <v>66.088996887207031</v>
      </c>
      <c r="D7531" s="9"/>
    </row>
    <row r="7532" spans="1:4" x14ac:dyDescent="0.25">
      <c r="A7532" s="2">
        <v>4.8945050239562988</v>
      </c>
      <c r="B7532" s="2">
        <v>4.2051000595092773</v>
      </c>
      <c r="C7532" s="2">
        <v>68.603897094726563</v>
      </c>
      <c r="D7532" s="9"/>
    </row>
    <row r="7533" spans="1:4" x14ac:dyDescent="0.25">
      <c r="A7533" s="2">
        <v>-12.583516120910645</v>
      </c>
      <c r="B7533" s="2">
        <v>4.9086999893188477</v>
      </c>
      <c r="C7533" s="2">
        <v>71.171401977539063</v>
      </c>
      <c r="D7533" s="9"/>
    </row>
    <row r="7534" spans="1:4" x14ac:dyDescent="0.25">
      <c r="A7534" s="2">
        <v>-10.593408584594727</v>
      </c>
      <c r="B7534" s="2">
        <v>9.0767002105712891</v>
      </c>
      <c r="C7534" s="2">
        <v>31.587900161743164</v>
      </c>
      <c r="D7534" s="9"/>
    </row>
    <row r="7535" spans="1:4" x14ac:dyDescent="0.25">
      <c r="A7535" s="2">
        <v>-13.04395580291748</v>
      </c>
      <c r="B7535" s="2">
        <v>16.111200332641602</v>
      </c>
      <c r="C7535" s="2">
        <v>25.187999725341797</v>
      </c>
      <c r="D7535" s="9"/>
    </row>
    <row r="7536" spans="1:4" x14ac:dyDescent="0.25">
      <c r="A7536" s="2">
        <v>-16.852748870849609</v>
      </c>
      <c r="B7536" s="2">
        <v>27.647499084472656</v>
      </c>
      <c r="C7536" s="2">
        <v>11.330999374389648</v>
      </c>
      <c r="D7536" s="9"/>
    </row>
    <row r="7537" spans="1:4" x14ac:dyDescent="0.25">
      <c r="A7537" s="2">
        <v>-22.518680572509766</v>
      </c>
      <c r="B7537" s="2">
        <v>23.497798919677734</v>
      </c>
      <c r="C7537" s="2">
        <v>8.7281999588012695</v>
      </c>
      <c r="D7537" s="9"/>
    </row>
    <row r="7538" spans="1:4" x14ac:dyDescent="0.25">
      <c r="A7538" s="2">
        <v>-19.426374435424805</v>
      </c>
      <c r="B7538" s="2">
        <v>-3.9520998001098633</v>
      </c>
      <c r="C7538" s="2">
        <v>-4.5661001205444336</v>
      </c>
      <c r="D7538" s="9"/>
    </row>
    <row r="7539" spans="1:4" x14ac:dyDescent="0.25">
      <c r="A7539" s="2">
        <v>-18.869232177734375</v>
      </c>
      <c r="B7539" s="2">
        <v>-11.777500152587891</v>
      </c>
      <c r="C7539" s="2">
        <v>5.7908997535705566</v>
      </c>
      <c r="D7539" s="9"/>
    </row>
    <row r="7540" spans="1:4" x14ac:dyDescent="0.25">
      <c r="A7540" s="2">
        <v>-27.672529220581055</v>
      </c>
      <c r="B7540" s="2">
        <v>-8.8232994079589844</v>
      </c>
      <c r="C7540" s="2">
        <v>-1.9815998077392578</v>
      </c>
      <c r="D7540" s="9"/>
    </row>
    <row r="7541" spans="1:4" x14ac:dyDescent="0.25">
      <c r="A7541" s="2">
        <v>-25.157142639160156</v>
      </c>
      <c r="B7541" s="2">
        <v>-3.7061004638671875</v>
      </c>
      <c r="C7541" s="2">
        <v>-7.3978004455566406</v>
      </c>
      <c r="D7541" s="9"/>
    </row>
    <row r="7542" spans="1:4" x14ac:dyDescent="0.25">
      <c r="A7542" s="2">
        <v>-17.412088394165039</v>
      </c>
      <c r="B7542" s="2">
        <v>15.37339973449707</v>
      </c>
      <c r="C7542" s="2">
        <v>-8.5408000946044922</v>
      </c>
      <c r="D7542" s="9"/>
    </row>
    <row r="7543" spans="1:4" x14ac:dyDescent="0.25">
      <c r="A7543" s="2">
        <v>-15.554943084716797</v>
      </c>
      <c r="B7543" s="2">
        <v>11.25779914855957</v>
      </c>
      <c r="C7543" s="2">
        <v>-8.8752994537353516</v>
      </c>
      <c r="D7543" s="9"/>
    </row>
    <row r="7544" spans="1:4" x14ac:dyDescent="0.25">
      <c r="A7544" s="2">
        <v>-21.978023529052734</v>
      </c>
      <c r="B7544" s="2">
        <v>5.753699779510498</v>
      </c>
      <c r="C7544" s="2">
        <v>-8.4007987976074219</v>
      </c>
      <c r="D7544" s="9"/>
    </row>
    <row r="7545" spans="1:4" x14ac:dyDescent="0.25">
      <c r="A7545" s="2">
        <v>-2.2626368999481201</v>
      </c>
      <c r="B7545" s="2">
        <v>9.956700325012207</v>
      </c>
      <c r="C7545" s="2">
        <v>-4.7959003448486328</v>
      </c>
      <c r="D7545" s="9"/>
    </row>
    <row r="7546" spans="1:4" x14ac:dyDescent="0.25">
      <c r="A7546" s="2">
        <v>-3.7252752780914307</v>
      </c>
      <c r="B7546" s="2">
        <v>22.037700653076172</v>
      </c>
      <c r="C7546" s="2">
        <v>3.7679004669189453</v>
      </c>
      <c r="D7546" s="9"/>
    </row>
    <row r="7547" spans="1:4" x14ac:dyDescent="0.25">
      <c r="A7547" s="2">
        <v>-2.739560604095459</v>
      </c>
      <c r="B7547" s="2">
        <v>23.005098342895508</v>
      </c>
      <c r="C7547" s="2">
        <v>8.8148994445800781</v>
      </c>
      <c r="D7547" s="9"/>
    </row>
    <row r="7548" spans="1:4" x14ac:dyDescent="0.25">
      <c r="A7548" s="2">
        <v>-6.1952381134033203</v>
      </c>
      <c r="B7548" s="2">
        <v>28.280599594116211</v>
      </c>
      <c r="C7548" s="2">
        <v>6.6519999504089355</v>
      </c>
      <c r="D7548" s="9"/>
    </row>
    <row r="7549" spans="1:4" x14ac:dyDescent="0.25">
      <c r="A7549" s="2">
        <v>-3.713186502456665</v>
      </c>
      <c r="B7549" s="2">
        <v>29.880800247192383</v>
      </c>
      <c r="C7549" s="2">
        <v>11.944799423217773</v>
      </c>
      <c r="D7549" s="9"/>
    </row>
    <row r="7550" spans="1:4" x14ac:dyDescent="0.25">
      <c r="A7550" s="2">
        <v>5.6879119873046875</v>
      </c>
      <c r="B7550" s="2">
        <v>22.424697875976563</v>
      </c>
      <c r="C7550" s="2">
        <v>17.043800354003906</v>
      </c>
      <c r="D7550" s="9"/>
    </row>
    <row r="7551" spans="1:4" x14ac:dyDescent="0.25">
      <c r="A7551" s="2">
        <v>2.0901107788085938</v>
      </c>
      <c r="B7551" s="2">
        <v>7.3015999794006348</v>
      </c>
      <c r="C7551" s="2">
        <v>32.008499145507813</v>
      </c>
      <c r="D7551" s="9"/>
    </row>
    <row r="7552" spans="1:4" x14ac:dyDescent="0.25">
      <c r="A7552" s="2">
        <v>6.2549448013305664</v>
      </c>
      <c r="B7552" s="2">
        <v>6.7387995719909668</v>
      </c>
      <c r="C7552" s="2">
        <v>35.120899200439453</v>
      </c>
      <c r="D7552" s="9"/>
    </row>
    <row r="7553" spans="1:4" x14ac:dyDescent="0.25">
      <c r="A7553" s="2">
        <v>-7.719120979309082</v>
      </c>
      <c r="B7553" s="2">
        <v>3.8372998237609863</v>
      </c>
      <c r="C7553" s="2">
        <v>41.047100067138672</v>
      </c>
      <c r="D7553" s="9"/>
    </row>
    <row r="7554" spans="1:4" x14ac:dyDescent="0.25">
      <c r="A7554" s="2">
        <v>-8.8692312240600586</v>
      </c>
      <c r="B7554" s="2">
        <v>4.3647003173828125</v>
      </c>
      <c r="C7554" s="2">
        <v>40.027397155761719</v>
      </c>
      <c r="D7554" s="9"/>
    </row>
    <row r="7555" spans="1:4" x14ac:dyDescent="0.25">
      <c r="A7555" s="2">
        <v>-7.473628044128418</v>
      </c>
      <c r="B7555" s="2">
        <v>6.7740001678466797</v>
      </c>
      <c r="C7555" s="2">
        <v>33.872699737548828</v>
      </c>
      <c r="D7555" s="9"/>
    </row>
    <row r="7556" spans="1:4" x14ac:dyDescent="0.25">
      <c r="A7556" s="2">
        <v>7.6384625434875488</v>
      </c>
      <c r="B7556" s="2">
        <v>22.987598419189453</v>
      </c>
      <c r="C7556" s="2">
        <v>55.097797393798828</v>
      </c>
      <c r="D7556" s="9"/>
    </row>
    <row r="7557" spans="1:4" x14ac:dyDescent="0.25">
      <c r="A7557" s="2">
        <v>3.2923085689544678</v>
      </c>
      <c r="B7557" s="2">
        <v>-19.461999893188477</v>
      </c>
      <c r="C7557" s="2">
        <v>37.249099731445313</v>
      </c>
      <c r="D7557" s="9"/>
    </row>
    <row r="7558" spans="1:4" x14ac:dyDescent="0.25">
      <c r="A7558" s="2">
        <v>12.723076820373535</v>
      </c>
      <c r="B7558" s="2">
        <v>-6.5371999740600586</v>
      </c>
      <c r="C7558" s="2">
        <v>-25.897499084472656</v>
      </c>
      <c r="D7558" s="9"/>
    </row>
    <row r="7559" spans="1:4" x14ac:dyDescent="0.25">
      <c r="A7559" s="2">
        <v>-13.761904716491699</v>
      </c>
      <c r="B7559" s="2">
        <v>-28.131498336791992</v>
      </c>
      <c r="C7559" s="2">
        <v>-10.018199920654297</v>
      </c>
      <c r="D7559" s="9"/>
    </row>
    <row r="7560" spans="1:4" x14ac:dyDescent="0.25">
      <c r="A7560" s="2">
        <v>-12.276921272277832</v>
      </c>
      <c r="B7560" s="2">
        <v>-41.795097351074219</v>
      </c>
      <c r="C7560" s="2">
        <v>-10.98539924621582</v>
      </c>
      <c r="D7560" s="9"/>
    </row>
    <row r="7561" spans="1:4" x14ac:dyDescent="0.25">
      <c r="A7561" s="2">
        <v>-16.284614562988281</v>
      </c>
      <c r="B7561" s="2">
        <v>-20.253799438476563</v>
      </c>
      <c r="C7561" s="2">
        <v>-14.432300567626953</v>
      </c>
      <c r="D7561" s="9"/>
    </row>
    <row r="7562" spans="1:4" x14ac:dyDescent="0.25">
      <c r="A7562" s="2">
        <v>-17.614284515380859</v>
      </c>
      <c r="B7562" s="2">
        <v>-36.590301513671875</v>
      </c>
      <c r="C7562" s="2">
        <v>9.3422994613647461</v>
      </c>
      <c r="D7562" s="9"/>
    </row>
    <row r="7563" spans="1:4" x14ac:dyDescent="0.25">
      <c r="A7563" s="2">
        <v>-12.616483688354492</v>
      </c>
      <c r="B7563" s="2">
        <v>-19.603500366210938</v>
      </c>
      <c r="C7563" s="2">
        <v>9.0081005096435547</v>
      </c>
      <c r="D7563" s="9"/>
    </row>
    <row r="7564" spans="1:4" x14ac:dyDescent="0.25">
      <c r="A7564" s="2">
        <v>-19.284616470336914</v>
      </c>
      <c r="B7564" s="2">
        <v>-24.228498458862305</v>
      </c>
      <c r="C7564" s="2">
        <v>-0.89229917526245117</v>
      </c>
      <c r="D7564" s="9"/>
    </row>
    <row r="7565" spans="1:4" x14ac:dyDescent="0.25">
      <c r="A7565" s="2">
        <v>-6.4153838157653809</v>
      </c>
      <c r="B7565" s="2">
        <v>-19.638900756835938</v>
      </c>
      <c r="C7565" s="2">
        <v>-6.414799690246582</v>
      </c>
      <c r="D7565" s="9"/>
    </row>
    <row r="7566" spans="1:4" x14ac:dyDescent="0.25">
      <c r="A7566" s="2">
        <v>-3.0285711288452148</v>
      </c>
      <c r="B7566" s="2">
        <v>-25.441900253295898</v>
      </c>
      <c r="C7566" s="2">
        <v>-7.0303997993469238</v>
      </c>
      <c r="D7566" s="9"/>
    </row>
    <row r="7567" spans="1:4" x14ac:dyDescent="0.25">
      <c r="A7567" s="2">
        <v>0.45274773240089417</v>
      </c>
      <c r="B7567" s="2">
        <v>-6.4854001998901367</v>
      </c>
      <c r="C7567" s="2">
        <v>-3.9530994892120361</v>
      </c>
      <c r="D7567" s="9"/>
    </row>
    <row r="7568" spans="1:4" x14ac:dyDescent="0.25">
      <c r="A7568" s="2">
        <v>6.2648348808288574</v>
      </c>
      <c r="B7568" s="2">
        <v>-14.486499786376953</v>
      </c>
      <c r="C7568" s="2">
        <v>1.1291003227233887</v>
      </c>
      <c r="D7568" s="9"/>
    </row>
    <row r="7569" spans="1:4" x14ac:dyDescent="0.25">
      <c r="A7569" s="2">
        <v>4.5725274085998535</v>
      </c>
      <c r="B7569" s="2">
        <v>-16.491100311279297</v>
      </c>
      <c r="C7569" s="2">
        <v>4.1888999938964844</v>
      </c>
      <c r="D7569" s="9"/>
    </row>
    <row r="7570" spans="1:4" x14ac:dyDescent="0.25">
      <c r="A7570" s="2">
        <v>12.701099395751953</v>
      </c>
      <c r="B7570" s="2">
        <v>-8.6304998397827148</v>
      </c>
      <c r="C7570" s="2">
        <v>8.6910009384155273</v>
      </c>
      <c r="D7570" s="9"/>
    </row>
    <row r="7571" spans="1:4" x14ac:dyDescent="0.25">
      <c r="A7571" s="2">
        <v>-8.3098897933959961</v>
      </c>
      <c r="B7571" s="2">
        <v>-16.578800201416016</v>
      </c>
      <c r="C7571" s="2">
        <v>21.405000686645508</v>
      </c>
      <c r="D7571" s="9"/>
    </row>
    <row r="7572" spans="1:4" x14ac:dyDescent="0.25">
      <c r="A7572" s="2">
        <v>-2.3307685852050781</v>
      </c>
      <c r="B7572" s="2">
        <v>-18.301898956298828</v>
      </c>
      <c r="C7572" s="2">
        <v>24.869300842285156</v>
      </c>
      <c r="D7572" s="9"/>
    </row>
    <row r="7573" spans="1:4" x14ac:dyDescent="0.25">
      <c r="A7573" s="2">
        <v>0.93736284971237183</v>
      </c>
      <c r="B7573" s="2">
        <v>0.14459991455078125</v>
      </c>
      <c r="C7573" s="2">
        <v>21.45789909362793</v>
      </c>
      <c r="D7573" s="9"/>
    </row>
    <row r="7574" spans="1:4" x14ac:dyDescent="0.25">
      <c r="A7574" s="2">
        <v>2.8868129253387451</v>
      </c>
      <c r="B7574" s="2">
        <v>0.93580055236816406</v>
      </c>
      <c r="C7574" s="2">
        <v>22.583200454711914</v>
      </c>
      <c r="D7574" s="9"/>
    </row>
    <row r="7575" spans="1:4" x14ac:dyDescent="0.25">
      <c r="A7575" s="2">
        <v>11.138462066650391</v>
      </c>
      <c r="B7575" s="2">
        <v>5.8770999908447266</v>
      </c>
      <c r="C7575" s="2">
        <v>24.042699813842773</v>
      </c>
      <c r="D7575" s="9"/>
    </row>
    <row r="7576" spans="1:4" x14ac:dyDescent="0.25">
      <c r="A7576" s="2">
        <v>23.198902130126953</v>
      </c>
      <c r="B7576" s="2">
        <v>17.377500534057617</v>
      </c>
      <c r="C7576" s="2">
        <v>24.869197845458984</v>
      </c>
      <c r="D7576" s="9"/>
    </row>
    <row r="7577" spans="1:4" x14ac:dyDescent="0.25">
      <c r="A7577" s="2">
        <v>32.24066162109375</v>
      </c>
      <c r="B7577" s="2">
        <v>6.3165998458862305</v>
      </c>
      <c r="C7577" s="2">
        <v>37.160999298095703</v>
      </c>
      <c r="D7577" s="9"/>
    </row>
    <row r="7578" spans="1:4" x14ac:dyDescent="0.25">
      <c r="A7578" s="2">
        <v>103.91703796386719</v>
      </c>
      <c r="B7578" s="2">
        <v>14.651900291442871</v>
      </c>
      <c r="C7578" s="2">
        <v>41.504398345947266</v>
      </c>
      <c r="D7578" s="9"/>
    </row>
    <row r="7579" spans="1:4" x14ac:dyDescent="0.25">
      <c r="A7579" s="2">
        <v>-15.556044578552246</v>
      </c>
      <c r="B7579" s="2">
        <v>21.035400390625</v>
      </c>
      <c r="C7579" s="2">
        <v>37.653400421142578</v>
      </c>
      <c r="D7579" s="9"/>
    </row>
    <row r="7580" spans="1:4" x14ac:dyDescent="0.25">
      <c r="A7580" s="2">
        <v>11.645055770874023</v>
      </c>
      <c r="B7580" s="2">
        <v>40.888999938964844</v>
      </c>
      <c r="C7580" s="2">
        <v>38.480098724365234</v>
      </c>
      <c r="D7580" s="9"/>
    </row>
    <row r="7581" spans="1:4" x14ac:dyDescent="0.25">
      <c r="A7581" s="2">
        <v>-13.201098442077637</v>
      </c>
      <c r="B7581" s="2">
        <v>-1.7365002632141113</v>
      </c>
      <c r="C7581" s="2">
        <v>38.901996612548828</v>
      </c>
      <c r="D7581" s="9"/>
    </row>
    <row r="7582" spans="1:4" x14ac:dyDescent="0.25">
      <c r="A7582" s="2">
        <v>-6.2076926231384277</v>
      </c>
      <c r="B7582" s="2">
        <v>-3.6180996894836426</v>
      </c>
      <c r="C7582" s="2">
        <v>-47.668197631835938</v>
      </c>
      <c r="D7582" s="9"/>
    </row>
    <row r="7583" spans="1:4" x14ac:dyDescent="0.25">
      <c r="A7583" s="2">
        <v>-16.831869125366211</v>
      </c>
      <c r="B7583" s="2">
        <v>0.47919988632202148</v>
      </c>
      <c r="C7583" s="2">
        <v>-16.824600219726563</v>
      </c>
      <c r="D7583" s="9"/>
    </row>
    <row r="7584" spans="1:4" x14ac:dyDescent="0.25">
      <c r="A7584" s="2">
        <v>-5.109891414642334</v>
      </c>
      <c r="B7584" s="2">
        <v>-15.487998962402344</v>
      </c>
      <c r="C7584" s="2">
        <v>-16.016000747680664</v>
      </c>
      <c r="D7584" s="9"/>
    </row>
    <row r="7585" spans="1:4" x14ac:dyDescent="0.25">
      <c r="A7585" s="2">
        <v>-1.7758241891860962</v>
      </c>
      <c r="B7585" s="2">
        <v>-16.085899353027344</v>
      </c>
      <c r="C7585" s="2">
        <v>10.378299713134766</v>
      </c>
      <c r="D7585" s="9"/>
    </row>
    <row r="7586" spans="1:4" x14ac:dyDescent="0.25">
      <c r="A7586" s="2">
        <v>-4.6395606994628906</v>
      </c>
      <c r="B7586" s="2">
        <v>-25.441299438476563</v>
      </c>
      <c r="C7586" s="2">
        <v>9.6051006317138672</v>
      </c>
      <c r="D7586" s="9"/>
    </row>
    <row r="7587" spans="1:4" x14ac:dyDescent="0.25">
      <c r="A7587" s="2">
        <v>-10.559341430664063</v>
      </c>
      <c r="B7587" s="2">
        <v>-13.132199287414551</v>
      </c>
      <c r="C7587" s="2">
        <v>-22.241300582885742</v>
      </c>
      <c r="D7587" s="9"/>
    </row>
    <row r="7588" spans="1:4" x14ac:dyDescent="0.25">
      <c r="A7588" s="2">
        <v>0.5765572190284729</v>
      </c>
      <c r="B7588" s="2">
        <v>-7.610600471496582</v>
      </c>
      <c r="C7588" s="2">
        <v>16.638898849487305</v>
      </c>
      <c r="D7588" s="9"/>
    </row>
    <row r="7589" spans="1:4" x14ac:dyDescent="0.25">
      <c r="A7589" s="2">
        <v>-0.47252768278121948</v>
      </c>
      <c r="B7589" s="2">
        <v>-3.7067997455596924</v>
      </c>
      <c r="C7589" s="2">
        <v>22.002300262451172</v>
      </c>
      <c r="D7589" s="9"/>
    </row>
    <row r="7590" spans="1:4" x14ac:dyDescent="0.25">
      <c r="A7590" s="2">
        <v>-6.3364834785461426</v>
      </c>
      <c r="B7590" s="2">
        <v>-3.0913999080657959</v>
      </c>
      <c r="C7590" s="2">
        <v>24.604598999023438</v>
      </c>
      <c r="D7590" s="9"/>
    </row>
    <row r="7591" spans="1:4" x14ac:dyDescent="0.25">
      <c r="A7591" s="2">
        <v>-5.9289374351501465</v>
      </c>
      <c r="B7591" s="2">
        <v>-8.5426998138427734</v>
      </c>
      <c r="C7591" s="2">
        <v>30.513099670410156</v>
      </c>
      <c r="D7591" s="9"/>
    </row>
    <row r="7592" spans="1:4" x14ac:dyDescent="0.25">
      <c r="A7592" s="2">
        <v>-12.59560489654541</v>
      </c>
      <c r="B7592" s="2">
        <v>-20.746601104736328</v>
      </c>
      <c r="C7592" s="2">
        <v>23.743000030517578</v>
      </c>
      <c r="D7592" s="9"/>
    </row>
    <row r="7593" spans="1:4" x14ac:dyDescent="0.25">
      <c r="A7593" s="2">
        <v>-6.6791219711303711</v>
      </c>
      <c r="B7593" s="2">
        <v>-23.700899124145508</v>
      </c>
      <c r="C7593" s="2">
        <v>36.070198059082031</v>
      </c>
      <c r="D7593" s="9"/>
    </row>
    <row r="7594" spans="1:4" x14ac:dyDescent="0.25">
      <c r="A7594" s="2">
        <v>10.782418251037598</v>
      </c>
      <c r="B7594" s="2">
        <v>-21.995100021362305</v>
      </c>
      <c r="C7594" s="2">
        <v>23.12809944152832</v>
      </c>
      <c r="D7594" s="9"/>
    </row>
    <row r="7595" spans="1:4" x14ac:dyDescent="0.25">
      <c r="A7595" s="2">
        <v>19.834064483642578</v>
      </c>
      <c r="B7595" s="2">
        <v>-30.031200408935547</v>
      </c>
      <c r="C7595" s="2">
        <v>25.168399810791016</v>
      </c>
      <c r="D7595" s="9"/>
    </row>
    <row r="7596" spans="1:4" x14ac:dyDescent="0.25">
      <c r="A7596" s="2">
        <v>34.140663146972656</v>
      </c>
      <c r="B7596" s="2">
        <v>-27.920900344848633</v>
      </c>
      <c r="C7596" s="2">
        <v>32.694599151611328</v>
      </c>
      <c r="D7596" s="9"/>
    </row>
    <row r="7597" spans="1:4" x14ac:dyDescent="0.25">
      <c r="A7597" s="2">
        <v>37.9791259765625</v>
      </c>
      <c r="B7597" s="2">
        <v>-23.806098937988281</v>
      </c>
      <c r="C7597" s="2">
        <v>38.86669921875</v>
      </c>
      <c r="D7597" s="9"/>
    </row>
    <row r="7598" spans="1:4" x14ac:dyDescent="0.25">
      <c r="A7598" s="2">
        <v>36.759342193603516</v>
      </c>
      <c r="B7598" s="2">
        <v>-16.033699035644531</v>
      </c>
      <c r="C7598" s="2">
        <v>40.942100524902344</v>
      </c>
      <c r="D7598" s="9"/>
    </row>
    <row r="7599" spans="1:4" x14ac:dyDescent="0.25">
      <c r="A7599" s="2">
        <v>35.392307281494141</v>
      </c>
      <c r="B7599" s="2">
        <v>-17.968099594116211</v>
      </c>
      <c r="C7599" s="2">
        <v>43.403598785400391</v>
      </c>
      <c r="D7599" s="9"/>
    </row>
    <row r="7600" spans="1:4" x14ac:dyDescent="0.25">
      <c r="A7600" s="2">
        <v>19.014286041259766</v>
      </c>
      <c r="B7600" s="2">
        <v>-23.050199508666992</v>
      </c>
      <c r="C7600" s="2">
        <v>45.777500152587891</v>
      </c>
      <c r="D7600" s="9"/>
    </row>
    <row r="7601" spans="1:4" x14ac:dyDescent="0.25">
      <c r="A7601" s="2">
        <v>21.897802352905273</v>
      </c>
      <c r="B7601" s="2">
        <v>-16.086700439453125</v>
      </c>
      <c r="C7601" s="2">
        <v>45.882999420166016</v>
      </c>
      <c r="D7601" s="9"/>
    </row>
    <row r="7602" spans="1:4" x14ac:dyDescent="0.25">
      <c r="A7602" s="2">
        <v>26.053112030029297</v>
      </c>
      <c r="B7602" s="2">
        <v>0.14410018920898438</v>
      </c>
      <c r="C7602" s="2">
        <v>37.002799987792969</v>
      </c>
      <c r="D7602" s="9"/>
    </row>
    <row r="7603" spans="1:4" x14ac:dyDescent="0.25">
      <c r="A7603" s="2">
        <v>33.286811828613281</v>
      </c>
      <c r="B7603" s="2">
        <v>-7.0830998420715332</v>
      </c>
      <c r="C7603" s="2">
        <v>27.964200973510742</v>
      </c>
      <c r="D7603" s="9"/>
    </row>
    <row r="7604" spans="1:4" x14ac:dyDescent="0.25">
      <c r="A7604" s="2">
        <v>36.440658569335938</v>
      </c>
      <c r="B7604" s="2">
        <v>-26.109598159790039</v>
      </c>
      <c r="C7604" s="2">
        <v>27.243499755859375</v>
      </c>
      <c r="D7604" s="9"/>
    </row>
    <row r="7605" spans="1:4" x14ac:dyDescent="0.25">
      <c r="A7605" s="2">
        <v>5.758608341217041</v>
      </c>
      <c r="B7605" s="2">
        <v>-30.505498886108398</v>
      </c>
      <c r="C7605" s="2">
        <v>26.944698333740234</v>
      </c>
      <c r="D7605" s="9"/>
    </row>
    <row r="7606" spans="1:4" x14ac:dyDescent="0.25">
      <c r="A7606" s="2">
        <v>7.3384613990783691</v>
      </c>
      <c r="B7606" s="2">
        <v>-16.54319953918457</v>
      </c>
      <c r="C7606" s="2">
        <v>32.677501678466797</v>
      </c>
      <c r="D7606" s="9"/>
    </row>
    <row r="7607" spans="1:4" x14ac:dyDescent="0.25">
      <c r="A7607" s="2">
        <v>-7.8461542129516602</v>
      </c>
      <c r="B7607" s="2">
        <v>10.115499496459961</v>
      </c>
      <c r="C7607" s="2">
        <v>28.175701141357422</v>
      </c>
      <c r="D7607" s="9"/>
    </row>
    <row r="7608" spans="1:4" x14ac:dyDescent="0.25">
      <c r="A7608" s="2">
        <v>-0.45274662971496582</v>
      </c>
      <c r="B7608" s="2">
        <v>-0.33010053634643555</v>
      </c>
      <c r="C7608" s="2">
        <v>23.322299957275391</v>
      </c>
      <c r="D7608" s="9"/>
    </row>
    <row r="7609" spans="1:4" x14ac:dyDescent="0.25">
      <c r="A7609" s="2">
        <v>-1.2219778299331665</v>
      </c>
      <c r="B7609" s="2">
        <v>-5.7990994453430176</v>
      </c>
      <c r="C7609" s="2">
        <v>24.289300918579102</v>
      </c>
      <c r="D7609" s="9"/>
    </row>
    <row r="7610" spans="1:4" x14ac:dyDescent="0.25">
      <c r="A7610" s="2">
        <v>-12.506593704223633</v>
      </c>
      <c r="B7610" s="2">
        <v>-2.6165001392364502</v>
      </c>
      <c r="C7610" s="2">
        <v>28.878799438476563</v>
      </c>
      <c r="D7610" s="9"/>
    </row>
    <row r="7611" spans="1:4" x14ac:dyDescent="0.25">
      <c r="A7611" s="2">
        <v>-0.49743548035621643</v>
      </c>
      <c r="B7611" s="2">
        <v>1.4279000759124756</v>
      </c>
      <c r="C7611" s="2">
        <v>14.986598968505859</v>
      </c>
      <c r="D7611" s="9"/>
    </row>
    <row r="7612" spans="1:4" x14ac:dyDescent="0.25">
      <c r="A7612" s="2">
        <v>5.4181318283081055</v>
      </c>
      <c r="B7612" s="2">
        <v>-8.8067998886108398</v>
      </c>
      <c r="C7612" s="2">
        <v>-26.021398544311523</v>
      </c>
      <c r="D7612" s="9"/>
    </row>
    <row r="7613" spans="1:4" x14ac:dyDescent="0.25">
      <c r="A7613" s="2">
        <v>-11.925274848937988</v>
      </c>
      <c r="B7613" s="2">
        <v>0.12639951705932617</v>
      </c>
      <c r="C7613" s="2">
        <v>6.2293996810913086</v>
      </c>
      <c r="D7613" s="9"/>
    </row>
    <row r="7614" spans="1:4" x14ac:dyDescent="0.25">
      <c r="A7614" s="2">
        <v>-8.9399271011352539</v>
      </c>
      <c r="B7614" s="2">
        <v>0.16159963607788086</v>
      </c>
      <c r="C7614" s="2">
        <v>8.3039999008178711</v>
      </c>
      <c r="D7614" s="9"/>
    </row>
    <row r="7615" spans="1:4" x14ac:dyDescent="0.25">
      <c r="A7615" s="2">
        <v>-4.2859339714050293</v>
      </c>
      <c r="B7615" s="2">
        <v>-4.586400032043457</v>
      </c>
      <c r="C7615" s="2">
        <v>-4.5682001113891602</v>
      </c>
      <c r="D7615" s="9"/>
    </row>
    <row r="7616" spans="1:4" x14ac:dyDescent="0.25">
      <c r="A7616" s="2">
        <v>10.148979187011719</v>
      </c>
      <c r="B7616" s="2">
        <v>-34.498199462890625</v>
      </c>
      <c r="C7616" s="2">
        <v>6.1409997940063477</v>
      </c>
      <c r="D7616" s="9"/>
    </row>
    <row r="7617" spans="1:4" x14ac:dyDescent="0.25">
      <c r="A7617" s="2">
        <v>9.8076925277709961</v>
      </c>
      <c r="B7617" s="2">
        <v>-5.4827995300292969</v>
      </c>
      <c r="C7617" s="2">
        <v>6.8092994689941406</v>
      </c>
      <c r="D7617" s="9"/>
    </row>
    <row r="7618" spans="1:4" x14ac:dyDescent="0.25">
      <c r="A7618" s="2">
        <v>17.01043701171875</v>
      </c>
      <c r="B7618" s="2">
        <v>1.2699999809265137</v>
      </c>
      <c r="C7618" s="2">
        <v>16.358499526977539</v>
      </c>
      <c r="D7618" s="9"/>
    </row>
    <row r="7619" spans="1:4" x14ac:dyDescent="0.25">
      <c r="A7619" s="2">
        <v>21.0054931640625</v>
      </c>
      <c r="B7619" s="2">
        <v>2.7474994659423828</v>
      </c>
      <c r="C7619" s="2">
        <v>17.660100936889648</v>
      </c>
      <c r="D7619" s="9"/>
    </row>
    <row r="7620" spans="1:4" x14ac:dyDescent="0.25">
      <c r="A7620" s="2">
        <v>30.917583465576172</v>
      </c>
      <c r="B7620" s="2">
        <v>0.97119951248168945</v>
      </c>
      <c r="C7620" s="2">
        <v>11.733699798583984</v>
      </c>
      <c r="D7620" s="9"/>
    </row>
    <row r="7621" spans="1:4" x14ac:dyDescent="0.25">
      <c r="A7621" s="2">
        <v>11.537363052368164</v>
      </c>
      <c r="B7621" s="2">
        <v>-2.3172001838684082</v>
      </c>
      <c r="C7621" s="2">
        <v>4.7875003814697266</v>
      </c>
      <c r="D7621" s="9"/>
    </row>
    <row r="7622" spans="1:4" x14ac:dyDescent="0.25">
      <c r="A7622" s="2">
        <v>13.528571128845215</v>
      </c>
      <c r="B7622" s="2">
        <v>-2.4931998252868652</v>
      </c>
      <c r="C7622" s="2">
        <v>2.1497001647949219</v>
      </c>
      <c r="D7622" s="9"/>
    </row>
    <row r="7623" spans="1:4" x14ac:dyDescent="0.25">
      <c r="A7623" s="2">
        <v>15.04505443572998</v>
      </c>
      <c r="B7623" s="2">
        <v>-1.508500337600708</v>
      </c>
      <c r="C7623" s="2">
        <v>11.504899978637695</v>
      </c>
      <c r="D7623" s="9"/>
    </row>
    <row r="7624" spans="1:4" x14ac:dyDescent="0.25">
      <c r="A7624" s="2">
        <v>13.424176216125488</v>
      </c>
      <c r="B7624" s="2">
        <v>-0.64689946174621582</v>
      </c>
      <c r="C7624" s="2">
        <v>2.8178997039794922</v>
      </c>
      <c r="D7624" s="9"/>
    </row>
    <row r="7625" spans="1:4" x14ac:dyDescent="0.25">
      <c r="A7625" s="2">
        <v>16.539560317993164</v>
      </c>
      <c r="B7625" s="2">
        <v>-11.022100448608398</v>
      </c>
      <c r="C7625" s="2">
        <v>12.665400505065918</v>
      </c>
      <c r="D7625" s="9"/>
    </row>
    <row r="7626" spans="1:4" x14ac:dyDescent="0.25">
      <c r="A7626" s="2">
        <v>18.113185882568359</v>
      </c>
      <c r="B7626" s="2">
        <v>-5.5883994102478027</v>
      </c>
      <c r="C7626" s="2">
        <v>1.0771002769470215</v>
      </c>
      <c r="D7626" s="9"/>
    </row>
    <row r="7627" spans="1:4" x14ac:dyDescent="0.25">
      <c r="A7627" s="2">
        <v>17.179121017456055</v>
      </c>
      <c r="B7627" s="2">
        <v>-6.3970999717712402</v>
      </c>
      <c r="C7627" s="2">
        <v>5.2092995643615723</v>
      </c>
      <c r="D7627" s="9"/>
    </row>
    <row r="7628" spans="1:4" x14ac:dyDescent="0.25">
      <c r="A7628" s="2">
        <v>8.2417593002319336</v>
      </c>
      <c r="B7628" s="2">
        <v>5.5082001686096191</v>
      </c>
      <c r="C7628" s="2">
        <v>16.674900054931641</v>
      </c>
      <c r="D7628" s="9"/>
    </row>
    <row r="7629" spans="1:4" x14ac:dyDescent="0.25">
      <c r="A7629" s="2">
        <v>-2.1802194118499756</v>
      </c>
      <c r="B7629" s="2">
        <v>1.0946002006530762</v>
      </c>
      <c r="C7629" s="2">
        <v>17.237699508666992</v>
      </c>
      <c r="D7629" s="9"/>
    </row>
    <row r="7630" spans="1:4" x14ac:dyDescent="0.25">
      <c r="A7630" s="2">
        <v>4.5648355484008789</v>
      </c>
      <c r="B7630" s="2">
        <v>1.1825003623962402</v>
      </c>
      <c r="C7630" s="2">
        <v>18.7322998046875</v>
      </c>
      <c r="D7630" s="9"/>
    </row>
    <row r="7631" spans="1:4" x14ac:dyDescent="0.25">
      <c r="A7631" s="2">
        <v>0.35787519812583923</v>
      </c>
      <c r="B7631" s="2">
        <v>19.769699096679688</v>
      </c>
      <c r="C7631" s="2">
        <v>30.760200500488281</v>
      </c>
      <c r="D7631" s="9"/>
    </row>
    <row r="7632" spans="1:4" x14ac:dyDescent="0.25">
      <c r="A7632" s="2">
        <v>14.75274658203125</v>
      </c>
      <c r="B7632" s="2">
        <v>18.907999038696289</v>
      </c>
      <c r="C7632" s="2">
        <v>36.369697570800781</v>
      </c>
      <c r="D7632" s="9"/>
    </row>
    <row r="7633" spans="1:4" x14ac:dyDescent="0.25">
      <c r="A7633" s="2">
        <v>-5.142857551574707</v>
      </c>
      <c r="B7633" s="2">
        <v>20.507999420166016</v>
      </c>
      <c r="C7633" s="2">
        <v>29.81049919128418</v>
      </c>
      <c r="D7633" s="9"/>
    </row>
    <row r="7634" spans="1:4" x14ac:dyDescent="0.25">
      <c r="A7634" s="2">
        <v>-2.0681326389312744</v>
      </c>
      <c r="B7634" s="2">
        <v>22.45989990234375</v>
      </c>
      <c r="C7634" s="2">
        <v>24.042598724365234</v>
      </c>
      <c r="D7634" s="9"/>
    </row>
    <row r="7635" spans="1:4" x14ac:dyDescent="0.25">
      <c r="A7635" s="2">
        <v>-10.110989570617676</v>
      </c>
      <c r="B7635" s="2">
        <v>18.098699569702148</v>
      </c>
      <c r="C7635" s="2">
        <v>24.657899856567383</v>
      </c>
      <c r="D7635" s="9"/>
    </row>
    <row r="7636" spans="1:4" x14ac:dyDescent="0.25">
      <c r="A7636" s="2">
        <v>-9.7868137359619141</v>
      </c>
      <c r="B7636" s="2">
        <v>-3.1965994834899902</v>
      </c>
      <c r="C7636" s="2">
        <v>26.416299819946289</v>
      </c>
      <c r="D7636" s="9"/>
    </row>
    <row r="7637" spans="1:4" x14ac:dyDescent="0.25">
      <c r="A7637" s="2">
        <v>10.058241844177246</v>
      </c>
      <c r="B7637" s="2">
        <v>-0.96339964866638184</v>
      </c>
      <c r="C7637" s="2">
        <v>27.348299026489258</v>
      </c>
      <c r="D7637" s="9"/>
    </row>
    <row r="7638" spans="1:4" x14ac:dyDescent="0.25">
      <c r="A7638" s="2">
        <v>3.4879117012023926</v>
      </c>
      <c r="B7638" s="2">
        <v>-1.4910998344421387</v>
      </c>
      <c r="C7638" s="2">
        <v>31.199398040771484</v>
      </c>
      <c r="D7638" s="9"/>
    </row>
    <row r="7639" spans="1:4" x14ac:dyDescent="0.25">
      <c r="A7639" s="2">
        <v>7.626373291015625</v>
      </c>
      <c r="B7639" s="2">
        <v>-7.0830998420715332</v>
      </c>
      <c r="C7639" s="2">
        <v>24.481899261474609</v>
      </c>
      <c r="D7639" s="9"/>
    </row>
    <row r="7640" spans="1:4" x14ac:dyDescent="0.25">
      <c r="A7640" s="2">
        <v>10.753846168518066</v>
      </c>
      <c r="B7640" s="2">
        <v>-4.111299991607666</v>
      </c>
      <c r="C7640" s="2">
        <v>9.5171995162963867</v>
      </c>
      <c r="D7640" s="9"/>
    </row>
    <row r="7641" spans="1:4" x14ac:dyDescent="0.25">
      <c r="A7641" s="2">
        <v>21.316482543945313</v>
      </c>
      <c r="B7641" s="2">
        <v>5.5430994033813477</v>
      </c>
      <c r="C7641" s="2">
        <v>6.7565999031066895</v>
      </c>
      <c r="D7641" s="9"/>
    </row>
    <row r="7642" spans="1:4" x14ac:dyDescent="0.25">
      <c r="A7642" s="2">
        <v>33.197803497314453</v>
      </c>
      <c r="B7642" s="2">
        <v>7.2314996719360352</v>
      </c>
      <c r="C7642" s="2">
        <v>20.701700210571289</v>
      </c>
      <c r="D7642" s="9"/>
    </row>
    <row r="7643" spans="1:4" x14ac:dyDescent="0.25">
      <c r="A7643" s="2">
        <v>24.592308044433594</v>
      </c>
      <c r="B7643" s="2">
        <v>10.20359992980957</v>
      </c>
      <c r="C7643" s="2">
        <v>11.381999969482422</v>
      </c>
      <c r="D7643" s="9"/>
    </row>
    <row r="7644" spans="1:4" x14ac:dyDescent="0.25">
      <c r="A7644" s="2">
        <v>22.679121017456055</v>
      </c>
      <c r="B7644" s="2">
        <v>5.437800407409668</v>
      </c>
      <c r="C7644" s="2">
        <v>18.187099456787109</v>
      </c>
      <c r="D7644" s="9"/>
    </row>
    <row r="7645" spans="1:4" x14ac:dyDescent="0.25">
      <c r="A7645" s="2">
        <v>15.418681144714355</v>
      </c>
      <c r="B7645" s="2">
        <v>7.161099910736084</v>
      </c>
      <c r="C7645" s="2">
        <v>22.284099578857422</v>
      </c>
      <c r="D7645" s="9"/>
    </row>
    <row r="7646" spans="1:4" x14ac:dyDescent="0.25">
      <c r="A7646" s="2">
        <v>15.981317520141602</v>
      </c>
      <c r="B7646" s="2">
        <v>7.671299934387207</v>
      </c>
      <c r="C7646" s="2">
        <v>12.418999671936035</v>
      </c>
      <c r="D7646" s="9"/>
    </row>
    <row r="7647" spans="1:4" x14ac:dyDescent="0.25">
      <c r="A7647" s="2">
        <v>25.229669570922852</v>
      </c>
      <c r="B7647" s="2">
        <v>4.3477001190185547</v>
      </c>
      <c r="C7647" s="2">
        <v>5.5959997177124023</v>
      </c>
      <c r="D7647" s="9"/>
    </row>
    <row r="7648" spans="1:4" x14ac:dyDescent="0.25">
      <c r="A7648" s="2">
        <v>20.367034912109375</v>
      </c>
      <c r="B7648" s="2">
        <v>5.7017998695373535</v>
      </c>
      <c r="C7648" s="2">
        <v>13.087099075317383</v>
      </c>
      <c r="D7648" s="9"/>
    </row>
    <row r="7649" spans="1:4" x14ac:dyDescent="0.25">
      <c r="A7649" s="2">
        <v>20.80219841003418</v>
      </c>
      <c r="B7649" s="2">
        <v>9.5527992248535156</v>
      </c>
      <c r="C7649" s="2">
        <v>4.3119997978210449</v>
      </c>
      <c r="D7649" s="9"/>
    </row>
    <row r="7650" spans="1:4" x14ac:dyDescent="0.25">
      <c r="A7650" s="2">
        <v>12.449450492858887</v>
      </c>
      <c r="B7650" s="2">
        <v>9.9218006134033203</v>
      </c>
      <c r="C7650" s="2">
        <v>20.226299285888672</v>
      </c>
      <c r="D7650" s="9"/>
    </row>
    <row r="7651" spans="1:4" x14ac:dyDescent="0.25">
      <c r="A7651" s="2">
        <v>22.064836502075195</v>
      </c>
      <c r="B7651" s="2">
        <v>9.6933002471923828</v>
      </c>
      <c r="C7651" s="2">
        <v>14.669699668884277</v>
      </c>
      <c r="D7651" s="9"/>
    </row>
    <row r="7652" spans="1:4" x14ac:dyDescent="0.25">
      <c r="A7652" s="2">
        <v>-2.8329672813415527</v>
      </c>
      <c r="B7652" s="2">
        <v>-22.820898056030273</v>
      </c>
      <c r="C7652" s="2">
        <v>34.628700256347656</v>
      </c>
      <c r="D7652" s="9"/>
    </row>
    <row r="7653" spans="1:4" x14ac:dyDescent="0.25">
      <c r="A7653" s="2">
        <v>-13.376924514770508</v>
      </c>
      <c r="B7653" s="2">
        <v>-24.473600387573242</v>
      </c>
      <c r="C7653" s="2">
        <v>51.686199188232422</v>
      </c>
      <c r="D7653" s="9"/>
    </row>
    <row r="7654" spans="1:4" x14ac:dyDescent="0.25">
      <c r="A7654" s="2">
        <v>-1.8576924800872803</v>
      </c>
      <c r="B7654" s="2">
        <v>-32.949001312255859</v>
      </c>
      <c r="C7654" s="2">
        <v>44.617099761962891</v>
      </c>
      <c r="D7654" s="9"/>
    </row>
    <row r="7655" spans="1:4" x14ac:dyDescent="0.25">
      <c r="A7655" s="2">
        <v>-2.4774723052978516</v>
      </c>
      <c r="B7655" s="2">
        <v>-42.181098937988281</v>
      </c>
      <c r="C7655" s="2">
        <v>37.459999084472656</v>
      </c>
      <c r="D7655" s="9"/>
    </row>
    <row r="7656" spans="1:4" x14ac:dyDescent="0.25">
      <c r="A7656" s="2">
        <v>7.4472522735595703</v>
      </c>
      <c r="B7656" s="2">
        <v>-6.0971002578735352</v>
      </c>
      <c r="C7656" s="2">
        <v>25.74839973449707</v>
      </c>
      <c r="D7656" s="9"/>
    </row>
    <row r="7657" spans="1:4" x14ac:dyDescent="0.25">
      <c r="A7657" s="2">
        <v>-1.3945051431655884</v>
      </c>
      <c r="B7657" s="2">
        <v>2.2300243377685547E-2</v>
      </c>
      <c r="C7657" s="2">
        <v>11.855899810791016</v>
      </c>
      <c r="D7657" s="9"/>
    </row>
    <row r="7658" spans="1:4" x14ac:dyDescent="0.25">
      <c r="A7658" s="2">
        <v>-5.0879116058349609</v>
      </c>
      <c r="B7658" s="2">
        <v>3.5566005706787109</v>
      </c>
      <c r="C7658" s="2">
        <v>19.399700164794922</v>
      </c>
      <c r="D7658" s="9"/>
    </row>
    <row r="7659" spans="1:4" x14ac:dyDescent="0.25">
      <c r="A7659" s="2">
        <v>-4.5516481399536133</v>
      </c>
      <c r="B7659" s="2">
        <v>-14.380100250244141</v>
      </c>
      <c r="C7659" s="2">
        <v>0.93559956550598145</v>
      </c>
      <c r="D7659" s="9"/>
    </row>
    <row r="7660" spans="1:4" x14ac:dyDescent="0.25">
      <c r="A7660" s="2">
        <v>8.647801399230957</v>
      </c>
      <c r="B7660" s="2">
        <v>-2.1938998699188232</v>
      </c>
      <c r="C7660" s="2">
        <v>3.1336002349853516</v>
      </c>
      <c r="D7660" s="9"/>
    </row>
    <row r="7661" spans="1:4" x14ac:dyDescent="0.25">
      <c r="A7661" s="2">
        <v>-1.4538462162017822</v>
      </c>
      <c r="B7661" s="2">
        <v>-2.0707995891571045</v>
      </c>
      <c r="C7661" s="2">
        <v>0.6893002986907959</v>
      </c>
      <c r="D7661" s="9"/>
    </row>
    <row r="7662" spans="1:4" x14ac:dyDescent="0.25">
      <c r="A7662" s="2">
        <v>-4.3682008981704712E-2</v>
      </c>
      <c r="B7662" s="2">
        <v>-10.986299514770508</v>
      </c>
      <c r="C7662" s="2">
        <v>-15.822999954223633</v>
      </c>
      <c r="D7662" s="9"/>
    </row>
    <row r="7663" spans="1:4" x14ac:dyDescent="0.25">
      <c r="A7663" s="2">
        <v>-3.4862642288208008</v>
      </c>
      <c r="B7663" s="2">
        <v>5.2445998191833496</v>
      </c>
      <c r="C7663" s="2">
        <v>12.699699401855469</v>
      </c>
      <c r="D7663" s="9"/>
    </row>
    <row r="7664" spans="1:4" x14ac:dyDescent="0.25">
      <c r="A7664" s="2">
        <v>-11.549083709716797</v>
      </c>
      <c r="B7664" s="2">
        <v>4.242499828338623</v>
      </c>
      <c r="C7664" s="2">
        <v>9.921299934387207</v>
      </c>
      <c r="D7664" s="9"/>
    </row>
    <row r="7665" spans="1:4" x14ac:dyDescent="0.25">
      <c r="A7665" s="2">
        <v>8.9159345626831055</v>
      </c>
      <c r="B7665" s="2">
        <v>4.9460997581481934</v>
      </c>
      <c r="C7665" s="2">
        <v>6.4395995140075684</v>
      </c>
      <c r="D7665" s="9"/>
    </row>
    <row r="7666" spans="1:4" x14ac:dyDescent="0.25">
      <c r="A7666" s="2">
        <v>-7.4500002861022949</v>
      </c>
      <c r="B7666" s="2">
        <v>5.5442991256713867</v>
      </c>
      <c r="C7666" s="2">
        <v>8.743499755859375</v>
      </c>
      <c r="D7666" s="9"/>
    </row>
    <row r="7667" spans="1:4" x14ac:dyDescent="0.25">
      <c r="A7667" s="2">
        <v>-9.1318683624267578</v>
      </c>
      <c r="B7667" s="2">
        <v>7.8127007484436035</v>
      </c>
      <c r="C7667" s="2">
        <v>12.876298904418945</v>
      </c>
      <c r="D7667" s="9"/>
    </row>
    <row r="7668" spans="1:4" x14ac:dyDescent="0.25">
      <c r="A7668" s="2">
        <v>-15.878023147583008</v>
      </c>
      <c r="B7668" s="2">
        <v>3.6797995567321777</v>
      </c>
      <c r="C7668" s="2">
        <v>15.092000007629395</v>
      </c>
      <c r="D7668" s="9"/>
    </row>
    <row r="7669" spans="1:4" x14ac:dyDescent="0.25">
      <c r="A7669" s="2">
        <v>0.59890109300613403</v>
      </c>
      <c r="B7669" s="2">
        <v>1.5871000289916992</v>
      </c>
      <c r="C7669" s="2">
        <v>13.615400314331055</v>
      </c>
      <c r="D7669" s="9"/>
    </row>
    <row r="7670" spans="1:4" x14ac:dyDescent="0.25">
      <c r="A7670" s="2">
        <v>7.2164840698242188</v>
      </c>
      <c r="B7670" s="2">
        <v>14.230400085449219</v>
      </c>
      <c r="C7670" s="2">
        <v>10.643699645996094</v>
      </c>
      <c r="D7670" s="9"/>
    </row>
    <row r="7671" spans="1:4" x14ac:dyDescent="0.25">
      <c r="A7671" s="2">
        <v>6.8417577743530273</v>
      </c>
      <c r="B7671" s="2">
        <v>25.379098892211914</v>
      </c>
      <c r="C7671" s="2">
        <v>20.578498840332031</v>
      </c>
      <c r="D7671" s="9"/>
    </row>
    <row r="7672" spans="1:4" x14ac:dyDescent="0.25">
      <c r="A7672" s="2">
        <v>13.138462066650391</v>
      </c>
      <c r="B7672" s="2">
        <v>17.835199356079102</v>
      </c>
      <c r="C7672" s="2">
        <v>14.283199310302734</v>
      </c>
      <c r="D7672" s="9"/>
    </row>
    <row r="7673" spans="1:4" x14ac:dyDescent="0.25">
      <c r="A7673" s="2">
        <v>-3.1989006996154785</v>
      </c>
      <c r="B7673" s="2">
        <v>6.2465996742248535</v>
      </c>
      <c r="C7673" s="2">
        <v>23.497598648071289</v>
      </c>
      <c r="D7673" s="9"/>
    </row>
    <row r="7674" spans="1:4" x14ac:dyDescent="0.25">
      <c r="A7674" s="2">
        <v>-2.1549444198608398</v>
      </c>
      <c r="B7674" s="2">
        <v>12.735799789428711</v>
      </c>
      <c r="C7674" s="2">
        <v>19.980400085449219</v>
      </c>
      <c r="D7674" s="9"/>
    </row>
    <row r="7675" spans="1:4" x14ac:dyDescent="0.25">
      <c r="A7675" s="2">
        <v>36.397800445556641</v>
      </c>
      <c r="B7675" s="2">
        <v>16.024299621582031</v>
      </c>
      <c r="C7675" s="2">
        <v>14.652199745178223</v>
      </c>
      <c r="D7675" s="9"/>
    </row>
    <row r="7676" spans="1:4" x14ac:dyDescent="0.25">
      <c r="A7676" s="2">
        <v>43.294506072998047</v>
      </c>
      <c r="B7676" s="2">
        <v>23.427099227905273</v>
      </c>
      <c r="C7676" s="2">
        <v>4.259699821472168</v>
      </c>
      <c r="D7676" s="9"/>
    </row>
    <row r="7677" spans="1:4" x14ac:dyDescent="0.25">
      <c r="A7677" s="2">
        <v>8.856226921081543</v>
      </c>
      <c r="B7677" s="2">
        <v>12.155400276184082</v>
      </c>
      <c r="C7677" s="2">
        <v>14.459199905395508</v>
      </c>
      <c r="D7677" s="9"/>
    </row>
    <row r="7678" spans="1:4" x14ac:dyDescent="0.25">
      <c r="A7678" s="2">
        <v>-3.3153846263885498</v>
      </c>
      <c r="B7678" s="2">
        <v>15.725198745727539</v>
      </c>
      <c r="C7678" s="2">
        <v>36.809597015380859</v>
      </c>
      <c r="D7678" s="9"/>
    </row>
    <row r="7679" spans="1:4" x14ac:dyDescent="0.25">
      <c r="A7679" s="2">
        <v>-3.6093401908874512</v>
      </c>
      <c r="B7679" s="2">
        <v>23.585800170898438</v>
      </c>
      <c r="C7679" s="2">
        <v>31.745100021362305</v>
      </c>
      <c r="D7679" s="9"/>
    </row>
    <row r="7680" spans="1:4" x14ac:dyDescent="0.25">
      <c r="A7680" s="2">
        <v>-10.70879077911377</v>
      </c>
      <c r="B7680" s="2">
        <v>22.882200241088867</v>
      </c>
      <c r="C7680" s="2">
        <v>21.211599349975586</v>
      </c>
      <c r="D7680" s="9"/>
    </row>
    <row r="7681" spans="1:4" x14ac:dyDescent="0.25">
      <c r="A7681" s="2">
        <v>-5.8021974563598633</v>
      </c>
      <c r="B7681" s="2">
        <v>4.6465997695922852</v>
      </c>
      <c r="C7681" s="2">
        <v>22.319299697875977</v>
      </c>
      <c r="D7681" s="9"/>
    </row>
    <row r="7682" spans="1:4" x14ac:dyDescent="0.25">
      <c r="A7682" s="2">
        <v>-8.7659339904785156</v>
      </c>
      <c r="B7682" s="2">
        <v>-10.072199821472168</v>
      </c>
      <c r="C7682" s="2">
        <v>20.683599472045898</v>
      </c>
      <c r="D7682" s="9"/>
    </row>
    <row r="7683" spans="1:4" x14ac:dyDescent="0.25">
      <c r="A7683" s="2">
        <v>-26.112087249755859</v>
      </c>
      <c r="B7683" s="2">
        <v>-5.464900016784668</v>
      </c>
      <c r="C7683" s="2">
        <v>9.1125001907348633</v>
      </c>
      <c r="D7683" s="9"/>
    </row>
    <row r="7684" spans="1:4" x14ac:dyDescent="0.25">
      <c r="A7684" s="2">
        <v>-26.394872665405273</v>
      </c>
      <c r="B7684" s="2">
        <v>-1.8952999114990234</v>
      </c>
      <c r="C7684" s="2">
        <v>16.60369873046875</v>
      </c>
      <c r="D7684" s="9"/>
    </row>
    <row r="7685" spans="1:4" x14ac:dyDescent="0.25">
      <c r="A7685" s="2">
        <v>1.4846154451370239</v>
      </c>
      <c r="B7685" s="2">
        <v>-3.8473000526428223</v>
      </c>
      <c r="C7685" s="2">
        <v>14.493398666381836</v>
      </c>
      <c r="D7685" s="9"/>
    </row>
    <row r="7686" spans="1:4" x14ac:dyDescent="0.25">
      <c r="A7686" s="2">
        <v>0.92417573928833008</v>
      </c>
      <c r="B7686" s="2">
        <v>-0.10160017013549805</v>
      </c>
      <c r="C7686" s="2">
        <v>6.0703001022338867</v>
      </c>
      <c r="D7686" s="9"/>
    </row>
    <row r="7687" spans="1:4" x14ac:dyDescent="0.25">
      <c r="A7687" s="2">
        <v>9.2134056091308594</v>
      </c>
      <c r="B7687" s="2">
        <v>-1.3325996398925781</v>
      </c>
      <c r="C7687" s="2">
        <v>8.3211002349853516</v>
      </c>
      <c r="D7687" s="9"/>
    </row>
    <row r="7688" spans="1:4" x14ac:dyDescent="0.25">
      <c r="A7688" s="2">
        <v>13.272527694702148</v>
      </c>
      <c r="B7688" s="2">
        <v>-22.627901077270508</v>
      </c>
      <c r="C7688" s="2">
        <v>5.5778999328613281</v>
      </c>
      <c r="D7688" s="9"/>
    </row>
    <row r="7689" spans="1:4" x14ac:dyDescent="0.25">
      <c r="A7689" s="2">
        <v>23.445056915283203</v>
      </c>
      <c r="B7689" s="2">
        <v>-19.479898452758789</v>
      </c>
      <c r="C7689" s="2">
        <v>8.1805000305175781</v>
      </c>
      <c r="D7689" s="9"/>
    </row>
    <row r="7690" spans="1:4" x14ac:dyDescent="0.25">
      <c r="A7690" s="2">
        <v>31.424177169799805</v>
      </c>
      <c r="B7690" s="2">
        <v>-13.412798881530762</v>
      </c>
      <c r="C7690" s="2">
        <v>29.107398986816406</v>
      </c>
      <c r="D7690" s="9"/>
    </row>
    <row r="7691" spans="1:4" x14ac:dyDescent="0.25">
      <c r="A7691" s="2">
        <v>10.532967567443848</v>
      </c>
      <c r="B7691" s="2">
        <v>1.0243000984191895</v>
      </c>
      <c r="C7691" s="2">
        <v>16.252300262451172</v>
      </c>
      <c r="D7691" s="9"/>
    </row>
    <row r="7692" spans="1:4" x14ac:dyDescent="0.25">
      <c r="A7692" s="2">
        <v>14.756593704223633</v>
      </c>
      <c r="B7692" s="2">
        <v>-3.7766995429992676</v>
      </c>
      <c r="C7692" s="2">
        <v>33.43280029296875</v>
      </c>
      <c r="D7692" s="9"/>
    </row>
    <row r="7693" spans="1:4" x14ac:dyDescent="0.25">
      <c r="A7693" s="2">
        <v>6.3521976470947266</v>
      </c>
      <c r="B7693" s="2">
        <v>-5.4121994972229004</v>
      </c>
      <c r="C7693" s="2">
        <v>31.129501342773438</v>
      </c>
      <c r="D7693" s="9"/>
    </row>
    <row r="7694" spans="1:4" x14ac:dyDescent="0.25">
      <c r="A7694" s="2">
        <v>14.824176788330078</v>
      </c>
      <c r="B7694" s="2">
        <v>3.345099925994873</v>
      </c>
      <c r="C7694" s="2">
        <v>25.062700271606445</v>
      </c>
      <c r="D7694" s="9"/>
    </row>
    <row r="7695" spans="1:4" x14ac:dyDescent="0.25">
      <c r="A7695" s="2">
        <v>-1.6230771541595459</v>
      </c>
      <c r="B7695" s="2">
        <v>4.7519998550415039</v>
      </c>
      <c r="C7695" s="2">
        <v>25.027498245239258</v>
      </c>
      <c r="D7695" s="9"/>
    </row>
    <row r="7696" spans="1:4" x14ac:dyDescent="0.25">
      <c r="A7696" s="2">
        <v>-1.5247259140014648</v>
      </c>
      <c r="B7696" s="2">
        <v>-1.6314001083374023</v>
      </c>
      <c r="C7696" s="2">
        <v>21.281898498535156</v>
      </c>
      <c r="D7696" s="9"/>
    </row>
    <row r="7697" spans="1:4" x14ac:dyDescent="0.25">
      <c r="A7697" s="2">
        <v>6.6571435928344727</v>
      </c>
      <c r="B7697" s="2">
        <v>3.1693000793457031</v>
      </c>
      <c r="C7697" s="2">
        <v>24.904499053955078</v>
      </c>
      <c r="D7697" s="9"/>
    </row>
    <row r="7698" spans="1:4" x14ac:dyDescent="0.25">
      <c r="A7698" s="2">
        <v>10.130219459533691</v>
      </c>
      <c r="B7698" s="2">
        <v>15.338099479675293</v>
      </c>
      <c r="C7698" s="2">
        <v>30.180099487304688</v>
      </c>
      <c r="D7698" s="9"/>
    </row>
    <row r="7699" spans="1:4" x14ac:dyDescent="0.25">
      <c r="A7699" s="2">
        <v>14.4967041015625</v>
      </c>
      <c r="B7699" s="2">
        <v>17.307600021362305</v>
      </c>
      <c r="C7699" s="2">
        <v>16.446300506591797</v>
      </c>
      <c r="D7699" s="9"/>
    </row>
    <row r="7700" spans="1:4" x14ac:dyDescent="0.25">
      <c r="A7700" s="2">
        <v>20.576648712158203</v>
      </c>
      <c r="B7700" s="2">
        <v>7.0557003021240234</v>
      </c>
      <c r="C7700" s="2">
        <v>16.551998138427734</v>
      </c>
      <c r="D7700" s="9"/>
    </row>
    <row r="7701" spans="1:4" x14ac:dyDescent="0.25">
      <c r="A7701" s="2">
        <v>21.187911987304688</v>
      </c>
      <c r="B7701" s="2">
        <v>25.766098022460938</v>
      </c>
      <c r="C7701" s="2">
        <v>24.412498474121094</v>
      </c>
      <c r="D7701" s="9"/>
    </row>
    <row r="7702" spans="1:4" x14ac:dyDescent="0.25">
      <c r="A7702" s="2">
        <v>19.207693099975586</v>
      </c>
      <c r="B7702" s="2">
        <v>12.63029956817627</v>
      </c>
      <c r="C7702" s="2">
        <v>41.206798553466797</v>
      </c>
      <c r="D7702" s="9"/>
    </row>
    <row r="7703" spans="1:4" x14ac:dyDescent="0.25">
      <c r="A7703" s="2">
        <v>0.33406627178192139</v>
      </c>
      <c r="B7703" s="2">
        <v>13.966699600219727</v>
      </c>
      <c r="C7703" s="2">
        <v>42.612899780273438</v>
      </c>
      <c r="D7703" s="9"/>
    </row>
    <row r="7704" spans="1:4" x14ac:dyDescent="0.25">
      <c r="A7704" s="2">
        <v>-0.38571393489837646</v>
      </c>
      <c r="B7704" s="2">
        <v>13.931400299072266</v>
      </c>
      <c r="C7704" s="2">
        <v>58.228099822998047</v>
      </c>
      <c r="D7704" s="9"/>
    </row>
    <row r="7705" spans="1:4" x14ac:dyDescent="0.25">
      <c r="A7705" s="2">
        <v>0.31428539752960205</v>
      </c>
      <c r="B7705" s="2">
        <v>4.6288995742797852</v>
      </c>
      <c r="C7705" s="2">
        <v>57.858600616455078</v>
      </c>
      <c r="D7705" s="9"/>
    </row>
    <row r="7706" spans="1:4" x14ac:dyDescent="0.25">
      <c r="A7706" s="2">
        <v>-5.1604394912719727</v>
      </c>
      <c r="B7706" s="2">
        <v>0.12689971923828125</v>
      </c>
      <c r="C7706" s="2">
        <v>53.07550048828125</v>
      </c>
      <c r="D7706" s="9"/>
    </row>
    <row r="7707" spans="1:4" x14ac:dyDescent="0.25">
      <c r="A7707" s="2">
        <v>-16.80659294128418</v>
      </c>
      <c r="B7707" s="2">
        <v>7.7937994003295898</v>
      </c>
      <c r="C7707" s="2">
        <v>38.022499084472656</v>
      </c>
      <c r="D7707" s="9"/>
    </row>
    <row r="7708" spans="1:4" x14ac:dyDescent="0.25">
      <c r="A7708" s="2">
        <v>-0.75384628772735596</v>
      </c>
      <c r="B7708" s="2">
        <v>-2.9856996536254883</v>
      </c>
      <c r="C7708" s="2">
        <v>34.294200897216797</v>
      </c>
      <c r="D7708" s="9"/>
    </row>
    <row r="7709" spans="1:4" x14ac:dyDescent="0.25">
      <c r="A7709" s="2">
        <v>-1.9007329940795898</v>
      </c>
      <c r="B7709" s="2">
        <v>0.97140026092529297</v>
      </c>
      <c r="C7709" s="2">
        <v>25.589799880981445</v>
      </c>
      <c r="D7709" s="9"/>
    </row>
    <row r="7710" spans="1:4" x14ac:dyDescent="0.25">
      <c r="A7710" s="2">
        <v>2.1241757869720459</v>
      </c>
      <c r="B7710" s="2">
        <v>0.47890043258666992</v>
      </c>
      <c r="C7710" s="2">
        <v>21.123298645019531</v>
      </c>
      <c r="D7710" s="9"/>
    </row>
    <row r="7711" spans="1:4" x14ac:dyDescent="0.25">
      <c r="A7711" s="2">
        <v>10.55384635925293</v>
      </c>
      <c r="B7711" s="2">
        <v>-7.3106999397277832</v>
      </c>
      <c r="C7711" s="2">
        <v>23.901699066162109</v>
      </c>
      <c r="D7711" s="9"/>
    </row>
    <row r="7712" spans="1:4" x14ac:dyDescent="0.25">
      <c r="A7712" s="2">
        <v>22.733516693115234</v>
      </c>
      <c r="B7712" s="2">
        <v>-12.691598892211914</v>
      </c>
      <c r="C7712" s="2">
        <v>14.001700401306152</v>
      </c>
      <c r="D7712" s="9"/>
    </row>
    <row r="7713" spans="1:4" x14ac:dyDescent="0.25">
      <c r="A7713" s="2">
        <v>13.99945068359375</v>
      </c>
      <c r="B7713" s="2">
        <v>-7.6970000267028809</v>
      </c>
      <c r="C7713" s="2">
        <v>10.168300628662109</v>
      </c>
      <c r="D7713" s="9"/>
    </row>
    <row r="7714" spans="1:4" x14ac:dyDescent="0.25">
      <c r="A7714" s="2">
        <v>21.582691192626953</v>
      </c>
      <c r="B7714" s="2">
        <v>2.4145002365112305</v>
      </c>
      <c r="C7714" s="2">
        <v>14.142600059509277</v>
      </c>
      <c r="D7714" s="9"/>
    </row>
    <row r="7715" spans="1:4" x14ac:dyDescent="0.25">
      <c r="A7715" s="2">
        <v>6.272526741027832</v>
      </c>
      <c r="B7715" s="2">
        <v>1.3418993949890137</v>
      </c>
      <c r="C7715" s="2">
        <v>9.7644996643066406</v>
      </c>
      <c r="D7715" s="9"/>
    </row>
    <row r="7716" spans="1:4" x14ac:dyDescent="0.25">
      <c r="A7716" s="2">
        <v>3.8065931797027588</v>
      </c>
      <c r="B7716" s="2">
        <v>9.5362997055053711</v>
      </c>
      <c r="C7716" s="2">
        <v>15.39169979095459</v>
      </c>
      <c r="D7716" s="9"/>
    </row>
    <row r="7717" spans="1:4" x14ac:dyDescent="0.25">
      <c r="A7717" s="2">
        <v>4.1313180923461914</v>
      </c>
      <c r="B7717" s="2">
        <v>3.6276001930236816</v>
      </c>
      <c r="C7717" s="2">
        <v>12.524999618530273</v>
      </c>
      <c r="D7717" s="9"/>
    </row>
    <row r="7718" spans="1:4" x14ac:dyDescent="0.25">
      <c r="A7718" s="2">
        <v>-1.1912089586257935</v>
      </c>
      <c r="B7718" s="2">
        <v>-2.351099967956543</v>
      </c>
      <c r="C7718" s="2">
        <v>8.6738996505737305</v>
      </c>
      <c r="D7718" s="9"/>
    </row>
    <row r="7719" spans="1:4" x14ac:dyDescent="0.25">
      <c r="A7719" s="2">
        <v>26.191207885742188</v>
      </c>
      <c r="B7719" s="2">
        <v>3.7685003280639648</v>
      </c>
      <c r="C7719" s="2">
        <v>9.2014999389648438</v>
      </c>
      <c r="D7719" s="9"/>
    </row>
    <row r="7720" spans="1:4" x14ac:dyDescent="0.25">
      <c r="A7720" s="2">
        <v>25.352197647094727</v>
      </c>
      <c r="B7720" s="2">
        <v>-0.7155003547668457</v>
      </c>
      <c r="C7720" s="2">
        <v>11.206100463867188</v>
      </c>
      <c r="D7720" s="9"/>
    </row>
    <row r="7721" spans="1:4" x14ac:dyDescent="0.25">
      <c r="A7721" s="2">
        <v>13.823076248168945</v>
      </c>
      <c r="B7721" s="2">
        <v>17.238899230957031</v>
      </c>
      <c r="C7721" s="2">
        <v>13.404099464416504</v>
      </c>
      <c r="D7721" s="9"/>
    </row>
    <row r="7722" spans="1:4" x14ac:dyDescent="0.25">
      <c r="A7722" s="2">
        <v>19.834066390991211</v>
      </c>
      <c r="B7722" s="2">
        <v>14.829499244689941</v>
      </c>
      <c r="C7722" s="2">
        <v>16.74530029296875</v>
      </c>
      <c r="D7722" s="9"/>
    </row>
    <row r="7723" spans="1:4" x14ac:dyDescent="0.25">
      <c r="A7723" s="2">
        <v>18.69230842590332</v>
      </c>
      <c r="B7723" s="2">
        <v>19.717201232910156</v>
      </c>
      <c r="C7723" s="2">
        <v>4.787600040435791</v>
      </c>
      <c r="D7723" s="9"/>
    </row>
    <row r="7724" spans="1:4" x14ac:dyDescent="0.25">
      <c r="A7724" s="2">
        <v>23.002197265625</v>
      </c>
      <c r="B7724" s="2">
        <v>14.881400108337402</v>
      </c>
      <c r="C7724" s="2">
        <v>24.606201171875</v>
      </c>
      <c r="D7724" s="9"/>
    </row>
    <row r="7725" spans="1:4" x14ac:dyDescent="0.25">
      <c r="A7725" s="2">
        <v>20.319780349731445</v>
      </c>
      <c r="B7725" s="2">
        <v>24.623199462890625</v>
      </c>
      <c r="C7725" s="2">
        <v>39.36090087890625</v>
      </c>
      <c r="D7725" s="9"/>
    </row>
    <row r="7726" spans="1:4" x14ac:dyDescent="0.25">
      <c r="A7726" s="2">
        <v>16.902198791503906</v>
      </c>
      <c r="B7726" s="2">
        <v>32.993999481201172</v>
      </c>
      <c r="C7726" s="2">
        <v>41.594100952148438</v>
      </c>
      <c r="D7726" s="9"/>
    </row>
    <row r="7727" spans="1:4" x14ac:dyDescent="0.25">
      <c r="A7727" s="2">
        <v>8.9065942764282227</v>
      </c>
      <c r="B7727" s="2">
        <v>47.765998840332031</v>
      </c>
      <c r="C7727" s="2">
        <v>38.587200164794922</v>
      </c>
      <c r="D7727" s="9"/>
    </row>
    <row r="7728" spans="1:4" x14ac:dyDescent="0.25">
      <c r="A7728" s="2">
        <v>4.9879121780395508</v>
      </c>
      <c r="B7728" s="2">
        <v>44.794296264648438</v>
      </c>
      <c r="C7728" s="2">
        <v>31.517398834228516</v>
      </c>
      <c r="D7728" s="9"/>
    </row>
    <row r="7729" spans="1:4" x14ac:dyDescent="0.25">
      <c r="A7729" s="2">
        <v>-4.8186807632446289</v>
      </c>
      <c r="B7729" s="2">
        <v>20.649999618530273</v>
      </c>
      <c r="C7729" s="2">
        <v>26.593498229980469</v>
      </c>
      <c r="D7729" s="9"/>
    </row>
    <row r="7730" spans="1:4" x14ac:dyDescent="0.25">
      <c r="A7730" s="2">
        <v>-29.875823974609375</v>
      </c>
      <c r="B7730" s="2">
        <v>19.753299713134766</v>
      </c>
      <c r="C7730" s="2">
        <v>29.301300048828125</v>
      </c>
      <c r="D7730" s="9"/>
    </row>
    <row r="7731" spans="1:4" x14ac:dyDescent="0.25">
      <c r="A7731" s="2">
        <v>-35.578571319580078</v>
      </c>
      <c r="B7731" s="2">
        <v>15.708499908447266</v>
      </c>
      <c r="C7731" s="2">
        <v>17.870599746704102</v>
      </c>
      <c r="D7731" s="9"/>
    </row>
    <row r="7732" spans="1:4" x14ac:dyDescent="0.25">
      <c r="A7732" s="2">
        <v>-61.927471160888672</v>
      </c>
      <c r="B7732" s="2">
        <v>12.279399871826172</v>
      </c>
      <c r="C7732" s="2">
        <v>7.3197002410888672</v>
      </c>
      <c r="D7732" s="9"/>
    </row>
    <row r="7733" spans="1:4" x14ac:dyDescent="0.25">
      <c r="A7733" s="2">
        <v>-23.031867980957031</v>
      </c>
      <c r="B7733" s="2">
        <v>11.997899055480957</v>
      </c>
      <c r="C7733" s="2">
        <v>8.6737003326416016</v>
      </c>
      <c r="D7733" s="9"/>
    </row>
    <row r="7734" spans="1:4" x14ac:dyDescent="0.25">
      <c r="A7734" s="2">
        <v>-17.69670295715332</v>
      </c>
      <c r="B7734" s="2">
        <v>7.8477993011474609</v>
      </c>
      <c r="C7734" s="2">
        <v>22.776700973510742</v>
      </c>
      <c r="D7734" s="9"/>
    </row>
    <row r="7735" spans="1:4" x14ac:dyDescent="0.25">
      <c r="A7735" s="2">
        <v>-9.7549448013305664</v>
      </c>
      <c r="B7735" s="2">
        <v>6.0366005897521973</v>
      </c>
      <c r="C7735" s="2">
        <v>21.352399826049805</v>
      </c>
      <c r="D7735" s="9"/>
    </row>
    <row r="7736" spans="1:4" x14ac:dyDescent="0.25">
      <c r="A7736" s="2">
        <v>-6.1098899841308594</v>
      </c>
      <c r="B7736" s="2">
        <v>4.9991998672485352</v>
      </c>
      <c r="C7736" s="2">
        <v>3.4156999588012695</v>
      </c>
      <c r="D7736" s="9"/>
    </row>
    <row r="7737" spans="1:4" x14ac:dyDescent="0.25">
      <c r="A7737" s="2">
        <v>1.1725279092788696</v>
      </c>
      <c r="B7737" s="2">
        <v>7.3203997611999512</v>
      </c>
      <c r="C7737" s="2">
        <v>21.756399154663086</v>
      </c>
      <c r="D7737" s="9"/>
    </row>
    <row r="7738" spans="1:4" x14ac:dyDescent="0.25">
      <c r="A7738" s="2">
        <v>9.8582420349121094</v>
      </c>
      <c r="B7738" s="2">
        <v>1.0769004821777344</v>
      </c>
      <c r="C7738" s="2">
        <v>7.3898000717163086</v>
      </c>
      <c r="D7738" s="9"/>
    </row>
    <row r="7739" spans="1:4" x14ac:dyDescent="0.25">
      <c r="A7739" s="2">
        <v>0.15186786651611328</v>
      </c>
      <c r="B7739" s="2">
        <v>-0.40020084381103516</v>
      </c>
      <c r="C7739" s="2">
        <v>32.589000701904297</v>
      </c>
      <c r="D7739" s="9"/>
    </row>
    <row r="7740" spans="1:4" x14ac:dyDescent="0.25">
      <c r="A7740" s="2">
        <v>0.84102535247802734</v>
      </c>
      <c r="B7740" s="2">
        <v>5.8599996566772461</v>
      </c>
      <c r="C7740" s="2">
        <v>17.905899047851563</v>
      </c>
      <c r="D7740" s="9"/>
    </row>
    <row r="7741" spans="1:4" x14ac:dyDescent="0.25">
      <c r="A7741" s="2">
        <v>-1.3791203498840332</v>
      </c>
      <c r="B7741" s="2">
        <v>12.04949951171875</v>
      </c>
      <c r="C7741" s="2">
        <v>26.276199340820313</v>
      </c>
      <c r="D7741" s="9"/>
    </row>
    <row r="7742" spans="1:4" x14ac:dyDescent="0.25">
      <c r="A7742" s="2">
        <v>4.4065942764282227</v>
      </c>
      <c r="B7742" s="2">
        <v>7.7411994934082031</v>
      </c>
      <c r="C7742" s="2">
        <v>26.188299179077148</v>
      </c>
      <c r="D7742" s="9"/>
    </row>
    <row r="7743" spans="1:4" x14ac:dyDescent="0.25">
      <c r="A7743" s="2">
        <v>2.7664835453033447</v>
      </c>
      <c r="B7743" s="2">
        <v>11.011898994445801</v>
      </c>
      <c r="C7743" s="2">
        <v>8.9021987915039063</v>
      </c>
      <c r="D7743" s="9"/>
    </row>
    <row r="7744" spans="1:4" x14ac:dyDescent="0.25">
      <c r="A7744" s="2">
        <v>-0.69670295715332031</v>
      </c>
      <c r="B7744" s="2">
        <v>8.6375999450683594</v>
      </c>
      <c r="C7744" s="2">
        <v>9.4647998809814453</v>
      </c>
      <c r="D7744" s="9"/>
    </row>
    <row r="7745" spans="1:4" x14ac:dyDescent="0.25">
      <c r="A7745" s="2">
        <v>0.70988988876342773</v>
      </c>
      <c r="B7745" s="2">
        <v>1.6035993099212646</v>
      </c>
      <c r="C7745" s="2">
        <v>6.1940999031066895</v>
      </c>
      <c r="D7745" s="9"/>
    </row>
    <row r="7746" spans="1:4" x14ac:dyDescent="0.25">
      <c r="A7746" s="2">
        <v>14.923077583312988</v>
      </c>
      <c r="B7746" s="2">
        <v>10.044500350952148</v>
      </c>
      <c r="C7746" s="2">
        <v>-7.4693999290466309</v>
      </c>
      <c r="D7746" s="9"/>
    </row>
    <row r="7747" spans="1:4" x14ac:dyDescent="0.25">
      <c r="A7747" s="2">
        <v>20.397251129150391</v>
      </c>
      <c r="B7747" s="2">
        <v>16.287099838256836</v>
      </c>
      <c r="C7747" s="2">
        <v>-10.933399200439453</v>
      </c>
      <c r="D7747" s="9"/>
    </row>
    <row r="7748" spans="1:4" x14ac:dyDescent="0.25">
      <c r="A7748" s="2">
        <v>21.132966995239258</v>
      </c>
      <c r="B7748" s="2">
        <v>22.547800064086914</v>
      </c>
      <c r="C7748" s="2">
        <v>6.9504995346069336</v>
      </c>
      <c r="D7748" s="9"/>
    </row>
    <row r="7749" spans="1:4" x14ac:dyDescent="0.25">
      <c r="A7749" s="2">
        <v>28.741758346557617</v>
      </c>
      <c r="B7749" s="2">
        <v>28.878999710083008</v>
      </c>
      <c r="C7749" s="2">
        <v>-36.27349853515625</v>
      </c>
      <c r="D7749" s="9"/>
    </row>
    <row r="7750" spans="1:4" x14ac:dyDescent="0.25">
      <c r="A7750" s="2">
        <v>34.373844146728516</v>
      </c>
      <c r="B7750" s="2">
        <v>34.031101226806641</v>
      </c>
      <c r="C7750" s="2">
        <v>-32.034999847412109</v>
      </c>
      <c r="D7750" s="9"/>
    </row>
    <row r="7751" spans="1:4" x14ac:dyDescent="0.25">
      <c r="A7751" s="2">
        <v>17.718681335449219</v>
      </c>
      <c r="B7751" s="2">
        <v>30.180000305175781</v>
      </c>
      <c r="C7751" s="2">
        <v>3.8206996917724609</v>
      </c>
      <c r="D7751" s="9"/>
    </row>
    <row r="7752" spans="1:4" x14ac:dyDescent="0.25">
      <c r="A7752" s="2">
        <v>19.610990524291992</v>
      </c>
      <c r="B7752" s="2">
        <v>27.717998504638672</v>
      </c>
      <c r="C7752" s="2">
        <v>-2.2637996673583984</v>
      </c>
      <c r="D7752" s="9"/>
    </row>
    <row r="7753" spans="1:4" x14ac:dyDescent="0.25">
      <c r="A7753" s="2">
        <v>5.0329675674438477</v>
      </c>
      <c r="B7753" s="2">
        <v>23.638198852539063</v>
      </c>
      <c r="C7753" s="2">
        <v>-0.55830001831054688</v>
      </c>
      <c r="D7753" s="9"/>
    </row>
    <row r="7754" spans="1:4" x14ac:dyDescent="0.25">
      <c r="A7754" s="2">
        <v>-3.8263740539550781</v>
      </c>
      <c r="B7754" s="2">
        <v>12.401399612426758</v>
      </c>
      <c r="C7754" s="2">
        <v>-7.4869999885559082</v>
      </c>
      <c r="D7754" s="9"/>
    </row>
    <row r="7755" spans="1:4" x14ac:dyDescent="0.25">
      <c r="A7755" s="2">
        <v>-12.626372337341309</v>
      </c>
      <c r="B7755" s="2">
        <v>13.579599380493164</v>
      </c>
      <c r="C7755" s="2">
        <v>-20.570499420166016</v>
      </c>
      <c r="D7755" s="9"/>
    </row>
    <row r="7756" spans="1:4" x14ac:dyDescent="0.25">
      <c r="A7756" s="2">
        <v>-7.6637363433837891</v>
      </c>
      <c r="B7756" s="2">
        <v>12.102199554443359</v>
      </c>
      <c r="C7756" s="2">
        <v>5.3496003150939941</v>
      </c>
      <c r="D7756" s="9"/>
    </row>
    <row r="7757" spans="1:4" x14ac:dyDescent="0.25">
      <c r="A7757" s="2">
        <v>-2.8032960891723633</v>
      </c>
      <c r="B7757" s="2">
        <v>10.572400093078613</v>
      </c>
      <c r="C7757" s="2">
        <v>12.488899230957031</v>
      </c>
      <c r="D7757" s="9"/>
    </row>
    <row r="7758" spans="1:4" x14ac:dyDescent="0.25">
      <c r="A7758" s="2">
        <v>2.3802196979522705</v>
      </c>
      <c r="B7758" s="2">
        <v>15.267499923706055</v>
      </c>
      <c r="C7758" s="2">
        <v>15.038700103759766</v>
      </c>
      <c r="D7758" s="9"/>
    </row>
    <row r="7759" spans="1:4" x14ac:dyDescent="0.25">
      <c r="A7759" s="2">
        <v>5.3703289031982422</v>
      </c>
      <c r="B7759" s="2">
        <v>11.539400100708008</v>
      </c>
      <c r="C7759" s="2">
        <v>18.801898956298828</v>
      </c>
      <c r="D7759" s="9"/>
    </row>
    <row r="7760" spans="1:4" x14ac:dyDescent="0.25">
      <c r="A7760" s="2">
        <v>10.234066009521484</v>
      </c>
      <c r="B7760" s="2">
        <v>10.079700469970703</v>
      </c>
      <c r="C7760" s="2">
        <v>10.378799438476563</v>
      </c>
      <c r="D7760" s="9"/>
    </row>
    <row r="7761" spans="1:4" x14ac:dyDescent="0.25">
      <c r="A7761" s="2">
        <v>5.0703291893005371</v>
      </c>
      <c r="B7761" s="2">
        <v>-1.5438005924224854</v>
      </c>
      <c r="C7761" s="2">
        <v>26.082399368286133</v>
      </c>
      <c r="D7761" s="9"/>
    </row>
    <row r="7762" spans="1:4" x14ac:dyDescent="0.25">
      <c r="A7762" s="2">
        <v>3.383516788482666</v>
      </c>
      <c r="B7762" s="2">
        <v>-3.6191997528076172</v>
      </c>
      <c r="C7762" s="2">
        <v>55.696098327636719</v>
      </c>
      <c r="D7762" s="9"/>
    </row>
    <row r="7763" spans="1:4" x14ac:dyDescent="0.25">
      <c r="A7763" s="2">
        <v>12.312087059020996</v>
      </c>
      <c r="B7763" s="2">
        <v>-6.5202999114990234</v>
      </c>
      <c r="C7763" s="2">
        <v>51.5989990234375</v>
      </c>
      <c r="D7763" s="9"/>
    </row>
    <row r="7764" spans="1:4" x14ac:dyDescent="0.25">
      <c r="A7764" s="2">
        <v>0.91153877973556519</v>
      </c>
      <c r="B7764" s="2">
        <v>-5.9751005172729492</v>
      </c>
      <c r="C7764" s="2">
        <v>21.845199584960938</v>
      </c>
      <c r="D7764" s="9"/>
    </row>
    <row r="7765" spans="1:4" x14ac:dyDescent="0.25">
      <c r="A7765" s="2">
        <v>-4.3230762481689453</v>
      </c>
      <c r="B7765" s="2">
        <v>-2.229499340057373</v>
      </c>
      <c r="C7765" s="2">
        <v>30.813299179077148</v>
      </c>
      <c r="D7765" s="9"/>
    </row>
    <row r="7766" spans="1:4" x14ac:dyDescent="0.25">
      <c r="A7766" s="2">
        <v>-2.3800008296966553</v>
      </c>
      <c r="B7766" s="2">
        <v>-4.814399242401123</v>
      </c>
      <c r="C7766" s="2">
        <v>26.222799301147461</v>
      </c>
      <c r="D7766" s="9"/>
    </row>
    <row r="7767" spans="1:4" x14ac:dyDescent="0.25">
      <c r="A7767" s="2">
        <v>3.2758238315582275</v>
      </c>
      <c r="B7767" s="2">
        <v>-14.362800598144531</v>
      </c>
      <c r="C7767" s="2">
        <v>35.366798400878906</v>
      </c>
      <c r="D7767" s="9"/>
    </row>
    <row r="7768" spans="1:4" x14ac:dyDescent="0.25">
      <c r="A7768" s="2">
        <v>24.75274658203125</v>
      </c>
      <c r="B7768" s="2">
        <v>-16.648797988891602</v>
      </c>
      <c r="C7768" s="2">
        <v>24.798198699951172</v>
      </c>
      <c r="D7768" s="9"/>
    </row>
    <row r="7769" spans="1:4" x14ac:dyDescent="0.25">
      <c r="A7769" s="2">
        <v>10.863737106323242</v>
      </c>
      <c r="B7769" s="2">
        <v>-6.0802993774414063</v>
      </c>
      <c r="C7769" s="2">
        <v>7.0902004241943359</v>
      </c>
      <c r="D7769" s="9"/>
    </row>
    <row r="7770" spans="1:4" x14ac:dyDescent="0.25">
      <c r="A7770" s="2">
        <v>-0.2494511604309082</v>
      </c>
      <c r="B7770" s="2">
        <v>0.12710094451904297</v>
      </c>
      <c r="C7770" s="2">
        <v>-1.1747000217437744</v>
      </c>
      <c r="D7770" s="9"/>
    </row>
    <row r="7771" spans="1:4" x14ac:dyDescent="0.25">
      <c r="A7771" s="2">
        <v>4.2142858505249023</v>
      </c>
      <c r="B7771" s="2">
        <v>10.150600433349609</v>
      </c>
      <c r="C7771" s="2">
        <v>30.706899642944336</v>
      </c>
      <c r="D7771" s="9"/>
    </row>
    <row r="7772" spans="1:4" x14ac:dyDescent="0.25">
      <c r="A7772" s="2">
        <v>3.2769243717193604</v>
      </c>
      <c r="B7772" s="2">
        <v>19.312700271606445</v>
      </c>
      <c r="C7772" s="2">
        <v>12.875999450683594</v>
      </c>
      <c r="D7772" s="9"/>
    </row>
    <row r="7773" spans="1:4" x14ac:dyDescent="0.25">
      <c r="A7773" s="2">
        <v>2.9989011287689209</v>
      </c>
      <c r="B7773" s="2">
        <v>21.124000549316406</v>
      </c>
      <c r="C7773" s="2">
        <v>11.909099578857422</v>
      </c>
      <c r="D7773" s="9"/>
    </row>
    <row r="7774" spans="1:4" x14ac:dyDescent="0.25">
      <c r="A7774" s="2">
        <v>5.0516490936279297</v>
      </c>
      <c r="B7774" s="2">
        <v>24.271598815917969</v>
      </c>
      <c r="C7774" s="2">
        <v>18.855100631713867</v>
      </c>
      <c r="D7774" s="9"/>
    </row>
    <row r="7775" spans="1:4" x14ac:dyDescent="0.25">
      <c r="A7775" s="2">
        <v>12.442856788635254</v>
      </c>
      <c r="B7775" s="2">
        <v>23.726400375366211</v>
      </c>
      <c r="C7775" s="2">
        <v>6.2998003959655762</v>
      </c>
      <c r="D7775" s="9"/>
    </row>
    <row r="7776" spans="1:4" x14ac:dyDescent="0.25">
      <c r="A7776" s="2">
        <v>-4.4439554214477539</v>
      </c>
      <c r="B7776" s="2">
        <v>14.1072998046875</v>
      </c>
      <c r="C7776" s="2">
        <v>-12.656800270080566</v>
      </c>
      <c r="D7776" s="9"/>
    </row>
    <row r="7777" spans="1:4" x14ac:dyDescent="0.25">
      <c r="A7777" s="2">
        <v>-7.9863743782043457</v>
      </c>
      <c r="B7777" s="2">
        <v>23.374099731445313</v>
      </c>
      <c r="C7777" s="2">
        <v>0.14490032196044922</v>
      </c>
      <c r="D7777" s="9"/>
    </row>
    <row r="7778" spans="1:4" x14ac:dyDescent="0.25">
      <c r="A7778" s="2">
        <v>-4.3915748596191406</v>
      </c>
      <c r="B7778" s="2">
        <v>24.728000640869141</v>
      </c>
      <c r="C7778" s="2">
        <v>-8.9467992782592773</v>
      </c>
      <c r="D7778" s="9"/>
    </row>
    <row r="7779" spans="1:4" x14ac:dyDescent="0.25">
      <c r="A7779" s="2">
        <v>-0.52197790145874023</v>
      </c>
      <c r="B7779" s="2">
        <v>27.769998550415039</v>
      </c>
      <c r="C7779" s="2">
        <v>-3.4430994987487793</v>
      </c>
      <c r="D7779" s="9"/>
    </row>
    <row r="7780" spans="1:4" x14ac:dyDescent="0.25">
      <c r="A7780" s="2">
        <v>-15.775823593139648</v>
      </c>
      <c r="B7780" s="2">
        <v>27.523797988891602</v>
      </c>
      <c r="C7780" s="2">
        <v>3.9425997734069824</v>
      </c>
      <c r="D7780" s="9"/>
    </row>
    <row r="7781" spans="1:4" x14ac:dyDescent="0.25">
      <c r="A7781" s="2">
        <v>-27.752750396728516</v>
      </c>
      <c r="B7781" s="2">
        <v>30.143898010253906</v>
      </c>
      <c r="C7781" s="2">
        <v>9.7806997299194336</v>
      </c>
      <c r="D7781" s="9"/>
    </row>
    <row r="7782" spans="1:4" x14ac:dyDescent="0.25">
      <c r="A7782" s="2">
        <v>-22.268131256103516</v>
      </c>
      <c r="B7782" s="2">
        <v>30.513200759887695</v>
      </c>
      <c r="C7782" s="2">
        <v>0.28480005264282227</v>
      </c>
      <c r="D7782" s="9"/>
    </row>
    <row r="7783" spans="1:4" x14ac:dyDescent="0.25">
      <c r="A7783" s="2">
        <v>-24.970329284667969</v>
      </c>
      <c r="B7783" s="2">
        <v>17.201499938964844</v>
      </c>
      <c r="C7783" s="2">
        <v>-2.6691999435424805</v>
      </c>
      <c r="D7783" s="9"/>
    </row>
    <row r="7784" spans="1:4" x14ac:dyDescent="0.25">
      <c r="A7784" s="2">
        <v>-23.031867980957031</v>
      </c>
      <c r="B7784" s="2">
        <v>-1.543999195098877</v>
      </c>
      <c r="C7784" s="2">
        <v>4.9276995658874512</v>
      </c>
      <c r="D7784" s="9"/>
    </row>
    <row r="7785" spans="1:4" x14ac:dyDescent="0.25">
      <c r="A7785" s="2">
        <v>-17.568130493164063</v>
      </c>
      <c r="B7785" s="2">
        <v>6.862299919128418</v>
      </c>
      <c r="C7785" s="2">
        <v>22.653499603271484</v>
      </c>
      <c r="D7785" s="9"/>
    </row>
    <row r="7786" spans="1:4" x14ac:dyDescent="0.25">
      <c r="A7786" s="2">
        <v>-6.0703296661376953</v>
      </c>
      <c r="B7786" s="2">
        <v>21.616298675537109</v>
      </c>
      <c r="C7786" s="2">
        <v>11.71560001373291</v>
      </c>
      <c r="D7786" s="9"/>
    </row>
    <row r="7787" spans="1:4" x14ac:dyDescent="0.25">
      <c r="A7787" s="2">
        <v>0.3747258186340332</v>
      </c>
      <c r="B7787" s="2">
        <v>35.420700073242188</v>
      </c>
      <c r="C7787" s="2">
        <v>9.5175991058349609</v>
      </c>
      <c r="D7787" s="9"/>
    </row>
    <row r="7788" spans="1:4" x14ac:dyDescent="0.25">
      <c r="A7788" s="2">
        <v>7.1384620666503906</v>
      </c>
      <c r="B7788" s="2">
        <v>21.915399551391602</v>
      </c>
      <c r="C7788" s="2">
        <v>66.721000671386719</v>
      </c>
      <c r="D7788" s="9"/>
    </row>
    <row r="7789" spans="1:4" x14ac:dyDescent="0.25">
      <c r="A7789" s="2">
        <v>8.9307680130004883</v>
      </c>
      <c r="B7789" s="2">
        <v>14.336298942565918</v>
      </c>
      <c r="C7789" s="2">
        <v>-4.5854001045227051</v>
      </c>
      <c r="D7789" s="9"/>
    </row>
    <row r="7790" spans="1:4" x14ac:dyDescent="0.25">
      <c r="A7790" s="2">
        <v>2.5296697616577148</v>
      </c>
      <c r="B7790" s="2">
        <v>4.2239999771118164</v>
      </c>
      <c r="C7790" s="2">
        <v>-7.0853996276855469</v>
      </c>
      <c r="D7790" s="9"/>
    </row>
    <row r="7791" spans="1:4" x14ac:dyDescent="0.25">
      <c r="A7791" s="2">
        <v>-21.397253036499023</v>
      </c>
      <c r="B7791" s="2">
        <v>3.5380001068115234</v>
      </c>
      <c r="C7791" s="2">
        <v>15.369899749755859</v>
      </c>
      <c r="D7791" s="9"/>
    </row>
    <row r="7792" spans="1:4" x14ac:dyDescent="0.25">
      <c r="A7792" s="2">
        <v>-23.110988616943359</v>
      </c>
      <c r="B7792" s="2">
        <v>1.3045997619628906</v>
      </c>
      <c r="C7792" s="2">
        <v>4.0711002349853516</v>
      </c>
      <c r="D7792" s="9"/>
    </row>
    <row r="7793" spans="1:4" x14ac:dyDescent="0.25">
      <c r="A7793" s="2">
        <v>-21.546154022216797</v>
      </c>
      <c r="B7793" s="2">
        <v>1.4275994300842285</v>
      </c>
      <c r="C7793" s="2">
        <v>-0.68579959869384766</v>
      </c>
      <c r="D7793" s="9"/>
    </row>
    <row r="7794" spans="1:4" x14ac:dyDescent="0.25">
      <c r="A7794" s="2">
        <v>-7.5214285850524902</v>
      </c>
      <c r="B7794" s="2">
        <v>6.8613996505737305</v>
      </c>
      <c r="C7794" s="2">
        <v>6.971099853515625</v>
      </c>
      <c r="D7794" s="9"/>
    </row>
    <row r="7795" spans="1:4" x14ac:dyDescent="0.25">
      <c r="A7795" s="2">
        <v>9.8626365661621094</v>
      </c>
      <c r="B7795" s="2">
        <v>18.537799835205078</v>
      </c>
      <c r="C7795" s="2">
        <v>-4.5137991905212402</v>
      </c>
      <c r="D7795" s="9"/>
    </row>
    <row r="7796" spans="1:4" x14ac:dyDescent="0.25">
      <c r="A7796" s="2">
        <v>6.230769157409668</v>
      </c>
      <c r="B7796" s="2">
        <v>34.417598724365234</v>
      </c>
      <c r="C7796" s="2">
        <v>12.854900360107422</v>
      </c>
      <c r="D7796" s="9"/>
    </row>
    <row r="7797" spans="1:4" x14ac:dyDescent="0.25">
      <c r="A7797" s="2">
        <v>-6.9604406356811523</v>
      </c>
      <c r="B7797" s="2">
        <v>-42.678199768066406</v>
      </c>
      <c r="C7797" s="2">
        <v>-0.9207005500793457</v>
      </c>
      <c r="D7797" s="9"/>
    </row>
    <row r="7798" spans="1:4" x14ac:dyDescent="0.25">
      <c r="A7798" s="2">
        <v>-4.5923080444335938</v>
      </c>
      <c r="B7798" s="2">
        <v>-53.52349853515625</v>
      </c>
      <c r="C7798" s="2">
        <v>14.094399452209473</v>
      </c>
      <c r="D7798" s="9"/>
    </row>
    <row r="7799" spans="1:4" x14ac:dyDescent="0.25">
      <c r="A7799" s="2">
        <v>-7.2175817489624023</v>
      </c>
      <c r="B7799" s="2">
        <v>-56.962600708007813</v>
      </c>
      <c r="C7799" s="2">
        <v>22.284599304199219</v>
      </c>
      <c r="D7799" s="9"/>
    </row>
    <row r="7800" spans="1:4" x14ac:dyDescent="0.25">
      <c r="A7800" s="2">
        <v>-6.9098901748657227</v>
      </c>
      <c r="B7800" s="2">
        <v>-63.663600921630859</v>
      </c>
      <c r="C7800" s="2">
        <v>14.052599906921387</v>
      </c>
      <c r="D7800" s="9"/>
    </row>
    <row r="7801" spans="1:4" x14ac:dyDescent="0.25">
      <c r="A7801" s="2">
        <v>-10.570329666137695</v>
      </c>
      <c r="B7801" s="2">
        <v>-56.910400390625</v>
      </c>
      <c r="C7801" s="2">
        <v>19.700599670410156</v>
      </c>
      <c r="D7801" s="9"/>
    </row>
    <row r="7802" spans="1:4" x14ac:dyDescent="0.25">
      <c r="A7802" s="2">
        <v>-17.514284133911133</v>
      </c>
      <c r="B7802" s="2">
        <v>-47.562896728515625</v>
      </c>
      <c r="C7802" s="2">
        <v>20.446300506591797</v>
      </c>
      <c r="D7802" s="9"/>
    </row>
    <row r="7803" spans="1:4" x14ac:dyDescent="0.25">
      <c r="A7803" s="2">
        <v>-28.080219268798828</v>
      </c>
      <c r="B7803" s="2">
        <v>-45.845298767089844</v>
      </c>
      <c r="C7803" s="2">
        <v>17.453100204467773</v>
      </c>
      <c r="D7803" s="9"/>
    </row>
    <row r="7804" spans="1:4" x14ac:dyDescent="0.25">
      <c r="A7804" s="2">
        <v>-43.460437774658203</v>
      </c>
      <c r="B7804" s="2">
        <v>-51.656597137451172</v>
      </c>
      <c r="C7804" s="2">
        <v>3.9347000122070313</v>
      </c>
      <c r="D7804" s="9"/>
    </row>
    <row r="7805" spans="1:4" x14ac:dyDescent="0.25">
      <c r="A7805" s="2">
        <v>-13.18901252746582</v>
      </c>
      <c r="B7805" s="2">
        <v>-43.042098999023438</v>
      </c>
      <c r="C7805" s="2">
        <v>31.320100784301758</v>
      </c>
      <c r="D7805" s="9"/>
    </row>
    <row r="7806" spans="1:4" x14ac:dyDescent="0.25">
      <c r="A7806" s="2">
        <v>-9.0956048965454102</v>
      </c>
      <c r="B7806" s="2">
        <v>-38.249000549316406</v>
      </c>
      <c r="C7806" s="2">
        <v>39.692600250244141</v>
      </c>
      <c r="D7806" s="9"/>
    </row>
    <row r="7807" spans="1:4" x14ac:dyDescent="0.25">
      <c r="A7807" s="2">
        <v>-7.5450549125671387</v>
      </c>
      <c r="B7807" s="2">
        <v>-38.832798004150391</v>
      </c>
      <c r="C7807" s="2">
        <v>30.006799697875977</v>
      </c>
      <c r="D7807" s="9"/>
    </row>
    <row r="7808" spans="1:4" x14ac:dyDescent="0.25">
      <c r="A7808" s="2">
        <v>0.57472574710845947</v>
      </c>
      <c r="B7808" s="2">
        <v>-53.703098297119141</v>
      </c>
      <c r="C7808" s="2">
        <v>16.121801376342773</v>
      </c>
      <c r="D7808" s="9"/>
    </row>
    <row r="7809" spans="1:4" x14ac:dyDescent="0.25">
      <c r="A7809" s="2">
        <v>15.032966613769531</v>
      </c>
      <c r="B7809" s="2">
        <v>-47.301998138427734</v>
      </c>
      <c r="C7809" s="2">
        <v>20.034500122070313</v>
      </c>
      <c r="D7809" s="9"/>
    </row>
    <row r="7810" spans="1:4" x14ac:dyDescent="0.25">
      <c r="A7810" s="2">
        <v>18.114650726318359</v>
      </c>
      <c r="B7810" s="2">
        <v>-43.170700073242188</v>
      </c>
      <c r="C7810" s="2">
        <v>10.607100486755371</v>
      </c>
      <c r="D7810" s="9"/>
    </row>
    <row r="7811" spans="1:4" x14ac:dyDescent="0.25">
      <c r="A7811" s="2">
        <v>11.647252082824707</v>
      </c>
      <c r="B7811" s="2">
        <v>13.71980094909668</v>
      </c>
      <c r="C7811" s="2">
        <v>11.397199630737305</v>
      </c>
      <c r="D7811" s="9"/>
    </row>
    <row r="7812" spans="1:4" x14ac:dyDescent="0.25">
      <c r="A7812" s="2">
        <v>3.719780445098877</v>
      </c>
      <c r="B7812" s="2">
        <v>28.842300415039063</v>
      </c>
      <c r="C7812" s="2">
        <v>9.9516010284423828</v>
      </c>
      <c r="D7812" s="9"/>
    </row>
    <row r="7813" spans="1:4" x14ac:dyDescent="0.25">
      <c r="A7813" s="2">
        <v>4.1241755485534668</v>
      </c>
      <c r="B7813" s="2">
        <v>30.125200271606445</v>
      </c>
      <c r="C7813" s="2">
        <v>13.298900604248047</v>
      </c>
      <c r="D7813" s="9"/>
    </row>
    <row r="7814" spans="1:4" x14ac:dyDescent="0.25">
      <c r="A7814" s="2">
        <v>12.995603561401367</v>
      </c>
      <c r="B7814" s="2">
        <v>21.192399978637695</v>
      </c>
      <c r="C7814" s="2">
        <v>4.0936999320983887</v>
      </c>
      <c r="D7814" s="9"/>
    </row>
    <row r="7815" spans="1:4" x14ac:dyDescent="0.25">
      <c r="A7815" s="2">
        <v>30.673625946044922</v>
      </c>
      <c r="B7815" s="2">
        <v>14.879499435424805</v>
      </c>
      <c r="C7815" s="2">
        <v>-0.35749959945678711</v>
      </c>
      <c r="D7815" s="9"/>
    </row>
    <row r="7816" spans="1:4" x14ac:dyDescent="0.25">
      <c r="A7816" s="2">
        <v>31.953845977783203</v>
      </c>
      <c r="B7816" s="2">
        <v>26.309698104858398</v>
      </c>
      <c r="C7816" s="2">
        <v>1.9969003200531006</v>
      </c>
      <c r="D7816" s="9"/>
    </row>
    <row r="7817" spans="1:4" x14ac:dyDescent="0.25">
      <c r="A7817" s="2">
        <v>24.863735198974609</v>
      </c>
      <c r="B7817" s="2">
        <v>-0.61269974708557129</v>
      </c>
      <c r="C7817" s="2">
        <v>6.970099925994873</v>
      </c>
      <c r="D7817" s="9"/>
    </row>
    <row r="7818" spans="1:4" x14ac:dyDescent="0.25">
      <c r="A7818" s="2">
        <v>32.771430969238281</v>
      </c>
      <c r="B7818" s="2">
        <v>21.790300369262695</v>
      </c>
      <c r="C7818" s="2">
        <v>13.976499557495117</v>
      </c>
      <c r="D7818" s="9"/>
    </row>
    <row r="7819" spans="1:4" x14ac:dyDescent="0.25">
      <c r="A7819" s="2">
        <v>48.850551605224609</v>
      </c>
      <c r="B7819" s="2">
        <v>24.533599853515625</v>
      </c>
      <c r="C7819" s="2">
        <v>11.439499855041504</v>
      </c>
      <c r="D7819" s="9"/>
    </row>
    <row r="7820" spans="1:4" x14ac:dyDescent="0.25">
      <c r="A7820" s="2">
        <v>35.24176025390625</v>
      </c>
      <c r="B7820" s="2">
        <v>41.52099609375</v>
      </c>
      <c r="C7820" s="2">
        <v>16.447898864746094</v>
      </c>
      <c r="D7820" s="9"/>
    </row>
    <row r="7821" spans="1:4" x14ac:dyDescent="0.25">
      <c r="A7821" s="2">
        <v>29.930768966674805</v>
      </c>
      <c r="B7821" s="2">
        <v>40.096698760986328</v>
      </c>
      <c r="C7821" s="2">
        <v>4.8727002143859863</v>
      </c>
      <c r="D7821" s="9"/>
    </row>
    <row r="7822" spans="1:4" x14ac:dyDescent="0.25">
      <c r="A7822" s="2">
        <v>39.932968139648438</v>
      </c>
      <c r="B7822" s="2">
        <v>34.785797119140625</v>
      </c>
      <c r="C7822" s="2">
        <v>2.3419003486633301</v>
      </c>
      <c r="D7822" s="9"/>
    </row>
    <row r="7823" spans="1:4" x14ac:dyDescent="0.25">
      <c r="A7823" s="2">
        <v>46.016483306884766</v>
      </c>
      <c r="B7823" s="2">
        <v>49.996597290039063</v>
      </c>
      <c r="C7823" s="2">
        <v>-1.7621996402740479</v>
      </c>
      <c r="D7823" s="9"/>
    </row>
    <row r="7824" spans="1:4" x14ac:dyDescent="0.25">
      <c r="A7824" s="2">
        <v>49.361537933349609</v>
      </c>
      <c r="B7824" s="2">
        <v>42.364601135253906</v>
      </c>
      <c r="C7824" s="2">
        <v>4.2497005462646484</v>
      </c>
      <c r="D7824" s="9"/>
    </row>
    <row r="7825" spans="1:4" x14ac:dyDescent="0.25">
      <c r="A7825" s="2">
        <v>30.985713958740234</v>
      </c>
      <c r="B7825" s="2">
        <v>37.264698028564453</v>
      </c>
      <c r="C7825" s="2">
        <v>16.150299072265625</v>
      </c>
      <c r="D7825" s="9"/>
    </row>
    <row r="7826" spans="1:4" x14ac:dyDescent="0.25">
      <c r="A7826" s="2">
        <v>-9.6186819076538086</v>
      </c>
      <c r="B7826" s="2">
        <v>15.775600433349609</v>
      </c>
      <c r="C7826" s="2">
        <v>13.665300369262695</v>
      </c>
      <c r="D7826" s="9"/>
    </row>
    <row r="7827" spans="1:4" x14ac:dyDescent="0.25">
      <c r="A7827" s="2">
        <v>-28.469232559204102</v>
      </c>
      <c r="B7827" s="2">
        <v>9.2163000106811523</v>
      </c>
      <c r="C7827" s="2">
        <v>15.743801116943359</v>
      </c>
      <c r="D7827" s="9"/>
    </row>
    <row r="7828" spans="1:4" x14ac:dyDescent="0.25">
      <c r="A7828" s="2">
        <v>-32.26043701171875</v>
      </c>
      <c r="B7828" s="2">
        <v>1.1623003482818604</v>
      </c>
      <c r="C7828" s="2">
        <v>-2.2028994560241699</v>
      </c>
      <c r="D7828" s="9"/>
    </row>
    <row r="7829" spans="1:4" x14ac:dyDescent="0.25">
      <c r="A7829" s="2">
        <v>-14.649452209472656</v>
      </c>
      <c r="B7829" s="2">
        <v>15.933599472045898</v>
      </c>
      <c r="C7829" s="2">
        <v>1.9812002182006836</v>
      </c>
      <c r="D7829" s="9"/>
    </row>
    <row r="7830" spans="1:4" x14ac:dyDescent="0.25">
      <c r="A7830" s="2">
        <v>-7.2142863273620605</v>
      </c>
      <c r="B7830" s="2">
        <v>31.19740104675293</v>
      </c>
      <c r="C7830" s="2">
        <v>11.103300094604492</v>
      </c>
      <c r="D7830" s="9"/>
    </row>
    <row r="7831" spans="1:4" x14ac:dyDescent="0.25">
      <c r="A7831" s="2">
        <v>-8.4670324325561523</v>
      </c>
      <c r="B7831" s="2">
        <v>28.559700012207031</v>
      </c>
      <c r="C7831" s="2">
        <v>18.748199462890625</v>
      </c>
      <c r="D7831" s="9"/>
    </row>
    <row r="7832" spans="1:4" x14ac:dyDescent="0.25">
      <c r="A7832" s="2">
        <v>-6.4560432434082031</v>
      </c>
      <c r="B7832" s="2">
        <v>26.642898559570313</v>
      </c>
      <c r="C7832" s="2">
        <v>17.620800018310547</v>
      </c>
      <c r="D7832" s="9"/>
    </row>
    <row r="7833" spans="1:4" x14ac:dyDescent="0.25">
      <c r="A7833" s="2">
        <v>-7.0912094116210938</v>
      </c>
      <c r="B7833" s="2">
        <v>26.625699996948242</v>
      </c>
      <c r="C7833" s="2">
        <v>18.801198959350586</v>
      </c>
      <c r="D7833" s="9"/>
    </row>
    <row r="7834" spans="1:4" x14ac:dyDescent="0.25">
      <c r="A7834" s="2">
        <v>0.71098899841308594</v>
      </c>
      <c r="B7834" s="2">
        <v>31.743200302124023</v>
      </c>
      <c r="C7834" s="2">
        <v>8.8943004608154297</v>
      </c>
      <c r="D7834" s="9"/>
    </row>
    <row r="7835" spans="1:4" x14ac:dyDescent="0.25">
      <c r="A7835" s="2">
        <v>2.8109889030456543</v>
      </c>
      <c r="B7835" s="2">
        <v>27.94489860534668</v>
      </c>
      <c r="C7835" s="2">
        <v>-13.213000297546387</v>
      </c>
      <c r="D7835" s="9"/>
    </row>
    <row r="7836" spans="1:4" x14ac:dyDescent="0.25">
      <c r="A7836" s="2">
        <v>6.5186820030212402</v>
      </c>
      <c r="B7836" s="2">
        <v>30.934497833251953</v>
      </c>
      <c r="C7836" s="2">
        <v>-12.189800262451172</v>
      </c>
      <c r="D7836" s="9"/>
    </row>
    <row r="7837" spans="1:4" x14ac:dyDescent="0.25">
      <c r="A7837" s="2">
        <v>-2.4978020191192627</v>
      </c>
      <c r="B7837" s="2">
        <v>14.897298812866211</v>
      </c>
      <c r="C7837" s="2">
        <v>9.4105005264282227</v>
      </c>
      <c r="D7837" s="9"/>
    </row>
    <row r="7838" spans="1:4" x14ac:dyDescent="0.25">
      <c r="A7838" s="2">
        <v>-4.5648345947265625</v>
      </c>
      <c r="B7838" s="2">
        <v>7.1774005889892578</v>
      </c>
      <c r="C7838" s="2">
        <v>7.319000244140625</v>
      </c>
      <c r="D7838" s="9"/>
    </row>
    <row r="7839" spans="1:4" x14ac:dyDescent="0.25">
      <c r="A7839" s="2">
        <v>5.3208789825439453</v>
      </c>
      <c r="B7839" s="2">
        <v>2.8338992595672607</v>
      </c>
      <c r="C7839" s="2">
        <v>0.90030026435852051</v>
      </c>
      <c r="D7839" s="9"/>
    </row>
    <row r="7840" spans="1:4" x14ac:dyDescent="0.25">
      <c r="A7840" s="2">
        <v>0.58637338876724243</v>
      </c>
      <c r="B7840" s="2">
        <v>-5.8180999755859375</v>
      </c>
      <c r="C7840" s="2">
        <v>2.0078995227813721</v>
      </c>
      <c r="D7840" s="9"/>
    </row>
    <row r="7841" spans="1:4" x14ac:dyDescent="0.25">
      <c r="A7841" s="2">
        <v>10.245054244995117</v>
      </c>
      <c r="B7841" s="2">
        <v>-13.150799751281738</v>
      </c>
      <c r="C7841" s="2">
        <v>2.9574995040893555</v>
      </c>
      <c r="D7841" s="9"/>
    </row>
    <row r="7842" spans="1:4" x14ac:dyDescent="0.25">
      <c r="A7842" s="2">
        <v>1.4505496025085449</v>
      </c>
      <c r="B7842" s="2">
        <v>-15.964400291442871</v>
      </c>
      <c r="C7842" s="2">
        <v>-0.33079981803894043</v>
      </c>
      <c r="D7842" s="9"/>
    </row>
    <row r="7843" spans="1:4" x14ac:dyDescent="0.25">
      <c r="A7843" s="2">
        <v>12.318680763244629</v>
      </c>
      <c r="B7843" s="2">
        <v>-11.972499847412109</v>
      </c>
      <c r="C7843" s="2">
        <v>10.132400512695313</v>
      </c>
      <c r="D7843" s="9"/>
    </row>
    <row r="7844" spans="1:4" x14ac:dyDescent="0.25">
      <c r="A7844" s="2">
        <v>36.412086486816406</v>
      </c>
      <c r="B7844" s="2">
        <v>-3.1620998382568359</v>
      </c>
      <c r="C7844" s="2">
        <v>18.591299057006836</v>
      </c>
      <c r="D7844" s="9"/>
    </row>
    <row r="7845" spans="1:4" x14ac:dyDescent="0.25">
      <c r="A7845" s="2">
        <v>24.921979904174805</v>
      </c>
      <c r="B7845" s="2">
        <v>19.557699203491211</v>
      </c>
      <c r="C7845" s="2">
        <v>11.821399688720703</v>
      </c>
      <c r="D7845" s="9"/>
    </row>
    <row r="7846" spans="1:4" x14ac:dyDescent="0.25">
      <c r="A7846" s="2">
        <v>21.730403900146484</v>
      </c>
      <c r="B7846" s="2">
        <v>19.768699645996094</v>
      </c>
      <c r="C7846" s="2">
        <v>22.65369987487793</v>
      </c>
      <c r="D7846" s="9"/>
    </row>
    <row r="7847" spans="1:4" x14ac:dyDescent="0.25">
      <c r="A7847" s="2">
        <v>15.495603561401367</v>
      </c>
      <c r="B7847" s="2">
        <v>4.7863998413085938</v>
      </c>
      <c r="C7847" s="2">
        <v>19.875200271606445</v>
      </c>
      <c r="D7847" s="9"/>
    </row>
    <row r="7848" spans="1:4" x14ac:dyDescent="0.25">
      <c r="A7848" s="2">
        <v>1.8065929412841797</v>
      </c>
      <c r="B7848" s="2">
        <v>6.2458996772766113</v>
      </c>
      <c r="C7848" s="2">
        <v>4.0311999320983887</v>
      </c>
      <c r="D7848" s="9"/>
    </row>
    <row r="7849" spans="1:4" x14ac:dyDescent="0.25">
      <c r="A7849" s="2">
        <v>14.15406608581543</v>
      </c>
      <c r="B7849" s="2">
        <v>-0.71739983558654785</v>
      </c>
      <c r="C7849" s="2">
        <v>-1.8774995803833008</v>
      </c>
      <c r="D7849" s="9"/>
    </row>
    <row r="7850" spans="1:4" x14ac:dyDescent="0.25">
      <c r="A7850" s="2">
        <v>14.859340667724609</v>
      </c>
      <c r="B7850" s="2">
        <v>7.9691991806030273</v>
      </c>
      <c r="C7850" s="2">
        <v>-1.0338001251220703</v>
      </c>
      <c r="D7850" s="9"/>
    </row>
    <row r="7851" spans="1:4" x14ac:dyDescent="0.25">
      <c r="A7851" s="2">
        <v>4.7835164070129395</v>
      </c>
      <c r="B7851" s="2">
        <v>-46.614398956298828</v>
      </c>
      <c r="C7851" s="2">
        <v>-6.1514005661010742</v>
      </c>
      <c r="D7851" s="9"/>
    </row>
    <row r="7852" spans="1:4" x14ac:dyDescent="0.25">
      <c r="A7852" s="2">
        <v>2.3153846263885498</v>
      </c>
      <c r="B7852" s="2">
        <v>-38.578300476074219</v>
      </c>
      <c r="C7852" s="2">
        <v>13.033599853515625</v>
      </c>
      <c r="D7852" s="9"/>
    </row>
    <row r="7853" spans="1:4" x14ac:dyDescent="0.25">
      <c r="A7853" s="2">
        <v>7.235163688659668</v>
      </c>
      <c r="B7853" s="2">
        <v>-26.462400436401367</v>
      </c>
      <c r="C7853" s="2">
        <v>15.899799346923828</v>
      </c>
      <c r="D7853" s="9"/>
    </row>
    <row r="7854" spans="1:4" x14ac:dyDescent="0.25">
      <c r="A7854" s="2">
        <v>9.4424915313720703</v>
      </c>
      <c r="B7854" s="2">
        <v>-33.8656005859375</v>
      </c>
      <c r="C7854" s="2">
        <v>12.963200569152832</v>
      </c>
      <c r="D7854" s="9"/>
    </row>
    <row r="7855" spans="1:4" x14ac:dyDescent="0.25">
      <c r="A7855" s="2">
        <v>10.219230651855469</v>
      </c>
      <c r="B7855" s="2">
        <v>-26.989799499511719</v>
      </c>
      <c r="C7855" s="2">
        <v>9.8155002593994141</v>
      </c>
      <c r="D7855" s="9"/>
    </row>
    <row r="7856" spans="1:4" x14ac:dyDescent="0.25">
      <c r="A7856" s="2">
        <v>2.8560435771942139</v>
      </c>
      <c r="B7856" s="2">
        <v>-38.877201080322266</v>
      </c>
      <c r="C7856" s="2">
        <v>5.6654996871948242</v>
      </c>
      <c r="D7856" s="9"/>
    </row>
    <row r="7857" spans="1:4" x14ac:dyDescent="0.25">
      <c r="A7857" s="2">
        <v>-11.654945373535156</v>
      </c>
      <c r="B7857" s="2">
        <v>-43.027099609375</v>
      </c>
      <c r="C7857" s="2">
        <v>8.0221004486083984</v>
      </c>
      <c r="D7857" s="9"/>
    </row>
    <row r="7858" spans="1:4" x14ac:dyDescent="0.25">
      <c r="A7858" s="2">
        <v>-22.034799575805664</v>
      </c>
      <c r="B7858" s="2">
        <v>-25.389299392700195</v>
      </c>
      <c r="C7858" s="2">
        <v>25.765399932861328</v>
      </c>
      <c r="D7858" s="9"/>
    </row>
    <row r="7859" spans="1:4" x14ac:dyDescent="0.25">
      <c r="A7859" s="2">
        <v>-1.7626365423202515</v>
      </c>
      <c r="B7859" s="2">
        <v>-17.669097900390625</v>
      </c>
      <c r="C7859" s="2">
        <v>29.159500122070313</v>
      </c>
      <c r="D7859" s="9"/>
    </row>
    <row r="7860" spans="1:4" x14ac:dyDescent="0.25">
      <c r="A7860" s="2">
        <v>-5.1384620666503906</v>
      </c>
      <c r="B7860" s="2">
        <v>-16.93079948425293</v>
      </c>
      <c r="C7860" s="2">
        <v>19.488000869750977</v>
      </c>
      <c r="D7860" s="9"/>
    </row>
    <row r="7861" spans="1:4" x14ac:dyDescent="0.25">
      <c r="A7861" s="2">
        <v>-6.9879131317138672</v>
      </c>
      <c r="B7861" s="2">
        <v>-17.880399703979492</v>
      </c>
      <c r="C7861" s="2">
        <v>21.246299743652344</v>
      </c>
      <c r="D7861" s="9"/>
    </row>
    <row r="7862" spans="1:4" x14ac:dyDescent="0.25">
      <c r="A7862" s="2">
        <v>3.8483512401580811</v>
      </c>
      <c r="B7862" s="2">
        <v>-25.160499572753906</v>
      </c>
      <c r="C7862" s="2">
        <v>38.602500915527344</v>
      </c>
      <c r="D7862" s="9"/>
    </row>
    <row r="7863" spans="1:4" x14ac:dyDescent="0.25">
      <c r="A7863" s="2">
        <v>-3.5714278221130371</v>
      </c>
      <c r="B7863" s="2">
        <v>-16.684499740600586</v>
      </c>
      <c r="C7863" s="2">
        <v>34.768798828125</v>
      </c>
      <c r="D7863" s="9"/>
    </row>
    <row r="7864" spans="1:4" x14ac:dyDescent="0.25">
      <c r="A7864" s="2">
        <v>4.356043815612793</v>
      </c>
      <c r="B7864" s="2">
        <v>-19.586000442504883</v>
      </c>
      <c r="C7864" s="2">
        <v>32.464900970458984</v>
      </c>
      <c r="D7864" s="9"/>
    </row>
    <row r="7865" spans="1:4" x14ac:dyDescent="0.25">
      <c r="A7865" s="2">
        <v>4.0450553894042969</v>
      </c>
      <c r="B7865" s="2">
        <v>-24.140499114990234</v>
      </c>
      <c r="C7865" s="2">
        <v>27.628999710083008</v>
      </c>
      <c r="D7865" s="9"/>
    </row>
    <row r="7866" spans="1:4" x14ac:dyDescent="0.25">
      <c r="A7866" s="2">
        <v>9.7890110015869141</v>
      </c>
      <c r="B7866" s="2">
        <v>-18.741899490356445</v>
      </c>
      <c r="C7866" s="2">
        <v>30.653799057006836</v>
      </c>
      <c r="D7866" s="9"/>
    </row>
    <row r="7867" spans="1:4" x14ac:dyDescent="0.25">
      <c r="A7867" s="2">
        <v>19.25823974609375</v>
      </c>
      <c r="B7867" s="2">
        <v>-4.6915998458862305</v>
      </c>
      <c r="C7867" s="2">
        <v>33.748798370361328</v>
      </c>
      <c r="D7867" s="9"/>
    </row>
    <row r="7868" spans="1:4" x14ac:dyDescent="0.25">
      <c r="A7868" s="2">
        <v>-1.4164824485778809</v>
      </c>
      <c r="B7868" s="2">
        <v>-2.7917003631591797</v>
      </c>
      <c r="C7868" s="2">
        <v>48.450298309326172</v>
      </c>
      <c r="D7868" s="9"/>
    </row>
    <row r="7869" spans="1:4" x14ac:dyDescent="0.25">
      <c r="A7869" s="2">
        <v>-4.4274721145629883</v>
      </c>
      <c r="B7869" s="2">
        <v>1.2000994682312012</v>
      </c>
      <c r="C7869" s="2">
        <v>11.733499526977539</v>
      </c>
      <c r="D7869" s="9"/>
    </row>
    <row r="7870" spans="1:4" x14ac:dyDescent="0.25">
      <c r="A7870" s="2">
        <v>2.8098900318145752</v>
      </c>
      <c r="B7870" s="2">
        <v>9.6759004592895508</v>
      </c>
      <c r="C7870" s="2">
        <v>33.221900939941406</v>
      </c>
      <c r="D7870" s="9"/>
    </row>
    <row r="7871" spans="1:4" x14ac:dyDescent="0.25">
      <c r="A7871" s="2">
        <v>-10.862638473510742</v>
      </c>
      <c r="B7871" s="2">
        <v>22.934898376464844</v>
      </c>
      <c r="C7871" s="2">
        <v>32.606399536132813</v>
      </c>
      <c r="D7871" s="9"/>
    </row>
    <row r="7872" spans="1:4" x14ac:dyDescent="0.25">
      <c r="A7872" s="2">
        <v>5.4992661476135254</v>
      </c>
      <c r="B7872" s="2">
        <v>12.981800079345703</v>
      </c>
      <c r="C7872" s="2">
        <v>14.951099395751953</v>
      </c>
      <c r="D7872" s="9"/>
    </row>
    <row r="7873" spans="1:4" x14ac:dyDescent="0.25">
      <c r="A7873" s="2">
        <v>-2.2593402862548828</v>
      </c>
      <c r="B7873" s="2">
        <v>6.3700995445251465</v>
      </c>
      <c r="C7873" s="2">
        <v>4.9804000854492188</v>
      </c>
      <c r="D7873" s="9"/>
    </row>
    <row r="7874" spans="1:4" x14ac:dyDescent="0.25">
      <c r="A7874" s="2">
        <v>-5.7307696342468262</v>
      </c>
      <c r="B7874" s="2">
        <v>-3.4951996803283691</v>
      </c>
      <c r="C7874" s="2">
        <v>10.906299591064453</v>
      </c>
      <c r="D7874" s="9"/>
    </row>
    <row r="7875" spans="1:4" x14ac:dyDescent="0.25">
      <c r="A7875" s="2">
        <v>-5.1714286804199219</v>
      </c>
      <c r="B7875" s="2">
        <v>36.86199951171875</v>
      </c>
      <c r="C7875" s="2">
        <v>10.659699440002441</v>
      </c>
      <c r="D7875" s="9"/>
    </row>
    <row r="7876" spans="1:4" x14ac:dyDescent="0.25">
      <c r="A7876" s="2">
        <v>-11.816482543945313</v>
      </c>
      <c r="B7876" s="2">
        <v>39.973899841308594</v>
      </c>
      <c r="C7876" s="2">
        <v>9.2881994247436523</v>
      </c>
      <c r="D7876" s="9"/>
    </row>
    <row r="7877" spans="1:4" x14ac:dyDescent="0.25">
      <c r="A7877" s="2">
        <v>-7.021611213684082</v>
      </c>
      <c r="B7877" s="2">
        <v>39.094398498535156</v>
      </c>
      <c r="C7877" s="2">
        <v>-3.126699686050415</v>
      </c>
      <c r="D7877" s="9"/>
    </row>
    <row r="7878" spans="1:4" x14ac:dyDescent="0.25">
      <c r="A7878" s="2">
        <v>-3.5934057235717773</v>
      </c>
      <c r="B7878" s="2">
        <v>40.940799713134766</v>
      </c>
      <c r="C7878" s="2">
        <v>-8.6658992767333984</v>
      </c>
      <c r="D7878" s="9"/>
    </row>
    <row r="7879" spans="1:4" x14ac:dyDescent="0.25">
      <c r="A7879" s="2">
        <v>6.7630033493041992</v>
      </c>
      <c r="B7879" s="2">
        <v>40.360500335693359</v>
      </c>
      <c r="C7879" s="2">
        <v>3.081000804901123</v>
      </c>
      <c r="D7879" s="9"/>
    </row>
    <row r="7880" spans="1:4" x14ac:dyDescent="0.25">
      <c r="A7880" s="2">
        <v>13.34725284576416</v>
      </c>
      <c r="B7880" s="2">
        <v>37.195301055908203</v>
      </c>
      <c r="C7880" s="2">
        <v>-1.9481003284454346</v>
      </c>
      <c r="D7880" s="9"/>
    </row>
    <row r="7881" spans="1:4" x14ac:dyDescent="0.25">
      <c r="A7881" s="2">
        <v>-4.341759204864502</v>
      </c>
      <c r="B7881" s="2">
        <v>34.258800506591797</v>
      </c>
      <c r="C7881" s="2">
        <v>15.707399368286133</v>
      </c>
      <c r="D7881" s="9"/>
    </row>
    <row r="7882" spans="1:4" x14ac:dyDescent="0.25">
      <c r="A7882" s="2">
        <v>15.503296852111816</v>
      </c>
      <c r="B7882" s="2">
        <v>47.676200866699219</v>
      </c>
      <c r="C7882" s="2">
        <v>21.721698760986328</v>
      </c>
      <c r="D7882" s="9"/>
    </row>
    <row r="7883" spans="1:4" x14ac:dyDescent="0.25">
      <c r="A7883" s="2">
        <v>15.312088966369629</v>
      </c>
      <c r="B7883" s="2">
        <v>38.883998870849609</v>
      </c>
      <c r="C7883" s="2">
        <v>16.990798950195313</v>
      </c>
      <c r="D7883" s="9"/>
    </row>
    <row r="7884" spans="1:4" x14ac:dyDescent="0.25">
      <c r="A7884" s="2">
        <v>-0.20722191035747528</v>
      </c>
      <c r="B7884" s="2">
        <v>45.636398315429688</v>
      </c>
      <c r="C7884" s="2">
        <v>9.0599002838134766</v>
      </c>
      <c r="D7884" s="9"/>
    </row>
    <row r="7885" spans="1:4" x14ac:dyDescent="0.25">
      <c r="A7885" s="2">
        <v>5.4703292846679688</v>
      </c>
      <c r="B7885" s="2">
        <v>43.561298370361328</v>
      </c>
      <c r="C7885" s="2">
        <v>11.398700714111328</v>
      </c>
      <c r="D7885" s="9"/>
    </row>
    <row r="7886" spans="1:4" x14ac:dyDescent="0.25">
      <c r="A7886" s="2">
        <v>0.91208779811859131</v>
      </c>
      <c r="B7886" s="2">
        <v>39.464000701904297</v>
      </c>
      <c r="C7886" s="2">
        <v>18.836898803710938</v>
      </c>
      <c r="D7886" s="9"/>
    </row>
    <row r="7887" spans="1:4" x14ac:dyDescent="0.25">
      <c r="A7887" s="2">
        <v>-7.2637357711791992</v>
      </c>
      <c r="B7887" s="2">
        <v>18.660999298095703</v>
      </c>
      <c r="C7887" s="2">
        <v>16.621200561523438</v>
      </c>
      <c r="D7887" s="9"/>
    </row>
    <row r="7888" spans="1:4" x14ac:dyDescent="0.25">
      <c r="A7888" s="2">
        <v>0.46043914556503296</v>
      </c>
      <c r="B7888" s="2">
        <v>21.966899871826172</v>
      </c>
      <c r="C7888" s="2">
        <v>23.830699920654297</v>
      </c>
      <c r="D7888" s="9"/>
    </row>
    <row r="7889" spans="1:4" x14ac:dyDescent="0.25">
      <c r="A7889" s="2">
        <v>1.1131877899169922</v>
      </c>
      <c r="B7889" s="2">
        <v>22.142499923706055</v>
      </c>
      <c r="C7889" s="2">
        <v>26.151800155639648</v>
      </c>
      <c r="D7889" s="9"/>
    </row>
    <row r="7890" spans="1:4" x14ac:dyDescent="0.25">
      <c r="A7890" s="2">
        <v>4.7098908424377441</v>
      </c>
      <c r="B7890" s="2">
        <v>25.571201324462891</v>
      </c>
      <c r="C7890" s="2">
        <v>30.056098937988281</v>
      </c>
      <c r="D7890" s="9"/>
    </row>
    <row r="7891" spans="1:4" x14ac:dyDescent="0.25">
      <c r="A7891" s="2">
        <v>16.383880615234375</v>
      </c>
      <c r="B7891" s="2">
        <v>36.034400939941406</v>
      </c>
      <c r="C7891" s="2">
        <v>38.672897338867188</v>
      </c>
      <c r="D7891" s="9"/>
    </row>
    <row r="7892" spans="1:4" x14ac:dyDescent="0.25">
      <c r="A7892" s="2">
        <v>17.660438537597656</v>
      </c>
      <c r="B7892" s="2">
        <v>47.992698669433594</v>
      </c>
      <c r="C7892" s="2">
        <v>50.683799743652344</v>
      </c>
      <c r="D7892" s="9"/>
    </row>
    <row r="7893" spans="1:4" x14ac:dyDescent="0.25">
      <c r="A7893" s="2">
        <v>24.212087631225586</v>
      </c>
      <c r="B7893" s="2">
        <v>37.899200439453125</v>
      </c>
      <c r="C7893" s="2">
        <v>45.267997741699219</v>
      </c>
      <c r="D7893" s="9"/>
    </row>
    <row r="7894" spans="1:4" x14ac:dyDescent="0.25">
      <c r="A7894" s="2">
        <v>3.83736252784729</v>
      </c>
      <c r="B7894" s="2">
        <v>40.413799285888672</v>
      </c>
      <c r="C7894" s="2">
        <v>5.3854999542236328</v>
      </c>
      <c r="D7894" s="9"/>
    </row>
    <row r="7895" spans="1:4" x14ac:dyDescent="0.25">
      <c r="A7895" s="2">
        <v>-3.3989002704620361</v>
      </c>
      <c r="B7895" s="2">
        <v>43.702198028564453</v>
      </c>
      <c r="C7895" s="2">
        <v>5.9134006500244141</v>
      </c>
      <c r="D7895" s="9"/>
    </row>
    <row r="7896" spans="1:4" x14ac:dyDescent="0.25">
      <c r="A7896" s="2">
        <v>-4.6934056282043457</v>
      </c>
      <c r="B7896" s="2">
        <v>45.830001831054688</v>
      </c>
      <c r="C7896" s="2">
        <v>-0.20599985122680664</v>
      </c>
      <c r="D7896" s="9"/>
    </row>
    <row r="7897" spans="1:4" x14ac:dyDescent="0.25">
      <c r="A7897" s="2">
        <v>-13.162636756896973</v>
      </c>
      <c r="B7897" s="2">
        <v>31.638700485229492</v>
      </c>
      <c r="C7897" s="2">
        <v>2.1496992111206055</v>
      </c>
      <c r="D7897" s="9"/>
    </row>
    <row r="7898" spans="1:4" x14ac:dyDescent="0.25">
      <c r="A7898" s="2">
        <v>3.778022289276123</v>
      </c>
      <c r="B7898" s="2">
        <v>27.066799163818359</v>
      </c>
      <c r="C7898" s="2">
        <v>4.2773995399475098</v>
      </c>
      <c r="D7898" s="9"/>
    </row>
    <row r="7899" spans="1:4" x14ac:dyDescent="0.25">
      <c r="A7899" s="2">
        <v>1.0483521223068237</v>
      </c>
      <c r="B7899" s="2">
        <v>23.531999588012695</v>
      </c>
      <c r="C7899" s="2">
        <v>-3.0205998420715332</v>
      </c>
      <c r="D7899" s="9"/>
    </row>
    <row r="7900" spans="1:4" x14ac:dyDescent="0.25">
      <c r="A7900" s="2">
        <v>0.8912089467048645</v>
      </c>
      <c r="B7900" s="2">
        <v>26.380599975585938</v>
      </c>
      <c r="C7900" s="2">
        <v>3.1165995597839355</v>
      </c>
      <c r="D7900" s="9"/>
    </row>
    <row r="7901" spans="1:4" x14ac:dyDescent="0.25">
      <c r="A7901" s="2">
        <v>2.862088680267334</v>
      </c>
      <c r="B7901" s="2">
        <v>16.603399276733398</v>
      </c>
      <c r="C7901" s="2">
        <v>1.4107999801635742</v>
      </c>
      <c r="D7901" s="9"/>
    </row>
    <row r="7902" spans="1:4" x14ac:dyDescent="0.25">
      <c r="A7902" s="2">
        <v>-8.8670320510864258</v>
      </c>
      <c r="B7902" s="2">
        <v>28.086299896240234</v>
      </c>
      <c r="C7902" s="2">
        <v>2.5715007781982422</v>
      </c>
      <c r="D7902" s="9"/>
    </row>
    <row r="7903" spans="1:4" x14ac:dyDescent="0.25">
      <c r="A7903" s="2">
        <v>-3.1450543403625488</v>
      </c>
      <c r="B7903" s="2">
        <v>27.8927001953125</v>
      </c>
      <c r="C7903" s="2">
        <v>0.54919958114624023</v>
      </c>
      <c r="D7903" s="9"/>
    </row>
    <row r="7904" spans="1:4" x14ac:dyDescent="0.25">
      <c r="A7904" s="2">
        <v>-4.0912079811096191</v>
      </c>
      <c r="B7904" s="2">
        <v>40.043899536132813</v>
      </c>
      <c r="C7904" s="2">
        <v>15.531700134277344</v>
      </c>
      <c r="D7904" s="9"/>
    </row>
    <row r="7905" spans="1:4" x14ac:dyDescent="0.25">
      <c r="A7905" s="2">
        <v>6.471649169921875</v>
      </c>
      <c r="B7905" s="2">
        <v>-14.310799598693848</v>
      </c>
      <c r="C7905" s="2">
        <v>0.58500003814697266</v>
      </c>
      <c r="D7905" s="9"/>
    </row>
    <row r="7906" spans="1:4" x14ac:dyDescent="0.25">
      <c r="A7906" s="2">
        <v>9.8010988235473633</v>
      </c>
      <c r="B7906" s="2">
        <v>-15.752499580383301</v>
      </c>
      <c r="C7906" s="2">
        <v>5.9838004112243652</v>
      </c>
      <c r="D7906" s="9"/>
    </row>
    <row r="7907" spans="1:4" x14ac:dyDescent="0.25">
      <c r="A7907" s="2">
        <v>17.241758346557617</v>
      </c>
      <c r="B7907" s="2">
        <v>-17.704299926757813</v>
      </c>
      <c r="C7907" s="2">
        <v>7.478600025177002</v>
      </c>
      <c r="D7907" s="9"/>
    </row>
    <row r="7908" spans="1:4" x14ac:dyDescent="0.25">
      <c r="A7908" s="2">
        <v>26.523078918457031</v>
      </c>
      <c r="B7908" s="2">
        <v>-20.641199111938477</v>
      </c>
      <c r="C7908" s="2">
        <v>0.90100002288818359</v>
      </c>
      <c r="D7908" s="9"/>
    </row>
    <row r="7909" spans="1:4" x14ac:dyDescent="0.25">
      <c r="A7909" s="2">
        <v>23.630767822265625</v>
      </c>
      <c r="B7909" s="2">
        <v>-23.542699813842773</v>
      </c>
      <c r="C7909" s="2">
        <v>2.5008001327514648</v>
      </c>
      <c r="D7909" s="9"/>
    </row>
    <row r="7910" spans="1:4" x14ac:dyDescent="0.25">
      <c r="A7910" s="2">
        <v>24.25494384765625</v>
      </c>
      <c r="B7910" s="2">
        <v>-19.357599258422852</v>
      </c>
      <c r="C7910" s="2">
        <v>2.3775997161865234</v>
      </c>
      <c r="D7910" s="9"/>
    </row>
    <row r="7911" spans="1:4" x14ac:dyDescent="0.25">
      <c r="A7911" s="2">
        <v>19.19560432434082</v>
      </c>
      <c r="B7911" s="2">
        <v>-20.83489990234375</v>
      </c>
      <c r="C7911" s="2">
        <v>7.5124001502990723</v>
      </c>
      <c r="D7911" s="9"/>
    </row>
    <row r="7912" spans="1:4" x14ac:dyDescent="0.25">
      <c r="A7912" s="2">
        <v>13.691648483276367</v>
      </c>
      <c r="B7912" s="2">
        <v>-9.5806999206542969</v>
      </c>
      <c r="C7912" s="2">
        <v>7.2660002708435059</v>
      </c>
      <c r="D7912" s="9"/>
    </row>
    <row r="7913" spans="1:4" x14ac:dyDescent="0.25">
      <c r="A7913" s="2">
        <v>17.579120635986328</v>
      </c>
      <c r="B7913" s="2">
        <v>-15.805898666381836</v>
      </c>
      <c r="C7913" s="2">
        <v>-0.41860032081604004</v>
      </c>
      <c r="D7913" s="9"/>
    </row>
    <row r="7914" spans="1:4" x14ac:dyDescent="0.25">
      <c r="A7914" s="2">
        <v>25.220878601074219</v>
      </c>
      <c r="B7914" s="2">
        <v>-15.946699142456055</v>
      </c>
      <c r="C7914" s="2">
        <v>-0.84060025215148926</v>
      </c>
      <c r="D7914" s="9"/>
    </row>
    <row r="7915" spans="1:4" x14ac:dyDescent="0.25">
      <c r="A7915" s="2">
        <v>23.089012145996094</v>
      </c>
      <c r="B7915" s="2">
        <v>0.86459994316101074</v>
      </c>
      <c r="C7915" s="2">
        <v>7.3014001846313477</v>
      </c>
      <c r="D7915" s="9"/>
    </row>
    <row r="7916" spans="1:4" x14ac:dyDescent="0.25">
      <c r="A7916" s="2">
        <v>12.353845596313477</v>
      </c>
      <c r="B7916" s="2">
        <v>-4.9731998443603516</v>
      </c>
      <c r="C7916" s="2">
        <v>12.348699569702148</v>
      </c>
      <c r="D7916" s="9"/>
    </row>
    <row r="7917" spans="1:4" x14ac:dyDescent="0.25">
      <c r="A7917" s="2">
        <v>10.738461494445801</v>
      </c>
      <c r="B7917" s="2">
        <v>5.639958381652832E-2</v>
      </c>
      <c r="C7917" s="2">
        <v>2.2727994918823242</v>
      </c>
      <c r="D7917" s="9"/>
    </row>
    <row r="7918" spans="1:4" x14ac:dyDescent="0.25">
      <c r="A7918" s="2">
        <v>22.901374816894531</v>
      </c>
      <c r="B7918" s="2">
        <v>0.88299989700317383</v>
      </c>
      <c r="C7918" s="2">
        <v>2.7474994659423828</v>
      </c>
      <c r="D7918" s="9"/>
    </row>
    <row r="7919" spans="1:4" x14ac:dyDescent="0.25">
      <c r="A7919" s="2">
        <v>19.875822067260742</v>
      </c>
      <c r="B7919" s="2">
        <v>-0.94600009918212891</v>
      </c>
      <c r="C7919" s="2">
        <v>5.6664996147155762</v>
      </c>
      <c r="D7919" s="9"/>
    </row>
    <row r="7920" spans="1:4" x14ac:dyDescent="0.25">
      <c r="A7920" s="2">
        <v>11.938461303710938</v>
      </c>
      <c r="B7920" s="2">
        <v>-3.9178996086120605</v>
      </c>
      <c r="C7920" s="2">
        <v>-1.5785999298095703</v>
      </c>
      <c r="D7920" s="9"/>
    </row>
    <row r="7921" spans="1:4" x14ac:dyDescent="0.25">
      <c r="A7921" s="2">
        <v>3.383516788482666</v>
      </c>
      <c r="B7921" s="2">
        <v>-24.140600204467773</v>
      </c>
      <c r="C7921" s="2">
        <v>2.0970001220703125</v>
      </c>
      <c r="D7921" s="9"/>
    </row>
    <row r="7922" spans="1:4" x14ac:dyDescent="0.25">
      <c r="A7922" s="2">
        <v>1.7989017963409424</v>
      </c>
      <c r="B7922" s="2">
        <v>-26.761100769042969</v>
      </c>
      <c r="C7922" s="2">
        <v>0.83070039749145508</v>
      </c>
      <c r="D7922" s="9"/>
    </row>
    <row r="7923" spans="1:4" x14ac:dyDescent="0.25">
      <c r="A7923" s="2">
        <v>-3.0549445152282715</v>
      </c>
      <c r="B7923" s="2">
        <v>-20.606698989868164</v>
      </c>
      <c r="C7923" s="2">
        <v>-10.159999847412109</v>
      </c>
      <c r="D7923" s="9"/>
    </row>
    <row r="7924" spans="1:4" x14ac:dyDescent="0.25">
      <c r="A7924" s="2">
        <v>-19.80439567565918</v>
      </c>
      <c r="B7924" s="2">
        <v>-16.45680046081543</v>
      </c>
      <c r="C7924" s="2">
        <v>27.875999450683594</v>
      </c>
      <c r="D7924" s="9"/>
    </row>
    <row r="7925" spans="1:4" x14ac:dyDescent="0.25">
      <c r="A7925" s="2">
        <v>-8.4780206680297852</v>
      </c>
      <c r="B7925" s="2">
        <v>-12.271499633789063</v>
      </c>
      <c r="C7925" s="2">
        <v>26.170299530029297</v>
      </c>
      <c r="D7925" s="9"/>
    </row>
    <row r="7926" spans="1:4" x14ac:dyDescent="0.25">
      <c r="A7926" s="2">
        <v>-9.3043956756591797</v>
      </c>
      <c r="B7926" s="2">
        <v>-13.94219970703125</v>
      </c>
      <c r="C7926" s="2">
        <v>28.192501068115234</v>
      </c>
      <c r="D7926" s="9"/>
    </row>
    <row r="7927" spans="1:4" x14ac:dyDescent="0.25">
      <c r="A7927" s="2">
        <v>-12.60109806060791</v>
      </c>
      <c r="B7927" s="2">
        <v>-16.192998886108398</v>
      </c>
      <c r="C7927" s="2">
        <v>20.859600067138672</v>
      </c>
      <c r="D7927" s="9"/>
    </row>
    <row r="7928" spans="1:4" x14ac:dyDescent="0.25">
      <c r="A7928" s="2">
        <v>2.0395607948303223</v>
      </c>
      <c r="B7928" s="2">
        <v>-6.785099983215332</v>
      </c>
      <c r="C7928" s="2">
        <v>25.993801116943359</v>
      </c>
      <c r="D7928" s="9"/>
    </row>
    <row r="7929" spans="1:4" x14ac:dyDescent="0.25">
      <c r="A7929" s="2">
        <v>3.3120880126953125</v>
      </c>
      <c r="B7929" s="2">
        <v>-12.517699241638184</v>
      </c>
      <c r="C7929" s="2">
        <v>4.3470993041992188</v>
      </c>
      <c r="D7929" s="9"/>
    </row>
    <row r="7930" spans="1:4" x14ac:dyDescent="0.25">
      <c r="A7930" s="2">
        <v>27.402198791503906</v>
      </c>
      <c r="B7930" s="2">
        <v>-14.41679859161377</v>
      </c>
      <c r="C7930" s="2">
        <v>3.5755000114440918</v>
      </c>
      <c r="D7930" s="9"/>
    </row>
    <row r="7931" spans="1:4" x14ac:dyDescent="0.25">
      <c r="A7931" s="2">
        <v>28.086814880371094</v>
      </c>
      <c r="B7931" s="2">
        <v>-14.170200347900391</v>
      </c>
      <c r="C7931" s="2">
        <v>6.8462991714477539</v>
      </c>
      <c r="D7931" s="9"/>
    </row>
    <row r="7932" spans="1:4" x14ac:dyDescent="0.25">
      <c r="A7932" s="2">
        <v>19.043954849243164</v>
      </c>
      <c r="B7932" s="2">
        <v>-14.205300331115723</v>
      </c>
      <c r="C7932" s="2">
        <v>14.759200096130371</v>
      </c>
      <c r="D7932" s="9"/>
    </row>
    <row r="7933" spans="1:4" x14ac:dyDescent="0.25">
      <c r="A7933" s="2">
        <v>-4.4835162162780762</v>
      </c>
      <c r="B7933" s="2">
        <v>-24.6156005859375</v>
      </c>
      <c r="C7933" s="2">
        <v>1.6056008338928223</v>
      </c>
      <c r="D7933" s="9"/>
    </row>
    <row r="7934" spans="1:4" x14ac:dyDescent="0.25">
      <c r="A7934" s="2">
        <v>-13.346152305603027</v>
      </c>
      <c r="B7934" s="2">
        <v>-23.226598739624023</v>
      </c>
      <c r="C7934" s="2">
        <v>-6.0087995529174805</v>
      </c>
      <c r="D7934" s="9"/>
    </row>
    <row r="7935" spans="1:4" x14ac:dyDescent="0.25">
      <c r="A7935" s="2">
        <v>-13.963735580444336</v>
      </c>
      <c r="B7935" s="2">
        <v>-23.684000015258789</v>
      </c>
      <c r="C7935" s="2">
        <v>-3.6872999668121338</v>
      </c>
      <c r="D7935" s="9"/>
    </row>
    <row r="7936" spans="1:4" x14ac:dyDescent="0.25">
      <c r="A7936" s="2">
        <v>-19.962636947631836</v>
      </c>
      <c r="B7936" s="2">
        <v>-18.848299026489258</v>
      </c>
      <c r="C7936" s="2">
        <v>-6.1558995246887207</v>
      </c>
      <c r="D7936" s="9"/>
    </row>
    <row r="7937" spans="1:4" x14ac:dyDescent="0.25">
      <c r="A7937" s="2">
        <v>-16.740657806396484</v>
      </c>
      <c r="B7937" s="2">
        <v>-13.819099426269531</v>
      </c>
      <c r="C7937" s="2">
        <v>2.1900997161865234</v>
      </c>
      <c r="D7937" s="9"/>
    </row>
    <row r="7938" spans="1:4" x14ac:dyDescent="0.25">
      <c r="A7938" s="2">
        <v>-13.470330238342285</v>
      </c>
      <c r="B7938" s="2">
        <v>-5.7299995422363281</v>
      </c>
      <c r="C7938" s="2">
        <v>27.523300170898438</v>
      </c>
      <c r="D7938" s="9"/>
    </row>
    <row r="7939" spans="1:4" x14ac:dyDescent="0.25">
      <c r="A7939" s="2">
        <v>-4.7102570533752441</v>
      </c>
      <c r="B7939" s="2">
        <v>-5.0260992050170898</v>
      </c>
      <c r="C7939" s="2">
        <v>25.870100021362305</v>
      </c>
      <c r="D7939" s="9"/>
    </row>
    <row r="7940" spans="1:4" x14ac:dyDescent="0.25">
      <c r="A7940" s="2">
        <v>3.8670334815979004</v>
      </c>
      <c r="B7940" s="2">
        <v>1.2871005535125732</v>
      </c>
      <c r="C7940" s="2">
        <v>45.587799072265625</v>
      </c>
      <c r="D7940" s="9"/>
    </row>
    <row r="7941" spans="1:4" x14ac:dyDescent="0.25">
      <c r="A7941" s="2">
        <v>4.4675827026367188</v>
      </c>
      <c r="B7941" s="2">
        <v>1.0585999488830566</v>
      </c>
      <c r="C7941" s="2">
        <v>17.086799621582031</v>
      </c>
      <c r="D7941" s="9"/>
    </row>
    <row r="7942" spans="1:4" x14ac:dyDescent="0.25">
      <c r="A7942" s="2">
        <v>2.2648351192474365</v>
      </c>
      <c r="B7942" s="2">
        <v>3.5903000831604004</v>
      </c>
      <c r="C7942" s="2">
        <v>10.779399871826172</v>
      </c>
      <c r="D7942" s="9"/>
    </row>
    <row r="7943" spans="1:4" x14ac:dyDescent="0.25">
      <c r="A7943" s="2">
        <v>3.9703290462493896</v>
      </c>
      <c r="B7943" s="2">
        <v>2.7111992835998535</v>
      </c>
      <c r="C7943" s="2">
        <v>6.1235003471374512</v>
      </c>
      <c r="D7943" s="9"/>
    </row>
    <row r="7944" spans="1:4" x14ac:dyDescent="0.25">
      <c r="A7944" s="2">
        <v>-13.887913703918457</v>
      </c>
      <c r="B7944" s="2">
        <v>-2.5994997024536133</v>
      </c>
      <c r="C7944" s="2">
        <v>5.6485004425048828</v>
      </c>
      <c r="D7944" s="9"/>
    </row>
    <row r="7945" spans="1:4" x14ac:dyDescent="0.25">
      <c r="A7945" s="2">
        <v>1.1890113353729248</v>
      </c>
      <c r="B7945" s="2">
        <v>-18.848098754882813</v>
      </c>
      <c r="C7945" s="2">
        <v>28.29170036315918</v>
      </c>
      <c r="D7945" s="9"/>
    </row>
    <row r="7946" spans="1:4" x14ac:dyDescent="0.25">
      <c r="A7946" s="2">
        <v>-5.6450552940368652</v>
      </c>
      <c r="B7946" s="2">
        <v>-16.368799209594727</v>
      </c>
      <c r="C7946" s="2">
        <v>32.639400482177734</v>
      </c>
      <c r="D7946" s="9"/>
    </row>
    <row r="7947" spans="1:4" x14ac:dyDescent="0.25">
      <c r="A7947" s="2">
        <v>-15.713186264038086</v>
      </c>
      <c r="B7947" s="2">
        <v>-9.2470998764038086</v>
      </c>
      <c r="C7947" s="2">
        <v>29.056301116943359</v>
      </c>
      <c r="D7947" s="9"/>
    </row>
    <row r="7948" spans="1:4" x14ac:dyDescent="0.25">
      <c r="A7948" s="2">
        <v>-7.340660572052002</v>
      </c>
      <c r="B7948" s="2">
        <v>-14.470000267028809</v>
      </c>
      <c r="C7948" s="2">
        <v>30.714700698852539</v>
      </c>
      <c r="D7948" s="9"/>
    </row>
    <row r="7949" spans="1:4" x14ac:dyDescent="0.25">
      <c r="A7949" s="2">
        <v>-15.203296661376953</v>
      </c>
      <c r="B7949" s="2">
        <v>-13.256799697875977</v>
      </c>
      <c r="C7949" s="2">
        <v>39.391498565673828</v>
      </c>
      <c r="D7949" s="9"/>
    </row>
    <row r="7950" spans="1:4" x14ac:dyDescent="0.25">
      <c r="A7950" s="2">
        <v>-18.410987854003906</v>
      </c>
      <c r="B7950" s="2">
        <v>-10.302399635314941</v>
      </c>
      <c r="C7950" s="2">
        <v>37.415397644042969</v>
      </c>
      <c r="D7950" s="9"/>
    </row>
    <row r="7951" spans="1:4" x14ac:dyDescent="0.25">
      <c r="A7951" s="2">
        <v>-7.356043815612793</v>
      </c>
      <c r="B7951" s="2">
        <v>-9.5989999771118164</v>
      </c>
      <c r="C7951" s="2">
        <v>17.106599807739258</v>
      </c>
      <c r="D7951" s="9"/>
    </row>
    <row r="7952" spans="1:4" x14ac:dyDescent="0.25">
      <c r="A7952" s="2">
        <v>-7.0582432746887207</v>
      </c>
      <c r="B7952" s="2">
        <v>-7.4355993270874023</v>
      </c>
      <c r="C7952" s="2">
        <v>22.126001358032227</v>
      </c>
      <c r="D7952" s="9"/>
    </row>
    <row r="7953" spans="1:4" x14ac:dyDescent="0.25">
      <c r="A7953" s="2">
        <v>4.0175819396972656</v>
      </c>
      <c r="B7953" s="2">
        <v>-10.45989990234375</v>
      </c>
      <c r="C7953" s="2">
        <v>26.127599716186523</v>
      </c>
      <c r="D7953" s="9"/>
    </row>
    <row r="7954" spans="1:4" x14ac:dyDescent="0.25">
      <c r="A7954" s="2">
        <v>20.505495071411133</v>
      </c>
      <c r="B7954" s="2">
        <v>-1.2627005577087402</v>
      </c>
      <c r="C7954" s="2">
        <v>15.4468994140625</v>
      </c>
      <c r="D7954" s="9"/>
    </row>
    <row r="7955" spans="1:4" x14ac:dyDescent="0.25">
      <c r="A7955" s="2">
        <v>34.426376342773438</v>
      </c>
      <c r="B7955" s="2">
        <v>7.2836995124816895</v>
      </c>
      <c r="C7955" s="2">
        <v>30.300397872924805</v>
      </c>
      <c r="D7955" s="9"/>
    </row>
    <row r="7956" spans="1:4" x14ac:dyDescent="0.25">
      <c r="A7956" s="2">
        <v>44.200733184814453</v>
      </c>
      <c r="B7956" s="2">
        <v>12.928400039672852</v>
      </c>
      <c r="C7956" s="2">
        <v>37.295700073242188</v>
      </c>
      <c r="D7956" s="9"/>
    </row>
    <row r="7957" spans="1:4" x14ac:dyDescent="0.25">
      <c r="A7957" s="2">
        <v>45.198902130126953</v>
      </c>
      <c r="B7957" s="2">
        <v>8.2159004211425781</v>
      </c>
      <c r="C7957" s="2">
        <v>39.757598876953125</v>
      </c>
      <c r="D7957" s="9"/>
    </row>
    <row r="7958" spans="1:4" x14ac:dyDescent="0.25">
      <c r="A7958" s="2">
        <v>45.558242797851563</v>
      </c>
      <c r="B7958" s="2">
        <v>9.4818992614746094</v>
      </c>
      <c r="C7958" s="2">
        <v>28.132200241088867</v>
      </c>
      <c r="D7958" s="9"/>
    </row>
    <row r="7959" spans="1:4" x14ac:dyDescent="0.25">
      <c r="A7959" s="2">
        <v>44.153846740722656</v>
      </c>
      <c r="B7959" s="2">
        <v>18.098400115966797</v>
      </c>
      <c r="C7959" s="2">
        <v>29.096298217773438</v>
      </c>
      <c r="D7959" s="9"/>
    </row>
    <row r="7960" spans="1:4" x14ac:dyDescent="0.25">
      <c r="A7960" s="2">
        <v>48.919780731201172</v>
      </c>
      <c r="B7960" s="2">
        <v>15.56559944152832</v>
      </c>
      <c r="C7960" s="2">
        <v>28.447999954223633</v>
      </c>
      <c r="D7960" s="9"/>
    </row>
    <row r="7961" spans="1:4" x14ac:dyDescent="0.25">
      <c r="A7961" s="2">
        <v>58.386260986328125</v>
      </c>
      <c r="B7961" s="2">
        <v>13.578399658203125</v>
      </c>
      <c r="C7961" s="2">
        <v>40.203498840332031</v>
      </c>
      <c r="D7961" s="9"/>
    </row>
    <row r="7962" spans="1:4" x14ac:dyDescent="0.25">
      <c r="A7962" s="2">
        <v>59.395603179931641</v>
      </c>
      <c r="B7962" s="2">
        <v>13.91249942779541</v>
      </c>
      <c r="C7962" s="2">
        <v>60.919300079345703</v>
      </c>
      <c r="D7962" s="9"/>
    </row>
    <row r="7963" spans="1:4" x14ac:dyDescent="0.25">
      <c r="A7963" s="2">
        <v>63.949447631835938</v>
      </c>
      <c r="B7963" s="2">
        <v>17.429599761962891</v>
      </c>
      <c r="C7963" s="2">
        <v>29.524299621582031</v>
      </c>
      <c r="D7963" s="9"/>
    </row>
    <row r="7964" spans="1:4" x14ac:dyDescent="0.25">
      <c r="A7964" s="2">
        <v>57.098903656005859</v>
      </c>
      <c r="B7964" s="2">
        <v>22.371299743652344</v>
      </c>
      <c r="C7964" s="2">
        <v>41.094398498535156</v>
      </c>
      <c r="D7964" s="9"/>
    </row>
    <row r="7965" spans="1:4" x14ac:dyDescent="0.25">
      <c r="A7965" s="2">
        <v>39.640659332275391</v>
      </c>
      <c r="B7965" s="2">
        <v>30.724399566650391</v>
      </c>
      <c r="C7965" s="2">
        <v>37.797901153564453</v>
      </c>
      <c r="D7965" s="9"/>
    </row>
    <row r="7966" spans="1:4" x14ac:dyDescent="0.25">
      <c r="A7966" s="2">
        <v>41.129673004150391</v>
      </c>
      <c r="B7966" s="2">
        <v>38.338600158691406</v>
      </c>
      <c r="C7966" s="2">
        <v>22.091400146484375</v>
      </c>
      <c r="D7966" s="9"/>
    </row>
    <row r="7967" spans="1:4" x14ac:dyDescent="0.25">
      <c r="A7967" s="2">
        <v>45.881320953369141</v>
      </c>
      <c r="B7967" s="2">
        <v>26.890798568725586</v>
      </c>
      <c r="C7967" s="2">
        <v>31.680500030517578</v>
      </c>
      <c r="D7967" s="9"/>
    </row>
    <row r="7968" spans="1:4" x14ac:dyDescent="0.25">
      <c r="A7968" s="2">
        <v>38.178024291992188</v>
      </c>
      <c r="B7968" s="2">
        <v>25.712501525878906</v>
      </c>
      <c r="C7968" s="2">
        <v>40.234001159667969</v>
      </c>
      <c r="D7968" s="9"/>
    </row>
    <row r="7969" spans="1:4" x14ac:dyDescent="0.25">
      <c r="A7969" s="2">
        <v>5.4714288711547852</v>
      </c>
      <c r="B7969" s="2">
        <v>13.402799606323242</v>
      </c>
      <c r="C7969" s="2">
        <v>37.125900268554688</v>
      </c>
      <c r="D7969" s="9"/>
    </row>
    <row r="7970" spans="1:4" x14ac:dyDescent="0.25">
      <c r="A7970" s="2">
        <v>5.7593412399291992</v>
      </c>
      <c r="B7970" s="2">
        <v>7.7049007415771484</v>
      </c>
      <c r="C7970" s="2">
        <v>23.497699737548828</v>
      </c>
      <c r="D7970" s="9"/>
    </row>
    <row r="7971" spans="1:4" x14ac:dyDescent="0.25">
      <c r="A7971" s="2">
        <v>-3.353846549987793</v>
      </c>
      <c r="B7971" s="2">
        <v>0.74120044708251953</v>
      </c>
      <c r="C7971" s="2">
        <v>33.278797149658203</v>
      </c>
      <c r="D7971" s="9"/>
    </row>
    <row r="7972" spans="1:4" x14ac:dyDescent="0.25">
      <c r="A7972" s="2">
        <v>-19.636262893676758</v>
      </c>
      <c r="B7972" s="2">
        <v>9.6392993927001953</v>
      </c>
      <c r="C7972" s="2">
        <v>31.48699951171875</v>
      </c>
      <c r="D7972" s="9"/>
    </row>
    <row r="7973" spans="1:4" x14ac:dyDescent="0.25">
      <c r="A7973" s="2">
        <v>-17.582418441772461</v>
      </c>
      <c r="B7973" s="2">
        <v>13.508000373840332</v>
      </c>
      <c r="C7973" s="2">
        <v>35.427101135253906</v>
      </c>
      <c r="D7973" s="9"/>
    </row>
    <row r="7974" spans="1:4" x14ac:dyDescent="0.25">
      <c r="A7974" s="2">
        <v>-18.245054244995117</v>
      </c>
      <c r="B7974" s="2">
        <v>18.625400543212891</v>
      </c>
      <c r="C7974" s="2">
        <v>29.884700775146484</v>
      </c>
      <c r="D7974" s="9"/>
    </row>
    <row r="7975" spans="1:4" x14ac:dyDescent="0.25">
      <c r="A7975" s="2">
        <v>-2.7208797931671143</v>
      </c>
      <c r="B7975" s="2">
        <v>17.007400512695313</v>
      </c>
      <c r="C7975" s="2">
        <v>27.775400161743164</v>
      </c>
      <c r="D7975" s="9"/>
    </row>
    <row r="7976" spans="1:4" x14ac:dyDescent="0.25">
      <c r="A7976" s="2">
        <v>9.0538463592529297</v>
      </c>
      <c r="B7976" s="2">
        <v>10.764900207519531</v>
      </c>
      <c r="C7976" s="2">
        <v>25.834800720214844</v>
      </c>
      <c r="D7976" s="9"/>
    </row>
    <row r="7977" spans="1:4" x14ac:dyDescent="0.25">
      <c r="A7977" s="2">
        <v>18.586812973022461</v>
      </c>
      <c r="B7977" s="2">
        <v>9.1298007965087891</v>
      </c>
      <c r="C7977" s="2">
        <v>40.241397857666016</v>
      </c>
      <c r="D7977" s="9"/>
    </row>
    <row r="7978" spans="1:4" x14ac:dyDescent="0.25">
      <c r="A7978" s="2">
        <v>4.6727480888366699</v>
      </c>
      <c r="B7978" s="2">
        <v>7.653099536895752</v>
      </c>
      <c r="C7978" s="2">
        <v>32.17449951171875</v>
      </c>
      <c r="D7978" s="9"/>
    </row>
    <row r="7979" spans="1:4" x14ac:dyDescent="0.25">
      <c r="A7979" s="2">
        <v>0.20879125595092773</v>
      </c>
      <c r="B7979" s="2">
        <v>5.625</v>
      </c>
      <c r="C7979" s="2">
        <v>29.169000625610352</v>
      </c>
      <c r="D7979" s="9"/>
    </row>
    <row r="7980" spans="1:4" x14ac:dyDescent="0.25">
      <c r="A7980" s="2">
        <v>2.2978014945983887</v>
      </c>
      <c r="B7980" s="2">
        <v>6.6447997093200684</v>
      </c>
      <c r="C7980" s="2">
        <v>21.204299926757813</v>
      </c>
      <c r="D7980" s="9"/>
    </row>
    <row r="7981" spans="1:4" x14ac:dyDescent="0.25">
      <c r="A7981" s="2">
        <v>12.586813926696777</v>
      </c>
      <c r="B7981" s="2">
        <v>8.0162992477416992</v>
      </c>
      <c r="C7981" s="2">
        <v>27.501699447631836</v>
      </c>
      <c r="D7981" s="9"/>
    </row>
    <row r="7982" spans="1:4" x14ac:dyDescent="0.25">
      <c r="A7982" s="2">
        <v>13.919780731201172</v>
      </c>
      <c r="B7982" s="2">
        <v>16.227800369262695</v>
      </c>
      <c r="C7982" s="2">
        <v>41.656497955322266</v>
      </c>
      <c r="D7982" s="9"/>
    </row>
    <row r="7983" spans="1:4" x14ac:dyDescent="0.25">
      <c r="A7983" s="2">
        <v>6.7087912559509277</v>
      </c>
      <c r="B7983" s="2">
        <v>21.977699279785156</v>
      </c>
      <c r="C7983" s="2">
        <v>35.212299346923828</v>
      </c>
      <c r="D7983" s="9"/>
    </row>
    <row r="7984" spans="1:4" x14ac:dyDescent="0.25">
      <c r="A7984" s="2">
        <v>6.0131869316101074</v>
      </c>
      <c r="B7984" s="2">
        <v>19.023599624633789</v>
      </c>
      <c r="C7984" s="2">
        <v>46.756599426269531</v>
      </c>
      <c r="D7984" s="9"/>
    </row>
    <row r="7985" spans="1:4" x14ac:dyDescent="0.25">
      <c r="A7985" s="2">
        <v>10.948352813720703</v>
      </c>
      <c r="B7985" s="2">
        <v>13.32659912109375</v>
      </c>
      <c r="C7985" s="2">
        <v>47.648899078369141</v>
      </c>
      <c r="D7985" s="9"/>
    </row>
    <row r="7986" spans="1:4" x14ac:dyDescent="0.25">
      <c r="A7986" s="2">
        <v>14.931869506835938</v>
      </c>
      <c r="B7986" s="2">
        <v>3.8316001892089844</v>
      </c>
      <c r="C7986" s="2">
        <v>39.706100463867188</v>
      </c>
      <c r="D7986" s="9"/>
    </row>
    <row r="7987" spans="1:4" x14ac:dyDescent="0.25">
      <c r="A7987" s="2">
        <v>14.607253074645996</v>
      </c>
      <c r="B7987" s="2">
        <v>1.075700044631958</v>
      </c>
      <c r="C7987" s="2">
        <v>27.141098022460938</v>
      </c>
      <c r="D7987" s="9"/>
    </row>
    <row r="7988" spans="1:4" x14ac:dyDescent="0.25">
      <c r="A7988" s="2">
        <v>21.617582321166992</v>
      </c>
      <c r="B7988" s="2">
        <v>0.81220006942749023</v>
      </c>
      <c r="C7988" s="2">
        <v>28.429698944091797</v>
      </c>
      <c r="D7988" s="9"/>
    </row>
    <row r="7989" spans="1:4" x14ac:dyDescent="0.25">
      <c r="A7989" s="2">
        <v>7.9384608268737793</v>
      </c>
      <c r="B7989" s="2">
        <v>-1.7722992897033691</v>
      </c>
      <c r="C7989" s="2">
        <v>31.846900939941406</v>
      </c>
      <c r="D7989" s="9"/>
    </row>
    <row r="7990" spans="1:4" x14ac:dyDescent="0.25">
      <c r="A7990" s="2">
        <v>-1.8395607471466064</v>
      </c>
      <c r="B7990" s="2">
        <v>2.588599681854248</v>
      </c>
      <c r="C7990" s="2">
        <v>13.550199508666992</v>
      </c>
      <c r="D7990" s="9"/>
    </row>
    <row r="7991" spans="1:4" x14ac:dyDescent="0.25">
      <c r="A7991" s="2">
        <v>-10.124174118041992</v>
      </c>
      <c r="B7991" s="2">
        <v>11.697500228881836</v>
      </c>
      <c r="C7991" s="2">
        <v>25.820701599121094</v>
      </c>
      <c r="D7991" s="9"/>
    </row>
    <row r="7992" spans="1:4" x14ac:dyDescent="0.25">
      <c r="A7992" s="2">
        <v>-9.8813190460205078</v>
      </c>
      <c r="B7992" s="2">
        <v>19.030200958251953</v>
      </c>
      <c r="C7992" s="2">
        <v>18.646099090576172</v>
      </c>
      <c r="D7992" s="9"/>
    </row>
    <row r="7993" spans="1:4" x14ac:dyDescent="0.25">
      <c r="A7993" s="2">
        <v>0.40329718589782715</v>
      </c>
      <c r="B7993" s="2">
        <v>11.204700469970703</v>
      </c>
      <c r="C7993" s="2">
        <v>42.772899627685547</v>
      </c>
      <c r="D7993" s="9"/>
    </row>
    <row r="7994" spans="1:4" x14ac:dyDescent="0.25">
      <c r="A7994" s="2">
        <v>4.5615386962890625</v>
      </c>
      <c r="B7994" s="2">
        <v>2.9749996662139893</v>
      </c>
      <c r="C7994" s="2">
        <v>28.717601776123047</v>
      </c>
      <c r="D7994" s="9"/>
    </row>
    <row r="7995" spans="1:4" x14ac:dyDescent="0.25">
      <c r="A7995" s="2">
        <v>-0.22417488694190979</v>
      </c>
      <c r="B7995" s="2">
        <v>9.5865001678466797</v>
      </c>
      <c r="C7995" s="2">
        <v>10.333000183105469</v>
      </c>
      <c r="D7995" s="9"/>
    </row>
    <row r="7996" spans="1:4" x14ac:dyDescent="0.25">
      <c r="A7996" s="2">
        <v>-11.70329761505127</v>
      </c>
      <c r="B7996" s="2">
        <v>3.8009998798370361</v>
      </c>
      <c r="C7996" s="2">
        <v>42.579299926757813</v>
      </c>
      <c r="D7996" s="9"/>
    </row>
    <row r="7997" spans="1:4" x14ac:dyDescent="0.25">
      <c r="A7997" s="2">
        <v>-10.179121017456055</v>
      </c>
      <c r="B7997" s="2">
        <v>4.3284997940063477</v>
      </c>
      <c r="C7997" s="2">
        <v>34.068599700927734</v>
      </c>
      <c r="D7997" s="9"/>
    </row>
    <row r="7998" spans="1:4" x14ac:dyDescent="0.25">
      <c r="A7998" s="2">
        <v>-8.4054937362670898</v>
      </c>
      <c r="B7998" s="2">
        <v>-2.5120995044708252</v>
      </c>
      <c r="C7998" s="2">
        <v>32.502201080322266</v>
      </c>
      <c r="D7998" s="9"/>
    </row>
    <row r="7999" spans="1:4" x14ac:dyDescent="0.25">
      <c r="A7999" s="2">
        <v>-8.7318668365478516</v>
      </c>
      <c r="B7999" s="2">
        <v>-3.9363999366760254</v>
      </c>
      <c r="C7999" s="2">
        <v>30.761299133300781</v>
      </c>
      <c r="D7999" s="9"/>
    </row>
    <row r="8000" spans="1:4" x14ac:dyDescent="0.25">
      <c r="A8000" s="2">
        <v>-3.5648367404937744</v>
      </c>
      <c r="B8000" s="2">
        <v>-8.1037998199462891</v>
      </c>
      <c r="C8000" s="2">
        <v>45.585300445556641</v>
      </c>
      <c r="D8000" s="9"/>
    </row>
    <row r="8001" spans="1:4" x14ac:dyDescent="0.25">
      <c r="A8001" s="2">
        <v>11.831868171691895</v>
      </c>
      <c r="B8001" s="2">
        <v>17.640899658203125</v>
      </c>
      <c r="C8001" s="2">
        <v>53.850498199462891</v>
      </c>
      <c r="D8001" s="9"/>
    </row>
    <row r="8002" spans="1:4" x14ac:dyDescent="0.25">
      <c r="A8002" s="2">
        <v>7.24725341796875</v>
      </c>
      <c r="B8002" s="2">
        <v>27.084600448608398</v>
      </c>
      <c r="C8002" s="2">
        <v>36.336399078369141</v>
      </c>
      <c r="D8002" s="9"/>
    </row>
    <row r="8003" spans="1:4" x14ac:dyDescent="0.25">
      <c r="A8003" s="2">
        <v>-13.317582130432129</v>
      </c>
      <c r="B8003" s="2">
        <v>27.700498580932617</v>
      </c>
      <c r="C8003" s="2">
        <v>42.191696166992188</v>
      </c>
      <c r="D8003" s="9"/>
    </row>
    <row r="8004" spans="1:4" x14ac:dyDescent="0.25">
      <c r="A8004" s="2">
        <v>2.8175826072692871</v>
      </c>
      <c r="B8004" s="2">
        <v>29.493799209594727</v>
      </c>
      <c r="C8004" s="2">
        <v>32.660301208496094</v>
      </c>
      <c r="D8004" s="9"/>
    </row>
    <row r="8005" spans="1:4" x14ac:dyDescent="0.25">
      <c r="A8005" s="2">
        <v>0.57472467422485352</v>
      </c>
      <c r="B8005" s="2">
        <v>30.44329833984375</v>
      </c>
      <c r="C8005" s="2">
        <v>46.061298370361328</v>
      </c>
      <c r="D8005" s="9"/>
    </row>
    <row r="8006" spans="1:4" x14ac:dyDescent="0.25">
      <c r="A8006" s="2">
        <v>2.1098909378051758</v>
      </c>
      <c r="B8006" s="2">
        <v>26.451299667358398</v>
      </c>
      <c r="C8006" s="2">
        <v>37.945098876953125</v>
      </c>
      <c r="D8006" s="9"/>
    </row>
    <row r="8007" spans="1:4" x14ac:dyDescent="0.25">
      <c r="A8007" s="2">
        <v>-7.4208793640136719</v>
      </c>
      <c r="B8007" s="2">
        <v>33.696201324462891</v>
      </c>
      <c r="C8007" s="2">
        <v>30.495998382568359</v>
      </c>
      <c r="D8007" s="9"/>
    </row>
    <row r="8008" spans="1:4" x14ac:dyDescent="0.25">
      <c r="A8008" s="2">
        <v>12.869230270385742</v>
      </c>
      <c r="B8008" s="2">
        <v>31.955299377441406</v>
      </c>
      <c r="C8008" s="2">
        <v>23.67180061340332</v>
      </c>
      <c r="D8008" s="9"/>
    </row>
    <row r="8009" spans="1:4" x14ac:dyDescent="0.25">
      <c r="A8009" s="2">
        <v>20.458240509033203</v>
      </c>
      <c r="B8009" s="2">
        <v>42.875400543212891</v>
      </c>
      <c r="C8009" s="2">
        <v>46.055099487304688</v>
      </c>
      <c r="D8009" s="9"/>
    </row>
    <row r="8010" spans="1:4" x14ac:dyDescent="0.25">
      <c r="A8010" s="2">
        <v>11.502197265625</v>
      </c>
      <c r="B8010" s="2">
        <v>42.242500305175781</v>
      </c>
      <c r="C8010" s="2">
        <v>35.875900268554688</v>
      </c>
      <c r="D8010" s="9"/>
    </row>
    <row r="8011" spans="1:4" x14ac:dyDescent="0.25">
      <c r="A8011" s="2">
        <v>10.838460922241211</v>
      </c>
      <c r="B8011" s="2">
        <v>59.581298828125</v>
      </c>
      <c r="C8011" s="2">
        <v>48.058799743652344</v>
      </c>
      <c r="D8011" s="9"/>
    </row>
    <row r="8012" spans="1:4" x14ac:dyDescent="0.25">
      <c r="A8012" s="2">
        <v>20.909889221191406</v>
      </c>
      <c r="B8012" s="2">
        <v>52.917198181152344</v>
      </c>
      <c r="C8012" s="2">
        <v>40.804698944091797</v>
      </c>
      <c r="D8012" s="9"/>
    </row>
    <row r="8013" spans="1:4" x14ac:dyDescent="0.25">
      <c r="A8013" s="2">
        <v>12.715385437011719</v>
      </c>
      <c r="B8013" s="2">
        <v>33.310199737548828</v>
      </c>
      <c r="C8013" s="2">
        <v>54.255401611328125</v>
      </c>
      <c r="D8013" s="9"/>
    </row>
    <row r="8014" spans="1:4" x14ac:dyDescent="0.25">
      <c r="A8014" s="2">
        <v>8.7131872177124023</v>
      </c>
      <c r="B8014" s="2">
        <v>32.184600830078125</v>
      </c>
      <c r="C8014" s="2">
        <v>68.056503295898438</v>
      </c>
      <c r="D8014" s="9"/>
    </row>
    <row r="8015" spans="1:4" x14ac:dyDescent="0.25">
      <c r="A8015" s="2">
        <v>1.5021977424621582</v>
      </c>
      <c r="B8015" s="2">
        <v>26.750499725341797</v>
      </c>
      <c r="C8015" s="2">
        <v>69.071395874023438</v>
      </c>
      <c r="D8015" s="9"/>
    </row>
    <row r="8016" spans="1:4" x14ac:dyDescent="0.25">
      <c r="A8016" s="2">
        <v>3.8597073554992676</v>
      </c>
      <c r="B8016" s="2">
        <v>38.444297790527344</v>
      </c>
      <c r="C8016" s="2">
        <v>17.859600067138672</v>
      </c>
      <c r="D8016" s="9"/>
    </row>
    <row r="8017" spans="1:4" x14ac:dyDescent="0.25">
      <c r="A8017" s="2">
        <v>-0.15714263916015625</v>
      </c>
      <c r="B8017" s="2">
        <v>29.897798538208008</v>
      </c>
      <c r="C8017" s="2">
        <v>15.264500617980957</v>
      </c>
      <c r="D8017" s="9"/>
    </row>
    <row r="8018" spans="1:4" x14ac:dyDescent="0.25">
      <c r="A8018" s="2">
        <v>3.5626378059387207</v>
      </c>
      <c r="B8018" s="2">
        <v>25.414100646972656</v>
      </c>
      <c r="C8018" s="2">
        <v>11.024899482727051</v>
      </c>
      <c r="D8018" s="9"/>
    </row>
    <row r="8019" spans="1:4" x14ac:dyDescent="0.25">
      <c r="A8019" s="2">
        <v>-21.540657043457031</v>
      </c>
      <c r="B8019" s="2">
        <v>22.143299102783203</v>
      </c>
      <c r="C8019" s="2">
        <v>2.5766000747680664</v>
      </c>
      <c r="D8019" s="9"/>
    </row>
    <row r="8020" spans="1:4" x14ac:dyDescent="0.25">
      <c r="A8020" s="2">
        <v>-9.8186826705932617</v>
      </c>
      <c r="B8020" s="2">
        <v>9.5692996978759766</v>
      </c>
      <c r="C8020" s="2">
        <v>2.4523999691009521</v>
      </c>
      <c r="D8020" s="9"/>
    </row>
    <row r="8021" spans="1:4" x14ac:dyDescent="0.25">
      <c r="A8021" s="2">
        <v>-12.723078727722168</v>
      </c>
      <c r="B8021" s="2">
        <v>5.2613992691040039</v>
      </c>
      <c r="C8021" s="2">
        <v>9.3120994567871094</v>
      </c>
      <c r="D8021" s="9"/>
    </row>
    <row r="8022" spans="1:4" x14ac:dyDescent="0.25">
      <c r="A8022" s="2">
        <v>-12.90329647064209</v>
      </c>
      <c r="B8022" s="2">
        <v>1.1458995342254639</v>
      </c>
      <c r="C8022" s="2">
        <v>13.218099594116211</v>
      </c>
      <c r="D8022" s="9"/>
    </row>
    <row r="8023" spans="1:4" x14ac:dyDescent="0.25">
      <c r="A8023" s="2">
        <v>-8.518315315246582</v>
      </c>
      <c r="B8023" s="2">
        <v>-1.5798006057739258</v>
      </c>
      <c r="C8023" s="2">
        <v>5.0558004379272461</v>
      </c>
      <c r="D8023" s="9"/>
    </row>
    <row r="8024" spans="1:4" x14ac:dyDescent="0.25">
      <c r="A8024" s="2">
        <v>0.81318724155426025</v>
      </c>
      <c r="B8024" s="2">
        <v>-6.5033993721008301</v>
      </c>
      <c r="C8024" s="2">
        <v>5.043299674987793</v>
      </c>
      <c r="D8024" s="9"/>
    </row>
    <row r="8025" spans="1:4" x14ac:dyDescent="0.25">
      <c r="A8025" s="2">
        <v>6.4714279174804688</v>
      </c>
      <c r="B8025" s="2">
        <v>6.6503996849060059</v>
      </c>
      <c r="C8025" s="2">
        <v>5.6833000183105469</v>
      </c>
      <c r="D8025" s="9"/>
    </row>
    <row r="8026" spans="1:4" x14ac:dyDescent="0.25">
      <c r="A8026" s="2">
        <v>-2.3252744674682617</v>
      </c>
      <c r="B8026" s="2">
        <v>10.221399307250977</v>
      </c>
      <c r="C8026" s="2">
        <v>4.0074000358581543</v>
      </c>
      <c r="D8026" s="9"/>
    </row>
    <row r="8027" spans="1:4" x14ac:dyDescent="0.25">
      <c r="A8027" s="2">
        <v>-5.142857551574707</v>
      </c>
      <c r="B8027" s="2">
        <v>12.982799530029297</v>
      </c>
      <c r="C8027" s="2">
        <v>2.7423999309539795</v>
      </c>
      <c r="D8027" s="9"/>
    </row>
    <row r="8028" spans="1:4" x14ac:dyDescent="0.25">
      <c r="A8028" s="2">
        <v>-5.6164822578430176</v>
      </c>
      <c r="B8028" s="2">
        <v>16.183200836181641</v>
      </c>
      <c r="C8028" s="2">
        <v>-10.010398864746094</v>
      </c>
      <c r="D8028" s="9"/>
    </row>
    <row r="8029" spans="1:4" x14ac:dyDescent="0.25">
      <c r="A8029" s="2">
        <v>3.6703300476074219</v>
      </c>
      <c r="B8029" s="2">
        <v>10.995100021362305</v>
      </c>
      <c r="C8029" s="2">
        <v>-11.69219970703125</v>
      </c>
      <c r="D8029" s="9"/>
    </row>
    <row r="8030" spans="1:4" x14ac:dyDescent="0.25">
      <c r="A8030" s="2">
        <v>0.86483478546142578</v>
      </c>
      <c r="B8030" s="2">
        <v>7.442899227142334</v>
      </c>
      <c r="C8030" s="2">
        <v>7.7940998077392578</v>
      </c>
      <c r="D8030" s="9"/>
    </row>
    <row r="8031" spans="1:4" x14ac:dyDescent="0.25">
      <c r="A8031" s="2">
        <v>7.6609888076782227</v>
      </c>
      <c r="B8031" s="2">
        <v>14.512099266052246</v>
      </c>
      <c r="C8031" s="2">
        <v>9.1476001739501953</v>
      </c>
      <c r="D8031" s="9"/>
    </row>
    <row r="8032" spans="1:4" x14ac:dyDescent="0.25">
      <c r="A8032" s="2">
        <v>23.137363433837891</v>
      </c>
      <c r="B8032" s="2">
        <v>18.450799942016602</v>
      </c>
      <c r="C8032" s="2">
        <v>21.154300689697266</v>
      </c>
      <c r="D8032" s="9"/>
    </row>
    <row r="8033" spans="1:4" x14ac:dyDescent="0.25">
      <c r="A8033" s="2">
        <v>2.7882785797119141</v>
      </c>
      <c r="B8033" s="2">
        <v>20.103899002075195</v>
      </c>
      <c r="C8033" s="2">
        <v>11.689000129699707</v>
      </c>
      <c r="D8033" s="9"/>
    </row>
    <row r="8034" spans="1:4" x14ac:dyDescent="0.25">
      <c r="A8034" s="2">
        <v>5.5417585372924805</v>
      </c>
      <c r="B8034" s="2">
        <v>21.035900115966797</v>
      </c>
      <c r="C8034" s="2">
        <v>5.2856001853942871</v>
      </c>
      <c r="D8034" s="9"/>
    </row>
    <row r="8035" spans="1:4" x14ac:dyDescent="0.25">
      <c r="A8035" s="2">
        <v>22.174724578857422</v>
      </c>
      <c r="B8035" s="2">
        <v>17.817998886108398</v>
      </c>
      <c r="C8035" s="2">
        <v>13.437799453735352</v>
      </c>
      <c r="D8035" s="9"/>
    </row>
    <row r="8036" spans="1:4" x14ac:dyDescent="0.25">
      <c r="A8036" s="2">
        <v>12.980586051940918</v>
      </c>
      <c r="B8036" s="2">
        <v>26.030601501464844</v>
      </c>
      <c r="C8036" s="2">
        <v>12.664899826049805</v>
      </c>
      <c r="D8036" s="9"/>
    </row>
    <row r="8037" spans="1:4" x14ac:dyDescent="0.25">
      <c r="A8037" s="2">
        <v>1.8252749443054199</v>
      </c>
      <c r="B8037" s="2">
        <v>25.661598205566406</v>
      </c>
      <c r="C8037" s="2">
        <v>15.985299110412598</v>
      </c>
      <c r="D8037" s="9"/>
    </row>
    <row r="8038" spans="1:4" x14ac:dyDescent="0.25">
      <c r="A8038" s="2">
        <v>3.7428581714630127</v>
      </c>
      <c r="B8038" s="2">
        <v>20.38599967956543</v>
      </c>
      <c r="C8038" s="2">
        <v>11.030399322509766</v>
      </c>
      <c r="D8038" s="9"/>
    </row>
    <row r="8039" spans="1:4" x14ac:dyDescent="0.25">
      <c r="A8039" s="2">
        <v>5.3818674087524414</v>
      </c>
      <c r="B8039" s="2">
        <v>17.519899368286133</v>
      </c>
      <c r="C8039" s="2">
        <v>9.0199003219604492</v>
      </c>
      <c r="D8039" s="9"/>
    </row>
    <row r="8040" spans="1:4" x14ac:dyDescent="0.25">
      <c r="A8040" s="2">
        <v>2.8219776153564453</v>
      </c>
      <c r="B8040" s="2">
        <v>15.074899673461914</v>
      </c>
      <c r="C8040" s="2">
        <v>5.7999000549316406</v>
      </c>
      <c r="D8040" s="9"/>
    </row>
    <row r="8041" spans="1:4" x14ac:dyDescent="0.25">
      <c r="A8041" s="2">
        <v>29.161537170410156</v>
      </c>
      <c r="B8041" s="2">
        <v>3.4685001373291016</v>
      </c>
      <c r="C8041" s="2">
        <v>-3.6362993717193604</v>
      </c>
      <c r="D8041" s="9"/>
    </row>
    <row r="8042" spans="1:4" x14ac:dyDescent="0.25">
      <c r="A8042" s="2">
        <v>24.912637710571289</v>
      </c>
      <c r="B8042" s="2">
        <v>13.403800964355469</v>
      </c>
      <c r="C8042" s="2">
        <v>-1.865800142288208</v>
      </c>
      <c r="D8042" s="9"/>
    </row>
    <row r="8043" spans="1:4" x14ac:dyDescent="0.25">
      <c r="A8043" s="2">
        <v>24.464836120605469</v>
      </c>
      <c r="B8043" s="2">
        <v>13.773099899291992</v>
      </c>
      <c r="C8043" s="2">
        <v>-7.8324995040893555</v>
      </c>
      <c r="D8043" s="9"/>
    </row>
    <row r="8044" spans="1:4" x14ac:dyDescent="0.25">
      <c r="A8044" s="2">
        <v>17.463737487792969</v>
      </c>
      <c r="B8044" s="2">
        <v>18.098701477050781</v>
      </c>
      <c r="C8044" s="2">
        <v>-16.69890022277832</v>
      </c>
      <c r="D8044" s="9"/>
    </row>
    <row r="8045" spans="1:4" x14ac:dyDescent="0.25">
      <c r="A8045" s="2">
        <v>27.918132781982422</v>
      </c>
      <c r="B8045" s="2">
        <v>21.334199905395508</v>
      </c>
      <c r="C8045" s="2">
        <v>-0.77119970321655273</v>
      </c>
      <c r="D8045" s="9"/>
    </row>
    <row r="8046" spans="1:4" x14ac:dyDescent="0.25">
      <c r="A8046" s="2">
        <v>25.328350067138672</v>
      </c>
      <c r="B8046" s="2">
        <v>22.494600296020508</v>
      </c>
      <c r="C8046" s="2">
        <v>-5.7625999450683594</v>
      </c>
      <c r="D8046" s="9"/>
    </row>
    <row r="8047" spans="1:4" x14ac:dyDescent="0.25">
      <c r="A8047" s="2">
        <v>29.397802352905273</v>
      </c>
      <c r="B8047" s="2">
        <v>20.788999557495117</v>
      </c>
      <c r="C8047" s="2">
        <v>-7.8463997840881348</v>
      </c>
      <c r="D8047" s="9"/>
    </row>
    <row r="8048" spans="1:4" x14ac:dyDescent="0.25">
      <c r="A8048" s="2">
        <v>4.0780220031738281</v>
      </c>
      <c r="B8048" s="2">
        <v>20.965099334716797</v>
      </c>
      <c r="C8048" s="2">
        <v>3.3883998394012451</v>
      </c>
      <c r="D8048" s="9"/>
    </row>
    <row r="8049" spans="1:4" x14ac:dyDescent="0.25">
      <c r="A8049" s="2">
        <v>13.534067153930664</v>
      </c>
      <c r="B8049" s="2">
        <v>31.973300933837891</v>
      </c>
      <c r="C8049" s="2">
        <v>1</v>
      </c>
      <c r="D8049" s="9"/>
    </row>
    <row r="8050" spans="1:4" x14ac:dyDescent="0.25">
      <c r="A8050" s="2">
        <v>7.1500000953674316</v>
      </c>
      <c r="B8050" s="2">
        <v>20.174398422241211</v>
      </c>
      <c r="C8050" s="2">
        <v>-0.5</v>
      </c>
      <c r="D8050" s="9"/>
    </row>
    <row r="8051" spans="1:4" x14ac:dyDescent="0.25">
      <c r="A8051" s="2">
        <v>-13.660989761352539</v>
      </c>
      <c r="B8051" s="2">
        <v>29.090200424194336</v>
      </c>
      <c r="C8051" s="2">
        <v>-1.1000000238418579</v>
      </c>
      <c r="D8051" s="9"/>
    </row>
    <row r="8052" spans="1:4" x14ac:dyDescent="0.25">
      <c r="A8052" s="2">
        <v>-14.071429252624512</v>
      </c>
      <c r="B8052" s="2">
        <v>22.301898956298828</v>
      </c>
      <c r="C8052" s="2">
        <v>-3.6000001430511475</v>
      </c>
      <c r="D8052" s="9"/>
    </row>
    <row r="8053" spans="1:4" x14ac:dyDescent="0.25">
      <c r="A8053" s="2">
        <v>-17.117582321166992</v>
      </c>
      <c r="B8053" s="2">
        <v>14.282700538635254</v>
      </c>
      <c r="C8053" s="2">
        <v>-0.60000002384185791</v>
      </c>
      <c r="D8053" s="9"/>
    </row>
    <row r="8054" spans="1:4" x14ac:dyDescent="0.25">
      <c r="A8054" s="2">
        <v>-15.358242034912109</v>
      </c>
      <c r="B8054" s="2">
        <v>24.816598892211914</v>
      </c>
      <c r="C8054" s="2">
        <v>1</v>
      </c>
      <c r="D8054" s="9"/>
    </row>
    <row r="8055" spans="1:4" x14ac:dyDescent="0.25">
      <c r="A8055" s="2">
        <v>-19.626373291015625</v>
      </c>
      <c r="B8055" s="2">
        <v>23.075099945068359</v>
      </c>
      <c r="C8055" s="2">
        <v>-2.1000001430511475</v>
      </c>
      <c r="D8055" s="9"/>
    </row>
    <row r="8056" spans="1:4" x14ac:dyDescent="0.25">
      <c r="A8056" s="2">
        <v>-20.855127334594727</v>
      </c>
      <c r="B8056" s="2">
        <v>23.461799621582031</v>
      </c>
      <c r="C8056" s="2">
        <v>4.4000000953674316</v>
      </c>
      <c r="D8056" s="9"/>
    </row>
    <row r="8057" spans="1:4" x14ac:dyDescent="0.25">
      <c r="A8057" s="2">
        <v>-7.730769157409668</v>
      </c>
      <c r="B8057" s="2">
        <v>21.421798706054688</v>
      </c>
      <c r="C8057" s="2">
        <v>6</v>
      </c>
      <c r="D8057" s="9"/>
    </row>
    <row r="8058" spans="1:4" x14ac:dyDescent="0.25">
      <c r="A8058" s="2">
        <v>-3.3032956123352051</v>
      </c>
      <c r="B8058" s="2">
        <v>19.487699508666992</v>
      </c>
      <c r="C8058" s="2">
        <v>5.5</v>
      </c>
      <c r="D8058" s="9"/>
    </row>
    <row r="8059" spans="1:4" x14ac:dyDescent="0.25">
      <c r="A8059" s="2">
        <v>10.121429443359375</v>
      </c>
      <c r="B8059" s="2">
        <v>39.024700164794922</v>
      </c>
      <c r="C8059" s="2">
        <v>3.2000000476837158</v>
      </c>
      <c r="D8059" s="9"/>
    </row>
    <row r="8060" spans="1:4" x14ac:dyDescent="0.25">
      <c r="A8060" s="2">
        <v>7.1211543083190918</v>
      </c>
      <c r="B8060" s="2">
        <v>30.074098587036133</v>
      </c>
      <c r="C8060" s="2">
        <v>2</v>
      </c>
      <c r="D8060" s="9"/>
    </row>
    <row r="8061" spans="1:4" x14ac:dyDescent="0.25">
      <c r="A8061" s="2">
        <v>1.9362645149230957</v>
      </c>
      <c r="B8061" s="2">
        <v>20.33180046081543</v>
      </c>
      <c r="C8061" s="2">
        <v>2.6000001430511475</v>
      </c>
      <c r="D8061" s="9"/>
    </row>
    <row r="8062" spans="1:4" x14ac:dyDescent="0.25">
      <c r="A8062" s="2">
        <v>14.136813163757324</v>
      </c>
      <c r="B8062" s="2">
        <v>25.994598388671875</v>
      </c>
      <c r="C8062" s="2">
        <v>1.5</v>
      </c>
      <c r="D8062" s="9"/>
    </row>
    <row r="8063" spans="1:4" x14ac:dyDescent="0.25">
      <c r="A8063" s="2">
        <v>8.6923084259033203</v>
      </c>
      <c r="B8063" s="2">
        <v>28.614900588989258</v>
      </c>
      <c r="C8063" s="2">
        <v>-1.5</v>
      </c>
      <c r="D8063" s="9"/>
    </row>
    <row r="8064" spans="1:4" x14ac:dyDescent="0.25">
      <c r="A8064" s="2">
        <v>0.4038468599319458</v>
      </c>
      <c r="B8064" s="2">
        <v>-0.47040033340454102</v>
      </c>
      <c r="C8064" s="2">
        <v>-3.2000000476837158</v>
      </c>
      <c r="D8064" s="9"/>
    </row>
    <row r="8065" spans="1:4" x14ac:dyDescent="0.25">
      <c r="A8065" s="2">
        <v>-5.4395599365234375</v>
      </c>
      <c r="B8065" s="2">
        <v>-10.582199096679688</v>
      </c>
      <c r="C8065" s="2">
        <v>-4.9000000953674316</v>
      </c>
      <c r="D8065" s="9"/>
    </row>
    <row r="8066" spans="1:4" x14ac:dyDescent="0.25">
      <c r="A8066" s="2">
        <v>-11.05494499206543</v>
      </c>
      <c r="B8066" s="2">
        <v>-3.9528007507324219</v>
      </c>
      <c r="C8066" s="2">
        <v>-2.7999999523162842</v>
      </c>
      <c r="D8066" s="9"/>
    </row>
    <row r="8067" spans="1:4" x14ac:dyDescent="0.25">
      <c r="A8067" s="2">
        <v>-34.928569793701172</v>
      </c>
      <c r="B8067" s="2">
        <v>3.362800121307373</v>
      </c>
      <c r="C8067" s="2">
        <v>-3.7000000476837158</v>
      </c>
      <c r="D8067" s="9"/>
    </row>
    <row r="8068" spans="1:4" x14ac:dyDescent="0.25">
      <c r="A8068" s="2">
        <v>-12.809889793395996</v>
      </c>
      <c r="B8068" s="2">
        <v>-1.9657995700836182</v>
      </c>
      <c r="C8068" s="2">
        <v>-1.7000000476837158</v>
      </c>
      <c r="D8068" s="9"/>
    </row>
    <row r="8069" spans="1:4" x14ac:dyDescent="0.25">
      <c r="A8069" s="2">
        <v>-14.637361526489258</v>
      </c>
      <c r="B8069" s="2">
        <v>-2.3177995681762695</v>
      </c>
      <c r="C8069" s="2">
        <v>-1.5</v>
      </c>
      <c r="D8069" s="9"/>
    </row>
    <row r="8070" spans="1:4" x14ac:dyDescent="0.25">
      <c r="A8070" s="2">
        <v>-7.973351001739502</v>
      </c>
      <c r="B8070" s="2">
        <v>1.3574008941650391</v>
      </c>
      <c r="C8070" s="2">
        <v>-0.20000000298023224</v>
      </c>
      <c r="D8070" s="9"/>
    </row>
    <row r="8071" spans="1:4" x14ac:dyDescent="0.25">
      <c r="A8071" s="2">
        <v>-7.6417584419250488</v>
      </c>
      <c r="B8071" s="2">
        <v>12.365400314331055</v>
      </c>
      <c r="C8071" s="2">
        <v>-0.20000000298023224</v>
      </c>
      <c r="D8071" s="9"/>
    </row>
    <row r="8072" spans="1:4" x14ac:dyDescent="0.25">
      <c r="A8072" s="2">
        <v>4.2640104293823242</v>
      </c>
      <c r="B8072" s="2">
        <v>8.9888992309570313</v>
      </c>
      <c r="C8072" s="2">
        <v>0.80000001192092896</v>
      </c>
      <c r="D8072" s="9"/>
    </row>
    <row r="8073" spans="1:4" x14ac:dyDescent="0.25">
      <c r="A8073" s="2">
        <v>8.7076930999755859</v>
      </c>
      <c r="B8073" s="2">
        <v>10.765399932861328</v>
      </c>
      <c r="C8073" s="2">
        <v>-0.69999998807907104</v>
      </c>
      <c r="D8073" s="9"/>
    </row>
    <row r="8074" spans="1:4" x14ac:dyDescent="0.25">
      <c r="A8074" s="2">
        <v>5.4944992065429688E-2</v>
      </c>
      <c r="B8074" s="2">
        <v>14.739799499511719</v>
      </c>
      <c r="C8074" s="2">
        <v>-0.10000000149011612</v>
      </c>
      <c r="D8074" s="9"/>
    </row>
    <row r="8075" spans="1:4" x14ac:dyDescent="0.25">
      <c r="A8075" s="2">
        <v>6.9192314147949219</v>
      </c>
      <c r="B8075" s="2">
        <v>15.14430046081543</v>
      </c>
      <c r="C8075" s="2">
        <v>2.6000001430511475</v>
      </c>
      <c r="D8075" s="9"/>
    </row>
    <row r="8076" spans="1:4" x14ac:dyDescent="0.25">
      <c r="A8076" s="2">
        <v>-0.82857036590576172</v>
      </c>
      <c r="B8076" s="2">
        <v>9.0951995849609375</v>
      </c>
      <c r="C8076" s="2">
        <v>2.4000000953674316</v>
      </c>
      <c r="D8076" s="9"/>
    </row>
    <row r="8077" spans="1:4" x14ac:dyDescent="0.25">
      <c r="A8077" s="2">
        <v>-7.0373635292053223</v>
      </c>
      <c r="B8077" s="2">
        <v>12.576698303222656</v>
      </c>
      <c r="C8077" s="2">
        <v>2.9000000953674316</v>
      </c>
      <c r="D8077" s="9"/>
    </row>
    <row r="8078" spans="1:4" x14ac:dyDescent="0.25">
      <c r="A8078" s="2">
        <v>-7.1230769157409668</v>
      </c>
      <c r="B8078" s="2">
        <v>17.904899597167969</v>
      </c>
      <c r="C8078" s="2">
        <v>2.9000000953674316</v>
      </c>
      <c r="D8078" s="9"/>
    </row>
    <row r="8079" spans="1:4" x14ac:dyDescent="0.25">
      <c r="A8079" s="2">
        <v>-1.5043950080871582</v>
      </c>
      <c r="B8079" s="2">
        <v>15.319698333740234</v>
      </c>
      <c r="C8079" s="2">
        <v>0</v>
      </c>
      <c r="D8079" s="9"/>
    </row>
    <row r="8080" spans="1:4" x14ac:dyDescent="0.25">
      <c r="A8080" s="2">
        <v>1.2439568042755127</v>
      </c>
      <c r="B8080" s="2">
        <v>10.114599227905273</v>
      </c>
      <c r="C8080" s="2">
        <v>0</v>
      </c>
      <c r="D8080" s="9"/>
    </row>
    <row r="8081" spans="1:4" x14ac:dyDescent="0.25">
      <c r="A8081" s="2">
        <v>6.8920326232910156</v>
      </c>
      <c r="B8081" s="2">
        <v>4.5752997398376465</v>
      </c>
      <c r="C8081" s="2">
        <v>-2.2000000476837158</v>
      </c>
      <c r="D8081" s="9"/>
    </row>
    <row r="8082" spans="1:4" x14ac:dyDescent="0.25">
      <c r="A8082" s="2">
        <v>2.9637367725372314</v>
      </c>
      <c r="B8082" s="2">
        <v>0.86500000953674316</v>
      </c>
      <c r="C8082" s="2">
        <v>4.4000000953674316</v>
      </c>
      <c r="D8082" s="9"/>
    </row>
    <row r="8083" spans="1:4" x14ac:dyDescent="0.25">
      <c r="A8083" s="2">
        <v>16.682418823242188</v>
      </c>
      <c r="B8083" s="2">
        <v>14.124099731445313</v>
      </c>
      <c r="C8083" s="2">
        <v>5</v>
      </c>
      <c r="D8083" s="9"/>
    </row>
    <row r="8084" spans="1:4" x14ac:dyDescent="0.25">
      <c r="A8084" s="2">
        <v>-15.175271987915039</v>
      </c>
      <c r="B8084" s="2">
        <v>23.391799926757813</v>
      </c>
      <c r="C8084" s="2">
        <v>2.2000000476837158</v>
      </c>
      <c r="D8084" s="9"/>
    </row>
    <row r="8085" spans="1:4" x14ac:dyDescent="0.25">
      <c r="A8085" s="2">
        <v>-11.259614944458008</v>
      </c>
      <c r="B8085" s="2">
        <v>24.11309814453125</v>
      </c>
      <c r="C8085" s="2">
        <v>0.69999998807907104</v>
      </c>
      <c r="D8085" s="9"/>
    </row>
    <row r="8086" spans="1:4" x14ac:dyDescent="0.25">
      <c r="A8086" s="2">
        <v>-9.4280214309692383</v>
      </c>
      <c r="B8086" s="2">
        <v>19.875</v>
      </c>
      <c r="C8086" s="2">
        <v>0.60000002384185791</v>
      </c>
      <c r="D8086" s="9"/>
    </row>
    <row r="8087" spans="1:4" x14ac:dyDescent="0.25">
      <c r="A8087" s="2">
        <v>-1.8791203498840332</v>
      </c>
      <c r="B8087" s="2">
        <v>-3.1199455261230469E-2</v>
      </c>
      <c r="C8087" s="2">
        <v>3.9000000953674316</v>
      </c>
      <c r="D8087" s="9"/>
    </row>
    <row r="8088" spans="1:4" x14ac:dyDescent="0.25">
      <c r="A8088" s="2">
        <v>-2.8247244358062744</v>
      </c>
      <c r="B8088" s="2">
        <v>-2.4755001068115234</v>
      </c>
      <c r="C8088" s="2">
        <v>2.9285001754760742</v>
      </c>
      <c r="D8088" s="9"/>
    </row>
    <row r="8089" spans="1:4" x14ac:dyDescent="0.25">
      <c r="A8089" s="2">
        <v>-12.035164833068848</v>
      </c>
      <c r="B8089" s="2">
        <v>-5.3245000839233398</v>
      </c>
      <c r="C8089" s="2">
        <v>-3.0519998073577881</v>
      </c>
      <c r="D8089" s="9"/>
    </row>
    <row r="8090" spans="1:4" x14ac:dyDescent="0.25">
      <c r="A8090" s="2">
        <v>-8.9600725173950195</v>
      </c>
      <c r="B8090" s="2">
        <v>-9.1405000686645508</v>
      </c>
      <c r="C8090" s="2">
        <v>-2.6574997901916504</v>
      </c>
      <c r="D8090" s="9"/>
    </row>
    <row r="8091" spans="1:4" x14ac:dyDescent="0.25">
      <c r="A8091" s="2">
        <v>-15.971427917480469</v>
      </c>
      <c r="B8091" s="2">
        <v>-5.1490001678466797</v>
      </c>
      <c r="C8091" s="2">
        <v>-16.229499816894531</v>
      </c>
      <c r="D8091" s="9"/>
    </row>
    <row r="8092" spans="1:4" x14ac:dyDescent="0.25">
      <c r="A8092" s="2">
        <v>-24.593591690063477</v>
      </c>
      <c r="B8092" s="2">
        <v>-19.638999938964844</v>
      </c>
      <c r="C8092" s="2">
        <v>8.8420000076293945</v>
      </c>
      <c r="D8092" s="9"/>
    </row>
    <row r="8093" spans="1:4" x14ac:dyDescent="0.25">
      <c r="A8093" s="2">
        <v>-22.528572082519531</v>
      </c>
      <c r="B8093" s="2">
        <v>-20.236900329589844</v>
      </c>
      <c r="C8093" s="2">
        <v>3.6340000629425049</v>
      </c>
      <c r="D8093" s="9"/>
    </row>
    <row r="8094" spans="1:4" x14ac:dyDescent="0.25">
      <c r="A8094" s="2">
        <v>-22.612087249755859</v>
      </c>
      <c r="B8094" s="2">
        <v>-24.791399002075195</v>
      </c>
      <c r="C8094" s="2">
        <v>4.0560002326965332</v>
      </c>
      <c r="D8094" s="9"/>
    </row>
    <row r="8095" spans="1:4" x14ac:dyDescent="0.25">
      <c r="A8095" s="2">
        <v>-20.525274276733398</v>
      </c>
      <c r="B8095" s="2">
        <v>-28.519397735595703</v>
      </c>
      <c r="C8095" s="2">
        <v>7.3375005722045898</v>
      </c>
      <c r="D8095" s="9"/>
    </row>
    <row r="8096" spans="1:4" x14ac:dyDescent="0.25">
      <c r="A8096" s="2">
        <v>-16.500768661499023</v>
      </c>
      <c r="B8096" s="2">
        <v>-26.180500030517578</v>
      </c>
      <c r="C8096" s="2">
        <v>13.229000091552734</v>
      </c>
      <c r="D8096" s="9"/>
    </row>
    <row r="8097" spans="1:4" x14ac:dyDescent="0.25">
      <c r="A8097" s="2">
        <v>-10.093406677246094</v>
      </c>
      <c r="B8097" s="2">
        <v>1.2519993782043457</v>
      </c>
      <c r="C8097" s="2">
        <v>13.828000068664551</v>
      </c>
      <c r="D8097" s="9"/>
    </row>
    <row r="8098" spans="1:4" x14ac:dyDescent="0.25">
      <c r="A8098" s="2">
        <v>-1.5802198648452759</v>
      </c>
      <c r="B8098" s="2">
        <v>6.1582999229431152</v>
      </c>
      <c r="C8098" s="2">
        <v>12.167499542236328</v>
      </c>
      <c r="D8098" s="9"/>
    </row>
    <row r="8099" spans="1:4" x14ac:dyDescent="0.25">
      <c r="A8099" s="2">
        <v>-6.8579673767089844</v>
      </c>
      <c r="B8099" s="2">
        <v>4.3998003005981445</v>
      </c>
      <c r="C8099" s="2">
        <v>7.7364997863769531</v>
      </c>
      <c r="D8099" s="9"/>
    </row>
    <row r="8100" spans="1:4" x14ac:dyDescent="0.25">
      <c r="A8100" s="2">
        <v>-6.8131923675537109E-2</v>
      </c>
      <c r="B8100" s="2">
        <v>9.2180995941162109</v>
      </c>
      <c r="C8100" s="2">
        <v>17.120800018310547</v>
      </c>
      <c r="D8100" s="9"/>
    </row>
    <row r="8101" spans="1:4" x14ac:dyDescent="0.25">
      <c r="A8101" s="2">
        <v>-0.88424897193908691</v>
      </c>
      <c r="B8101" s="2">
        <v>6.7561001777648926</v>
      </c>
      <c r="C8101" s="2">
        <v>13.010100364685059</v>
      </c>
      <c r="D8101" s="9"/>
    </row>
    <row r="8102" spans="1:4" x14ac:dyDescent="0.25">
      <c r="A8102" s="2">
        <v>13.172527313232422</v>
      </c>
      <c r="B8102" s="2">
        <v>1.3925001621246338</v>
      </c>
      <c r="C8102" s="2">
        <v>13.951000213623047</v>
      </c>
      <c r="D8102" s="9"/>
    </row>
    <row r="8103" spans="1:4" x14ac:dyDescent="0.25">
      <c r="A8103" s="2">
        <v>27.341758728027344</v>
      </c>
      <c r="B8103" s="2">
        <v>0.53020000457763672</v>
      </c>
      <c r="C8103" s="2">
        <v>19.790199279785156</v>
      </c>
      <c r="D8103" s="9"/>
    </row>
    <row r="8104" spans="1:4" x14ac:dyDescent="0.25">
      <c r="A8104" s="2">
        <v>8.5104398727416992</v>
      </c>
      <c r="B8104" s="2">
        <v>-0.98219990730285645</v>
      </c>
      <c r="C8104" s="2">
        <v>-20.496500015258789</v>
      </c>
      <c r="D8104" s="9"/>
    </row>
    <row r="8105" spans="1:4" x14ac:dyDescent="0.25">
      <c r="A8105" s="2">
        <v>9.8065929412841797</v>
      </c>
      <c r="B8105" s="2">
        <v>1.1454994678497314</v>
      </c>
      <c r="C8105" s="2">
        <v>14.463699340820313</v>
      </c>
      <c r="D8105" s="9"/>
    </row>
    <row r="8106" spans="1:4" x14ac:dyDescent="0.25">
      <c r="A8106" s="2">
        <v>14.050273895263672</v>
      </c>
      <c r="B8106" s="2">
        <v>3.5721993446350098</v>
      </c>
      <c r="C8106" s="2">
        <v>18.935998916625977</v>
      </c>
      <c r="D8106" s="9"/>
    </row>
    <row r="8107" spans="1:4" x14ac:dyDescent="0.25">
      <c r="A8107" s="2">
        <v>24.593955993652344</v>
      </c>
      <c r="B8107" s="2">
        <v>2.3415992259979248</v>
      </c>
      <c r="C8107" s="2">
        <v>24.104299545288086</v>
      </c>
      <c r="D8107" s="9"/>
    </row>
    <row r="8108" spans="1:4" x14ac:dyDescent="0.25">
      <c r="A8108" s="2">
        <v>-0.24477994441986084</v>
      </c>
      <c r="B8108" s="2">
        <v>21.421300888061523</v>
      </c>
      <c r="C8108" s="2">
        <v>20.075298309326172</v>
      </c>
      <c r="D8108" s="9"/>
    </row>
    <row r="8109" spans="1:4" x14ac:dyDescent="0.25">
      <c r="A8109" s="2">
        <v>-6.401832103729248</v>
      </c>
      <c r="B8109" s="2">
        <v>-8.5778999328613281</v>
      </c>
      <c r="C8109" s="2">
        <v>15.582300186157227</v>
      </c>
      <c r="D8109" s="9"/>
    </row>
    <row r="8110" spans="1:4" x14ac:dyDescent="0.25">
      <c r="A8110" s="2">
        <v>-6.273076057434082</v>
      </c>
      <c r="B8110" s="2">
        <v>-6.6784992218017578</v>
      </c>
      <c r="C8110" s="2">
        <v>27.637500762939453</v>
      </c>
      <c r="D8110" s="9"/>
    </row>
    <row r="8111" spans="1:4" x14ac:dyDescent="0.25">
      <c r="A8111" s="2">
        <v>-0.47582435607910156</v>
      </c>
      <c r="B8111" s="2">
        <v>-12.499099731445313</v>
      </c>
      <c r="C8111" s="2">
        <v>31.961700439453125</v>
      </c>
      <c r="D8111" s="9"/>
    </row>
    <row r="8112" spans="1:4" x14ac:dyDescent="0.25">
      <c r="A8112" s="2">
        <v>-16.037912368774414</v>
      </c>
      <c r="B8112" s="2">
        <v>2.8875002861022949</v>
      </c>
      <c r="C8112" s="2">
        <v>14.798200607299805</v>
      </c>
      <c r="D8112" s="9"/>
    </row>
    <row r="8113" spans="1:4" x14ac:dyDescent="0.25">
      <c r="A8113" s="2">
        <v>-7.6428565979003906</v>
      </c>
      <c r="B8113" s="2">
        <v>-12.463899612426758</v>
      </c>
      <c r="C8113" s="2">
        <v>7.0531001091003418</v>
      </c>
      <c r="D8113" s="9"/>
    </row>
    <row r="8114" spans="1:4" x14ac:dyDescent="0.25">
      <c r="A8114" s="2">
        <v>-29.175823211669922</v>
      </c>
      <c r="B8114" s="2">
        <v>-6.5204010009765625</v>
      </c>
      <c r="C8114" s="2">
        <v>-8.4886999130249023</v>
      </c>
      <c r="D8114" s="9"/>
    </row>
    <row r="8115" spans="1:4" x14ac:dyDescent="0.25">
      <c r="A8115" s="2">
        <v>-34.596153259277344</v>
      </c>
      <c r="B8115" s="2">
        <v>-0.34830045700073242</v>
      </c>
      <c r="C8115" s="2">
        <v>-15.155899047851563</v>
      </c>
      <c r="D8115" s="9"/>
    </row>
    <row r="8116" spans="1:4" x14ac:dyDescent="0.25">
      <c r="A8116" s="2">
        <v>-38.506591796875</v>
      </c>
      <c r="B8116" s="2">
        <v>6.0349001884460449</v>
      </c>
      <c r="C8116" s="2">
        <v>-10.14479923248291</v>
      </c>
      <c r="D8116" s="9"/>
    </row>
    <row r="8117" spans="1:4" x14ac:dyDescent="0.25">
      <c r="A8117" s="2">
        <v>-40.669231414794922</v>
      </c>
      <c r="B8117" s="2">
        <v>6.7026000022888184</v>
      </c>
      <c r="C8117" s="2">
        <v>-13.039400100708008</v>
      </c>
      <c r="D8117" s="9"/>
    </row>
    <row r="8118" spans="1:4" x14ac:dyDescent="0.25">
      <c r="A8118" s="2">
        <v>-4.2238092422485352</v>
      </c>
      <c r="B8118" s="2">
        <v>6.8256006240844727</v>
      </c>
      <c r="C8118" s="2">
        <v>-15.458600997924805</v>
      </c>
      <c r="D8118" s="9"/>
    </row>
    <row r="8119" spans="1:4" x14ac:dyDescent="0.25">
      <c r="A8119" s="2">
        <v>-3.2483510971069336</v>
      </c>
      <c r="B8119" s="2">
        <v>14.387099266052246</v>
      </c>
      <c r="C8119" s="2">
        <v>-9.4534997940063477</v>
      </c>
      <c r="D8119" s="9"/>
    </row>
    <row r="8120" spans="1:4" x14ac:dyDescent="0.25">
      <c r="A8120" s="2">
        <v>-0.6901094913482666</v>
      </c>
      <c r="B8120" s="2">
        <v>-3.6723999977111816</v>
      </c>
      <c r="C8120" s="2">
        <v>-27.437099456787109</v>
      </c>
      <c r="D8120" s="9"/>
    </row>
    <row r="8121" spans="1:4" x14ac:dyDescent="0.25">
      <c r="A8121" s="2">
        <v>-5.6274724006652832</v>
      </c>
      <c r="B8121" s="2">
        <v>10.641899108886719</v>
      </c>
      <c r="C8121" s="2">
        <v>-17.206098556518555</v>
      </c>
      <c r="D8121" s="9"/>
    </row>
    <row r="8122" spans="1:4" x14ac:dyDescent="0.25">
      <c r="A8122" s="2">
        <v>-4.9373617172241211</v>
      </c>
      <c r="B8122" s="2">
        <v>8.2682991027832031</v>
      </c>
      <c r="C8122" s="2">
        <v>9.9449005126953125</v>
      </c>
      <c r="D8122" s="9"/>
    </row>
    <row r="8123" spans="1:4" x14ac:dyDescent="0.25">
      <c r="A8123" s="2">
        <v>-10.257143020629883</v>
      </c>
      <c r="B8123" s="2">
        <v>22.863800048828125</v>
      </c>
      <c r="C8123" s="2">
        <v>14.453099250793457</v>
      </c>
      <c r="D8123" s="9"/>
    </row>
    <row r="8124" spans="1:4" x14ac:dyDescent="0.25">
      <c r="A8124" s="2">
        <v>6.9137363433837891</v>
      </c>
      <c r="B8124" s="2">
        <v>21.193199157714844</v>
      </c>
      <c r="C8124" s="2">
        <v>15.674099922180176</v>
      </c>
      <c r="D8124" s="9"/>
    </row>
    <row r="8125" spans="1:4" x14ac:dyDescent="0.25">
      <c r="A8125" s="2">
        <v>10.966484069824219</v>
      </c>
      <c r="B8125" s="2">
        <v>27.646697998046875</v>
      </c>
      <c r="C8125" s="2">
        <v>17.862400054931641</v>
      </c>
      <c r="D8125" s="9"/>
    </row>
    <row r="8126" spans="1:4" x14ac:dyDescent="0.25">
      <c r="A8126" s="2">
        <v>12.923076629638672</v>
      </c>
      <c r="B8126" s="2">
        <v>39.956001281738281</v>
      </c>
      <c r="C8126" s="2">
        <v>14.890199661254883</v>
      </c>
      <c r="D8126" s="9"/>
    </row>
    <row r="8127" spans="1:4" x14ac:dyDescent="0.25">
      <c r="A8127" s="2">
        <v>-13.093955993652344</v>
      </c>
      <c r="B8127" s="2">
        <v>21.896799087524414</v>
      </c>
      <c r="C8127" s="2">
        <v>10.269599914550781</v>
      </c>
      <c r="D8127" s="9"/>
    </row>
    <row r="8128" spans="1:4" x14ac:dyDescent="0.25">
      <c r="A8128" s="2">
        <v>-8.270054817199707</v>
      </c>
      <c r="B8128" s="2">
        <v>17.957698822021484</v>
      </c>
      <c r="C8128" s="2">
        <v>12.165400505065918</v>
      </c>
      <c r="D8128" s="9"/>
    </row>
    <row r="8129" spans="1:4" x14ac:dyDescent="0.25">
      <c r="A8129" s="2">
        <v>-6.6532168388366699</v>
      </c>
      <c r="B8129" s="2">
        <v>15.636600494384766</v>
      </c>
      <c r="C8129" s="2">
        <v>15.753999710083008</v>
      </c>
      <c r="D8129" s="9"/>
    </row>
    <row r="8130" spans="1:4" x14ac:dyDescent="0.25">
      <c r="A8130" s="2">
        <v>-1.7065926790237427</v>
      </c>
      <c r="B8130" s="2">
        <v>8.2510995864868164</v>
      </c>
      <c r="C8130" s="2">
        <v>11.985099792480469</v>
      </c>
      <c r="D8130" s="9"/>
    </row>
    <row r="8131" spans="1:4" x14ac:dyDescent="0.25">
      <c r="A8131" s="2">
        <v>17.800548553466797</v>
      </c>
      <c r="B8131" s="2">
        <v>17.817398071289063</v>
      </c>
      <c r="C8131" s="2">
        <v>4.0927000045776367</v>
      </c>
      <c r="D8131" s="9"/>
    </row>
    <row r="8132" spans="1:4" x14ac:dyDescent="0.25">
      <c r="A8132" s="2">
        <v>1.6269230842590332</v>
      </c>
      <c r="B8132" s="2">
        <v>19.276899337768555</v>
      </c>
      <c r="C8132" s="2">
        <v>1.1959009170532227</v>
      </c>
      <c r="D8132" s="9"/>
    </row>
    <row r="8133" spans="1:4" x14ac:dyDescent="0.25">
      <c r="A8133" s="2">
        <v>-7.7428569793701172</v>
      </c>
      <c r="B8133" s="2">
        <v>-3.4952995777130127</v>
      </c>
      <c r="C8133" s="2">
        <v>7.590400218963623</v>
      </c>
      <c r="D8133" s="9"/>
    </row>
    <row r="8134" spans="1:4" x14ac:dyDescent="0.25">
      <c r="A8134" s="2">
        <v>-6.8763742446899414</v>
      </c>
      <c r="B8134" s="2">
        <v>-18.688699722290039</v>
      </c>
      <c r="C8134" s="2">
        <v>3.0094008445739746</v>
      </c>
      <c r="D8134" s="9"/>
    </row>
    <row r="8135" spans="1:4" x14ac:dyDescent="0.25">
      <c r="A8135" s="2">
        <v>-12.545055389404297</v>
      </c>
      <c r="B8135" s="2">
        <v>-20.14849853515625</v>
      </c>
      <c r="C8135" s="2">
        <v>-12.340699195861816</v>
      </c>
      <c r="D8135" s="9"/>
    </row>
    <row r="8136" spans="1:4" x14ac:dyDescent="0.25">
      <c r="A8136" s="2">
        <v>-21.230218887329102</v>
      </c>
      <c r="B8136" s="2">
        <v>-5.6412005424499512</v>
      </c>
      <c r="C8136" s="2">
        <v>19.901699066162109</v>
      </c>
      <c r="D8136" s="9"/>
    </row>
    <row r="8137" spans="1:4" x14ac:dyDescent="0.25">
      <c r="A8137" s="2">
        <v>-32.197799682617188</v>
      </c>
      <c r="B8137" s="2">
        <v>-21.010700225830078</v>
      </c>
      <c r="C8137" s="2">
        <v>25.919000625610352</v>
      </c>
      <c r="D8137" s="9"/>
    </row>
    <row r="8138" spans="1:4" x14ac:dyDescent="0.25">
      <c r="A8138" s="2">
        <v>-31.708791732788086</v>
      </c>
      <c r="B8138" s="2">
        <v>-33.021400451660156</v>
      </c>
      <c r="C8138" s="2">
        <v>31.364299774169922</v>
      </c>
      <c r="D8138" s="9"/>
    </row>
    <row r="8139" spans="1:4" x14ac:dyDescent="0.25">
      <c r="A8139" s="2">
        <v>-38.223075866699219</v>
      </c>
      <c r="B8139" s="2">
        <v>2.0073995590209961</v>
      </c>
      <c r="C8139" s="2">
        <v>4.1197004318237305</v>
      </c>
      <c r="D8139" s="9"/>
    </row>
    <row r="8140" spans="1:4" x14ac:dyDescent="0.25">
      <c r="A8140" s="2">
        <v>-51.628025054931641</v>
      </c>
      <c r="B8140" s="2">
        <v>-7.6995997428894043</v>
      </c>
      <c r="C8140" s="2">
        <v>9.7920999526977539</v>
      </c>
      <c r="D8140" s="9"/>
    </row>
    <row r="8141" spans="1:4" x14ac:dyDescent="0.25">
      <c r="A8141" s="2">
        <v>-53.051651000976563</v>
      </c>
      <c r="B8141" s="2">
        <v>-8.6139001846313477</v>
      </c>
      <c r="C8141" s="2">
        <v>7.6465997695922852</v>
      </c>
      <c r="D8141" s="9"/>
    </row>
    <row r="8142" spans="1:4" x14ac:dyDescent="0.25">
      <c r="A8142" s="2">
        <v>-54.083950042724609</v>
      </c>
      <c r="B8142" s="2">
        <v>-5.3430013656616211</v>
      </c>
      <c r="C8142" s="2">
        <v>11.274499893188477</v>
      </c>
      <c r="D8142" s="9"/>
    </row>
    <row r="8143" spans="1:4" x14ac:dyDescent="0.25">
      <c r="A8143" s="2">
        <v>-50.25640869140625</v>
      </c>
      <c r="B8143" s="2">
        <v>-13.414400100708008</v>
      </c>
      <c r="C8143" s="2">
        <v>16.268600463867188</v>
      </c>
      <c r="D8143" s="9"/>
    </row>
    <row r="8144" spans="1:4" x14ac:dyDescent="0.25">
      <c r="A8144" s="2">
        <v>-32.512088775634766</v>
      </c>
      <c r="B8144" s="2">
        <v>-2.7929995059967041</v>
      </c>
      <c r="C8144" s="2">
        <v>20.629999160766602</v>
      </c>
      <c r="D8144" s="9"/>
    </row>
    <row r="8145" spans="1:4" x14ac:dyDescent="0.25">
      <c r="A8145" s="2">
        <v>-13.860439300537109</v>
      </c>
      <c r="B8145" s="2">
        <v>8.2329006195068359</v>
      </c>
      <c r="C8145" s="2">
        <v>17.022199630737305</v>
      </c>
      <c r="D8145" s="9"/>
    </row>
    <row r="8146" spans="1:4" x14ac:dyDescent="0.25">
      <c r="A8146" s="2">
        <v>-6.8593401908874512</v>
      </c>
      <c r="B8146" s="2">
        <v>-4.0407986640930176</v>
      </c>
      <c r="C8146" s="2">
        <v>31.599498748779297</v>
      </c>
      <c r="D8146" s="9"/>
    </row>
    <row r="8147" spans="1:4" x14ac:dyDescent="0.25">
      <c r="A8147" s="2">
        <v>-2.7862632274627686</v>
      </c>
      <c r="B8147" s="2">
        <v>-0.69950056076049805</v>
      </c>
      <c r="C8147" s="2">
        <v>29.360099792480469</v>
      </c>
      <c r="D8147" s="9"/>
    </row>
    <row r="8148" spans="1:4" x14ac:dyDescent="0.25">
      <c r="A8148" s="2">
        <v>1.6560440063476563</v>
      </c>
      <c r="B8148" s="2">
        <v>3.8899002075195313</v>
      </c>
      <c r="C8148" s="2">
        <v>21.450300216674805</v>
      </c>
      <c r="D8148" s="9"/>
    </row>
    <row r="8149" spans="1:4" x14ac:dyDescent="0.25">
      <c r="A8149" s="2">
        <v>2.9912087917327881</v>
      </c>
      <c r="B8149" s="2">
        <v>16.163898468017578</v>
      </c>
      <c r="C8149" s="2">
        <v>23.381200790405273</v>
      </c>
      <c r="D8149" s="9"/>
    </row>
    <row r="8150" spans="1:4" x14ac:dyDescent="0.25">
      <c r="A8150" s="2">
        <v>3.1186816692352295</v>
      </c>
      <c r="B8150" s="2">
        <v>5.0852994918823242</v>
      </c>
      <c r="C8150" s="2">
        <v>27.421998977661133</v>
      </c>
      <c r="D8150" s="9"/>
    </row>
    <row r="8151" spans="1:4" x14ac:dyDescent="0.25">
      <c r="A8151" s="2">
        <v>7.876922607421875</v>
      </c>
      <c r="B8151" s="2">
        <v>-4.3049993515014648</v>
      </c>
      <c r="C8151" s="2">
        <v>32.208599090576172</v>
      </c>
      <c r="D8151" s="9"/>
    </row>
    <row r="8152" spans="1:4" x14ac:dyDescent="0.25">
      <c r="A8152" s="2">
        <v>1.224542498588562</v>
      </c>
      <c r="B8152" s="2">
        <v>-0.41939997673034668</v>
      </c>
      <c r="C8152" s="2">
        <v>26.114301681518555</v>
      </c>
      <c r="D8152" s="9"/>
    </row>
    <row r="8153" spans="1:4" x14ac:dyDescent="0.25">
      <c r="A8153" s="2">
        <v>4.141758918762207</v>
      </c>
      <c r="B8153" s="2">
        <v>5.5066003799438477</v>
      </c>
      <c r="C8153" s="2">
        <v>33.9822998046875</v>
      </c>
      <c r="D8153" s="9"/>
    </row>
    <row r="8154" spans="1:4" x14ac:dyDescent="0.25">
      <c r="A8154" s="2">
        <v>8.124176025390625</v>
      </c>
      <c r="B8154" s="2">
        <v>2.7985994815826416</v>
      </c>
      <c r="C8154" s="2">
        <v>48.533100128173828</v>
      </c>
      <c r="D8154" s="9"/>
    </row>
    <row r="8155" spans="1:4" x14ac:dyDescent="0.25">
      <c r="A8155" s="2">
        <v>24.147253036499023</v>
      </c>
      <c r="B8155" s="2">
        <v>5.4541006088256836</v>
      </c>
      <c r="C8155" s="2">
        <v>49.953998565673828</v>
      </c>
      <c r="D8155" s="9"/>
    </row>
    <row r="8156" spans="1:4" x14ac:dyDescent="0.25">
      <c r="A8156" s="2">
        <v>7.6934061050415039</v>
      </c>
      <c r="B8156" s="2">
        <v>20.559999465942383</v>
      </c>
      <c r="C8156" s="2">
        <v>44.399997711181641</v>
      </c>
      <c r="D8156" s="9"/>
    </row>
    <row r="8157" spans="1:4" x14ac:dyDescent="0.25">
      <c r="A8157" s="2">
        <v>-6.9142856597900391</v>
      </c>
      <c r="B8157" s="2">
        <v>-0.85790038108825684</v>
      </c>
      <c r="C8157" s="2">
        <v>51.210800170898438</v>
      </c>
      <c r="D8157" s="9"/>
    </row>
    <row r="8158" spans="1:4" x14ac:dyDescent="0.25">
      <c r="A8158" s="2">
        <v>-9.4318675994873047</v>
      </c>
      <c r="B8158" s="2">
        <v>2.3428001403808594</v>
      </c>
      <c r="C8158" s="2">
        <v>41.408599853515625</v>
      </c>
      <c r="D8158" s="9"/>
    </row>
    <row r="8159" spans="1:4" x14ac:dyDescent="0.25">
      <c r="A8159" s="2">
        <v>-6.8862643241882324</v>
      </c>
      <c r="B8159" s="2">
        <v>-5.0777988433837891</v>
      </c>
      <c r="C8159" s="2">
        <v>40.998699188232422</v>
      </c>
      <c r="D8159" s="9"/>
    </row>
    <row r="8160" spans="1:4" x14ac:dyDescent="0.25">
      <c r="A8160" s="2">
        <v>-15.562637329101563</v>
      </c>
      <c r="B8160" s="2">
        <v>-19.567798614501953</v>
      </c>
      <c r="C8160" s="2">
        <v>33.530399322509766</v>
      </c>
      <c r="D8160" s="9"/>
    </row>
    <row r="8161" spans="1:4" x14ac:dyDescent="0.25">
      <c r="A8161" s="2">
        <v>-26.217582702636719</v>
      </c>
      <c r="B8161" s="2">
        <v>-13.800400733947754</v>
      </c>
      <c r="C8161" s="2">
        <v>41.296501159667969</v>
      </c>
      <c r="D8161" s="9"/>
    </row>
    <row r="8162" spans="1:4" x14ac:dyDescent="0.25">
      <c r="A8162" s="2">
        <v>5.3571429252624512</v>
      </c>
      <c r="B8162" s="2">
        <v>-12.622599601745605</v>
      </c>
      <c r="C8162" s="2">
        <v>57.297298431396484</v>
      </c>
      <c r="D8162" s="9"/>
    </row>
    <row r="8163" spans="1:4" x14ac:dyDescent="0.25">
      <c r="A8163" s="2">
        <v>-9.5813179016113281</v>
      </c>
      <c r="B8163" s="2">
        <v>-6.2396001815795898</v>
      </c>
      <c r="C8163" s="2">
        <v>51.285396575927734</v>
      </c>
      <c r="D8163" s="9"/>
    </row>
    <row r="8164" spans="1:4" x14ac:dyDescent="0.25">
      <c r="A8164" s="2">
        <v>-16.084613800048828</v>
      </c>
      <c r="B8164" s="2">
        <v>-18.056699752807617</v>
      </c>
      <c r="C8164" s="2">
        <v>53.376399993896484</v>
      </c>
      <c r="D8164" s="9"/>
    </row>
    <row r="8165" spans="1:4" x14ac:dyDescent="0.25">
      <c r="A8165" s="2">
        <v>-25.424177169799805</v>
      </c>
      <c r="B8165" s="2">
        <v>-10.688699722290039</v>
      </c>
      <c r="C8165" s="2">
        <v>41.732799530029297</v>
      </c>
      <c r="D8165" s="9"/>
    </row>
    <row r="8166" spans="1:4" x14ac:dyDescent="0.25">
      <c r="A8166" s="2">
        <v>-2.1216111183166504</v>
      </c>
      <c r="B8166" s="2">
        <v>-9.5456008911132813</v>
      </c>
      <c r="C8166" s="2">
        <v>39.874900817871094</v>
      </c>
      <c r="D8166" s="9"/>
    </row>
    <row r="8167" spans="1:4" x14ac:dyDescent="0.25">
      <c r="A8167" s="2">
        <v>13.19340705871582</v>
      </c>
      <c r="B8167" s="2">
        <v>-1.5796999931335449</v>
      </c>
      <c r="C8167" s="2">
        <v>36.551300048828125</v>
      </c>
      <c r="D8167" s="9"/>
    </row>
    <row r="8168" spans="1:4" x14ac:dyDescent="0.25">
      <c r="A8168" s="2">
        <v>-2.0359888076782227</v>
      </c>
      <c r="B8168" s="2">
        <v>1.1990995407104492</v>
      </c>
      <c r="C8168" s="2">
        <v>41.340198516845703</v>
      </c>
      <c r="D8168" s="9"/>
    </row>
    <row r="8169" spans="1:4" x14ac:dyDescent="0.25">
      <c r="A8169" s="2">
        <v>-2.5989007949829102</v>
      </c>
      <c r="B8169" s="2">
        <v>-1.0516002178192139</v>
      </c>
      <c r="C8169" s="2">
        <v>55.069198608398438</v>
      </c>
      <c r="D8169" s="9"/>
    </row>
    <row r="8170" spans="1:4" x14ac:dyDescent="0.25">
      <c r="A8170" s="2">
        <v>-5.7285709381103516</v>
      </c>
      <c r="B8170" s="2">
        <v>-0.85749959945678711</v>
      </c>
      <c r="C8170" s="2">
        <v>46.428600311279297</v>
      </c>
      <c r="D8170" s="9"/>
    </row>
    <row r="8171" spans="1:4" x14ac:dyDescent="0.25">
      <c r="A8171" s="2">
        <v>-4.3857135772705078</v>
      </c>
      <c r="B8171" s="2">
        <v>-3.3895001411437988</v>
      </c>
      <c r="C8171" s="2">
        <v>35.429500579833984</v>
      </c>
      <c r="D8171" s="9"/>
    </row>
    <row r="8172" spans="1:4" x14ac:dyDescent="0.25">
      <c r="A8172" s="2">
        <v>-9.3241767883300781</v>
      </c>
      <c r="B8172" s="2">
        <v>-5.5535993576049805</v>
      </c>
      <c r="C8172" s="2">
        <v>44.493999481201172</v>
      </c>
      <c r="D8172" s="9"/>
    </row>
    <row r="8173" spans="1:4" x14ac:dyDescent="0.25">
      <c r="A8173" s="2">
        <v>-9.0384626388549805</v>
      </c>
      <c r="B8173" s="2">
        <v>-9.4402008056640625</v>
      </c>
      <c r="C8173" s="2">
        <v>19.090499877929688</v>
      </c>
      <c r="D8173" s="9"/>
    </row>
    <row r="8174" spans="1:4" x14ac:dyDescent="0.25">
      <c r="A8174" s="2">
        <v>-0.76483511924743652</v>
      </c>
      <c r="B8174" s="2">
        <v>-6.6092000007629395</v>
      </c>
      <c r="C8174" s="2">
        <v>19.743200302124023</v>
      </c>
      <c r="D8174" s="9"/>
    </row>
    <row r="8175" spans="1:4" x14ac:dyDescent="0.25">
      <c r="A8175" s="2">
        <v>-7.1769227981567383</v>
      </c>
      <c r="B8175" s="2">
        <v>-9.369999885559082</v>
      </c>
      <c r="C8175" s="2">
        <v>13.762899398803711</v>
      </c>
      <c r="D8175" s="9"/>
    </row>
    <row r="8176" spans="1:4" x14ac:dyDescent="0.25">
      <c r="A8176" s="2">
        <v>-3.9686813354492188</v>
      </c>
      <c r="B8176" s="2">
        <v>-6.9434995651245117</v>
      </c>
      <c r="C8176" s="2">
        <v>20.189399719238281</v>
      </c>
      <c r="D8176" s="9"/>
    </row>
    <row r="8177" spans="1:4" x14ac:dyDescent="0.25">
      <c r="A8177" s="2">
        <v>-5.0032958984375</v>
      </c>
      <c r="B8177" s="2">
        <v>-6.1170992851257324</v>
      </c>
      <c r="C8177" s="2">
        <v>31.781200408935547</v>
      </c>
      <c r="D8177" s="9"/>
    </row>
    <row r="8178" spans="1:4" x14ac:dyDescent="0.25">
      <c r="A8178" s="2">
        <v>6.0626368522644043</v>
      </c>
      <c r="B8178" s="2">
        <v>-3.7607002258300781</v>
      </c>
      <c r="C8178" s="2">
        <v>24.163898468017578</v>
      </c>
      <c r="D8178" s="9"/>
    </row>
    <row r="8179" spans="1:4" x14ac:dyDescent="0.25">
      <c r="A8179" s="2">
        <v>2.968132495880127</v>
      </c>
      <c r="B8179" s="2">
        <v>1.7787003517150879</v>
      </c>
      <c r="C8179" s="2">
        <v>19.399499893188477</v>
      </c>
      <c r="D8179" s="9"/>
    </row>
    <row r="8180" spans="1:4" x14ac:dyDescent="0.25">
      <c r="A8180" s="2">
        <v>9.6131868362426758</v>
      </c>
      <c r="B8180" s="2">
        <v>20.612499237060547</v>
      </c>
      <c r="C8180" s="2">
        <v>33.301300048828125</v>
      </c>
      <c r="D8180" s="9"/>
    </row>
    <row r="8181" spans="1:4" x14ac:dyDescent="0.25">
      <c r="A8181" s="2">
        <v>3.2736260890960693</v>
      </c>
      <c r="B8181" s="2">
        <v>13.31519889831543</v>
      </c>
      <c r="C8181" s="2">
        <v>11.594700813293457</v>
      </c>
      <c r="D8181" s="9"/>
    </row>
    <row r="8182" spans="1:4" x14ac:dyDescent="0.25">
      <c r="A8182" s="2">
        <v>5.3291206359863281</v>
      </c>
      <c r="B8182" s="2">
        <v>11.838100433349609</v>
      </c>
      <c r="C8182" s="2">
        <v>1.8921006917953491</v>
      </c>
      <c r="D8182" s="9"/>
    </row>
    <row r="8183" spans="1:4" x14ac:dyDescent="0.25">
      <c r="A8183" s="2">
        <v>0.76923084259033203</v>
      </c>
      <c r="B8183" s="2">
        <v>0.10889935493469238</v>
      </c>
      <c r="C8183" s="2">
        <v>17.925500869750977</v>
      </c>
      <c r="D8183" s="9"/>
    </row>
    <row r="8184" spans="1:4" x14ac:dyDescent="0.25">
      <c r="A8184" s="2">
        <v>4.9703292846679688</v>
      </c>
      <c r="B8184" s="2">
        <v>-15.910999298095703</v>
      </c>
      <c r="C8184" s="2">
        <v>13.356800079345703</v>
      </c>
      <c r="D8184" s="9"/>
    </row>
    <row r="8185" spans="1:4" x14ac:dyDescent="0.25">
      <c r="A8185" s="2">
        <v>-9.9472522735595703</v>
      </c>
      <c r="B8185" s="2">
        <v>-2.4762997627258301</v>
      </c>
      <c r="C8185" s="2">
        <v>0.20820045471191406</v>
      </c>
      <c r="D8185" s="9"/>
    </row>
    <row r="8186" spans="1:4" x14ac:dyDescent="0.25">
      <c r="A8186" s="2">
        <v>-9.9906597137451172</v>
      </c>
      <c r="B8186" s="2">
        <v>-10.161300659179688</v>
      </c>
      <c r="C8186" s="2">
        <v>-9.4319992065429688</v>
      </c>
      <c r="D8186" s="9"/>
    </row>
    <row r="8187" spans="1:4" x14ac:dyDescent="0.25">
      <c r="A8187" s="2">
        <v>-12.360440254211426</v>
      </c>
      <c r="B8187" s="2">
        <v>-3.6549999713897705</v>
      </c>
      <c r="C8187" s="2">
        <v>-12.83859920501709</v>
      </c>
      <c r="D8187" s="9"/>
    </row>
    <row r="8188" spans="1:4" x14ac:dyDescent="0.25">
      <c r="A8188" s="2">
        <v>-0.37582385540008545</v>
      </c>
      <c r="B8188" s="2">
        <v>9.6217994689941406</v>
      </c>
      <c r="C8188" s="2">
        <v>-2.0973000526428223</v>
      </c>
      <c r="D8188" s="9"/>
    </row>
    <row r="8189" spans="1:4" x14ac:dyDescent="0.25">
      <c r="A8189" s="2">
        <v>-24.771430969238281</v>
      </c>
      <c r="B8189" s="2">
        <v>2.9395999908447266</v>
      </c>
      <c r="C8189" s="2">
        <v>4.7211003303527832</v>
      </c>
      <c r="D8189" s="9"/>
    </row>
    <row r="8190" spans="1:4" x14ac:dyDescent="0.25">
      <c r="A8190" s="2">
        <v>2.7969779968261719</v>
      </c>
      <c r="B8190" s="2">
        <v>3.4144001007080078</v>
      </c>
      <c r="C8190" s="2">
        <v>0.23890018463134766</v>
      </c>
      <c r="D8190" s="9"/>
    </row>
    <row r="8191" spans="1:4" x14ac:dyDescent="0.25">
      <c r="A8191" s="2">
        <v>7.7490115165710449</v>
      </c>
      <c r="B8191" s="2">
        <v>4.3992009162902832</v>
      </c>
      <c r="C8191" s="2">
        <v>15.617198944091797</v>
      </c>
      <c r="D8191" s="9"/>
    </row>
    <row r="8192" spans="1:4" x14ac:dyDescent="0.25">
      <c r="A8192" s="2">
        <v>19.640382766723633</v>
      </c>
      <c r="B8192" s="2">
        <v>6.3688993453979492</v>
      </c>
      <c r="C8192" s="2">
        <v>-2.4066996574401855</v>
      </c>
      <c r="D8192" s="9"/>
    </row>
    <row r="8193" spans="1:4" x14ac:dyDescent="0.25">
      <c r="A8193" s="2">
        <v>23.642307281494141</v>
      </c>
      <c r="B8193" s="2">
        <v>6.334099292755127</v>
      </c>
      <c r="C8193" s="2">
        <v>-2.9723997116088867</v>
      </c>
      <c r="D8193" s="9"/>
    </row>
    <row r="8194" spans="1:4" x14ac:dyDescent="0.25">
      <c r="A8194" s="2">
        <v>13.125274658203125</v>
      </c>
      <c r="B8194" s="2">
        <v>-9.7380990982055664</v>
      </c>
      <c r="C8194" s="2">
        <v>27.066198348999023</v>
      </c>
      <c r="D8194" s="9"/>
    </row>
    <row r="8195" spans="1:4" x14ac:dyDescent="0.25">
      <c r="A8195" s="2">
        <v>-5.3164834976196289</v>
      </c>
      <c r="B8195" s="2">
        <v>-4.9370999336242676</v>
      </c>
      <c r="C8195" s="2">
        <v>28.615200042724609</v>
      </c>
      <c r="D8195" s="9"/>
    </row>
    <row r="8196" spans="1:4" x14ac:dyDescent="0.25">
      <c r="A8196" s="2">
        <v>2.7703301906585693</v>
      </c>
      <c r="B8196" s="2">
        <v>-2.4228000640869141</v>
      </c>
      <c r="C8196" s="2">
        <v>22.354000091552734</v>
      </c>
      <c r="D8196" s="9"/>
    </row>
    <row r="8197" spans="1:4" x14ac:dyDescent="0.25">
      <c r="A8197" s="2">
        <v>5.1054949760437012</v>
      </c>
      <c r="B8197" s="2">
        <v>-4.5687990188598633</v>
      </c>
      <c r="C8197" s="2">
        <v>2.3190007209777832</v>
      </c>
      <c r="D8197" s="9"/>
    </row>
    <row r="8198" spans="1:4" x14ac:dyDescent="0.25">
      <c r="A8198" s="2">
        <v>4.4450554847717285</v>
      </c>
      <c r="B8198" s="2">
        <v>-9.9499988555908203</v>
      </c>
      <c r="C8198" s="2">
        <v>-4.4755992889404297</v>
      </c>
      <c r="D8198" s="9"/>
    </row>
    <row r="8199" spans="1:4" x14ac:dyDescent="0.25">
      <c r="A8199" s="2">
        <v>6.3443222045898438</v>
      </c>
      <c r="B8199" s="2">
        <v>-12.341699600219727</v>
      </c>
      <c r="C8199" s="2">
        <v>16.14430046081543</v>
      </c>
      <c r="D8199" s="9"/>
    </row>
    <row r="8200" spans="1:4" x14ac:dyDescent="0.25">
      <c r="A8200" s="2">
        <v>11.9989013671875</v>
      </c>
      <c r="B8200" s="2">
        <v>-16.808300018310547</v>
      </c>
      <c r="C8200" s="2">
        <v>28.409500122070313</v>
      </c>
      <c r="D8200" s="9"/>
    </row>
    <row r="8201" spans="1:4" x14ac:dyDescent="0.25">
      <c r="A8201" s="2">
        <v>5.9829673767089844</v>
      </c>
      <c r="B8201" s="2">
        <v>-14.012398719787598</v>
      </c>
      <c r="C8201" s="2">
        <v>22.910699844360352</v>
      </c>
      <c r="D8201" s="9"/>
    </row>
    <row r="8202" spans="1:4" x14ac:dyDescent="0.25">
      <c r="A8202" s="2">
        <v>11.523077011108398</v>
      </c>
      <c r="B8202" s="2">
        <v>-12.72869873046875</v>
      </c>
      <c r="C8202" s="2">
        <v>26.189201354980469</v>
      </c>
      <c r="D8202" s="9"/>
    </row>
    <row r="8203" spans="1:4" x14ac:dyDescent="0.25">
      <c r="A8203" s="2">
        <v>26.783515930175781</v>
      </c>
      <c r="B8203" s="2">
        <v>-1.7734994888305664</v>
      </c>
      <c r="C8203" s="2">
        <v>14.250699996948242</v>
      </c>
      <c r="D8203" s="9"/>
    </row>
    <row r="8204" spans="1:4" x14ac:dyDescent="0.25">
      <c r="A8204" s="2">
        <v>-1.6384611129760742</v>
      </c>
      <c r="B8204" s="2">
        <v>4.4344997406005859</v>
      </c>
      <c r="C8204" s="2">
        <v>20.79840087890625</v>
      </c>
      <c r="D8204" s="9"/>
    </row>
    <row r="8205" spans="1:4" x14ac:dyDescent="0.25">
      <c r="A8205" s="2">
        <v>-13.296703338623047</v>
      </c>
      <c r="B8205" s="2">
        <v>7.3700428009033203E-2</v>
      </c>
      <c r="C8205" s="2">
        <v>-2.1699995994567871</v>
      </c>
      <c r="D8205" s="9"/>
    </row>
    <row r="8206" spans="1:4" x14ac:dyDescent="0.25">
      <c r="A8206" s="2">
        <v>-17.356044769287109</v>
      </c>
      <c r="B8206" s="2">
        <v>10.167399406433105</v>
      </c>
      <c r="C8206" s="2">
        <v>-14.990400314331055</v>
      </c>
      <c r="D8206" s="9"/>
    </row>
    <row r="8207" spans="1:4" x14ac:dyDescent="0.25">
      <c r="A8207" s="2">
        <v>-11.057143211364746</v>
      </c>
      <c r="B8207" s="2">
        <v>3.9071998596191406</v>
      </c>
      <c r="C8207" s="2">
        <v>-11.180198669433594</v>
      </c>
      <c r="D8207" s="9"/>
    </row>
    <row r="8208" spans="1:4" x14ac:dyDescent="0.25">
      <c r="A8208" s="2">
        <v>-19.825273513793945</v>
      </c>
      <c r="B8208" s="2">
        <v>-6.9073991775512695</v>
      </c>
      <c r="C8208" s="2">
        <v>-11.430900573730469</v>
      </c>
      <c r="D8208" s="9"/>
    </row>
    <row r="8209" spans="1:4" x14ac:dyDescent="0.25">
      <c r="A8209" s="2">
        <v>-23.958240509033203</v>
      </c>
      <c r="B8209" s="2">
        <v>-13.765499114990234</v>
      </c>
      <c r="C8209" s="2">
        <v>17.025800704956055</v>
      </c>
      <c r="D8209" s="9"/>
    </row>
    <row r="8210" spans="1:4" x14ac:dyDescent="0.25">
      <c r="A8210" s="2">
        <v>-27.580221176147461</v>
      </c>
      <c r="B8210" s="2">
        <v>-9.9321994781494141</v>
      </c>
      <c r="C8210" s="2">
        <v>11.526100158691406</v>
      </c>
      <c r="D8210" s="9"/>
    </row>
    <row r="8211" spans="1:4" x14ac:dyDescent="0.25">
      <c r="A8211" s="2">
        <v>-38.912086486816406</v>
      </c>
      <c r="B8211" s="2">
        <v>1.5680999755859375</v>
      </c>
      <c r="C8211" s="2">
        <v>-4.4000992774963379</v>
      </c>
      <c r="D8211" s="9"/>
    </row>
    <row r="8212" spans="1:4" x14ac:dyDescent="0.25">
      <c r="A8212" s="2">
        <v>-52.393405914306641</v>
      </c>
      <c r="B8212" s="2">
        <v>-6.2924003601074219</v>
      </c>
      <c r="C8212" s="2">
        <v>-9.4656982421875</v>
      </c>
      <c r="D8212" s="9"/>
    </row>
    <row r="8213" spans="1:4" x14ac:dyDescent="0.25">
      <c r="A8213" s="2">
        <v>-52.513919830322266</v>
      </c>
      <c r="B8213" s="2">
        <v>1.5504999160766602</v>
      </c>
      <c r="C8213" s="2">
        <v>-14.536899566650391</v>
      </c>
      <c r="D8213" s="9"/>
    </row>
    <row r="8214" spans="1:4" x14ac:dyDescent="0.25">
      <c r="A8214" s="2">
        <v>-50.036262512207031</v>
      </c>
      <c r="B8214" s="2">
        <v>-2.3708999156951904</v>
      </c>
      <c r="C8214" s="2">
        <v>6.1765999794006348</v>
      </c>
      <c r="D8214" s="9"/>
    </row>
    <row r="8215" spans="1:4" x14ac:dyDescent="0.25">
      <c r="A8215" s="2">
        <v>-49.682418823242188</v>
      </c>
      <c r="B8215" s="2">
        <v>-1.2629997730255127</v>
      </c>
      <c r="C8215" s="2">
        <v>9.2596988677978516</v>
      </c>
      <c r="D8215" s="9"/>
    </row>
    <row r="8216" spans="1:4" x14ac:dyDescent="0.25">
      <c r="A8216" s="2">
        <v>-2.2527470588684082</v>
      </c>
      <c r="B8216" s="2">
        <v>11.556299209594727</v>
      </c>
      <c r="C8216" s="2">
        <v>9.1237010955810547</v>
      </c>
      <c r="D8216" s="9"/>
    </row>
    <row r="8217" spans="1:4" x14ac:dyDescent="0.25">
      <c r="A8217" s="2">
        <v>5.9010982513427734</v>
      </c>
      <c r="B8217" s="2">
        <v>18.432300567626953</v>
      </c>
      <c r="C8217" s="2">
        <v>1.3955001831054688</v>
      </c>
      <c r="D8217" s="9"/>
    </row>
    <row r="8218" spans="1:4" x14ac:dyDescent="0.25">
      <c r="A8218" s="2">
        <v>10.167032241821289</v>
      </c>
      <c r="B8218" s="2">
        <v>8.4093999862670898</v>
      </c>
      <c r="C8218" s="2">
        <v>-11.263099670410156</v>
      </c>
      <c r="D8218" s="9"/>
    </row>
    <row r="8219" spans="1:4" x14ac:dyDescent="0.25">
      <c r="A8219" s="2">
        <v>10.875823974609375</v>
      </c>
      <c r="B8219" s="2">
        <v>4.8926992416381836</v>
      </c>
      <c r="C8219" s="2">
        <v>1.5473008155822754</v>
      </c>
      <c r="D8219" s="9"/>
    </row>
    <row r="8220" spans="1:4" x14ac:dyDescent="0.25">
      <c r="A8220" s="2">
        <v>9.8230772018432617</v>
      </c>
      <c r="B8220" s="2">
        <v>0.16219997406005859</v>
      </c>
      <c r="C8220" s="2">
        <v>7.1075000762939453</v>
      </c>
      <c r="D8220" s="9"/>
    </row>
    <row r="8221" spans="1:4" x14ac:dyDescent="0.25">
      <c r="A8221" s="2">
        <v>1.7587910890579224</v>
      </c>
      <c r="B8221" s="2">
        <v>-8.3490009307861328</v>
      </c>
      <c r="C8221" s="2">
        <v>4.2102999687194824</v>
      </c>
      <c r="D8221" s="9"/>
    </row>
    <row r="8222" spans="1:4" x14ac:dyDescent="0.25">
      <c r="A8222" s="2">
        <v>11.704395294189453</v>
      </c>
      <c r="B8222" s="2">
        <v>-1.0341000556945801</v>
      </c>
      <c r="C8222" s="2">
        <v>15.366399765014648</v>
      </c>
      <c r="D8222" s="9"/>
    </row>
    <row r="8223" spans="1:4" x14ac:dyDescent="0.25">
      <c r="A8223" s="2">
        <v>17.026372909545898</v>
      </c>
      <c r="B8223" s="2">
        <v>4.3291001319885254</v>
      </c>
      <c r="C8223" s="2">
        <v>3.4382002353668213</v>
      </c>
      <c r="D8223" s="9"/>
    </row>
    <row r="8224" spans="1:4" x14ac:dyDescent="0.25">
      <c r="A8224" s="2">
        <v>24.929122924804688</v>
      </c>
      <c r="B8224" s="2">
        <v>-7.277099609375</v>
      </c>
      <c r="C8224" s="2">
        <v>-3.5497994422912598</v>
      </c>
      <c r="D8224" s="9"/>
    </row>
    <row r="8225" spans="1:4" x14ac:dyDescent="0.25">
      <c r="A8225" s="2">
        <v>2.9197800159454346</v>
      </c>
      <c r="B8225" s="2">
        <v>-6.4678001403808594</v>
      </c>
      <c r="C8225" s="2">
        <v>-1.4425992965698242</v>
      </c>
      <c r="D8225" s="9"/>
    </row>
    <row r="8226" spans="1:4" x14ac:dyDescent="0.25">
      <c r="A8226" s="2">
        <v>4.3956756591796875E-2</v>
      </c>
      <c r="B8226" s="2">
        <v>-8.5779991149902344</v>
      </c>
      <c r="C8226" s="2">
        <v>-7.0356001853942871</v>
      </c>
      <c r="D8226" s="9"/>
    </row>
    <row r="8227" spans="1:4" x14ac:dyDescent="0.25">
      <c r="A8227" s="2">
        <v>6.3296709060668945</v>
      </c>
      <c r="B8227" s="2">
        <v>2.4124999046325684</v>
      </c>
      <c r="C8227" s="2">
        <v>0.42930078506469727</v>
      </c>
      <c r="D8227" s="9"/>
    </row>
    <row r="8228" spans="1:4" x14ac:dyDescent="0.25">
      <c r="A8228" s="2">
        <v>5.9780216217041016</v>
      </c>
      <c r="B8228" s="2">
        <v>11.222900390625</v>
      </c>
      <c r="C8228" s="2">
        <v>5.0666007995605469</v>
      </c>
      <c r="D8228" s="9"/>
    </row>
    <row r="8229" spans="1:4" x14ac:dyDescent="0.25">
      <c r="A8229" s="2">
        <v>5.6791214942932129</v>
      </c>
      <c r="B8229" s="2">
        <v>16.516000747680664</v>
      </c>
      <c r="C8229" s="2">
        <v>1.6006011962890625</v>
      </c>
      <c r="D8229" s="9"/>
    </row>
    <row r="8230" spans="1:4" x14ac:dyDescent="0.25">
      <c r="A8230" s="2">
        <v>4.9923076629638672</v>
      </c>
      <c r="B8230" s="2">
        <v>9.4120006561279297</v>
      </c>
      <c r="C8230" s="2">
        <v>9.247100830078125</v>
      </c>
      <c r="D8230" s="9"/>
    </row>
    <row r="8231" spans="1:4" x14ac:dyDescent="0.25">
      <c r="A8231" s="2">
        <v>6.3736262321472168</v>
      </c>
      <c r="B8231" s="2">
        <v>19.628698348999023</v>
      </c>
      <c r="C8231" s="2">
        <v>-10.588399887084961</v>
      </c>
      <c r="D8231" s="9"/>
    </row>
    <row r="8232" spans="1:4" x14ac:dyDescent="0.25">
      <c r="A8232" s="2">
        <v>-1.028204083442688</v>
      </c>
      <c r="B8232" s="2">
        <v>13.65009880065918</v>
      </c>
      <c r="C8232" s="2">
        <v>-24.083101272583008</v>
      </c>
      <c r="D8232" s="9"/>
    </row>
    <row r="8233" spans="1:4" x14ac:dyDescent="0.25">
      <c r="A8233" s="2">
        <v>-9.2835159301757813</v>
      </c>
      <c r="B8233" s="2">
        <v>-0.6641998291015625</v>
      </c>
      <c r="C8233" s="2">
        <v>-5.7256999015808105</v>
      </c>
      <c r="D8233" s="9"/>
    </row>
    <row r="8234" spans="1:4" x14ac:dyDescent="0.25">
      <c r="A8234" s="2">
        <v>12.886813163757324</v>
      </c>
      <c r="B8234" s="2">
        <v>-2.4755001068115234</v>
      </c>
      <c r="C8234" s="2">
        <v>3.7896008491516113</v>
      </c>
      <c r="D8234" s="9"/>
    </row>
    <row r="8235" spans="1:4" x14ac:dyDescent="0.25">
      <c r="A8235" s="2">
        <v>-4.3450555801391602</v>
      </c>
      <c r="B8235" s="2">
        <v>23.356399536132813</v>
      </c>
      <c r="C8235" s="2">
        <v>-9.7034988403320313</v>
      </c>
      <c r="D8235" s="9"/>
    </row>
    <row r="8236" spans="1:4" x14ac:dyDescent="0.25">
      <c r="A8236" s="2">
        <v>-16.167034149169922</v>
      </c>
      <c r="B8236" s="2">
        <v>11.732799530029297</v>
      </c>
      <c r="C8236" s="2">
        <v>-2.4940996170043945</v>
      </c>
      <c r="D8236" s="9"/>
    </row>
    <row r="8237" spans="1:4" x14ac:dyDescent="0.25">
      <c r="A8237" s="2">
        <v>-13.165934562683105</v>
      </c>
      <c r="B8237" s="2">
        <v>9.8863000869750977</v>
      </c>
      <c r="C8237" s="2">
        <v>-0.18089962005615234</v>
      </c>
      <c r="D8237" s="9"/>
    </row>
    <row r="8238" spans="1:4" x14ac:dyDescent="0.25">
      <c r="A8238" s="2">
        <v>2.6714286804199219</v>
      </c>
      <c r="B8238" s="2">
        <v>5.9996004104614258</v>
      </c>
      <c r="C8238" s="2">
        <v>-5.0241994857788086</v>
      </c>
      <c r="D8238" s="9"/>
    </row>
    <row r="8239" spans="1:4" x14ac:dyDescent="0.25">
      <c r="A8239" s="2">
        <v>1.8582415580749512</v>
      </c>
      <c r="B8239" s="2">
        <v>6.7739996910095215</v>
      </c>
      <c r="C8239" s="2">
        <v>-8.2089996337890625</v>
      </c>
      <c r="D8239" s="9"/>
    </row>
    <row r="8240" spans="1:4" x14ac:dyDescent="0.25">
      <c r="A8240" s="2">
        <v>5.854945182800293</v>
      </c>
      <c r="B8240" s="2">
        <v>11.838499069213867</v>
      </c>
      <c r="C8240" s="2">
        <v>9.0719003677368164</v>
      </c>
      <c r="D8240" s="9"/>
    </row>
    <row r="8241" spans="1:4" x14ac:dyDescent="0.25">
      <c r="A8241" s="2">
        <v>29.794506072998047</v>
      </c>
      <c r="B8241" s="2">
        <v>8.7965002059936523</v>
      </c>
      <c r="C8241" s="2">
        <v>-7.3998003005981445</v>
      </c>
      <c r="D8241" s="9"/>
    </row>
    <row r="8242" spans="1:4" x14ac:dyDescent="0.25">
      <c r="A8242" s="2">
        <v>27.478021621704102</v>
      </c>
      <c r="B8242" s="2">
        <v>3.2399005889892578</v>
      </c>
      <c r="C8242" s="2">
        <v>-2.4167990684509277</v>
      </c>
      <c r="D8242" s="9"/>
    </row>
    <row r="8243" spans="1:4" x14ac:dyDescent="0.25">
      <c r="A8243" s="2">
        <v>24.843955993652344</v>
      </c>
      <c r="B8243" s="2">
        <v>7.2670998573303223</v>
      </c>
      <c r="C8243" s="2">
        <v>-12.726799011230469</v>
      </c>
      <c r="D8243" s="9"/>
    </row>
    <row r="8244" spans="1:4" x14ac:dyDescent="0.25">
      <c r="A8244" s="2">
        <v>16.269229888916016</v>
      </c>
      <c r="B8244" s="2">
        <v>1.921600341796875</v>
      </c>
      <c r="C8244" s="2">
        <v>-5.7368998527526855</v>
      </c>
      <c r="D8244" s="9"/>
    </row>
    <row r="8245" spans="1:4" x14ac:dyDescent="0.25">
      <c r="A8245" s="2">
        <v>10.052746772766113</v>
      </c>
      <c r="B8245" s="2">
        <v>-3.4428997039794922</v>
      </c>
      <c r="C8245" s="2">
        <v>9.4591999053955078</v>
      </c>
      <c r="D8245" s="9"/>
    </row>
    <row r="8246" spans="1:4" x14ac:dyDescent="0.25">
      <c r="A8246" s="2">
        <v>12.894505500793457</v>
      </c>
      <c r="B8246" s="2">
        <v>3.0456998348236084</v>
      </c>
      <c r="C8246" s="2">
        <v>2.8119001388549805</v>
      </c>
      <c r="D8246" s="9"/>
    </row>
    <row r="8247" spans="1:4" x14ac:dyDescent="0.25">
      <c r="A8247" s="2">
        <v>11.100000381469727</v>
      </c>
      <c r="B8247" s="2">
        <v>2.9752998352050781</v>
      </c>
      <c r="C8247" s="2">
        <v>-4.7571992874145508</v>
      </c>
      <c r="D8247" s="9"/>
    </row>
    <row r="8248" spans="1:4" x14ac:dyDescent="0.25">
      <c r="A8248" s="2">
        <v>12.54395580291748</v>
      </c>
      <c r="B8248" s="2">
        <v>-1.8080000877380371</v>
      </c>
      <c r="C8248" s="2">
        <v>-21.645401000976563</v>
      </c>
      <c r="D8248" s="9"/>
    </row>
    <row r="8249" spans="1:4" x14ac:dyDescent="0.25">
      <c r="A8249" s="2">
        <v>13.234066009521484</v>
      </c>
      <c r="B8249" s="2">
        <v>1.5505998134613037</v>
      </c>
      <c r="C8249" s="2">
        <v>4.8697004318237305</v>
      </c>
      <c r="D8249" s="9"/>
    </row>
    <row r="8250" spans="1:4" x14ac:dyDescent="0.25">
      <c r="A8250" s="2">
        <v>12.24945068359375</v>
      </c>
      <c r="B8250" s="2">
        <v>-0.22540044784545898</v>
      </c>
      <c r="C8250" s="2">
        <v>-6.6956005096435547</v>
      </c>
      <c r="D8250" s="9"/>
    </row>
    <row r="8251" spans="1:4" x14ac:dyDescent="0.25">
      <c r="A8251" s="2">
        <v>28.575824737548828</v>
      </c>
      <c r="B8251" s="2">
        <v>12.682199478149414</v>
      </c>
      <c r="C8251" s="2">
        <v>3.6641006469726563</v>
      </c>
      <c r="D8251" s="9"/>
    </row>
    <row r="8252" spans="1:4" x14ac:dyDescent="0.25">
      <c r="A8252" s="2">
        <v>17.589012145996094</v>
      </c>
      <c r="B8252" s="2">
        <v>18.415298461914063</v>
      </c>
      <c r="C8252" s="2">
        <v>0.97749948501586914</v>
      </c>
      <c r="D8252" s="9"/>
    </row>
    <row r="8253" spans="1:4" x14ac:dyDescent="0.25">
      <c r="A8253" s="2">
        <v>4.9164838790893555</v>
      </c>
      <c r="B8253" s="2">
        <v>17.395700454711914</v>
      </c>
      <c r="C8253" s="2">
        <v>-8.2171001434326172</v>
      </c>
      <c r="D8253" s="9"/>
    </row>
    <row r="8254" spans="1:4" x14ac:dyDescent="0.25">
      <c r="A8254" s="2">
        <v>1.6043963432312012</v>
      </c>
      <c r="B8254" s="2">
        <v>21.791799545288086</v>
      </c>
      <c r="C8254" s="2">
        <v>-15.991499900817871</v>
      </c>
      <c r="D8254" s="9"/>
    </row>
    <row r="8255" spans="1:4" x14ac:dyDescent="0.25">
      <c r="A8255" s="2">
        <v>5.6824178695678711</v>
      </c>
      <c r="B8255" s="2">
        <v>12.876199722290039</v>
      </c>
      <c r="C8255" s="2">
        <v>9.1489992141723633</v>
      </c>
      <c r="D8255" s="9"/>
    </row>
    <row r="8256" spans="1:4" x14ac:dyDescent="0.25">
      <c r="A8256" s="2">
        <v>2.2732605934143066</v>
      </c>
      <c r="B8256" s="2">
        <v>6.2463998794555664</v>
      </c>
      <c r="C8256" s="2">
        <v>-6.4352002143859863</v>
      </c>
      <c r="D8256" s="9"/>
    </row>
    <row r="8257" spans="1:4" x14ac:dyDescent="0.25">
      <c r="A8257" s="2">
        <v>0.26483500003814697</v>
      </c>
      <c r="B8257" s="2">
        <v>-0.50609922409057617</v>
      </c>
      <c r="C8257" s="2">
        <v>12.966400146484375</v>
      </c>
      <c r="D8257" s="9"/>
    </row>
    <row r="8258" spans="1:4" x14ac:dyDescent="0.25">
      <c r="A8258" s="2">
        <v>0.2857145369052887</v>
      </c>
      <c r="B8258" s="2">
        <v>2.3776998519897461</v>
      </c>
      <c r="C8258" s="2">
        <v>8.104100227355957</v>
      </c>
      <c r="D8258" s="9"/>
    </row>
    <row r="8259" spans="1:4" x14ac:dyDescent="0.25">
      <c r="A8259" s="2">
        <v>-0.91721564531326294</v>
      </c>
      <c r="B8259" s="2">
        <v>1.0585999488830566</v>
      </c>
      <c r="C8259" s="2">
        <v>-19.157098770141602</v>
      </c>
      <c r="D8259" s="9"/>
    </row>
    <row r="8260" spans="1:4" x14ac:dyDescent="0.25">
      <c r="A8260" s="2">
        <v>-1.1439558267593384</v>
      </c>
      <c r="B8260" s="2">
        <v>-3.584200382232666</v>
      </c>
      <c r="C8260" s="2">
        <v>-11.091399192810059</v>
      </c>
      <c r="D8260" s="9"/>
    </row>
    <row r="8261" spans="1:4" x14ac:dyDescent="0.25">
      <c r="A8261" s="2">
        <v>-0.44175803661346436</v>
      </c>
      <c r="B8261" s="2">
        <v>-12.517399787902832</v>
      </c>
      <c r="C8261" s="2">
        <v>17.94849967956543</v>
      </c>
      <c r="D8261" s="9"/>
    </row>
    <row r="8262" spans="1:4" x14ac:dyDescent="0.25">
      <c r="A8262" s="2">
        <v>-4.4747247695922852</v>
      </c>
      <c r="B8262" s="2">
        <v>-14.574898719787598</v>
      </c>
      <c r="C8262" s="2">
        <v>-5.497398853302002</v>
      </c>
      <c r="D8262" s="9"/>
    </row>
    <row r="8263" spans="1:4" x14ac:dyDescent="0.25">
      <c r="A8263" s="2">
        <v>8.015070915222168</v>
      </c>
      <c r="B8263" s="2">
        <v>-13.361498832702637</v>
      </c>
      <c r="C8263" s="2">
        <v>-6.1554999351501465</v>
      </c>
      <c r="D8263" s="9"/>
    </row>
    <row r="8264" spans="1:4" x14ac:dyDescent="0.25">
      <c r="A8264" s="2">
        <v>9.5967035293579102</v>
      </c>
      <c r="B8264" s="2">
        <v>-13.502099990844727</v>
      </c>
      <c r="C8264" s="2">
        <v>-0.28309965133666992</v>
      </c>
      <c r="D8264" s="9"/>
    </row>
    <row r="8265" spans="1:4" x14ac:dyDescent="0.25">
      <c r="A8265" s="2">
        <v>8.9747247695922852</v>
      </c>
      <c r="B8265" s="2">
        <v>-15.225298881530762</v>
      </c>
      <c r="C8265" s="2">
        <v>-14.927700042724609</v>
      </c>
      <c r="D8265" s="9"/>
    </row>
    <row r="8266" spans="1:4" x14ac:dyDescent="0.25">
      <c r="A8266" s="2">
        <v>-2.9219777584075928</v>
      </c>
      <c r="B8266" s="2">
        <v>-12.956899642944336</v>
      </c>
      <c r="C8266" s="2">
        <v>15.876799583435059</v>
      </c>
      <c r="D8266" s="9"/>
    </row>
    <row r="8267" spans="1:4" x14ac:dyDescent="0.25">
      <c r="A8267" s="2">
        <v>0.75164830684661865</v>
      </c>
      <c r="B8267" s="2">
        <v>-11.971900939941406</v>
      </c>
      <c r="C8267" s="2">
        <v>25.425100326538086</v>
      </c>
      <c r="D8267" s="9"/>
    </row>
    <row r="8268" spans="1:4" x14ac:dyDescent="0.25">
      <c r="A8268" s="2">
        <v>-3.8175818920135498</v>
      </c>
      <c r="B8268" s="2">
        <v>-7.3999004364013672</v>
      </c>
      <c r="C8268" s="2">
        <v>-11.496898651123047</v>
      </c>
      <c r="D8268" s="9"/>
    </row>
    <row r="8269" spans="1:4" x14ac:dyDescent="0.25">
      <c r="A8269" s="2">
        <v>-7.3076934814453125</v>
      </c>
      <c r="B8269" s="2">
        <v>-6.9781994819641113</v>
      </c>
      <c r="C8269" s="2">
        <v>-6.7772998809814453</v>
      </c>
      <c r="D8269" s="9"/>
    </row>
    <row r="8270" spans="1:4" x14ac:dyDescent="0.25">
      <c r="A8270" s="2">
        <v>-9.6813173294067383</v>
      </c>
      <c r="B8270" s="2">
        <v>-1.5445997714996338</v>
      </c>
      <c r="C8270" s="2">
        <v>11.72089958190918</v>
      </c>
      <c r="D8270" s="9"/>
    </row>
    <row r="8271" spans="1:4" x14ac:dyDescent="0.25">
      <c r="A8271" s="2">
        <v>-9.2560434341430664</v>
      </c>
      <c r="B8271" s="2">
        <v>-3.2199859619140625E-2</v>
      </c>
      <c r="C8271" s="2">
        <v>23.236700057983398</v>
      </c>
      <c r="D8271" s="9"/>
    </row>
    <row r="8272" spans="1:4" x14ac:dyDescent="0.25">
      <c r="A8272" s="2">
        <v>-8.5978012084960938</v>
      </c>
      <c r="B8272" s="2">
        <v>-14.047399520874023</v>
      </c>
      <c r="C8272" s="2">
        <v>19.871799468994141</v>
      </c>
      <c r="D8272" s="9"/>
    </row>
    <row r="8273" spans="1:4" x14ac:dyDescent="0.25">
      <c r="A8273" s="2">
        <v>5.481318473815918</v>
      </c>
      <c r="B8273" s="2">
        <v>-21.25739860534668</v>
      </c>
      <c r="C8273" s="2">
        <v>19.13129997253418</v>
      </c>
      <c r="D8273" s="9"/>
    </row>
    <row r="8274" spans="1:4" x14ac:dyDescent="0.25">
      <c r="A8274" s="2">
        <v>11.528571128845215</v>
      </c>
      <c r="B8274" s="2">
        <v>-26.374500274658203</v>
      </c>
      <c r="C8274" s="2">
        <v>6.0716004371643066</v>
      </c>
      <c r="D8274" s="9"/>
    </row>
    <row r="8275" spans="1:4" x14ac:dyDescent="0.25">
      <c r="A8275" s="2">
        <v>29.130769729614258</v>
      </c>
      <c r="B8275" s="2">
        <v>-5.5889997482299805</v>
      </c>
      <c r="C8275" s="2">
        <v>-32.634601593017578</v>
      </c>
      <c r="D8275" s="9"/>
    </row>
    <row r="8276" spans="1:4" x14ac:dyDescent="0.25">
      <c r="A8276" s="2">
        <v>43.340877532958984</v>
      </c>
      <c r="B8276" s="2">
        <v>0.14399957656860352</v>
      </c>
      <c r="C8276" s="2">
        <v>-25.876998901367188</v>
      </c>
      <c r="D8276" s="9"/>
    </row>
    <row r="8277" spans="1:4" x14ac:dyDescent="0.25">
      <c r="A8277" s="2">
        <v>5.2549457550048828</v>
      </c>
      <c r="B8277" s="2">
        <v>7.5301003456115723</v>
      </c>
      <c r="C8277" s="2">
        <v>-29.287799835205078</v>
      </c>
      <c r="D8277" s="9"/>
    </row>
    <row r="8278" spans="1:4" x14ac:dyDescent="0.25">
      <c r="A8278" s="2">
        <v>0.11868190765380859</v>
      </c>
      <c r="B8278" s="2">
        <v>0.47840046882629395</v>
      </c>
      <c r="C8278" s="2">
        <v>-21.531698226928711</v>
      </c>
      <c r="D8278" s="9"/>
    </row>
    <row r="8279" spans="1:4" x14ac:dyDescent="0.25">
      <c r="A8279" s="2">
        <v>-0.3750910758972168</v>
      </c>
      <c r="B8279" s="2">
        <v>4.2593994140625</v>
      </c>
      <c r="C8279" s="2">
        <v>-15.151599884033203</v>
      </c>
      <c r="D8279" s="9"/>
    </row>
    <row r="8280" spans="1:4" x14ac:dyDescent="0.25">
      <c r="A8280" s="2">
        <v>-11.741758346557617</v>
      </c>
      <c r="B8280" s="2">
        <v>4.8571000099182129</v>
      </c>
      <c r="C8280" s="2">
        <v>-9.3003005981445313</v>
      </c>
      <c r="D8280" s="9"/>
    </row>
    <row r="8281" spans="1:4" x14ac:dyDescent="0.25">
      <c r="A8281" s="2">
        <v>-26.565933227539063</v>
      </c>
      <c r="B8281" s="2">
        <v>2.58840012550354</v>
      </c>
      <c r="C8281" s="2">
        <v>-9.9166984558105469</v>
      </c>
      <c r="D8281" s="9"/>
    </row>
    <row r="8282" spans="1:4" x14ac:dyDescent="0.25">
      <c r="A8282" s="2">
        <v>-36.659343719482422</v>
      </c>
      <c r="B8282" s="2">
        <v>6.3162002563476563</v>
      </c>
      <c r="C8282" s="2">
        <v>-12.119098663330078</v>
      </c>
      <c r="D8282" s="9"/>
    </row>
    <row r="8283" spans="1:4" x14ac:dyDescent="0.25">
      <c r="A8283" s="2">
        <v>-11.353845596313477</v>
      </c>
      <c r="B8283" s="2">
        <v>12.347700119018555</v>
      </c>
      <c r="C8283" s="2">
        <v>-9.3804998397827148</v>
      </c>
      <c r="D8283" s="9"/>
    </row>
    <row r="8284" spans="1:4" x14ac:dyDescent="0.25">
      <c r="A8284" s="2">
        <v>-21.572526931762695</v>
      </c>
      <c r="B8284" s="2">
        <v>2.9747002124786377</v>
      </c>
      <c r="C8284" s="2">
        <v>-1.1509990692138672</v>
      </c>
      <c r="D8284" s="9"/>
    </row>
    <row r="8285" spans="1:4" x14ac:dyDescent="0.25">
      <c r="A8285" s="2">
        <v>-29.268133163452148</v>
      </c>
      <c r="B8285" s="2">
        <v>3.4670004844665527</v>
      </c>
      <c r="C8285" s="2">
        <v>7.9709000587463379</v>
      </c>
      <c r="D8285" s="9"/>
    </row>
    <row r="8286" spans="1:4" x14ac:dyDescent="0.25">
      <c r="A8286" s="2">
        <v>-27.360439300537109</v>
      </c>
      <c r="B8286" s="2">
        <v>13.894800186157227</v>
      </c>
      <c r="C8286" s="2">
        <v>-7.2178993225097656</v>
      </c>
      <c r="D8286" s="9"/>
    </row>
    <row r="8287" spans="1:4" x14ac:dyDescent="0.25">
      <c r="A8287" s="2">
        <v>-2.3120875358581543</v>
      </c>
      <c r="B8287" s="2">
        <v>8.4610996246337891</v>
      </c>
      <c r="C8287" s="2">
        <v>-3.437098503112793</v>
      </c>
      <c r="D8287" s="9"/>
    </row>
    <row r="8288" spans="1:4" x14ac:dyDescent="0.25">
      <c r="A8288" s="2">
        <v>3.8527469635009766</v>
      </c>
      <c r="B8288" s="2">
        <v>10.729700088500977</v>
      </c>
      <c r="C8288" s="2">
        <v>-12.425100326538086</v>
      </c>
      <c r="D8288" s="9"/>
    </row>
    <row r="8289" spans="1:4" x14ac:dyDescent="0.25">
      <c r="A8289" s="2">
        <v>11.376922607421875</v>
      </c>
      <c r="B8289" s="2">
        <v>15.987699508666992</v>
      </c>
      <c r="C8289" s="2">
        <v>12.641098976135254</v>
      </c>
      <c r="D8289" s="9"/>
    </row>
    <row r="8290" spans="1:4" x14ac:dyDescent="0.25">
      <c r="A8290" s="2">
        <v>3.5263736248016357</v>
      </c>
      <c r="B8290" s="2">
        <v>6.4218997955322266</v>
      </c>
      <c r="C8290" s="2">
        <v>9.6749000549316406</v>
      </c>
      <c r="D8290" s="9"/>
    </row>
    <row r="8291" spans="1:4" x14ac:dyDescent="0.25">
      <c r="A8291" s="2">
        <v>4.5637364387512207</v>
      </c>
      <c r="B8291" s="2">
        <v>39.798099517822266</v>
      </c>
      <c r="C8291" s="2">
        <v>6.3446002006530762</v>
      </c>
      <c r="D8291" s="9"/>
    </row>
    <row r="8292" spans="1:4" x14ac:dyDescent="0.25">
      <c r="A8292" s="2">
        <v>2.756044864654541</v>
      </c>
      <c r="B8292" s="2">
        <v>26.204999923706055</v>
      </c>
      <c r="C8292" s="2">
        <v>11.68850040435791</v>
      </c>
      <c r="D8292" s="9"/>
    </row>
    <row r="8293" spans="1:4" x14ac:dyDescent="0.25">
      <c r="A8293" s="2">
        <v>-1.1362638473510742</v>
      </c>
      <c r="B8293" s="2">
        <v>18.678598403930664</v>
      </c>
      <c r="C8293" s="2">
        <v>-16.453899383544922</v>
      </c>
      <c r="D8293" s="9"/>
    </row>
    <row r="8294" spans="1:4" x14ac:dyDescent="0.25">
      <c r="A8294" s="2">
        <v>-4.1054930686950684</v>
      </c>
      <c r="B8294" s="2">
        <v>5.7183995246887207</v>
      </c>
      <c r="C8294" s="2">
        <v>-6.3583993911743164</v>
      </c>
      <c r="D8294" s="9"/>
    </row>
    <row r="8295" spans="1:4" x14ac:dyDescent="0.25">
      <c r="A8295" s="2">
        <v>-2.6934061050415039</v>
      </c>
      <c r="B8295" s="2">
        <v>15.618999481201172</v>
      </c>
      <c r="C8295" s="2">
        <v>-11.471099853515625</v>
      </c>
      <c r="D8295" s="9"/>
    </row>
    <row r="8296" spans="1:4" x14ac:dyDescent="0.25">
      <c r="A8296" s="2">
        <v>-0.20769214630126953</v>
      </c>
      <c r="B8296" s="2">
        <v>12.858100891113281</v>
      </c>
      <c r="C8296" s="2">
        <v>-1.1082983016967773</v>
      </c>
      <c r="D8296" s="9"/>
    </row>
    <row r="8297" spans="1:4" x14ac:dyDescent="0.25">
      <c r="A8297" s="2">
        <v>1.0714282989501953</v>
      </c>
      <c r="B8297" s="2">
        <v>12.435999870300293</v>
      </c>
      <c r="C8297" s="2">
        <v>-2.3300004005432129</v>
      </c>
      <c r="D8297" s="9"/>
    </row>
    <row r="8298" spans="1:4" x14ac:dyDescent="0.25">
      <c r="A8298" s="2">
        <v>1.7890105247497559</v>
      </c>
      <c r="B8298" s="2">
        <v>11.856199264526367</v>
      </c>
      <c r="C8298" s="2">
        <v>-4.0457992553710938</v>
      </c>
      <c r="D8298" s="9"/>
    </row>
    <row r="8299" spans="1:4" x14ac:dyDescent="0.25">
      <c r="A8299" s="2">
        <v>17.067033767700195</v>
      </c>
      <c r="B8299" s="2">
        <v>31.463499069213867</v>
      </c>
      <c r="C8299" s="2">
        <v>19.912700653076172</v>
      </c>
      <c r="D8299" s="9"/>
    </row>
    <row r="8300" spans="1:4" x14ac:dyDescent="0.25">
      <c r="A8300" s="2">
        <v>16.935165405273438</v>
      </c>
      <c r="B8300" s="2">
        <v>32.378200531005859</v>
      </c>
      <c r="C8300" s="2">
        <v>32.736000061035156</v>
      </c>
      <c r="D8300" s="9"/>
    </row>
    <row r="8301" spans="1:4" x14ac:dyDescent="0.25">
      <c r="A8301" s="2">
        <v>5.4362635612487793</v>
      </c>
      <c r="B8301" s="2">
        <v>33.591899871826172</v>
      </c>
      <c r="C8301" s="2">
        <v>11.693901062011719</v>
      </c>
      <c r="D8301" s="9"/>
    </row>
    <row r="8302" spans="1:4" x14ac:dyDescent="0.25">
      <c r="A8302" s="2">
        <v>7.8802194595336914</v>
      </c>
      <c r="B8302" s="2">
        <v>44.494297027587891</v>
      </c>
      <c r="C8302" s="2">
        <v>8.0930004119873047</v>
      </c>
      <c r="D8302" s="9"/>
    </row>
    <row r="8303" spans="1:4" x14ac:dyDescent="0.25">
      <c r="A8303" s="2">
        <v>5.4578762054443359</v>
      </c>
      <c r="B8303" s="2">
        <v>36.845100402832031</v>
      </c>
      <c r="C8303" s="2">
        <v>-17.393098831176758</v>
      </c>
      <c r="D8303" s="9"/>
    </row>
    <row r="8304" spans="1:4" x14ac:dyDescent="0.25">
      <c r="A8304" s="2">
        <v>12.19670295715332</v>
      </c>
      <c r="B8304" s="2">
        <v>25.678499221801758</v>
      </c>
      <c r="C8304" s="2">
        <v>3.1279010772705078</v>
      </c>
      <c r="D8304" s="9"/>
    </row>
    <row r="8305" spans="1:4" x14ac:dyDescent="0.25">
      <c r="A8305" s="2">
        <v>2.8197801113128662</v>
      </c>
      <c r="B8305" s="2">
        <v>5.6490993499755859</v>
      </c>
      <c r="C8305" s="2">
        <v>5.1358003616333008</v>
      </c>
      <c r="D8305" s="9"/>
    </row>
    <row r="8306" spans="1:4" x14ac:dyDescent="0.25">
      <c r="A8306" s="2">
        <v>4.4329671859741211</v>
      </c>
      <c r="B8306" s="2">
        <v>21.352100372314453</v>
      </c>
      <c r="C8306" s="2">
        <v>-12.705699920654297</v>
      </c>
      <c r="D8306" s="9"/>
    </row>
    <row r="8307" spans="1:4" x14ac:dyDescent="0.25">
      <c r="A8307" s="2">
        <v>0.5615386962890625</v>
      </c>
      <c r="B8307" s="2">
        <v>21.299200057983398</v>
      </c>
      <c r="C8307" s="2">
        <v>-1.3586993217468262</v>
      </c>
      <c r="D8307" s="9"/>
    </row>
    <row r="8308" spans="1:4" x14ac:dyDescent="0.25">
      <c r="A8308" s="2">
        <v>3.5274720191955566</v>
      </c>
      <c r="B8308" s="2">
        <v>21.175998687744141</v>
      </c>
      <c r="C8308" s="2">
        <v>2.2414002418518066</v>
      </c>
      <c r="D8308" s="9"/>
    </row>
    <row r="8309" spans="1:4" x14ac:dyDescent="0.25">
      <c r="A8309" s="2">
        <v>-6.5329670906066895</v>
      </c>
      <c r="B8309" s="2">
        <v>10.009599685668945</v>
      </c>
      <c r="C8309" s="2">
        <v>8.5025997161865234</v>
      </c>
      <c r="D8309" s="9"/>
    </row>
    <row r="8310" spans="1:4" x14ac:dyDescent="0.25">
      <c r="A8310" s="2">
        <v>-18.621978759765625</v>
      </c>
      <c r="B8310" s="2">
        <v>15.214999198913574</v>
      </c>
      <c r="C8310" s="2">
        <v>-19.794599533081055</v>
      </c>
      <c r="D8310" s="9"/>
    </row>
    <row r="8311" spans="1:4" x14ac:dyDescent="0.25">
      <c r="A8311" s="2">
        <v>-19.624176025390625</v>
      </c>
      <c r="B8311" s="2">
        <v>18.046298980712891</v>
      </c>
      <c r="C8311" s="2">
        <v>-22.31989860534668</v>
      </c>
      <c r="D8311" s="9"/>
    </row>
    <row r="8312" spans="1:4" x14ac:dyDescent="0.25">
      <c r="A8312" s="2">
        <v>-10.450549125671387</v>
      </c>
      <c r="B8312" s="2">
        <v>16.973899841308594</v>
      </c>
      <c r="C8312" s="2">
        <v>-28.067699432373047</v>
      </c>
      <c r="D8312" s="9"/>
    </row>
    <row r="8313" spans="1:4" x14ac:dyDescent="0.25">
      <c r="A8313" s="2">
        <v>-0.57362616062164307</v>
      </c>
      <c r="B8313" s="2">
        <v>16.833499908447266</v>
      </c>
      <c r="C8313" s="2">
        <v>-3.020998477935791</v>
      </c>
      <c r="D8313" s="9"/>
    </row>
    <row r="8314" spans="1:4" x14ac:dyDescent="0.25">
      <c r="A8314" s="2">
        <v>3.8593406677246094</v>
      </c>
      <c r="B8314" s="2">
        <v>5.7906002998352051</v>
      </c>
      <c r="C8314" s="2">
        <v>-5.0052003860473633</v>
      </c>
      <c r="D8314" s="9"/>
    </row>
    <row r="8315" spans="1:4" x14ac:dyDescent="0.25">
      <c r="A8315" s="2">
        <v>2.5263733863830566</v>
      </c>
      <c r="B8315" s="2">
        <v>6.7227001190185547</v>
      </c>
      <c r="C8315" s="2">
        <v>-21.283000946044922</v>
      </c>
      <c r="D8315" s="9"/>
    </row>
    <row r="8316" spans="1:4" x14ac:dyDescent="0.25">
      <c r="A8316" s="2">
        <v>1.7373631000518799</v>
      </c>
      <c r="B8316" s="2">
        <v>7.7775001525878906</v>
      </c>
      <c r="C8316" s="2">
        <v>-9.7489986419677734</v>
      </c>
      <c r="D8316" s="9"/>
    </row>
    <row r="8317" spans="1:4" x14ac:dyDescent="0.25">
      <c r="A8317" s="2">
        <v>4.519780158996582</v>
      </c>
      <c r="B8317" s="2">
        <v>5.8955998420715332</v>
      </c>
      <c r="C8317" s="2">
        <v>-7.9785981178283691</v>
      </c>
      <c r="D8317" s="9"/>
    </row>
    <row r="8318" spans="1:4" x14ac:dyDescent="0.25">
      <c r="A8318" s="2">
        <v>2.795604944229126</v>
      </c>
      <c r="B8318" s="2">
        <v>6.0360994338989258</v>
      </c>
      <c r="C8318" s="2">
        <v>3.3842997550964355</v>
      </c>
      <c r="D8318" s="9"/>
    </row>
    <row r="8319" spans="1:4" x14ac:dyDescent="0.25">
      <c r="A8319" s="2">
        <v>3.0183148384094238</v>
      </c>
      <c r="B8319" s="2">
        <v>6.8098001480102539</v>
      </c>
      <c r="C8319" s="2">
        <v>10.043701171875</v>
      </c>
      <c r="D8319" s="9"/>
    </row>
    <row r="8320" spans="1:4" x14ac:dyDescent="0.25">
      <c r="A8320" s="2">
        <v>-0.52307629585266113</v>
      </c>
      <c r="B8320" s="2">
        <v>13.404000282287598</v>
      </c>
      <c r="C8320" s="2">
        <v>14.071599960327148</v>
      </c>
      <c r="D8320" s="9"/>
    </row>
    <row r="8321" spans="1:4" x14ac:dyDescent="0.25">
      <c r="A8321" s="2">
        <v>-3.3857133388519287</v>
      </c>
      <c r="B8321" s="2">
        <v>14.300800323486328</v>
      </c>
      <c r="C8321" s="2">
        <v>3.6690998077392578</v>
      </c>
      <c r="D8321" s="9"/>
    </row>
    <row r="8322" spans="1:4" x14ac:dyDescent="0.25">
      <c r="A8322" s="2">
        <v>-0.90549421310424805</v>
      </c>
      <c r="B8322" s="2">
        <v>12.032199859619141</v>
      </c>
      <c r="C8322" s="2">
        <v>2.6704006195068359</v>
      </c>
      <c r="D8322" s="9"/>
    </row>
    <row r="8323" spans="1:4" x14ac:dyDescent="0.25">
      <c r="A8323" s="2">
        <v>9.2670326232910156</v>
      </c>
      <c r="B8323" s="2">
        <v>18.890399932861328</v>
      </c>
      <c r="C8323" s="2">
        <v>11.576999664306641</v>
      </c>
      <c r="D8323" s="9"/>
    </row>
    <row r="8324" spans="1:4" x14ac:dyDescent="0.25">
      <c r="A8324" s="2">
        <v>19.232967376708984</v>
      </c>
      <c r="B8324" s="2">
        <v>22.548500061035156</v>
      </c>
      <c r="C8324" s="2">
        <v>10.516400337219238</v>
      </c>
      <c r="D8324" s="9"/>
    </row>
    <row r="8325" spans="1:4" x14ac:dyDescent="0.25">
      <c r="A8325" s="2">
        <v>-1.8010988235473633</v>
      </c>
      <c r="B8325" s="2">
        <v>27.314298629760742</v>
      </c>
      <c r="C8325" s="2">
        <v>-0.29519987106323242</v>
      </c>
      <c r="D8325" s="9"/>
    </row>
    <row r="8326" spans="1:4" x14ac:dyDescent="0.25">
      <c r="A8326" s="2">
        <v>0.70586109161376953</v>
      </c>
      <c r="B8326" s="2">
        <v>24.272199630737305</v>
      </c>
      <c r="C8326" s="2">
        <v>-8.2952995300292969</v>
      </c>
      <c r="D8326" s="9"/>
    </row>
    <row r="8327" spans="1:4" x14ac:dyDescent="0.25">
      <c r="A8327" s="2">
        <v>2.0126380920410156</v>
      </c>
      <c r="B8327" s="2">
        <v>13.316799163818359</v>
      </c>
      <c r="C8327" s="2">
        <v>-19.750699996948242</v>
      </c>
      <c r="D8327" s="9"/>
    </row>
    <row r="8328" spans="1:4" x14ac:dyDescent="0.25">
      <c r="A8328" s="2">
        <v>6.2934064865112305</v>
      </c>
      <c r="B8328" s="2">
        <v>6.0363998413085938</v>
      </c>
      <c r="C8328" s="2">
        <v>-3.3401999473571777</v>
      </c>
      <c r="D8328" s="9"/>
    </row>
    <row r="8329" spans="1:4" x14ac:dyDescent="0.25">
      <c r="A8329" s="2">
        <v>12.592308044433594</v>
      </c>
      <c r="B8329" s="2">
        <v>1.0243997573852539</v>
      </c>
      <c r="C8329" s="2">
        <v>-0.24629974365234375</v>
      </c>
      <c r="D8329" s="9"/>
    </row>
    <row r="8330" spans="1:4" x14ac:dyDescent="0.25">
      <c r="A8330" s="2">
        <v>18.797801971435547</v>
      </c>
      <c r="B8330" s="2">
        <v>1.252800464630127</v>
      </c>
      <c r="C8330" s="2">
        <v>-13.786999702453613</v>
      </c>
      <c r="D8330" s="9"/>
    </row>
    <row r="8331" spans="1:4" x14ac:dyDescent="0.25">
      <c r="A8331" s="2">
        <v>22.413187026977539</v>
      </c>
      <c r="B8331" s="2">
        <v>-0.55869960784912109</v>
      </c>
      <c r="C8331" s="2">
        <v>-14.686099052429199</v>
      </c>
      <c r="D8331" s="9"/>
    </row>
    <row r="8332" spans="1:4" x14ac:dyDescent="0.25">
      <c r="A8332" s="2">
        <v>17.264835357666016</v>
      </c>
      <c r="B8332" s="2">
        <v>-3.2844996452331543</v>
      </c>
      <c r="C8332" s="2">
        <v>-16.334800720214844</v>
      </c>
      <c r="D8332" s="9"/>
    </row>
    <row r="8333" spans="1:4" x14ac:dyDescent="0.25">
      <c r="A8333" s="2">
        <v>16.55604362487793</v>
      </c>
      <c r="B8333" s="2">
        <v>-10.03709888458252</v>
      </c>
      <c r="C8333" s="2">
        <v>-11.057500839233398</v>
      </c>
      <c r="D8333" s="9"/>
    </row>
    <row r="8334" spans="1:4" x14ac:dyDescent="0.25">
      <c r="A8334" s="2">
        <v>26.502197265625</v>
      </c>
      <c r="B8334" s="2">
        <v>-13.483598709106445</v>
      </c>
      <c r="C8334" s="2">
        <v>-20.361000061035156</v>
      </c>
      <c r="D8334" s="9"/>
    </row>
    <row r="8335" spans="1:4" x14ac:dyDescent="0.25">
      <c r="A8335" s="2">
        <v>16.796703338623047</v>
      </c>
      <c r="B8335" s="2">
        <v>-13.413200378417969</v>
      </c>
      <c r="C8335" s="2">
        <v>-17.126300811767578</v>
      </c>
      <c r="D8335" s="9"/>
    </row>
    <row r="8336" spans="1:4" x14ac:dyDescent="0.25">
      <c r="A8336" s="2">
        <v>6.239926815032959</v>
      </c>
      <c r="B8336" s="2">
        <v>-3.8471996784210205</v>
      </c>
      <c r="C8336" s="2">
        <v>-17.094100952148438</v>
      </c>
      <c r="D8336" s="9"/>
    </row>
    <row r="8337" spans="1:4" x14ac:dyDescent="0.25">
      <c r="A8337" s="2">
        <v>-11.236420631408691</v>
      </c>
      <c r="B8337" s="2">
        <v>0.46140003204345703</v>
      </c>
      <c r="C8337" s="2">
        <v>-20.344900131225586</v>
      </c>
      <c r="D8337" s="9"/>
    </row>
    <row r="8338" spans="1:4" x14ac:dyDescent="0.25">
      <c r="A8338" s="2">
        <v>-43.049449920654297</v>
      </c>
      <c r="B8338" s="2">
        <v>-1.1383004188537598</v>
      </c>
      <c r="C8338" s="2">
        <v>2.8682007789611816</v>
      </c>
      <c r="D8338" s="9"/>
    </row>
    <row r="8339" spans="1:4" x14ac:dyDescent="0.25">
      <c r="A8339" s="2">
        <v>-32.74615478515625</v>
      </c>
      <c r="B8339" s="2">
        <v>-4.7784004211425781</v>
      </c>
      <c r="C8339" s="2">
        <v>2.6621990203857422</v>
      </c>
      <c r="D8339" s="9"/>
    </row>
    <row r="8340" spans="1:4" x14ac:dyDescent="0.25">
      <c r="A8340" s="2">
        <v>-20.305496215820313</v>
      </c>
      <c r="B8340" s="2">
        <v>-9.5263996124267578</v>
      </c>
      <c r="C8340" s="2">
        <v>3.6944999694824219</v>
      </c>
      <c r="D8340" s="9"/>
    </row>
    <row r="8341" spans="1:4" x14ac:dyDescent="0.25">
      <c r="A8341" s="2">
        <v>-19.995969772338867</v>
      </c>
      <c r="B8341" s="2">
        <v>-14.397900581359863</v>
      </c>
      <c r="C8341" s="2">
        <v>3.4814012050628662</v>
      </c>
      <c r="D8341" s="9"/>
    </row>
    <row r="8342" spans="1:4" x14ac:dyDescent="0.25">
      <c r="A8342" s="2">
        <v>-20.70219612121582</v>
      </c>
      <c r="B8342" s="2">
        <v>-8.9466991424560547</v>
      </c>
      <c r="C8342" s="2">
        <v>10.628399848937988</v>
      </c>
      <c r="D8342" s="9"/>
    </row>
    <row r="8343" spans="1:4" x14ac:dyDescent="0.25">
      <c r="A8343" s="2">
        <v>-18.165935516357422</v>
      </c>
      <c r="B8343" s="2">
        <v>-12.095298767089844</v>
      </c>
      <c r="C8343" s="2">
        <v>19.253599166870117</v>
      </c>
      <c r="D8343" s="9"/>
    </row>
    <row r="8344" spans="1:4" x14ac:dyDescent="0.25">
      <c r="A8344" s="2">
        <v>-17.642856597900391</v>
      </c>
      <c r="B8344" s="2">
        <v>-14.047300338745117</v>
      </c>
      <c r="C8344" s="2">
        <v>23.62660026550293</v>
      </c>
      <c r="D8344" s="9"/>
    </row>
    <row r="8345" spans="1:4" x14ac:dyDescent="0.25">
      <c r="A8345" s="2">
        <v>-17.90791130065918</v>
      </c>
      <c r="B8345" s="2">
        <v>-15.629899978637695</v>
      </c>
      <c r="C8345" s="2">
        <v>31.306598663330078</v>
      </c>
      <c r="D8345" s="9"/>
    </row>
    <row r="8346" spans="1:4" x14ac:dyDescent="0.25">
      <c r="A8346" s="2">
        <v>-17.856044769287109</v>
      </c>
      <c r="B8346" s="2">
        <v>-11.743400573730469</v>
      </c>
      <c r="C8346" s="2">
        <v>40.869499206542969</v>
      </c>
      <c r="D8346" s="9"/>
    </row>
    <row r="8347" spans="1:4" x14ac:dyDescent="0.25">
      <c r="A8347" s="2">
        <v>-2.0362639427185059</v>
      </c>
      <c r="B8347" s="2">
        <v>-5.2721996307373047</v>
      </c>
      <c r="C8347" s="2">
        <v>30.960800170898438</v>
      </c>
      <c r="D8347" s="9"/>
    </row>
    <row r="8348" spans="1:4" x14ac:dyDescent="0.25">
      <c r="A8348" s="2">
        <v>-15.274724006652832</v>
      </c>
      <c r="B8348" s="2">
        <v>0.91830062866210938</v>
      </c>
      <c r="C8348" s="2">
        <v>0.7789006233215332</v>
      </c>
      <c r="D8348" s="9"/>
    </row>
    <row r="8349" spans="1:4" x14ac:dyDescent="0.25">
      <c r="A8349" s="2">
        <v>-18.316486358642578</v>
      </c>
      <c r="B8349" s="2">
        <v>4.0838994979858398</v>
      </c>
      <c r="C8349" s="2">
        <v>4.0921001434326172</v>
      </c>
      <c r="D8349" s="9"/>
    </row>
    <row r="8350" spans="1:4" x14ac:dyDescent="0.25">
      <c r="A8350" s="2">
        <v>-16.370328903198242</v>
      </c>
      <c r="B8350" s="2">
        <v>6.7395997047424316</v>
      </c>
      <c r="C8350" s="2">
        <v>1.6432008743286133</v>
      </c>
      <c r="D8350" s="9"/>
    </row>
    <row r="8351" spans="1:4" x14ac:dyDescent="0.25">
      <c r="A8351" s="2">
        <v>-21.426374435424805</v>
      </c>
      <c r="B8351" s="2">
        <v>8.0760002136230469</v>
      </c>
      <c r="C8351" s="2">
        <v>-5.7719998359680176</v>
      </c>
      <c r="D8351" s="9"/>
    </row>
    <row r="8352" spans="1:4" x14ac:dyDescent="0.25">
      <c r="A8352" s="2">
        <v>-1.7098909616470337</v>
      </c>
      <c r="B8352" s="2">
        <v>-1.4024996757507324</v>
      </c>
      <c r="C8352" s="2">
        <v>-13.29389762878418</v>
      </c>
      <c r="D8352" s="9"/>
    </row>
    <row r="8353" spans="1:4" x14ac:dyDescent="0.25">
      <c r="A8353" s="2">
        <v>3.4736268520355225</v>
      </c>
      <c r="B8353" s="2">
        <v>4.3651003837585449</v>
      </c>
      <c r="C8353" s="2">
        <v>-13.229999542236328</v>
      </c>
      <c r="D8353" s="9"/>
    </row>
    <row r="8354" spans="1:4" x14ac:dyDescent="0.25">
      <c r="A8354" s="2">
        <v>18.884614944458008</v>
      </c>
      <c r="B8354" s="2">
        <v>7.4247994422912598</v>
      </c>
      <c r="C8354" s="2">
        <v>17.607900619506836</v>
      </c>
      <c r="D8354" s="9"/>
    </row>
    <row r="8355" spans="1:4" x14ac:dyDescent="0.25">
      <c r="A8355" s="2">
        <v>22.301464080810547</v>
      </c>
      <c r="B8355" s="2">
        <v>19.171501159667969</v>
      </c>
      <c r="C8355" s="2">
        <v>9.2639999389648438</v>
      </c>
      <c r="D8355" s="9"/>
    </row>
    <row r="8356" spans="1:4" x14ac:dyDescent="0.25">
      <c r="A8356" s="2">
        <v>12.891208648681641</v>
      </c>
      <c r="B8356" s="2">
        <v>27.805599212646484</v>
      </c>
      <c r="C8356" s="2">
        <v>-18.020999908447266</v>
      </c>
      <c r="D8356" s="9"/>
    </row>
    <row r="8357" spans="1:4" x14ac:dyDescent="0.25">
      <c r="A8357" s="2">
        <v>9.8927478790283203</v>
      </c>
      <c r="B8357" s="2">
        <v>22.635498046875</v>
      </c>
      <c r="C8357" s="2">
        <v>-17.745199203491211</v>
      </c>
      <c r="D8357" s="9"/>
    </row>
    <row r="8358" spans="1:4" x14ac:dyDescent="0.25">
      <c r="A8358" s="2">
        <v>2.3098912239074707</v>
      </c>
      <c r="B8358" s="2">
        <v>26.750299453735352</v>
      </c>
      <c r="C8358" s="2">
        <v>-15.002098083496094</v>
      </c>
      <c r="D8358" s="9"/>
    </row>
    <row r="8359" spans="1:4" x14ac:dyDescent="0.25">
      <c r="A8359" s="2">
        <v>35.034069061279297</v>
      </c>
      <c r="B8359" s="2">
        <v>-0.91050004959106445</v>
      </c>
      <c r="C8359" s="2">
        <v>-14.710798263549805</v>
      </c>
      <c r="D8359" s="9"/>
    </row>
    <row r="8360" spans="1:4" x14ac:dyDescent="0.25">
      <c r="A8360" s="2">
        <v>40.881317138671875</v>
      </c>
      <c r="B8360" s="2">
        <v>-9.5973987579345703</v>
      </c>
      <c r="C8360" s="2">
        <v>-20.738901138305664</v>
      </c>
      <c r="D8360" s="9"/>
    </row>
    <row r="8361" spans="1:4" x14ac:dyDescent="0.25">
      <c r="A8361" s="2">
        <v>17.717582702636719</v>
      </c>
      <c r="B8361" s="2">
        <v>-28.764598846435547</v>
      </c>
      <c r="C8361" s="2">
        <v>-18.083400726318359</v>
      </c>
      <c r="D8361" s="9"/>
    </row>
    <row r="8362" spans="1:4" x14ac:dyDescent="0.25">
      <c r="A8362" s="2">
        <v>5.7967662811279297E-2</v>
      </c>
      <c r="B8362" s="2">
        <v>-32.77349853515625</v>
      </c>
      <c r="C8362" s="2">
        <v>31.149999618530273</v>
      </c>
      <c r="D8362" s="9"/>
    </row>
    <row r="8363" spans="1:4" x14ac:dyDescent="0.25">
      <c r="A8363" s="2">
        <v>2.8362631797790527</v>
      </c>
      <c r="B8363" s="2">
        <v>-22.837898254394531</v>
      </c>
      <c r="C8363" s="2">
        <v>26.331098556518555</v>
      </c>
      <c r="D8363" s="9"/>
    </row>
    <row r="8364" spans="1:4" x14ac:dyDescent="0.25">
      <c r="A8364" s="2">
        <v>2.0065946578979492</v>
      </c>
      <c r="B8364" s="2">
        <v>-24.983598709106445</v>
      </c>
      <c r="C8364" s="2">
        <v>28.13129997253418</v>
      </c>
      <c r="D8364" s="9"/>
    </row>
    <row r="8365" spans="1:4" x14ac:dyDescent="0.25">
      <c r="A8365" s="2">
        <v>4.716484546661377</v>
      </c>
      <c r="B8365" s="2">
        <v>-31.191799163818359</v>
      </c>
      <c r="C8365" s="2">
        <v>26.810400009155273</v>
      </c>
      <c r="D8365" s="9"/>
    </row>
    <row r="8366" spans="1:4" x14ac:dyDescent="0.25">
      <c r="A8366" s="2">
        <v>1.7494511604309082</v>
      </c>
      <c r="B8366" s="2">
        <v>-15.945799827575684</v>
      </c>
      <c r="C8366" s="2">
        <v>25.581600189208984</v>
      </c>
      <c r="D8366" s="9"/>
    </row>
    <row r="8367" spans="1:4" x14ac:dyDescent="0.25">
      <c r="A8367" s="2">
        <v>-3.5054950714111328</v>
      </c>
      <c r="B8367" s="2">
        <v>-10.353899002075195</v>
      </c>
      <c r="C8367" s="2">
        <v>29.192100524902344</v>
      </c>
      <c r="D8367" s="9"/>
    </row>
    <row r="8368" spans="1:4" x14ac:dyDescent="0.25">
      <c r="A8368" s="2">
        <v>1.9109892845153809</v>
      </c>
      <c r="B8368" s="2">
        <v>-7.6809992790222168</v>
      </c>
      <c r="C8368" s="2">
        <v>39.130599975585938</v>
      </c>
      <c r="D8368" s="9"/>
    </row>
    <row r="8369" spans="1:4" x14ac:dyDescent="0.25">
      <c r="A8369" s="2">
        <v>8.4655685424804688</v>
      </c>
      <c r="B8369" s="2">
        <v>-11.391499519348145</v>
      </c>
      <c r="C8369" s="2">
        <v>33.171901702880859</v>
      </c>
      <c r="D8369" s="9"/>
    </row>
    <row r="8370" spans="1:4" x14ac:dyDescent="0.25">
      <c r="A8370" s="2">
        <v>6.6494503021240234</v>
      </c>
      <c r="B8370" s="2">
        <v>-9.2462997436523438</v>
      </c>
      <c r="C8370" s="2">
        <v>1.4160990715026855</v>
      </c>
      <c r="D8370" s="9"/>
    </row>
    <row r="8371" spans="1:4" x14ac:dyDescent="0.25">
      <c r="A8371" s="2">
        <v>23.56043815612793</v>
      </c>
      <c r="B8371" s="2">
        <v>-10.160499572753906</v>
      </c>
      <c r="C8371" s="2">
        <v>18.589900970458984</v>
      </c>
      <c r="D8371" s="9"/>
    </row>
    <row r="8372" spans="1:4" x14ac:dyDescent="0.25">
      <c r="A8372" s="2">
        <v>24.352746963500977</v>
      </c>
      <c r="B8372" s="2">
        <v>-13.202499389648438</v>
      </c>
      <c r="C8372" s="2">
        <v>-2.9184994697570801</v>
      </c>
      <c r="D8372" s="9"/>
    </row>
    <row r="8373" spans="1:4" x14ac:dyDescent="0.25">
      <c r="A8373" s="2">
        <v>11.061537742614746</v>
      </c>
      <c r="B8373" s="2">
        <v>0.93610048294067383</v>
      </c>
      <c r="C8373" s="2">
        <v>3.9649014472961426</v>
      </c>
      <c r="D8373" s="9"/>
    </row>
    <row r="8374" spans="1:4" x14ac:dyDescent="0.25">
      <c r="A8374" s="2">
        <v>16.136262893676758</v>
      </c>
      <c r="B8374" s="2">
        <v>11.944599151611328</v>
      </c>
      <c r="C8374" s="2">
        <v>0.33139991760253906</v>
      </c>
      <c r="D8374" s="9"/>
    </row>
    <row r="8375" spans="1:4" x14ac:dyDescent="0.25">
      <c r="A8375" s="2">
        <v>5.9087910652160645</v>
      </c>
      <c r="B8375" s="2">
        <v>2.325800895690918</v>
      </c>
      <c r="C8375" s="2">
        <v>-9.3327999114990234</v>
      </c>
      <c r="D8375" s="9"/>
    </row>
    <row r="8376" spans="1:4" x14ac:dyDescent="0.25">
      <c r="A8376" s="2">
        <v>7.1879129409790039</v>
      </c>
      <c r="B8376" s="2">
        <v>-12.287199974060059</v>
      </c>
      <c r="C8376" s="2">
        <v>-8.3577995300292969</v>
      </c>
      <c r="D8376" s="9"/>
    </row>
    <row r="8377" spans="1:4" x14ac:dyDescent="0.25">
      <c r="A8377" s="2">
        <v>17.453845977783203</v>
      </c>
      <c r="B8377" s="2">
        <v>-4.5674986839294434</v>
      </c>
      <c r="C8377" s="2">
        <v>7.4686002731323242</v>
      </c>
      <c r="D8377" s="9"/>
    </row>
    <row r="8378" spans="1:4" x14ac:dyDescent="0.25">
      <c r="A8378" s="2">
        <v>23.923625946044922</v>
      </c>
      <c r="B8378" s="2">
        <v>2.044100284576416</v>
      </c>
      <c r="C8378" s="2">
        <v>21.387100219726563</v>
      </c>
      <c r="D8378" s="9"/>
    </row>
    <row r="8379" spans="1:4" x14ac:dyDescent="0.25">
      <c r="A8379" s="2">
        <v>12.686812400817871</v>
      </c>
      <c r="B8379" s="2">
        <v>1.5338997840881348</v>
      </c>
      <c r="C8379" s="2">
        <v>5.0329008102416992</v>
      </c>
      <c r="D8379" s="9"/>
    </row>
    <row r="8380" spans="1:4" x14ac:dyDescent="0.25">
      <c r="A8380" s="2">
        <v>10.383516311645508</v>
      </c>
      <c r="B8380" s="2">
        <v>6.5982003211975098</v>
      </c>
      <c r="C8380" s="2">
        <v>8.0823993682861328</v>
      </c>
      <c r="D8380" s="9"/>
    </row>
    <row r="8381" spans="1:4" x14ac:dyDescent="0.25">
      <c r="A8381" s="2">
        <v>13.645054817199707</v>
      </c>
      <c r="B8381" s="2">
        <v>2.2370996475219727</v>
      </c>
      <c r="C8381" s="2">
        <v>-1.4277000427246094</v>
      </c>
      <c r="D8381" s="9"/>
    </row>
    <row r="8382" spans="1:4" x14ac:dyDescent="0.25">
      <c r="A8382" s="2">
        <v>9.641758918762207</v>
      </c>
      <c r="B8382" s="2">
        <v>4.2769007682800293</v>
      </c>
      <c r="C8382" s="2">
        <v>5.4800033569335938E-2</v>
      </c>
      <c r="D8382" s="9"/>
    </row>
    <row r="8383" spans="1:4" x14ac:dyDescent="0.25">
      <c r="A8383" s="2">
        <v>3.816483736038208</v>
      </c>
      <c r="B8383" s="2">
        <v>7.8642997741699219</v>
      </c>
      <c r="C8383" s="2">
        <v>-1.4408993721008301</v>
      </c>
      <c r="D8383" s="9"/>
    </row>
    <row r="8384" spans="1:4" x14ac:dyDescent="0.25">
      <c r="A8384" s="2">
        <v>15.015384674072266</v>
      </c>
      <c r="B8384" s="2">
        <v>1.0413999557495117</v>
      </c>
      <c r="C8384" s="2">
        <v>0.8618004322052002</v>
      </c>
      <c r="D8384" s="9"/>
    </row>
    <row r="8385" spans="1:4" x14ac:dyDescent="0.25">
      <c r="A8385" s="2">
        <v>-1.8835169076919556</v>
      </c>
      <c r="B8385" s="2">
        <v>2.0264005661010742</v>
      </c>
      <c r="C8385" s="2">
        <v>1.2197997570037842</v>
      </c>
      <c r="D8385" s="9"/>
    </row>
    <row r="8386" spans="1:4" x14ac:dyDescent="0.25">
      <c r="A8386" s="2">
        <v>-15.002198219299316</v>
      </c>
      <c r="B8386" s="2">
        <v>-9.2803001403808594</v>
      </c>
      <c r="C8386" s="2">
        <v>-0.63839983940124512</v>
      </c>
      <c r="D8386" s="9"/>
    </row>
    <row r="8387" spans="1:4" x14ac:dyDescent="0.25">
      <c r="A8387" s="2">
        <v>-4.6659336090087891</v>
      </c>
      <c r="B8387" s="2">
        <v>-4.5324006080627441</v>
      </c>
      <c r="C8387" s="2">
        <v>4.9172000885009766</v>
      </c>
      <c r="D8387" s="9"/>
    </row>
    <row r="8388" spans="1:4" x14ac:dyDescent="0.25">
      <c r="A8388" s="2">
        <v>-8.3166408538818359</v>
      </c>
      <c r="B8388" s="2">
        <v>1.1297001838684082</v>
      </c>
      <c r="C8388" s="2">
        <v>18.151699066162109</v>
      </c>
      <c r="D8388" s="9"/>
    </row>
    <row r="8389" spans="1:4" x14ac:dyDescent="0.25">
      <c r="A8389" s="2">
        <v>-11.643957138061523</v>
      </c>
      <c r="B8389" s="2">
        <v>4.1715998649597168</v>
      </c>
      <c r="C8389" s="2">
        <v>0.24939918518066406</v>
      </c>
      <c r="D8389" s="9"/>
    </row>
    <row r="8390" spans="1:4" x14ac:dyDescent="0.25">
      <c r="A8390" s="2">
        <v>-10.200000762939453</v>
      </c>
      <c r="B8390" s="2">
        <v>3.380000114440918</v>
      </c>
      <c r="C8390" s="2">
        <v>1.4066004753112793</v>
      </c>
      <c r="D8390" s="9"/>
    </row>
    <row r="8391" spans="1:4" x14ac:dyDescent="0.25">
      <c r="A8391" s="2">
        <v>-9.765934944152832</v>
      </c>
      <c r="B8391" s="2">
        <v>-8.5079002380371094</v>
      </c>
      <c r="C8391" s="2">
        <v>-5.0200982093811035</v>
      </c>
      <c r="D8391" s="9"/>
    </row>
    <row r="8392" spans="1:4" x14ac:dyDescent="0.25">
      <c r="A8392" s="2">
        <v>-8.7736263275146484</v>
      </c>
      <c r="B8392" s="2">
        <v>-8.6133995056152344</v>
      </c>
      <c r="C8392" s="2">
        <v>4.9941005706787109</v>
      </c>
      <c r="D8392" s="9"/>
    </row>
    <row r="8393" spans="1:4" x14ac:dyDescent="0.25">
      <c r="A8393" s="2">
        <v>-11.075824737548828</v>
      </c>
      <c r="B8393" s="2">
        <v>-7.6287999153137207</v>
      </c>
      <c r="C8393" s="2">
        <v>5.4667000770568848</v>
      </c>
      <c r="D8393" s="9"/>
    </row>
    <row r="8394" spans="1:4" x14ac:dyDescent="0.25">
      <c r="A8394" s="2">
        <v>-8.8959712982177734</v>
      </c>
      <c r="B8394" s="2">
        <v>-6.5384998321533203</v>
      </c>
      <c r="C8394" s="2">
        <v>15.731199264526367</v>
      </c>
      <c r="D8394" s="9"/>
    </row>
    <row r="8395" spans="1:4" x14ac:dyDescent="0.25">
      <c r="A8395" s="2">
        <v>-7.5241751670837402</v>
      </c>
      <c r="B8395" s="2">
        <v>-1.4209997653961182</v>
      </c>
      <c r="C8395" s="2">
        <v>42.149600982666016</v>
      </c>
      <c r="D8395" s="9"/>
    </row>
    <row r="8396" spans="1:4" x14ac:dyDescent="0.25">
      <c r="A8396" s="2">
        <v>1.8681645393371582E-2</v>
      </c>
      <c r="B8396" s="2">
        <v>-4.5860004425048828</v>
      </c>
      <c r="C8396" s="2">
        <v>29.873699188232422</v>
      </c>
      <c r="D8396" s="9"/>
    </row>
    <row r="8397" spans="1:4" x14ac:dyDescent="0.25">
      <c r="A8397" s="2">
        <v>-3.402198314666748</v>
      </c>
      <c r="B8397" s="2">
        <v>-5.9045991897583008</v>
      </c>
      <c r="C8397" s="2">
        <v>16.025300979614258</v>
      </c>
      <c r="D8397" s="9"/>
    </row>
    <row r="8398" spans="1:4" x14ac:dyDescent="0.25">
      <c r="A8398" s="2">
        <v>-5.2941398620605469</v>
      </c>
      <c r="B8398" s="2">
        <v>-4.0402002334594727</v>
      </c>
      <c r="C8398" s="2">
        <v>3.5321002006530762</v>
      </c>
      <c r="D8398" s="9"/>
    </row>
    <row r="8399" spans="1:4" x14ac:dyDescent="0.25">
      <c r="A8399" s="2">
        <v>-1.4842498302459717</v>
      </c>
      <c r="B8399" s="2">
        <v>-7.6627998352050781</v>
      </c>
      <c r="C8399" s="2">
        <v>-4.2711000442504883</v>
      </c>
      <c r="D8399" s="9"/>
    </row>
    <row r="8400" spans="1:4" x14ac:dyDescent="0.25">
      <c r="A8400" s="2">
        <v>0.11428689956665039</v>
      </c>
      <c r="B8400" s="2">
        <v>-11.812198638916016</v>
      </c>
      <c r="C8400" s="2">
        <v>-18.593500137329102</v>
      </c>
      <c r="D8400" s="9"/>
    </row>
    <row r="8401" spans="1:4" x14ac:dyDescent="0.25">
      <c r="A8401" s="2">
        <v>3.2615382671356201</v>
      </c>
      <c r="B8401" s="2">
        <v>-8.5239009857177734</v>
      </c>
      <c r="C8401" s="2">
        <v>-22.506298065185547</v>
      </c>
      <c r="D8401" s="9"/>
    </row>
    <row r="8402" spans="1:4" x14ac:dyDescent="0.25">
      <c r="A8402" s="2">
        <v>-6.1972522735595703</v>
      </c>
      <c r="B8402" s="2">
        <v>-4.6024999618530273</v>
      </c>
      <c r="C8402" s="2">
        <v>-0.41099941730499268</v>
      </c>
      <c r="D8402" s="9"/>
    </row>
    <row r="8403" spans="1:4" x14ac:dyDescent="0.25">
      <c r="A8403" s="2">
        <v>0.62280237674713135</v>
      </c>
      <c r="B8403" s="2">
        <v>3.9252996444702148</v>
      </c>
      <c r="C8403" s="2">
        <v>-6.03179931640625</v>
      </c>
      <c r="D8403" s="9"/>
    </row>
    <row r="8404" spans="1:4" x14ac:dyDescent="0.25">
      <c r="A8404" s="2">
        <v>10.845054626464844</v>
      </c>
      <c r="B8404" s="2">
        <v>6.035400390625</v>
      </c>
      <c r="C8404" s="2">
        <v>21.774799346923828</v>
      </c>
      <c r="D8404" s="9"/>
    </row>
    <row r="8405" spans="1:4" x14ac:dyDescent="0.25">
      <c r="A8405" s="2">
        <v>3.9703304767608643</v>
      </c>
      <c r="B8405" s="2">
        <v>3.872499942779541</v>
      </c>
      <c r="C8405" s="2">
        <v>29.086601257324219</v>
      </c>
      <c r="D8405" s="9"/>
    </row>
    <row r="8406" spans="1:4" x14ac:dyDescent="0.25">
      <c r="A8406" s="2">
        <v>-2.5890109539031982</v>
      </c>
      <c r="B8406" s="2">
        <v>2.3073000907897949</v>
      </c>
      <c r="C8406" s="2">
        <v>26.706199645996094</v>
      </c>
      <c r="D8406" s="9"/>
    </row>
    <row r="8407" spans="1:4" x14ac:dyDescent="0.25">
      <c r="A8407" s="2">
        <v>-7.899998664855957</v>
      </c>
      <c r="B8407" s="2">
        <v>3.5030994415283203</v>
      </c>
      <c r="C8407" s="2">
        <v>14.567500114440918</v>
      </c>
      <c r="D8407" s="9"/>
    </row>
    <row r="8408" spans="1:4" x14ac:dyDescent="0.25">
      <c r="A8408" s="2">
        <v>9.7241754531860352</v>
      </c>
      <c r="B8408" s="2">
        <v>-4.0054993629455566</v>
      </c>
      <c r="C8408" s="2">
        <v>8.3515996932983398</v>
      </c>
      <c r="D8408" s="9"/>
    </row>
    <row r="8409" spans="1:4" x14ac:dyDescent="0.25">
      <c r="A8409" s="2">
        <v>7.4373631477355957</v>
      </c>
      <c r="B8409" s="2">
        <v>14.529098510742188</v>
      </c>
      <c r="C8409" s="2">
        <v>19.360000610351563</v>
      </c>
      <c r="D8409" s="9"/>
    </row>
    <row r="8410" spans="1:4" x14ac:dyDescent="0.25">
      <c r="A8410" s="2">
        <v>-1.5021975040435791</v>
      </c>
      <c r="B8410" s="2">
        <v>21.404600143432617</v>
      </c>
      <c r="C8410" s="2">
        <v>16.315097808837891</v>
      </c>
      <c r="D8410" s="9"/>
    </row>
    <row r="8411" spans="1:4" x14ac:dyDescent="0.25">
      <c r="A8411" s="2">
        <v>-5.475825309753418</v>
      </c>
      <c r="B8411" s="2">
        <v>21.422500610351563</v>
      </c>
      <c r="C8411" s="2">
        <v>13.240499496459961</v>
      </c>
      <c r="D8411" s="9"/>
    </row>
    <row r="8412" spans="1:4" x14ac:dyDescent="0.25">
      <c r="A8412" s="2">
        <v>-7.6604394912719727</v>
      </c>
      <c r="B8412" s="2">
        <v>22.407299041748047</v>
      </c>
      <c r="C8412" s="2">
        <v>16.830101013183594</v>
      </c>
      <c r="D8412" s="9"/>
    </row>
    <row r="8413" spans="1:4" x14ac:dyDescent="0.25">
      <c r="A8413" s="2">
        <v>-10.807690620422363</v>
      </c>
      <c r="B8413" s="2">
        <v>14.634300231933594</v>
      </c>
      <c r="C8413" s="2">
        <v>-19.465799331665039</v>
      </c>
      <c r="D8413" s="9"/>
    </row>
    <row r="8414" spans="1:4" x14ac:dyDescent="0.25">
      <c r="A8414" s="2">
        <v>0.32307732105255127</v>
      </c>
      <c r="B8414" s="2">
        <v>13.244899749755859</v>
      </c>
      <c r="C8414" s="2">
        <v>-16.189598083496094</v>
      </c>
      <c r="D8414" s="9"/>
    </row>
    <row r="8415" spans="1:4" x14ac:dyDescent="0.25">
      <c r="A8415" s="2">
        <v>7.5802192687988281</v>
      </c>
      <c r="B8415" s="2">
        <v>10.993900299072266</v>
      </c>
      <c r="C8415" s="2">
        <v>0.37150025367736816</v>
      </c>
      <c r="D8415" s="9"/>
    </row>
    <row r="8416" spans="1:4" x14ac:dyDescent="0.25">
      <c r="A8416" s="2">
        <v>6.4252753257751465</v>
      </c>
      <c r="B8416" s="2">
        <v>7.2305998802185059</v>
      </c>
      <c r="C8416" s="2">
        <v>-1.2097005844116211</v>
      </c>
      <c r="D8416" s="9"/>
    </row>
    <row r="8417" spans="1:4" x14ac:dyDescent="0.25">
      <c r="A8417" s="2">
        <v>10.167032241821289</v>
      </c>
      <c r="B8417" s="2">
        <v>7.1250996589660645</v>
      </c>
      <c r="C8417" s="2">
        <v>-3.2529995441436768</v>
      </c>
      <c r="D8417" s="9"/>
    </row>
    <row r="8418" spans="1:4" x14ac:dyDescent="0.25">
      <c r="A8418" s="2">
        <v>17.580219268798828</v>
      </c>
      <c r="B8418" s="2">
        <v>7.4239993095397949</v>
      </c>
      <c r="C8418" s="2">
        <v>5.950009822845459E-2</v>
      </c>
      <c r="D8418" s="9"/>
    </row>
    <row r="8419" spans="1:4" x14ac:dyDescent="0.25">
      <c r="A8419" s="2">
        <v>7.5615396499633789</v>
      </c>
      <c r="B8419" s="2">
        <v>11.908599853515625</v>
      </c>
      <c r="C8419" s="2">
        <v>-3.5994994640350342</v>
      </c>
      <c r="D8419" s="9"/>
    </row>
    <row r="8420" spans="1:4" x14ac:dyDescent="0.25">
      <c r="A8420" s="2">
        <v>6.2021980285644531</v>
      </c>
      <c r="B8420" s="2">
        <v>25.502201080322266</v>
      </c>
      <c r="C8420" s="2">
        <v>2.0946006774902344</v>
      </c>
      <c r="D8420" s="9"/>
    </row>
    <row r="8421" spans="1:4" x14ac:dyDescent="0.25">
      <c r="A8421" s="2">
        <v>-12.506592750549316</v>
      </c>
      <c r="B8421" s="2">
        <v>17.870800018310547</v>
      </c>
      <c r="C8421" s="2">
        <v>-17.282098770141602</v>
      </c>
      <c r="D8421" s="9"/>
    </row>
    <row r="8422" spans="1:4" x14ac:dyDescent="0.25">
      <c r="A8422" s="2">
        <v>-9.2274723052978516</v>
      </c>
      <c r="B8422" s="2">
        <v>20.930599212646484</v>
      </c>
      <c r="C8422" s="2">
        <v>4.653599739074707</v>
      </c>
      <c r="D8422" s="9"/>
    </row>
    <row r="8423" spans="1:4" x14ac:dyDescent="0.25">
      <c r="A8423" s="2">
        <v>1.8780224323272705</v>
      </c>
      <c r="B8423" s="2">
        <v>18.310300827026367</v>
      </c>
      <c r="C8423" s="2">
        <v>-11.443199157714844</v>
      </c>
      <c r="D8423" s="9"/>
    </row>
    <row r="8424" spans="1:4" x14ac:dyDescent="0.25">
      <c r="A8424" s="2">
        <v>3.306593656539917</v>
      </c>
      <c r="B8424" s="2">
        <v>14.881198883056641</v>
      </c>
      <c r="C8424" s="2">
        <v>-3.1900994777679443</v>
      </c>
      <c r="D8424" s="9"/>
    </row>
    <row r="8425" spans="1:4" x14ac:dyDescent="0.25">
      <c r="A8425" s="2">
        <v>-2.051647424697876</v>
      </c>
      <c r="B8425" s="2">
        <v>18.310100555419922</v>
      </c>
      <c r="C8425" s="2">
        <v>-12.815299034118652</v>
      </c>
      <c r="D8425" s="9"/>
    </row>
    <row r="8426" spans="1:4" x14ac:dyDescent="0.25">
      <c r="A8426" s="2">
        <v>3.1895599365234375</v>
      </c>
      <c r="B8426" s="2">
        <v>13.562000274658203</v>
      </c>
      <c r="C8426" s="2">
        <v>-5.299799919128418</v>
      </c>
      <c r="D8426" s="9"/>
    </row>
    <row r="8427" spans="1:4" x14ac:dyDescent="0.25">
      <c r="A8427" s="2">
        <v>0.58131849765777588</v>
      </c>
      <c r="B8427" s="2">
        <v>14.862899780273438</v>
      </c>
      <c r="C8427" s="2">
        <v>-18.909599304199219</v>
      </c>
      <c r="D8427" s="9"/>
    </row>
    <row r="8428" spans="1:4" x14ac:dyDescent="0.25">
      <c r="A8428" s="2">
        <v>7.9384608268737793</v>
      </c>
      <c r="B8428" s="2">
        <v>8.3562994003295898</v>
      </c>
      <c r="C8428" s="2">
        <v>-10.743399620056152</v>
      </c>
      <c r="D8428" s="9"/>
    </row>
    <row r="8429" spans="1:4" x14ac:dyDescent="0.25">
      <c r="A8429" s="2">
        <v>5.1479125022888184</v>
      </c>
      <c r="B8429" s="2">
        <v>9.235499382019043</v>
      </c>
      <c r="C8429" s="2">
        <v>-15.99470043182373</v>
      </c>
      <c r="D8429" s="9"/>
    </row>
    <row r="8430" spans="1:4" x14ac:dyDescent="0.25">
      <c r="A8430" s="2">
        <v>-13.346153259277344</v>
      </c>
      <c r="B8430" s="2">
        <v>7.1780991554260254</v>
      </c>
      <c r="C8430" s="2">
        <v>4.1923007965087891</v>
      </c>
      <c r="D8430" s="9"/>
    </row>
    <row r="8431" spans="1:4" x14ac:dyDescent="0.25">
      <c r="A8431" s="2">
        <v>-21.862638473510742</v>
      </c>
      <c r="B8431" s="2">
        <v>-0.61210060119628906</v>
      </c>
      <c r="C8431" s="2">
        <v>3.1241006851196289</v>
      </c>
      <c r="D8431" s="9"/>
    </row>
    <row r="8432" spans="1:4" x14ac:dyDescent="0.25">
      <c r="A8432" s="2">
        <v>-13.30274772644043</v>
      </c>
      <c r="B8432" s="2">
        <v>-4.3927998542785645</v>
      </c>
      <c r="C8432" s="2">
        <v>20.159297943115234</v>
      </c>
      <c r="D8432" s="9"/>
    </row>
    <row r="8433" spans="1:4" x14ac:dyDescent="0.25">
      <c r="A8433" s="2">
        <v>2.3703293800354004</v>
      </c>
      <c r="B8433" s="2">
        <v>4.3996996879577637</v>
      </c>
      <c r="C8433" s="2">
        <v>17.173200607299805</v>
      </c>
      <c r="D8433" s="9"/>
    </row>
    <row r="8434" spans="1:4" x14ac:dyDescent="0.25">
      <c r="A8434" s="2">
        <v>-1.0538463592529297</v>
      </c>
      <c r="B8434" s="2">
        <v>4.4175000190734863</v>
      </c>
      <c r="C8434" s="2">
        <v>16.8656005859375</v>
      </c>
      <c r="D8434" s="9"/>
    </row>
    <row r="8435" spans="1:4" x14ac:dyDescent="0.25">
      <c r="A8435" s="2">
        <v>-10.010989189147949</v>
      </c>
      <c r="B8435" s="2">
        <v>-3.0031001567840576</v>
      </c>
      <c r="C8435" s="2">
        <v>23.972200393676758</v>
      </c>
      <c r="D8435" s="9"/>
    </row>
    <row r="8436" spans="1:4" x14ac:dyDescent="0.25">
      <c r="A8436" s="2">
        <v>-21.928571701049805</v>
      </c>
      <c r="B8436" s="2">
        <v>-5.869199275970459</v>
      </c>
      <c r="C8436" s="2">
        <v>-1.0343995094299316</v>
      </c>
      <c r="D8436" s="9"/>
    </row>
    <row r="8437" spans="1:4" x14ac:dyDescent="0.25">
      <c r="A8437" s="2">
        <v>-27.613187789916992</v>
      </c>
      <c r="B8437" s="2">
        <v>-4.7614994049072266</v>
      </c>
      <c r="C8437" s="2">
        <v>-7.1542000770568848</v>
      </c>
      <c r="D8437" s="9"/>
    </row>
    <row r="8438" spans="1:4" x14ac:dyDescent="0.25">
      <c r="A8438" s="2">
        <v>-29.610988616943359</v>
      </c>
      <c r="B8438" s="2">
        <v>-6.3970999717712402</v>
      </c>
      <c r="C8438" s="2">
        <v>-0.42219901084899902</v>
      </c>
      <c r="D8438" s="9"/>
    </row>
    <row r="8439" spans="1:4" x14ac:dyDescent="0.25">
      <c r="A8439" s="2">
        <v>-20.910438537597656</v>
      </c>
      <c r="B8439" s="2">
        <v>-2.1065001487731934</v>
      </c>
      <c r="C8439" s="2">
        <v>0.46720147132873535</v>
      </c>
      <c r="D8439" s="9"/>
    </row>
    <row r="8440" spans="1:4" x14ac:dyDescent="0.25">
      <c r="A8440" s="2">
        <v>-23.421979904174805</v>
      </c>
      <c r="B8440" s="2">
        <v>4.0662007331848145</v>
      </c>
      <c r="C8440" s="2">
        <v>10.748800277709961</v>
      </c>
      <c r="D8440" s="9"/>
    </row>
    <row r="8441" spans="1:4" x14ac:dyDescent="0.25">
      <c r="A8441" s="2">
        <v>-27.921979904174805</v>
      </c>
      <c r="B8441" s="2">
        <v>9.1833992004394531</v>
      </c>
      <c r="C8441" s="2">
        <v>13.58549976348877</v>
      </c>
      <c r="D8441" s="9"/>
    </row>
    <row r="8442" spans="1:4" x14ac:dyDescent="0.25">
      <c r="A8442" s="2">
        <v>-23.337364196777344</v>
      </c>
      <c r="B8442" s="2">
        <v>11.451899528503418</v>
      </c>
      <c r="C8442" s="2">
        <v>12.500699043273926</v>
      </c>
      <c r="D8442" s="9"/>
    </row>
    <row r="8443" spans="1:4" x14ac:dyDescent="0.25">
      <c r="A8443" s="2">
        <v>-11.902198791503906</v>
      </c>
      <c r="B8443" s="2">
        <v>24.025299072265625</v>
      </c>
      <c r="C8443" s="2">
        <v>14.117500305175781</v>
      </c>
      <c r="D8443" s="9"/>
    </row>
    <row r="8444" spans="1:4" x14ac:dyDescent="0.25">
      <c r="A8444" s="2">
        <v>-4.8131866455078125</v>
      </c>
      <c r="B8444" s="2">
        <v>22.355400085449219</v>
      </c>
      <c r="C8444" s="2">
        <v>5.8880000114440918</v>
      </c>
      <c r="D8444" s="9"/>
    </row>
    <row r="8445" spans="1:4" x14ac:dyDescent="0.25">
      <c r="A8445" s="2">
        <v>4.108790397644043</v>
      </c>
      <c r="B8445" s="2">
        <v>25.081298828125</v>
      </c>
      <c r="C8445" s="2">
        <v>-5.7373995780944824</v>
      </c>
      <c r="D8445" s="9"/>
    </row>
    <row r="8446" spans="1:4" x14ac:dyDescent="0.25">
      <c r="A8446" s="2">
        <v>15.219779014587402</v>
      </c>
      <c r="B8446" s="2">
        <v>-3.9686989784240723</v>
      </c>
      <c r="C8446" s="2">
        <v>-8.5928010940551758</v>
      </c>
      <c r="D8446" s="9"/>
    </row>
    <row r="8447" spans="1:4" x14ac:dyDescent="0.25">
      <c r="A8447" s="2">
        <v>-2.8362634181976318</v>
      </c>
      <c r="B8447" s="2">
        <v>-4.5293998718261719</v>
      </c>
      <c r="C8447" s="2">
        <v>-1.4634993076324463</v>
      </c>
      <c r="D8447" s="9"/>
    </row>
    <row r="8448" spans="1:4" x14ac:dyDescent="0.25">
      <c r="A8448" s="2">
        <v>0.51977968215942383</v>
      </c>
      <c r="B8448" s="2">
        <v>-0.66289997100830078</v>
      </c>
      <c r="C8448" s="2">
        <v>-5.0718002319335938</v>
      </c>
      <c r="D8448" s="9"/>
    </row>
    <row r="8449" spans="1:4" x14ac:dyDescent="0.25">
      <c r="A8449" s="2">
        <v>4.9401106834411621</v>
      </c>
      <c r="B8449" s="2">
        <v>3.189399242401123</v>
      </c>
      <c r="C8449" s="2">
        <v>-13.564099311828613</v>
      </c>
      <c r="D8449" s="9"/>
    </row>
    <row r="8450" spans="1:4" x14ac:dyDescent="0.25">
      <c r="A8450" s="2">
        <v>4.7681312561035156</v>
      </c>
      <c r="B8450" s="2">
        <v>-5.0771002769470215</v>
      </c>
      <c r="C8450" s="2">
        <v>-20.442998886108398</v>
      </c>
      <c r="D8450" s="9"/>
    </row>
    <row r="8451" spans="1:4" x14ac:dyDescent="0.25">
      <c r="A8451" s="2">
        <v>8.2769231796264648</v>
      </c>
      <c r="B8451" s="2">
        <v>-17.438199996948242</v>
      </c>
      <c r="C8451" s="2">
        <v>-2.5771999359130859</v>
      </c>
      <c r="D8451" s="9"/>
    </row>
    <row r="8452" spans="1:4" x14ac:dyDescent="0.25">
      <c r="A8452" s="2">
        <v>5.2373628616333008</v>
      </c>
      <c r="B8452" s="2">
        <v>-17.719598770141602</v>
      </c>
      <c r="C8452" s="2">
        <v>6.6444997787475586</v>
      </c>
      <c r="D8452" s="9"/>
    </row>
    <row r="8453" spans="1:4" x14ac:dyDescent="0.25">
      <c r="A8453" s="2">
        <v>-2.9857134819030762</v>
      </c>
      <c r="B8453" s="2">
        <v>-13.550799369812012</v>
      </c>
      <c r="C8453" s="2">
        <v>1.550300121307373</v>
      </c>
      <c r="D8453" s="9"/>
    </row>
    <row r="8454" spans="1:4" x14ac:dyDescent="0.25">
      <c r="A8454" s="2">
        <v>3.6406588554382324</v>
      </c>
      <c r="B8454" s="2">
        <v>-10.77239990234375</v>
      </c>
      <c r="C8454" s="2">
        <v>6.7101993560791016</v>
      </c>
      <c r="D8454" s="9"/>
    </row>
    <row r="8455" spans="1:4" x14ac:dyDescent="0.25">
      <c r="A8455" s="2">
        <v>2.7659339904785156</v>
      </c>
      <c r="B8455" s="2">
        <v>-17.155498504638672</v>
      </c>
      <c r="C8455" s="2">
        <v>-2.4425995349884033</v>
      </c>
      <c r="D8455" s="9"/>
    </row>
    <row r="8456" spans="1:4" x14ac:dyDescent="0.25">
      <c r="A8456" s="2">
        <v>3.0560441017150879</v>
      </c>
      <c r="B8456" s="2">
        <v>-10.086099624633789</v>
      </c>
      <c r="C8456" s="2">
        <v>-4.9776992797851563</v>
      </c>
      <c r="D8456" s="9"/>
    </row>
    <row r="8457" spans="1:4" x14ac:dyDescent="0.25">
      <c r="A8457" s="2">
        <v>-0.70769166946411133</v>
      </c>
      <c r="B8457" s="2">
        <v>-1.3282995223999023</v>
      </c>
      <c r="C8457" s="2">
        <v>0.71310019493103027</v>
      </c>
      <c r="D8457" s="9"/>
    </row>
    <row r="8458" spans="1:4" x14ac:dyDescent="0.25">
      <c r="A8458" s="2">
        <v>1.4395608901977539</v>
      </c>
      <c r="B8458" s="2">
        <v>14.815199851989746</v>
      </c>
      <c r="C8458" s="2">
        <v>-14.783699989318848</v>
      </c>
      <c r="D8458" s="9"/>
    </row>
    <row r="8459" spans="1:4" x14ac:dyDescent="0.25">
      <c r="A8459" s="2">
        <v>-7.2318682670593262</v>
      </c>
      <c r="B8459" s="2">
        <v>14.30679988861084</v>
      </c>
      <c r="C8459" s="2">
        <v>-2.7152988910675049</v>
      </c>
      <c r="D8459" s="9"/>
    </row>
    <row r="8460" spans="1:4" x14ac:dyDescent="0.25">
      <c r="A8460" s="2">
        <v>-22.274724960327148</v>
      </c>
      <c r="B8460" s="2">
        <v>2.4019002914428711</v>
      </c>
      <c r="C8460" s="2">
        <v>-18.55579948425293</v>
      </c>
      <c r="D8460" s="9"/>
    </row>
    <row r="8461" spans="1:4" x14ac:dyDescent="0.25">
      <c r="A8461" s="2">
        <v>3.7999997138977051</v>
      </c>
      <c r="B8461" s="2">
        <v>-4.9664993286132813</v>
      </c>
      <c r="C8461" s="2">
        <v>-6.4054994583129883</v>
      </c>
      <c r="D8461" s="9"/>
    </row>
    <row r="8462" spans="1:4" x14ac:dyDescent="0.25">
      <c r="A8462" s="2">
        <v>-1.5725264549255371</v>
      </c>
      <c r="B8462" s="2">
        <v>-6.5146999359130859</v>
      </c>
      <c r="C8462" s="2">
        <v>-12.580500602722168</v>
      </c>
      <c r="D8462" s="9"/>
    </row>
    <row r="8463" spans="1:4" x14ac:dyDescent="0.25">
      <c r="A8463" s="2">
        <v>-6.2692303657531738</v>
      </c>
      <c r="B8463" s="2">
        <v>-10.436399459838867</v>
      </c>
      <c r="C8463" s="2">
        <v>-14.089498519897461</v>
      </c>
      <c r="D8463" s="9"/>
    </row>
    <row r="8464" spans="1:4" x14ac:dyDescent="0.25">
      <c r="A8464" s="2">
        <v>-5.3626360893249512</v>
      </c>
      <c r="B8464" s="2">
        <v>-12.142200469970703</v>
      </c>
      <c r="C8464" s="2">
        <v>-7.2185988426208496</v>
      </c>
      <c r="D8464" s="9"/>
    </row>
    <row r="8465" spans="1:4" x14ac:dyDescent="0.25">
      <c r="A8465" s="2">
        <v>-2.9626364707946777</v>
      </c>
      <c r="B8465" s="2">
        <v>0.80030012130737305</v>
      </c>
      <c r="C8465" s="2">
        <v>-16.594898223876953</v>
      </c>
      <c r="D8465" s="9"/>
    </row>
    <row r="8466" spans="1:4" x14ac:dyDescent="0.25">
      <c r="A8466" s="2">
        <v>1.3747249841690063</v>
      </c>
      <c r="B8466" s="2">
        <v>0.58920001983642578</v>
      </c>
      <c r="C8466" s="2">
        <v>-16.718999862670898</v>
      </c>
      <c r="D8466" s="9"/>
    </row>
    <row r="8467" spans="1:4" x14ac:dyDescent="0.25">
      <c r="A8467" s="2">
        <v>20.061538696289063</v>
      </c>
      <c r="B8467" s="2">
        <v>3.9305005073547363</v>
      </c>
      <c r="C8467" s="2">
        <v>-6.9532995223999023</v>
      </c>
      <c r="D8467" s="9"/>
    </row>
    <row r="8468" spans="1:4" x14ac:dyDescent="0.25">
      <c r="A8468" s="2">
        <v>-0.88791370391845703</v>
      </c>
      <c r="B8468" s="2">
        <v>8.9783000946044922</v>
      </c>
      <c r="C8468" s="2">
        <v>-10.685500144958496</v>
      </c>
      <c r="D8468" s="9"/>
    </row>
    <row r="8469" spans="1:4" x14ac:dyDescent="0.25">
      <c r="A8469" s="2">
        <v>9.8666667938232422</v>
      </c>
      <c r="B8469" s="2">
        <v>11.088800430297852</v>
      </c>
      <c r="C8469" s="2">
        <v>-5.3790988922119141</v>
      </c>
      <c r="D8469" s="9"/>
    </row>
    <row r="8470" spans="1:4" x14ac:dyDescent="0.25">
      <c r="A8470" s="2">
        <v>7.1010980606079102</v>
      </c>
      <c r="B8470" s="2">
        <v>3.7560997009277344</v>
      </c>
      <c r="C8470" s="2">
        <v>-2.3247997760772705</v>
      </c>
      <c r="D8470" s="9"/>
    </row>
    <row r="8471" spans="1:4" x14ac:dyDescent="0.25">
      <c r="A8471" s="2">
        <v>-7.7186803817749023</v>
      </c>
      <c r="B8471" s="2">
        <v>13.656299591064453</v>
      </c>
      <c r="C8471" s="2">
        <v>9.7748003005981445</v>
      </c>
      <c r="D8471" s="9"/>
    </row>
    <row r="8472" spans="1:4" x14ac:dyDescent="0.25">
      <c r="A8472" s="2">
        <v>6.0282964706420898</v>
      </c>
      <c r="B8472" s="2">
        <v>16.258800506591797</v>
      </c>
      <c r="C8472" s="2">
        <v>15.705699920654297</v>
      </c>
      <c r="D8472" s="9"/>
    </row>
    <row r="8473" spans="1:4" x14ac:dyDescent="0.25">
      <c r="A8473" s="2">
        <v>-2.3441386222839355</v>
      </c>
      <c r="B8473" s="2">
        <v>11.440400123596191</v>
      </c>
      <c r="C8473" s="2">
        <v>6.8048992156982422</v>
      </c>
      <c r="D8473" s="9"/>
    </row>
    <row r="8474" spans="1:4" x14ac:dyDescent="0.25">
      <c r="A8474" s="2">
        <v>-7.4296708106994629</v>
      </c>
      <c r="B8474" s="2">
        <v>-2.4870991706848145</v>
      </c>
      <c r="C8474" s="2">
        <v>2.3446002006530762</v>
      </c>
      <c r="D8474" s="9"/>
    </row>
    <row r="8475" spans="1:4" x14ac:dyDescent="0.25">
      <c r="A8475" s="2">
        <v>-1.3168498277664185</v>
      </c>
      <c r="B8475" s="2">
        <v>-7.0595998764038086</v>
      </c>
      <c r="C8475" s="2">
        <v>-16.180999755859375</v>
      </c>
      <c r="D8475" s="9"/>
    </row>
    <row r="8476" spans="1:4" x14ac:dyDescent="0.25">
      <c r="A8476" s="2">
        <v>8.982417106628418</v>
      </c>
      <c r="B8476" s="2">
        <v>-25.877199172973633</v>
      </c>
      <c r="C8476" s="2">
        <v>-5.1932001113891602</v>
      </c>
      <c r="D8476" s="9"/>
    </row>
    <row r="8477" spans="1:4" x14ac:dyDescent="0.25">
      <c r="A8477" s="2">
        <v>-12.74835205078125</v>
      </c>
      <c r="B8477" s="2">
        <v>-23.468198776245117</v>
      </c>
      <c r="C8477" s="2">
        <v>0.96240067481994629</v>
      </c>
      <c r="D8477" s="9"/>
    </row>
    <row r="8478" spans="1:4" x14ac:dyDescent="0.25">
      <c r="A8478" s="2">
        <v>-1.105494499206543</v>
      </c>
      <c r="B8478" s="2">
        <v>-21.973499298095703</v>
      </c>
      <c r="C8478" s="2">
        <v>9.1359004974365234</v>
      </c>
      <c r="D8478" s="9"/>
    </row>
    <row r="8479" spans="1:4" x14ac:dyDescent="0.25">
      <c r="A8479" s="2">
        <v>-6.9395599365234375</v>
      </c>
      <c r="B8479" s="2">
        <v>-19.916099548339844</v>
      </c>
      <c r="C8479" s="2">
        <v>1.3899002075195313</v>
      </c>
      <c r="D8479" s="9"/>
    </row>
    <row r="8480" spans="1:4" x14ac:dyDescent="0.25">
      <c r="A8480" s="2">
        <v>-4.7553114891052246</v>
      </c>
      <c r="B8480" s="2">
        <v>-26.263999938964844</v>
      </c>
      <c r="C8480" s="2">
        <v>-3.1770553588867188</v>
      </c>
      <c r="D8480" s="9"/>
    </row>
    <row r="8481" spans="1:4" x14ac:dyDescent="0.25">
      <c r="A8481" s="2">
        <v>-2.779120922088623</v>
      </c>
      <c r="B8481" s="2">
        <v>-19.774999618530273</v>
      </c>
      <c r="C8481" s="2">
        <v>-6.7922992706298828</v>
      </c>
      <c r="D8481" s="9"/>
    </row>
    <row r="8482" spans="1:4" x14ac:dyDescent="0.25">
      <c r="A8482" s="2">
        <v>-10.099451065063477</v>
      </c>
      <c r="B8482" s="2">
        <v>2.1538000106811523</v>
      </c>
      <c r="C8482" s="2">
        <v>13.508800506591797</v>
      </c>
      <c r="D8482" s="9"/>
    </row>
    <row r="8483" spans="1:4" x14ac:dyDescent="0.25">
      <c r="A8483" s="2">
        <v>-1.5835156440734863</v>
      </c>
      <c r="B8483" s="2">
        <v>2.0756998062133789</v>
      </c>
      <c r="C8483" s="2">
        <v>19.418998718261719</v>
      </c>
      <c r="D8483" s="9"/>
    </row>
    <row r="8484" spans="1:4" x14ac:dyDescent="0.25">
      <c r="A8484" s="2">
        <v>-1.363736629486084</v>
      </c>
      <c r="B8484" s="2">
        <v>7.2435007095336914</v>
      </c>
      <c r="C8484" s="2">
        <v>13.779399871826172</v>
      </c>
      <c r="D8484" s="9"/>
    </row>
    <row r="8485" spans="1:4" x14ac:dyDescent="0.25">
      <c r="A8485" s="2">
        <v>2.3010993003845215</v>
      </c>
      <c r="B8485" s="2">
        <v>3.9344000816345215</v>
      </c>
      <c r="C8485" s="2">
        <v>7.3373994827270508</v>
      </c>
      <c r="D8485" s="9"/>
    </row>
    <row r="8486" spans="1:4" x14ac:dyDescent="0.25">
      <c r="A8486" s="2">
        <v>-0.74615383148193359</v>
      </c>
      <c r="B8486" s="2">
        <v>-6.984199047088623</v>
      </c>
      <c r="C8486" s="2">
        <v>2.968900203704834</v>
      </c>
      <c r="D8486" s="9"/>
    </row>
    <row r="8487" spans="1:4" x14ac:dyDescent="0.25">
      <c r="A8487" s="2">
        <v>-3.6879127025604248</v>
      </c>
      <c r="B8487" s="2">
        <v>1.4152011871337891</v>
      </c>
      <c r="C8487" s="2">
        <v>1.7574000358581543</v>
      </c>
      <c r="D8487" s="9"/>
    </row>
    <row r="8488" spans="1:4" x14ac:dyDescent="0.25">
      <c r="A8488" s="2">
        <v>9.3373622894287109</v>
      </c>
      <c r="B8488" s="2">
        <v>-4.7592005729675293</v>
      </c>
      <c r="C8488" s="2">
        <v>9.8584995269775391</v>
      </c>
      <c r="D8488" s="9"/>
    </row>
    <row r="8489" spans="1:4" x14ac:dyDescent="0.25">
      <c r="A8489" s="2">
        <v>4.8021984100341797</v>
      </c>
      <c r="B8489" s="2">
        <v>6.3376002311706543</v>
      </c>
      <c r="C8489" s="2">
        <v>14.22700023651123</v>
      </c>
      <c r="D8489" s="9"/>
    </row>
    <row r="8490" spans="1:4" x14ac:dyDescent="0.25">
      <c r="A8490" s="2">
        <v>2.2318682670593262</v>
      </c>
      <c r="B8490" s="2">
        <v>4.7063999176025391</v>
      </c>
      <c r="C8490" s="2">
        <v>22.18280029296875</v>
      </c>
      <c r="D8490" s="9"/>
    </row>
    <row r="8491" spans="1:4" x14ac:dyDescent="0.25">
      <c r="A8491" s="2">
        <v>10.367308616638184</v>
      </c>
      <c r="B8491" s="2">
        <v>-4.8726000785827637</v>
      </c>
      <c r="C8491" s="2">
        <v>12.835400581359863</v>
      </c>
      <c r="D8491" s="9"/>
    </row>
    <row r="8492" spans="1:4" x14ac:dyDescent="0.25">
      <c r="A8492" s="2">
        <v>16.002748489379883</v>
      </c>
      <c r="B8492" s="2">
        <v>-5.5058989524841309</v>
      </c>
      <c r="C8492" s="2">
        <v>-0.42579984664916992</v>
      </c>
      <c r="D8492" s="9"/>
    </row>
    <row r="8493" spans="1:4" x14ac:dyDescent="0.25">
      <c r="A8493" s="2">
        <v>7.2142844200134277</v>
      </c>
      <c r="B8493" s="2">
        <v>0.71539974212646484</v>
      </c>
      <c r="C8493" s="2">
        <v>-10.704100608825684</v>
      </c>
      <c r="D8493" s="9"/>
    </row>
    <row r="8494" spans="1:4" x14ac:dyDescent="0.25">
      <c r="A8494" s="2">
        <v>10.20988941192627</v>
      </c>
      <c r="B8494" s="2">
        <v>-9.6133975982666016</v>
      </c>
      <c r="C8494" s="2">
        <v>0.10290050506591797</v>
      </c>
      <c r="D8494" s="9"/>
    </row>
    <row r="8495" spans="1:4" x14ac:dyDescent="0.25">
      <c r="A8495" s="2">
        <v>11.315384864807129</v>
      </c>
      <c r="B8495" s="2">
        <v>-10.614199638366699</v>
      </c>
      <c r="C8495" s="2">
        <v>-4.6933994293212891</v>
      </c>
      <c r="D8495" s="9"/>
    </row>
    <row r="8496" spans="1:4" x14ac:dyDescent="0.25">
      <c r="A8496" s="2">
        <v>10.149450302124023</v>
      </c>
      <c r="B8496" s="2">
        <v>-9.6175994873046875</v>
      </c>
      <c r="C8496" s="2">
        <v>-3.7538995742797852</v>
      </c>
      <c r="D8496" s="9"/>
    </row>
    <row r="8497" spans="1:4" x14ac:dyDescent="0.25">
      <c r="A8497" s="2">
        <v>1.7906591892242432</v>
      </c>
      <c r="B8497" s="2">
        <v>-4.7158989906311035</v>
      </c>
      <c r="C8497" s="2">
        <v>-0.89799928665161133</v>
      </c>
      <c r="D8497" s="9"/>
    </row>
    <row r="8498" spans="1:4" x14ac:dyDescent="0.25">
      <c r="A8498" s="2">
        <v>-10.80714225769043</v>
      </c>
      <c r="B8498" s="2">
        <v>-8.9624996185302734</v>
      </c>
      <c r="C8498" s="2">
        <v>18.073299407958984</v>
      </c>
      <c r="D8498" s="9"/>
    </row>
    <row r="8499" spans="1:4" x14ac:dyDescent="0.25">
      <c r="A8499" s="2">
        <v>-13.447802543640137</v>
      </c>
      <c r="B8499" s="2">
        <v>-18.009298324584961</v>
      </c>
      <c r="C8499" s="2">
        <v>22.433799743652344</v>
      </c>
      <c r="D8499" s="9"/>
    </row>
    <row r="8500" spans="1:4" x14ac:dyDescent="0.25">
      <c r="A8500" s="2">
        <v>4.4128203392028809</v>
      </c>
      <c r="B8500" s="2">
        <v>-17.652399063110352</v>
      </c>
      <c r="C8500" s="2">
        <v>12.829099655151367</v>
      </c>
      <c r="D8500" s="9"/>
    </row>
    <row r="8501" spans="1:4" x14ac:dyDescent="0.25">
      <c r="A8501" s="2">
        <v>12.989560127258301</v>
      </c>
      <c r="B8501" s="2">
        <v>-17.539798736572266</v>
      </c>
      <c r="C8501" s="2">
        <v>17.971401214599609</v>
      </c>
      <c r="D8501" s="9"/>
    </row>
    <row r="8502" spans="1:4" x14ac:dyDescent="0.25">
      <c r="A8502" s="2">
        <v>-3.3857135772705078</v>
      </c>
      <c r="B8502" s="2">
        <v>-23.116498947143555</v>
      </c>
      <c r="C8502" s="2">
        <v>17.648200988769531</v>
      </c>
      <c r="D8502" s="9"/>
    </row>
    <row r="8503" spans="1:4" x14ac:dyDescent="0.25">
      <c r="A8503" s="2">
        <v>1.5016484260559082</v>
      </c>
      <c r="B8503" s="2">
        <v>-22.788999557495117</v>
      </c>
      <c r="C8503" s="2">
        <v>12.370698928833008</v>
      </c>
      <c r="D8503" s="9"/>
    </row>
    <row r="8504" spans="1:4" x14ac:dyDescent="0.25">
      <c r="A8504" s="2">
        <v>2.3423078060150146</v>
      </c>
      <c r="B8504" s="2">
        <v>-21.048999786376953</v>
      </c>
      <c r="C8504" s="2">
        <v>21.150199890136719</v>
      </c>
      <c r="D8504" s="9"/>
    </row>
    <row r="8505" spans="1:4" x14ac:dyDescent="0.25">
      <c r="A8505" s="2">
        <v>5.1810989379882813</v>
      </c>
      <c r="B8505" s="2">
        <v>-21.632699966430664</v>
      </c>
      <c r="C8505" s="2">
        <v>26.000299453735352</v>
      </c>
      <c r="D8505" s="9"/>
    </row>
    <row r="8506" spans="1:4" x14ac:dyDescent="0.25">
      <c r="A8506" s="2">
        <v>-0.51208758354187012</v>
      </c>
      <c r="B8506" s="2">
        <v>-15.704299926757813</v>
      </c>
      <c r="C8506" s="2">
        <v>25.573799133300781</v>
      </c>
      <c r="D8506" s="9"/>
    </row>
    <row r="8507" spans="1:4" x14ac:dyDescent="0.25">
      <c r="A8507" s="2">
        <v>-0.74395692348480225</v>
      </c>
      <c r="B8507" s="2">
        <v>-1.1978998184204102</v>
      </c>
      <c r="C8507" s="2">
        <v>18.841899871826172</v>
      </c>
      <c r="D8507" s="9"/>
    </row>
    <row r="8508" spans="1:4" x14ac:dyDescent="0.25">
      <c r="A8508" s="2">
        <v>4.8565940856933594</v>
      </c>
      <c r="B8508" s="2">
        <v>6.9834990501403809</v>
      </c>
      <c r="C8508" s="2">
        <v>-12.766899108886719</v>
      </c>
      <c r="D8508" s="9"/>
    </row>
    <row r="8509" spans="1:4" x14ac:dyDescent="0.25">
      <c r="A8509" s="2">
        <v>4.1708793640136719</v>
      </c>
      <c r="B8509" s="2">
        <v>-5.8968005180358887</v>
      </c>
      <c r="C8509" s="2">
        <v>-17.71769905090332</v>
      </c>
      <c r="D8509" s="9"/>
    </row>
    <row r="8510" spans="1:4" x14ac:dyDescent="0.25">
      <c r="A8510" s="2">
        <v>0.156044602394104</v>
      </c>
      <c r="B8510" s="2">
        <v>-0.68979930877685547</v>
      </c>
      <c r="C8510" s="2">
        <v>-4.8867993354797363</v>
      </c>
      <c r="D8510" s="9"/>
    </row>
    <row r="8511" spans="1:4" x14ac:dyDescent="0.25">
      <c r="A8511" s="2">
        <v>3.8089907169342041</v>
      </c>
      <c r="B8511" s="2">
        <v>3.8014001846313477</v>
      </c>
      <c r="C8511" s="2">
        <v>24.333599090576172</v>
      </c>
      <c r="D8511" s="9"/>
    </row>
    <row r="8512" spans="1:4" x14ac:dyDescent="0.25">
      <c r="A8512" s="2">
        <v>-7.1593403816223145</v>
      </c>
      <c r="B8512" s="2">
        <v>3.4529008865356445</v>
      </c>
      <c r="C8512" s="2">
        <v>11.989099502563477</v>
      </c>
      <c r="D8512" s="9"/>
    </row>
    <row r="8513" spans="1:4" x14ac:dyDescent="0.25">
      <c r="A8513" s="2">
        <v>-0.48351603746414185</v>
      </c>
      <c r="B8513" s="2">
        <v>-0.31180000305175781</v>
      </c>
      <c r="C8513" s="2">
        <v>14.200200080871582</v>
      </c>
      <c r="D8513" s="9"/>
    </row>
    <row r="8514" spans="1:4" x14ac:dyDescent="0.25">
      <c r="A8514" s="2">
        <v>17.708789825439453</v>
      </c>
      <c r="B8514" s="2">
        <v>-9.9803991317749023</v>
      </c>
      <c r="C8514" s="2">
        <v>9.3457002639770508</v>
      </c>
      <c r="D8514" s="9"/>
    </row>
    <row r="8515" spans="1:4" x14ac:dyDescent="0.25">
      <c r="A8515" s="2">
        <v>14.215385437011719</v>
      </c>
      <c r="B8515" s="2">
        <v>-5.0182003974914551</v>
      </c>
      <c r="C8515" s="2">
        <v>-12.232900619506836</v>
      </c>
      <c r="D8515" s="9"/>
    </row>
    <row r="8516" spans="1:4" x14ac:dyDescent="0.25">
      <c r="A8516" s="2">
        <v>15.721977233886719</v>
      </c>
      <c r="B8516" s="2">
        <v>3.2525010108947754</v>
      </c>
      <c r="C8516" s="2">
        <v>7.8083996772766113</v>
      </c>
      <c r="D8516" s="9"/>
    </row>
    <row r="8517" spans="1:4" x14ac:dyDescent="0.25">
      <c r="A8517" s="2">
        <v>1.7417581081390381</v>
      </c>
      <c r="B8517" s="2">
        <v>7.7269010543823242</v>
      </c>
      <c r="C8517" s="2">
        <v>-7.6413989067077637</v>
      </c>
      <c r="D8517" s="9"/>
    </row>
    <row r="8518" spans="1:4" x14ac:dyDescent="0.25">
      <c r="A8518" s="2">
        <v>0.80604422092437744</v>
      </c>
      <c r="B8518" s="2">
        <v>4.0322999954223633</v>
      </c>
      <c r="C8518" s="2">
        <v>-3.8344993591308594</v>
      </c>
      <c r="D8518" s="9"/>
    </row>
    <row r="8519" spans="1:4" x14ac:dyDescent="0.25">
      <c r="A8519" s="2">
        <v>5.4483513832092285</v>
      </c>
      <c r="B8519" s="2">
        <v>0.42920017242431641</v>
      </c>
      <c r="C8519" s="2">
        <v>4.910400390625</v>
      </c>
      <c r="D8519" s="9"/>
    </row>
    <row r="8520" spans="1:4" x14ac:dyDescent="0.25">
      <c r="A8520" s="2">
        <v>2.390660285949707</v>
      </c>
      <c r="B8520" s="2">
        <v>-0.42700004577636719</v>
      </c>
      <c r="C8520" s="2">
        <v>6.2818999290466309</v>
      </c>
      <c r="D8520" s="9"/>
    </row>
    <row r="8521" spans="1:4" x14ac:dyDescent="0.25">
      <c r="A8521" s="2">
        <v>13.40109920501709</v>
      </c>
      <c r="B8521" s="2">
        <v>-1.0107994079589844</v>
      </c>
      <c r="C8521" s="2">
        <v>1.4080996513366699</v>
      </c>
      <c r="D8521" s="9"/>
    </row>
    <row r="8522" spans="1:4" x14ac:dyDescent="0.25">
      <c r="A8522" s="2">
        <v>-1.1719785928726196</v>
      </c>
      <c r="B8522" s="2">
        <v>-10.912698745727539</v>
      </c>
      <c r="C8522" s="2">
        <v>15.97599983215332</v>
      </c>
      <c r="D8522" s="9"/>
    </row>
    <row r="8523" spans="1:4" x14ac:dyDescent="0.25">
      <c r="A8523" s="2">
        <v>-4.4131865501403809</v>
      </c>
      <c r="B8523" s="2">
        <v>-13.451498031616211</v>
      </c>
      <c r="C8523" s="2">
        <v>9.0086002349853516</v>
      </c>
      <c r="D8523" s="9"/>
    </row>
    <row r="8524" spans="1:4" x14ac:dyDescent="0.25">
      <c r="A8524" s="2">
        <v>-2.6038458347320557</v>
      </c>
      <c r="B8524" s="2">
        <v>-21.798700332641602</v>
      </c>
      <c r="C8524" s="2">
        <v>10.172399520874023</v>
      </c>
      <c r="D8524" s="9"/>
    </row>
    <row r="8525" spans="1:4" x14ac:dyDescent="0.25">
      <c r="A8525" s="2">
        <v>16.590110778808594</v>
      </c>
      <c r="B8525" s="2">
        <v>-32.178897857666016</v>
      </c>
      <c r="C8525" s="2">
        <v>-1.0784995555877686</v>
      </c>
      <c r="D8525" s="9"/>
    </row>
    <row r="8526" spans="1:4" x14ac:dyDescent="0.25">
      <c r="A8526" s="2">
        <v>17.920881271362305</v>
      </c>
      <c r="B8526" s="2">
        <v>-31.640497207641602</v>
      </c>
      <c r="C8526" s="2">
        <v>10.063300132751465</v>
      </c>
      <c r="D8526" s="9"/>
    </row>
    <row r="8527" spans="1:4" x14ac:dyDescent="0.25">
      <c r="A8527" s="2">
        <v>17.200550079345703</v>
      </c>
      <c r="B8527" s="2">
        <v>-34.161598205566406</v>
      </c>
      <c r="C8527" s="2">
        <v>13.59119987487793</v>
      </c>
      <c r="D8527" s="9"/>
    </row>
    <row r="8528" spans="1:4" x14ac:dyDescent="0.25">
      <c r="A8528" s="2">
        <v>15.935163497924805</v>
      </c>
      <c r="B8528" s="2">
        <v>-25.390899658203125</v>
      </c>
      <c r="C8528" s="2">
        <v>-3.7811996936798096</v>
      </c>
      <c r="D8528" s="9"/>
    </row>
    <row r="8529" spans="1:4" x14ac:dyDescent="0.25">
      <c r="A8529" s="2">
        <v>2.3214287757873535</v>
      </c>
      <c r="B8529" s="2">
        <v>-28.875997543334961</v>
      </c>
      <c r="C8529" s="2">
        <v>14.856500625610352</v>
      </c>
      <c r="D8529" s="9"/>
    </row>
    <row r="8530" spans="1:4" x14ac:dyDescent="0.25">
      <c r="A8530" s="2">
        <v>10.600549697875977</v>
      </c>
      <c r="B8530" s="2">
        <v>1.1840012073516846</v>
      </c>
      <c r="C8530" s="2">
        <v>10.121400833129883</v>
      </c>
      <c r="D8530" s="9"/>
    </row>
    <row r="8531" spans="1:4" x14ac:dyDescent="0.25">
      <c r="A8531" s="2">
        <v>8.4483518600463867</v>
      </c>
      <c r="B8531" s="2">
        <v>4.8762998580932617</v>
      </c>
      <c r="C8531" s="2">
        <v>7.1484007835388184</v>
      </c>
      <c r="D8531" s="9"/>
    </row>
    <row r="8532" spans="1:4" x14ac:dyDescent="0.25">
      <c r="A8532" s="2">
        <v>8.1652021408081055</v>
      </c>
      <c r="B8532" s="2">
        <v>4.8271007537841797</v>
      </c>
      <c r="C8532" s="2">
        <v>6.8426003456115723</v>
      </c>
      <c r="D8532" s="9"/>
    </row>
    <row r="8533" spans="1:4" x14ac:dyDescent="0.25">
      <c r="A8533" s="2">
        <v>6.7998166084289551</v>
      </c>
      <c r="B8533" s="2">
        <v>13.194000244140625</v>
      </c>
      <c r="C8533" s="2">
        <v>4.9570999145507813</v>
      </c>
      <c r="D8533" s="9"/>
    </row>
    <row r="8534" spans="1:4" x14ac:dyDescent="0.25">
      <c r="A8534" s="2">
        <v>2.8164842128753662</v>
      </c>
      <c r="B8534" s="2">
        <v>19.584501266479492</v>
      </c>
      <c r="C8534" s="2">
        <v>12.158299446105957</v>
      </c>
      <c r="D8534" s="9"/>
    </row>
    <row r="8535" spans="1:4" x14ac:dyDescent="0.25">
      <c r="A8535" s="2">
        <v>7.1967034339904785</v>
      </c>
      <c r="B8535" s="2">
        <v>28.137998580932617</v>
      </c>
      <c r="C8535" s="2">
        <v>13.99370002746582</v>
      </c>
      <c r="D8535" s="9"/>
    </row>
    <row r="8536" spans="1:4" x14ac:dyDescent="0.25">
      <c r="A8536" s="2">
        <v>7.6758232116699219</v>
      </c>
      <c r="B8536" s="2">
        <v>2.2216014862060547</v>
      </c>
      <c r="C8536" s="2">
        <v>22.893701553344727</v>
      </c>
      <c r="D8536" s="9"/>
    </row>
    <row r="8537" spans="1:4" x14ac:dyDescent="0.25">
      <c r="A8537" s="2">
        <v>12.44505500793457</v>
      </c>
      <c r="B8537" s="2">
        <v>-2.3611998558044434</v>
      </c>
      <c r="C8537" s="2">
        <v>26.887401580810547</v>
      </c>
      <c r="D8537" s="9"/>
    </row>
    <row r="8538" spans="1:4" x14ac:dyDescent="0.25">
      <c r="A8538" s="2">
        <v>14.669231414794922</v>
      </c>
      <c r="B8538" s="2">
        <v>-10.722799301147461</v>
      </c>
      <c r="C8538" s="2">
        <v>30.258197784423828</v>
      </c>
      <c r="D8538" s="9"/>
    </row>
    <row r="8539" spans="1:4" x14ac:dyDescent="0.25">
      <c r="A8539" s="2">
        <v>17.909889221191406</v>
      </c>
      <c r="B8539" s="2">
        <v>6.4044008255004883</v>
      </c>
      <c r="C8539" s="2">
        <v>28.488899230957031</v>
      </c>
      <c r="D8539" s="9"/>
    </row>
    <row r="8540" spans="1:4" x14ac:dyDescent="0.25">
      <c r="A8540" s="2">
        <v>10.575275421142578</v>
      </c>
      <c r="B8540" s="2">
        <v>-5.3847994804382324</v>
      </c>
      <c r="C8540" s="2">
        <v>25.154701232910156</v>
      </c>
      <c r="D8540" s="9"/>
    </row>
    <row r="8541" spans="1:4" x14ac:dyDescent="0.25">
      <c r="A8541" s="2">
        <v>4.5032968521118164</v>
      </c>
      <c r="B8541" s="2">
        <v>-15.697700500488281</v>
      </c>
      <c r="C8541" s="2">
        <v>11.063098907470703</v>
      </c>
      <c r="D8541" s="9"/>
    </row>
    <row r="8542" spans="1:4" x14ac:dyDescent="0.25">
      <c r="A8542" s="2">
        <v>7.7274723052978516</v>
      </c>
      <c r="B8542" s="2">
        <v>0.97680091857910156</v>
      </c>
      <c r="C8542" s="2">
        <v>11.879600524902344</v>
      </c>
      <c r="D8542" s="9"/>
    </row>
    <row r="8543" spans="1:4" x14ac:dyDescent="0.25">
      <c r="A8543" s="2">
        <v>8.5629119873046875</v>
      </c>
      <c r="B8543" s="2">
        <v>-5.2710003852844238</v>
      </c>
      <c r="C8543" s="2">
        <v>17.492099761962891</v>
      </c>
      <c r="D8543" s="9"/>
    </row>
    <row r="8544" spans="1:4" x14ac:dyDescent="0.25">
      <c r="A8544" s="2">
        <v>4.9263744354248047</v>
      </c>
      <c r="B8544" s="2">
        <v>-1.1618986129760742</v>
      </c>
      <c r="C8544" s="2">
        <v>14.527599334716797</v>
      </c>
      <c r="D8544" s="9"/>
    </row>
    <row r="8545" spans="1:4" x14ac:dyDescent="0.25">
      <c r="A8545" s="2">
        <v>-1.6604394912719727</v>
      </c>
      <c r="B8545" s="2">
        <v>-16.587200164794922</v>
      </c>
      <c r="C8545" s="2">
        <v>10.008500099182129</v>
      </c>
      <c r="D8545" s="9"/>
    </row>
    <row r="8546" spans="1:4" x14ac:dyDescent="0.25">
      <c r="A8546" s="2">
        <v>2.9269227981567383</v>
      </c>
      <c r="B8546" s="2">
        <v>-7.0612001419067383</v>
      </c>
      <c r="C8546" s="2">
        <v>6.1638002395629883</v>
      </c>
      <c r="D8546" s="9"/>
    </row>
    <row r="8547" spans="1:4" x14ac:dyDescent="0.25">
      <c r="A8547" s="2">
        <v>-1.1120872497558594</v>
      </c>
      <c r="B8547" s="2">
        <v>-12.220300674438477</v>
      </c>
      <c r="C8547" s="2">
        <v>-0.36339998245239258</v>
      </c>
      <c r="D8547" s="9"/>
    </row>
    <row r="8548" spans="1:4" x14ac:dyDescent="0.25">
      <c r="A8548" s="2">
        <v>-4.5153837203979492</v>
      </c>
      <c r="B8548" s="2">
        <v>-1.1628997325897217</v>
      </c>
      <c r="C8548" s="2">
        <v>13.753499984741211</v>
      </c>
      <c r="D8548" s="9"/>
    </row>
    <row r="8549" spans="1:4" x14ac:dyDescent="0.25">
      <c r="A8549" s="2">
        <v>-2.4527473449707031</v>
      </c>
      <c r="B8549" s="2">
        <v>-3.9721996784210205</v>
      </c>
      <c r="C8549" s="2">
        <v>16.515199661254883</v>
      </c>
      <c r="D8549" s="9"/>
    </row>
    <row r="8550" spans="1:4" x14ac:dyDescent="0.25">
      <c r="A8550" s="2">
        <v>-5.1912088394165039</v>
      </c>
      <c r="B8550" s="2">
        <v>-5.525200366973877</v>
      </c>
      <c r="C8550" s="2">
        <v>15.979999542236328</v>
      </c>
      <c r="D8550" s="9"/>
    </row>
    <row r="8551" spans="1:4" x14ac:dyDescent="0.25">
      <c r="A8551" s="2">
        <v>5.0934062004089355</v>
      </c>
      <c r="B8551" s="2">
        <v>-2.5849997997283936</v>
      </c>
      <c r="C8551" s="2">
        <v>19.954198837280273</v>
      </c>
      <c r="D8551" s="9"/>
    </row>
    <row r="8552" spans="1:4" x14ac:dyDescent="0.25">
      <c r="A8552" s="2">
        <v>0.15494537353515625</v>
      </c>
      <c r="B8552" s="2">
        <v>-10.860499382019043</v>
      </c>
      <c r="C8552" s="2">
        <v>-2.4011988639831543</v>
      </c>
      <c r="D8552" s="9"/>
    </row>
    <row r="8553" spans="1:4" x14ac:dyDescent="0.25">
      <c r="A8553" s="2">
        <v>-0.91978001594543457</v>
      </c>
      <c r="B8553" s="2">
        <v>-10.298999786376953</v>
      </c>
      <c r="C8553" s="2">
        <v>1.9333004951477051</v>
      </c>
      <c r="D8553" s="9"/>
    </row>
    <row r="8554" spans="1:4" x14ac:dyDescent="0.25">
      <c r="A8554" s="2">
        <v>9.4692306518554688</v>
      </c>
      <c r="B8554" s="2">
        <v>-6.5351986885070801</v>
      </c>
      <c r="C8554" s="2">
        <v>11.477701187133789</v>
      </c>
      <c r="D8554" s="9"/>
    </row>
    <row r="8555" spans="1:4" x14ac:dyDescent="0.25">
      <c r="A8555" s="2">
        <v>12.389560699462891</v>
      </c>
      <c r="B8555" s="2">
        <v>3.3418002128601074</v>
      </c>
      <c r="C8555" s="2">
        <v>4.1498007774353027</v>
      </c>
      <c r="D8555" s="9"/>
    </row>
    <row r="8556" spans="1:4" x14ac:dyDescent="0.25">
      <c r="A8556" s="2">
        <v>7.8384623527526855</v>
      </c>
      <c r="B8556" s="2">
        <v>10.83180046081543</v>
      </c>
      <c r="C8556" s="2">
        <v>-3.7641997337341309</v>
      </c>
      <c r="D8556" s="9"/>
    </row>
    <row r="8557" spans="1:4" x14ac:dyDescent="0.25">
      <c r="A8557" s="2">
        <v>10.316483497619629</v>
      </c>
      <c r="B8557" s="2">
        <v>19.53849983215332</v>
      </c>
      <c r="C8557" s="2">
        <v>-16.702199935913086</v>
      </c>
      <c r="D8557" s="9"/>
    </row>
    <row r="8558" spans="1:4" x14ac:dyDescent="0.25">
      <c r="A8558" s="2">
        <v>8.1175832748413086</v>
      </c>
      <c r="B8558" s="2">
        <v>14.595999717712402</v>
      </c>
      <c r="C8558" s="2">
        <v>-15.050298690795898</v>
      </c>
      <c r="D8558" s="9"/>
    </row>
    <row r="8559" spans="1:4" x14ac:dyDescent="0.25">
      <c r="A8559" s="2">
        <v>9.896702766418457</v>
      </c>
      <c r="B8559" s="2">
        <v>16.851200103759766</v>
      </c>
      <c r="C8559" s="2">
        <v>-10.068199157714844</v>
      </c>
      <c r="D8559" s="9"/>
    </row>
    <row r="8560" spans="1:4" x14ac:dyDescent="0.25">
      <c r="A8560" s="2">
        <v>10.339560508728027</v>
      </c>
      <c r="B8560" s="2">
        <v>19.92919921875</v>
      </c>
      <c r="C8560" s="2">
        <v>-3.4766988754272461</v>
      </c>
      <c r="D8560" s="9"/>
    </row>
    <row r="8561" spans="1:4" x14ac:dyDescent="0.25">
      <c r="A8561" s="2">
        <v>10.49725341796875</v>
      </c>
      <c r="B8561" s="2">
        <v>20.486099243164063</v>
      </c>
      <c r="C8561" s="2">
        <v>0.54999971389770508</v>
      </c>
      <c r="D8561" s="9"/>
    </row>
    <row r="8562" spans="1:4" x14ac:dyDescent="0.25">
      <c r="A8562" s="2">
        <v>20.676372528076172</v>
      </c>
      <c r="B8562" s="2">
        <v>17.178298950195313</v>
      </c>
      <c r="C8562" s="2">
        <v>0.60309982299804688</v>
      </c>
      <c r="D8562" s="9"/>
    </row>
    <row r="8563" spans="1:4" x14ac:dyDescent="0.25">
      <c r="A8563" s="2">
        <v>25.014284133911133</v>
      </c>
      <c r="B8563" s="2">
        <v>22.462600708007813</v>
      </c>
      <c r="C8563" s="2">
        <v>9.9391994476318359</v>
      </c>
      <c r="D8563" s="9"/>
    </row>
    <row r="8564" spans="1:4" x14ac:dyDescent="0.25">
      <c r="A8564" s="2">
        <v>18.598901748657227</v>
      </c>
      <c r="B8564" s="2">
        <v>8.3256998062133789</v>
      </c>
      <c r="C8564" s="2">
        <v>20.003599166870117</v>
      </c>
      <c r="D8564" s="9"/>
    </row>
    <row r="8565" spans="1:4" x14ac:dyDescent="0.25">
      <c r="A8565" s="2">
        <v>9.1076927185058594</v>
      </c>
      <c r="B8565" s="2">
        <v>14.45210075378418</v>
      </c>
      <c r="C8565" s="2">
        <v>17.520500183105469</v>
      </c>
      <c r="D8565" s="9"/>
    </row>
    <row r="8566" spans="1:4" x14ac:dyDescent="0.25">
      <c r="A8566" s="2">
        <v>8.4494504928588867</v>
      </c>
      <c r="B8566" s="2">
        <v>17.784198760986328</v>
      </c>
      <c r="C8566" s="2">
        <v>33.469902038574219</v>
      </c>
      <c r="D8566" s="9"/>
    </row>
    <row r="8567" spans="1:4" x14ac:dyDescent="0.25">
      <c r="A8567" s="2">
        <v>14.216116905212402</v>
      </c>
      <c r="B8567" s="2">
        <v>26.67249870300293</v>
      </c>
      <c r="C8567" s="2">
        <v>-15.009798049926758</v>
      </c>
      <c r="D8567" s="9"/>
    </row>
    <row r="8568" spans="1:4" x14ac:dyDescent="0.25">
      <c r="A8568" s="2">
        <v>6.392674446105957</v>
      </c>
      <c r="B8568" s="2">
        <v>14.022001266479492</v>
      </c>
      <c r="C8568" s="2">
        <v>-12.37339973449707</v>
      </c>
      <c r="D8568" s="9"/>
    </row>
    <row r="8569" spans="1:4" x14ac:dyDescent="0.25">
      <c r="A8569" s="2">
        <v>-5.5791196823120117</v>
      </c>
      <c r="B8569" s="2">
        <v>-7.9061007499694824</v>
      </c>
      <c r="C8569" s="2">
        <v>1.6328001022338867</v>
      </c>
      <c r="D8569" s="9"/>
    </row>
    <row r="8570" spans="1:4" x14ac:dyDescent="0.25">
      <c r="A8570" s="2">
        <v>-2.8439559936523438</v>
      </c>
      <c r="B8570" s="2">
        <v>-21.500698089599609</v>
      </c>
      <c r="C8570" s="2">
        <v>10.860899925231934</v>
      </c>
      <c r="D8570" s="9"/>
    </row>
    <row r="8571" spans="1:4" x14ac:dyDescent="0.25">
      <c r="A8571" s="2">
        <v>-0.96703320741653442</v>
      </c>
      <c r="B8571" s="2">
        <v>-27.291500091552734</v>
      </c>
      <c r="C8571" s="2">
        <v>-4.1193990707397461</v>
      </c>
      <c r="D8571" s="9"/>
    </row>
    <row r="8572" spans="1:4" x14ac:dyDescent="0.25">
      <c r="A8572" s="2">
        <v>-7.9875984191894531</v>
      </c>
      <c r="B8572" s="2">
        <v>-21.077800750732422</v>
      </c>
      <c r="C8572" s="2">
        <v>7.7522001266479492</v>
      </c>
      <c r="D8572" s="9"/>
    </row>
    <row r="8573" spans="1:4" x14ac:dyDescent="0.25">
      <c r="A8573" s="2">
        <v>-6.7043952941894531</v>
      </c>
      <c r="B8573" s="2">
        <v>-21.189998626708984</v>
      </c>
      <c r="C8573" s="2">
        <v>11.11620044708252</v>
      </c>
      <c r="D8573" s="9"/>
    </row>
    <row r="8574" spans="1:4" x14ac:dyDescent="0.25">
      <c r="A8574" s="2">
        <v>-10.237363815307617</v>
      </c>
      <c r="B8574" s="2">
        <v>-15.684799194335938</v>
      </c>
      <c r="C8574" s="2">
        <v>12.527500152587891</v>
      </c>
      <c r="D8574" s="9"/>
    </row>
    <row r="8575" spans="1:4" x14ac:dyDescent="0.25">
      <c r="A8575" s="2">
        <v>-5.5520153045654297</v>
      </c>
      <c r="B8575" s="2">
        <v>-15.385799407958984</v>
      </c>
      <c r="C8575" s="2">
        <v>10.194299697875977</v>
      </c>
      <c r="D8575" s="9"/>
    </row>
    <row r="8576" spans="1:4" x14ac:dyDescent="0.25">
      <c r="A8576" s="2">
        <v>-5.0021977424621582</v>
      </c>
      <c r="B8576" s="2">
        <v>-17.216798782348633</v>
      </c>
      <c r="C8576" s="2">
        <v>7.660099983215332</v>
      </c>
      <c r="D8576" s="9"/>
    </row>
    <row r="8577" spans="1:4" x14ac:dyDescent="0.25">
      <c r="A8577" s="2">
        <v>6.153846263885498</v>
      </c>
      <c r="B8577" s="2">
        <v>1.845599889755249</v>
      </c>
      <c r="C8577" s="2">
        <v>22.140100479125977</v>
      </c>
      <c r="D8577" s="9"/>
    </row>
    <row r="8578" spans="1:4" x14ac:dyDescent="0.25">
      <c r="A8578" s="2">
        <v>-1.3967025279998779</v>
      </c>
      <c r="B8578" s="2">
        <v>8.717900276184082</v>
      </c>
      <c r="C8578" s="2">
        <v>19.185300827026367</v>
      </c>
      <c r="D8578" s="9"/>
    </row>
    <row r="8579" spans="1:4" x14ac:dyDescent="0.25">
      <c r="A8579" s="2">
        <v>0.45714318752288818</v>
      </c>
      <c r="B8579" s="2">
        <v>19.990499496459961</v>
      </c>
      <c r="C8579" s="2">
        <v>19.657999038696289</v>
      </c>
      <c r="D8579" s="9"/>
    </row>
    <row r="8580" spans="1:4" x14ac:dyDescent="0.25">
      <c r="A8580" s="2">
        <v>9.5846147537231445</v>
      </c>
      <c r="B8580" s="2">
        <v>14.08690071105957</v>
      </c>
      <c r="C8580" s="2">
        <v>5.6679997444152832</v>
      </c>
      <c r="D8580" s="9"/>
    </row>
    <row r="8581" spans="1:4" x14ac:dyDescent="0.25">
      <c r="A8581" s="2">
        <v>12.296703338623047</v>
      </c>
      <c r="B8581" s="2">
        <v>8.1717996597290039</v>
      </c>
      <c r="C8581" s="2">
        <v>24.607601165771484</v>
      </c>
      <c r="D8581" s="9"/>
    </row>
    <row r="8582" spans="1:4" x14ac:dyDescent="0.25">
      <c r="A8582" s="2">
        <v>12.341758728027344</v>
      </c>
      <c r="B8582" s="2">
        <v>5.4098000526428223</v>
      </c>
      <c r="C8582" s="2">
        <v>26.651199340820313</v>
      </c>
      <c r="D8582" s="9"/>
    </row>
    <row r="8583" spans="1:4" x14ac:dyDescent="0.25">
      <c r="A8583" s="2">
        <v>11.196335792541504</v>
      </c>
      <c r="B8583" s="2">
        <v>5.4293003082275391</v>
      </c>
      <c r="C8583" s="2">
        <v>11.994499206542969</v>
      </c>
      <c r="D8583" s="9"/>
    </row>
    <row r="8584" spans="1:4" x14ac:dyDescent="0.25">
      <c r="A8584" s="2">
        <v>18.276922225952148</v>
      </c>
      <c r="B8584" s="2">
        <v>9.4625997543334961</v>
      </c>
      <c r="C8584" s="2">
        <v>20.42609977722168</v>
      </c>
      <c r="D8584" s="9"/>
    </row>
    <row r="8585" spans="1:4" x14ac:dyDescent="0.25">
      <c r="A8585" s="2">
        <v>-0.48197972774505615</v>
      </c>
      <c r="B8585" s="2">
        <v>12.664000511169434</v>
      </c>
      <c r="C8585" s="2">
        <v>21.187698364257813</v>
      </c>
      <c r="D8585" s="9"/>
    </row>
    <row r="8586" spans="1:4" x14ac:dyDescent="0.25">
      <c r="A8586" s="2">
        <v>1.1871793270111084</v>
      </c>
      <c r="B8586" s="2">
        <v>19.600000381469727</v>
      </c>
      <c r="C8586" s="2">
        <v>19.521799087524414</v>
      </c>
      <c r="D8586" s="9"/>
    </row>
    <row r="8587" spans="1:4" x14ac:dyDescent="0.25">
      <c r="A8587" s="2">
        <v>6.2091574668884277</v>
      </c>
      <c r="B8587" s="2">
        <v>32.422996520996094</v>
      </c>
      <c r="C8587" s="2">
        <v>32.700199127197266</v>
      </c>
      <c r="D8587" s="9"/>
    </row>
    <row r="8588" spans="1:4" x14ac:dyDescent="0.25">
      <c r="A8588" s="2">
        <v>12.426373481750488</v>
      </c>
      <c r="B8588" s="2">
        <v>51.306400299072266</v>
      </c>
      <c r="C8588" s="2">
        <v>22.167999267578125</v>
      </c>
      <c r="D8588" s="9"/>
    </row>
    <row r="8589" spans="1:4" x14ac:dyDescent="0.25">
      <c r="A8589" s="2">
        <v>20.420879364013672</v>
      </c>
      <c r="B8589" s="2">
        <v>-2.4911990165710449</v>
      </c>
      <c r="C8589" s="2">
        <v>10.239699363708496</v>
      </c>
      <c r="D8589" s="9"/>
    </row>
    <row r="8590" spans="1:4" x14ac:dyDescent="0.25">
      <c r="A8590" s="2">
        <v>25.345056533813477</v>
      </c>
      <c r="B8590" s="2">
        <v>-8.0348997116088867</v>
      </c>
      <c r="C8590" s="2">
        <v>11.965099334716797</v>
      </c>
      <c r="D8590" s="9"/>
    </row>
    <row r="8591" spans="1:4" x14ac:dyDescent="0.25">
      <c r="A8591" s="2">
        <v>18.762636184692383</v>
      </c>
      <c r="B8591" s="2">
        <v>-14.43229866027832</v>
      </c>
      <c r="C8591" s="2">
        <v>10.298900604248047</v>
      </c>
      <c r="D8591" s="9"/>
    </row>
    <row r="8592" spans="1:4" x14ac:dyDescent="0.25">
      <c r="A8592" s="2">
        <v>9.521977424621582</v>
      </c>
      <c r="B8592" s="2">
        <v>-10.516300201416016</v>
      </c>
      <c r="C8592" s="2">
        <v>11.603399276733398</v>
      </c>
      <c r="D8592" s="9"/>
    </row>
    <row r="8593" spans="1:4" x14ac:dyDescent="0.25">
      <c r="A8593" s="2">
        <v>-8.9186820983886719</v>
      </c>
      <c r="B8593" s="2">
        <v>-34.790500640869141</v>
      </c>
      <c r="C8593" s="2">
        <v>4.0116000175476074</v>
      </c>
      <c r="D8593" s="9"/>
    </row>
    <row r="8594" spans="1:4" x14ac:dyDescent="0.25">
      <c r="A8594" s="2">
        <v>-8.0538473129272461</v>
      </c>
      <c r="B8594" s="2">
        <v>-10.836798667907715</v>
      </c>
      <c r="C8594" s="2">
        <v>0.62269997596740723</v>
      </c>
      <c r="D8594" s="9"/>
    </row>
    <row r="8595" spans="1:4" x14ac:dyDescent="0.25">
      <c r="A8595" s="2">
        <v>-14.588461875915527</v>
      </c>
      <c r="B8595" s="2">
        <v>-10.32020092010498</v>
      </c>
      <c r="C8595" s="2">
        <v>7.5101003646850586</v>
      </c>
      <c r="D8595" s="9"/>
    </row>
    <row r="8596" spans="1:4" x14ac:dyDescent="0.25">
      <c r="A8596" s="2">
        <v>-14.192307472229004</v>
      </c>
      <c r="B8596" s="2">
        <v>6.6605997085571289</v>
      </c>
      <c r="C8596" s="2">
        <v>4.3294000625610352</v>
      </c>
      <c r="D8596" s="9"/>
    </row>
    <row r="8597" spans="1:4" x14ac:dyDescent="0.25">
      <c r="A8597" s="2">
        <v>4.9516482353210449</v>
      </c>
      <c r="B8597" s="2">
        <v>17.727800369262695</v>
      </c>
      <c r="C8597" s="2">
        <v>12.408300399780273</v>
      </c>
      <c r="D8597" s="9"/>
    </row>
    <row r="8598" spans="1:4" x14ac:dyDescent="0.25">
      <c r="A8598" s="2">
        <v>7.2816848754882813</v>
      </c>
      <c r="B8598" s="2">
        <v>13.775699615478516</v>
      </c>
      <c r="C8598" s="2">
        <v>8.7847003936767578</v>
      </c>
      <c r="D8598" s="9"/>
    </row>
    <row r="8599" spans="1:4" x14ac:dyDescent="0.25">
      <c r="A8599" s="2">
        <v>8.9010992050170898</v>
      </c>
      <c r="B8599" s="2">
        <v>8.4168996810913086</v>
      </c>
      <c r="C8599" s="2">
        <v>6.8733997344970703</v>
      </c>
      <c r="D8599" s="9"/>
    </row>
    <row r="8600" spans="1:4" x14ac:dyDescent="0.25">
      <c r="A8600" s="2">
        <v>13.409156799316406</v>
      </c>
      <c r="B8600" s="2">
        <v>11.546000480651855</v>
      </c>
      <c r="C8600" s="2">
        <v>3.8406999111175537</v>
      </c>
      <c r="D8600" s="9"/>
    </row>
    <row r="8601" spans="1:4" x14ac:dyDescent="0.25">
      <c r="A8601" s="2">
        <v>9.8087911605834961</v>
      </c>
      <c r="B8601" s="2">
        <v>6.1318998336791992</v>
      </c>
      <c r="C8601" s="2">
        <v>6.4433002471923828</v>
      </c>
      <c r="D8601" s="9"/>
    </row>
    <row r="8602" spans="1:4" x14ac:dyDescent="0.25">
      <c r="A8602" s="2">
        <v>-3.8655679225921631</v>
      </c>
      <c r="B8602" s="2">
        <v>7.890599250793457</v>
      </c>
      <c r="C8602" s="2">
        <v>19.811300277709961</v>
      </c>
      <c r="D8602" s="9"/>
    </row>
    <row r="8603" spans="1:4" x14ac:dyDescent="0.25">
      <c r="A8603" s="2">
        <v>-6.0560436248779297</v>
      </c>
      <c r="B8603" s="2">
        <v>8.4713001251220703</v>
      </c>
      <c r="C8603" s="2">
        <v>13.759099960327148</v>
      </c>
      <c r="D8603" s="9"/>
    </row>
    <row r="8604" spans="1:4" x14ac:dyDescent="0.25">
      <c r="A8604" s="2">
        <v>-2.9760982990264893</v>
      </c>
      <c r="B8604" s="2">
        <v>12.984700202941895</v>
      </c>
      <c r="C8604" s="2">
        <v>14.63279914855957</v>
      </c>
      <c r="D8604" s="9"/>
    </row>
    <row r="8605" spans="1:4" x14ac:dyDescent="0.25">
      <c r="A8605" s="2">
        <v>-9.5417566299438477</v>
      </c>
      <c r="B8605" s="2">
        <v>4.6842002868652344</v>
      </c>
      <c r="C8605" s="2">
        <v>12.013500213623047</v>
      </c>
      <c r="D8605" s="9"/>
    </row>
    <row r="8606" spans="1:4" x14ac:dyDescent="0.25">
      <c r="A8606" s="2">
        <v>-13.40769100189209</v>
      </c>
      <c r="B8606" s="2">
        <v>15.134099960327148</v>
      </c>
      <c r="C8606" s="2">
        <v>15.964299201965332</v>
      </c>
      <c r="D8606" s="9"/>
    </row>
    <row r="8607" spans="1:4" x14ac:dyDescent="0.25">
      <c r="A8607" s="2">
        <v>-21.041759490966797</v>
      </c>
      <c r="B8607" s="2">
        <v>14.588798522949219</v>
      </c>
      <c r="C8607" s="2">
        <v>12.346599578857422</v>
      </c>
      <c r="D8607" s="9"/>
    </row>
    <row r="8608" spans="1:4" x14ac:dyDescent="0.25">
      <c r="A8608" s="2">
        <v>-25.567031860351563</v>
      </c>
      <c r="B8608" s="2">
        <v>19.333099365234375</v>
      </c>
      <c r="C8608" s="2">
        <v>11.534099578857422</v>
      </c>
      <c r="D8608" s="9"/>
    </row>
    <row r="8609" spans="1:4" x14ac:dyDescent="0.25">
      <c r="A8609" s="2">
        <v>-23.749452590942383</v>
      </c>
      <c r="B8609" s="2">
        <v>25.214899063110352</v>
      </c>
      <c r="C8609" s="2">
        <v>5.9281005859375</v>
      </c>
      <c r="D8609" s="9"/>
    </row>
    <row r="8610" spans="1:4" x14ac:dyDescent="0.25">
      <c r="A8610" s="2">
        <v>-14.840658187866211</v>
      </c>
      <c r="B8610" s="2">
        <v>25.865200042724609</v>
      </c>
      <c r="C8610" s="2">
        <v>7.5064005851745605</v>
      </c>
      <c r="D8610" s="9"/>
    </row>
    <row r="8611" spans="1:4" x14ac:dyDescent="0.25">
      <c r="A8611" s="2">
        <v>-5.9263739585876465</v>
      </c>
      <c r="B8611" s="2">
        <v>37.198699951171875</v>
      </c>
      <c r="C8611" s="2">
        <v>17.727899551391602</v>
      </c>
      <c r="D8611" s="9"/>
    </row>
    <row r="8612" spans="1:4" x14ac:dyDescent="0.25">
      <c r="A8612" s="2">
        <v>-11.645055770874023</v>
      </c>
      <c r="B8612" s="2">
        <v>43.649497985839844</v>
      </c>
      <c r="C8612" s="2">
        <v>24.489700317382813</v>
      </c>
      <c r="D8612" s="9"/>
    </row>
    <row r="8613" spans="1:4" x14ac:dyDescent="0.25">
      <c r="A8613" s="2">
        <v>-5.5677657127380371</v>
      </c>
      <c r="B8613" s="2">
        <v>3.1444003582000732</v>
      </c>
      <c r="C8613" s="2">
        <v>28.161697387695313</v>
      </c>
      <c r="D8613" s="9"/>
    </row>
    <row r="8614" spans="1:4" x14ac:dyDescent="0.25">
      <c r="A8614" s="2">
        <v>1.4351650476455688</v>
      </c>
      <c r="B8614" s="2">
        <v>-2.6946992874145508</v>
      </c>
      <c r="C8614" s="2">
        <v>9.2547998428344727</v>
      </c>
      <c r="D8614" s="9"/>
    </row>
    <row r="8615" spans="1:4" x14ac:dyDescent="0.25">
      <c r="A8615" s="2">
        <v>6.2219781875610352</v>
      </c>
      <c r="B8615" s="2">
        <v>-0.13830018043518066</v>
      </c>
      <c r="C8615" s="2">
        <v>9.114100456237793</v>
      </c>
      <c r="D8615" s="9"/>
    </row>
    <row r="8616" spans="1:4" x14ac:dyDescent="0.25">
      <c r="A8616" s="2">
        <v>3.7725274562835693</v>
      </c>
      <c r="B8616" s="2">
        <v>-7.3137989044189453</v>
      </c>
      <c r="C8616" s="2">
        <v>0.24130010604858398</v>
      </c>
      <c r="D8616" s="9"/>
    </row>
    <row r="8617" spans="1:4" x14ac:dyDescent="0.25">
      <c r="A8617" s="2">
        <v>3.706594705581665</v>
      </c>
      <c r="B8617" s="2">
        <v>-18.812198638916016</v>
      </c>
      <c r="C8617" s="2">
        <v>5.7278003692626953</v>
      </c>
      <c r="D8617" s="9"/>
    </row>
    <row r="8618" spans="1:4" x14ac:dyDescent="0.25">
      <c r="A8618" s="2">
        <v>12.470329284667969</v>
      </c>
      <c r="B8618" s="2">
        <v>-28.725799560546875</v>
      </c>
      <c r="C8618" s="2">
        <v>14.094301223754883</v>
      </c>
      <c r="D8618" s="9"/>
    </row>
    <row r="8619" spans="1:4" x14ac:dyDescent="0.25">
      <c r="A8619" s="2">
        <v>-2.2989006042480469</v>
      </c>
      <c r="B8619" s="2">
        <v>-7.1385998725891113</v>
      </c>
      <c r="C8619" s="2">
        <v>9.7955999374389648</v>
      </c>
      <c r="D8619" s="9"/>
    </row>
    <row r="8620" spans="1:4" x14ac:dyDescent="0.25">
      <c r="A8620" s="2">
        <v>-14.913920402526855</v>
      </c>
      <c r="B8620" s="2">
        <v>-3.8748998641967773</v>
      </c>
      <c r="C8620" s="2">
        <v>8.8406991958618164</v>
      </c>
      <c r="D8620" s="9"/>
    </row>
    <row r="8621" spans="1:4" x14ac:dyDescent="0.25">
      <c r="A8621" s="2">
        <v>0.86401104927062988</v>
      </c>
      <c r="B8621" s="2">
        <v>-0.96769976615905762</v>
      </c>
      <c r="C8621" s="2">
        <v>11.759799957275391</v>
      </c>
      <c r="D8621" s="9"/>
    </row>
    <row r="8622" spans="1:4" x14ac:dyDescent="0.25">
      <c r="A8622" s="2">
        <v>1.3802198171615601</v>
      </c>
      <c r="B8622" s="2">
        <v>3.0953006744384766</v>
      </c>
      <c r="C8622" s="2">
        <v>19.962200164794922</v>
      </c>
      <c r="D8622" s="9"/>
    </row>
    <row r="8623" spans="1:4" x14ac:dyDescent="0.25">
      <c r="A8623" s="2">
        <v>11.637545585632324</v>
      </c>
      <c r="B8623" s="2">
        <v>-1.8414996862411499</v>
      </c>
      <c r="C8623" s="2">
        <v>12.232799530029297</v>
      </c>
      <c r="D8623" s="9"/>
    </row>
    <row r="8624" spans="1:4" x14ac:dyDescent="0.25">
      <c r="A8624" s="2">
        <v>-1.5120874643325806</v>
      </c>
      <c r="B8624" s="2">
        <v>-16.658498764038086</v>
      </c>
      <c r="C8624" s="2">
        <v>7.7934999465942383</v>
      </c>
      <c r="D8624" s="9"/>
    </row>
    <row r="8625" spans="1:4" x14ac:dyDescent="0.25">
      <c r="A8625" s="2">
        <v>-4.6739926338195801</v>
      </c>
      <c r="B8625" s="2">
        <v>-14.133500099182129</v>
      </c>
      <c r="C8625" s="2">
        <v>1.7321996688842773</v>
      </c>
      <c r="D8625" s="9"/>
    </row>
    <row r="8626" spans="1:4" x14ac:dyDescent="0.25">
      <c r="A8626" s="2">
        <v>-1.8692309856414795</v>
      </c>
      <c r="B8626" s="2">
        <v>-6.6225996017456055</v>
      </c>
      <c r="C8626" s="2">
        <v>22.380100250244141</v>
      </c>
      <c r="D8626" s="9"/>
    </row>
    <row r="8627" spans="1:4" x14ac:dyDescent="0.25">
      <c r="A8627" s="2">
        <v>-2.8582425117492676</v>
      </c>
      <c r="B8627" s="2">
        <v>-0.16789960861206055</v>
      </c>
      <c r="C8627" s="2">
        <v>23.403499603271484</v>
      </c>
      <c r="D8627" s="9"/>
    </row>
    <row r="8628" spans="1:4" x14ac:dyDescent="0.25">
      <c r="A8628" s="2">
        <v>-1.4890103340148926</v>
      </c>
      <c r="B8628" s="2">
        <v>7.3373003005981445</v>
      </c>
      <c r="C8628" s="2">
        <v>8.0170993804931641</v>
      </c>
      <c r="D8628" s="9"/>
    </row>
    <row r="8629" spans="1:4" x14ac:dyDescent="0.25">
      <c r="A8629" s="2">
        <v>-10.922197341918945</v>
      </c>
      <c r="B8629" s="2">
        <v>-3.3839993476867676</v>
      </c>
      <c r="C8629" s="2">
        <v>6.7343006134033203</v>
      </c>
      <c r="D8629" s="9"/>
    </row>
    <row r="8630" spans="1:4" x14ac:dyDescent="0.25">
      <c r="A8630" s="2">
        <v>-8.6098909378051758</v>
      </c>
      <c r="B8630" s="2">
        <v>-6.9427995681762695</v>
      </c>
      <c r="C8630" s="2">
        <v>6.5388002395629883</v>
      </c>
      <c r="D8630" s="9"/>
    </row>
    <row r="8631" spans="1:4" x14ac:dyDescent="0.25">
      <c r="A8631" s="2">
        <v>-4.5681324005126953</v>
      </c>
      <c r="B8631" s="2">
        <v>-7.9729995727539063</v>
      </c>
      <c r="C8631" s="2">
        <v>9.1656990051269531</v>
      </c>
      <c r="D8631" s="9"/>
    </row>
    <row r="8632" spans="1:4" x14ac:dyDescent="0.25">
      <c r="A8632" s="2">
        <v>4.9593410491943359</v>
      </c>
      <c r="B8632" s="2">
        <v>-7.1533002853393555</v>
      </c>
      <c r="C8632" s="2">
        <v>15.209800720214844</v>
      </c>
      <c r="D8632" s="9"/>
    </row>
    <row r="8633" spans="1:4" x14ac:dyDescent="0.25">
      <c r="A8633" s="2">
        <v>10.976922988891602</v>
      </c>
      <c r="B8633" s="2">
        <v>6.3494000434875488</v>
      </c>
      <c r="C8633" s="2">
        <v>19.653100967407227</v>
      </c>
      <c r="D8633" s="9"/>
    </row>
    <row r="8634" spans="1:4" x14ac:dyDescent="0.25">
      <c r="A8634" s="2">
        <v>21.320878982543945</v>
      </c>
      <c r="B8634" s="2">
        <v>-0.1921992301940918</v>
      </c>
      <c r="C8634" s="2">
        <v>16.663501739501953</v>
      </c>
      <c r="D8634" s="9"/>
    </row>
    <row r="8635" spans="1:4" x14ac:dyDescent="0.25">
      <c r="A8635" s="2">
        <v>24.114284515380859</v>
      </c>
      <c r="B8635" s="2">
        <v>20.192300796508789</v>
      </c>
      <c r="C8635" s="2">
        <v>11.381799697875977</v>
      </c>
      <c r="D8635" s="9"/>
    </row>
    <row r="8636" spans="1:4" x14ac:dyDescent="0.25">
      <c r="A8636" s="2">
        <v>21.239559173583984</v>
      </c>
      <c r="B8636" s="2">
        <v>42.044597625732422</v>
      </c>
      <c r="C8636" s="2">
        <v>-3.5879983901977539</v>
      </c>
      <c r="D8636" s="9"/>
    </row>
    <row r="8637" spans="1:4" x14ac:dyDescent="0.25">
      <c r="A8637" s="2">
        <v>-7.5362644195556641</v>
      </c>
      <c r="B8637" s="2">
        <v>41.699996948242188</v>
      </c>
      <c r="C8637" s="2">
        <v>-8.7408008575439453</v>
      </c>
      <c r="D8637" s="9"/>
    </row>
    <row r="8638" spans="1:4" x14ac:dyDescent="0.25">
      <c r="A8638" s="2">
        <v>1.5967037677764893</v>
      </c>
      <c r="B8638" s="2">
        <v>49.451499938964844</v>
      </c>
      <c r="C8638" s="2">
        <v>7.6038999557495117</v>
      </c>
      <c r="D8638" s="9"/>
    </row>
    <row r="8639" spans="1:4" x14ac:dyDescent="0.25">
      <c r="A8639" s="2">
        <v>17.299999237060547</v>
      </c>
      <c r="B8639" s="2">
        <v>45.676399230957031</v>
      </c>
      <c r="C8639" s="2">
        <v>-0.63449907302856445</v>
      </c>
      <c r="D8639" s="9"/>
    </row>
    <row r="8640" spans="1:4" x14ac:dyDescent="0.25">
      <c r="A8640" s="2">
        <v>12.483516693115234</v>
      </c>
      <c r="B8640" s="2">
        <v>33.850799560546875</v>
      </c>
      <c r="C8640" s="2">
        <v>0.20770025253295898</v>
      </c>
      <c r="D8640" s="9"/>
    </row>
    <row r="8641" spans="1:4" x14ac:dyDescent="0.25">
      <c r="A8641" s="2">
        <v>-11.674726486206055</v>
      </c>
      <c r="B8641" s="2">
        <v>15.335599899291992</v>
      </c>
      <c r="C8641" s="2">
        <v>16.183101654052734</v>
      </c>
      <c r="D8641" s="9"/>
    </row>
    <row r="8642" spans="1:4" x14ac:dyDescent="0.25">
      <c r="A8642" s="2">
        <v>2.9274728298187256</v>
      </c>
      <c r="B8642" s="2">
        <v>3.2008006572723389</v>
      </c>
      <c r="C8642" s="2">
        <v>12.263500213623047</v>
      </c>
      <c r="D8642" s="9"/>
    </row>
    <row r="8643" spans="1:4" x14ac:dyDescent="0.25">
      <c r="A8643" s="2">
        <v>-1.028571605682373</v>
      </c>
      <c r="B8643" s="2">
        <v>4.8363008499145508</v>
      </c>
      <c r="C8643" s="2">
        <v>2.767200231552124</v>
      </c>
      <c r="D8643" s="9"/>
    </row>
    <row r="8644" spans="1:4" x14ac:dyDescent="0.25">
      <c r="A8644" s="2">
        <v>-2.9752750396728516</v>
      </c>
      <c r="B8644" s="2">
        <v>-11.179100036621094</v>
      </c>
      <c r="C8644" s="2">
        <v>12.59990119934082</v>
      </c>
      <c r="D8644" s="9"/>
    </row>
    <row r="8645" spans="1:4" x14ac:dyDescent="0.25">
      <c r="A8645" s="2">
        <v>1.1291208267211914</v>
      </c>
      <c r="B8645" s="2">
        <v>-12.280499458312988</v>
      </c>
      <c r="C8645" s="2">
        <v>15.716000556945801</v>
      </c>
      <c r="D8645" s="9"/>
    </row>
    <row r="8646" spans="1:4" x14ac:dyDescent="0.25">
      <c r="A8646" s="2">
        <v>3.7615392208099365</v>
      </c>
      <c r="B8646" s="2">
        <v>-5.7617006301879883</v>
      </c>
      <c r="C8646" s="2">
        <v>3.2757997512817383</v>
      </c>
      <c r="D8646" s="9"/>
    </row>
    <row r="8647" spans="1:4" x14ac:dyDescent="0.25">
      <c r="A8647" s="2">
        <v>2.3923075199127197</v>
      </c>
      <c r="B8647" s="2">
        <v>-6.195098876953125</v>
      </c>
      <c r="C8647" s="2">
        <v>8.0142993927001953</v>
      </c>
      <c r="D8647" s="9"/>
    </row>
    <row r="8648" spans="1:4" x14ac:dyDescent="0.25">
      <c r="A8648" s="2">
        <v>12.831868171691895</v>
      </c>
      <c r="B8648" s="2">
        <v>-12.136198997497559</v>
      </c>
      <c r="C8648" s="2">
        <v>10.462301254272461</v>
      </c>
      <c r="D8648" s="9"/>
    </row>
    <row r="8649" spans="1:4" x14ac:dyDescent="0.25">
      <c r="A8649" s="2">
        <v>30.69487190246582</v>
      </c>
      <c r="B8649" s="2">
        <v>2.8380000591278076</v>
      </c>
      <c r="C8649" s="2">
        <v>17.392200469970703</v>
      </c>
      <c r="D8649" s="9"/>
    </row>
    <row r="8650" spans="1:4" x14ac:dyDescent="0.25">
      <c r="A8650" s="2">
        <v>6.6999998092651367</v>
      </c>
      <c r="B8650" s="2">
        <v>16.982799530029297</v>
      </c>
      <c r="C8650" s="2">
        <v>18.567300796508789</v>
      </c>
      <c r="D8650" s="9"/>
    </row>
    <row r="8651" spans="1:4" x14ac:dyDescent="0.25">
      <c r="A8651" s="2">
        <v>2.4505496025085449</v>
      </c>
      <c r="B8651" s="2">
        <v>20.352199554443359</v>
      </c>
      <c r="C8651" s="2">
        <v>-2.3996996879577637</v>
      </c>
      <c r="D8651" s="9"/>
    </row>
    <row r="8652" spans="1:4" x14ac:dyDescent="0.25">
      <c r="A8652" s="2">
        <v>0.84395647048950195</v>
      </c>
      <c r="B8652" s="2">
        <v>39.955600738525391</v>
      </c>
      <c r="C8652" s="2">
        <v>-2.9191999435424805</v>
      </c>
      <c r="D8652" s="9"/>
    </row>
    <row r="8653" spans="1:4" x14ac:dyDescent="0.25">
      <c r="A8653" s="2">
        <v>-2.1842503547668457</v>
      </c>
      <c r="B8653" s="2">
        <v>27.415498733520508</v>
      </c>
      <c r="C8653" s="2">
        <v>2.9150009155273438</v>
      </c>
      <c r="D8653" s="9"/>
    </row>
    <row r="8654" spans="1:4" x14ac:dyDescent="0.25">
      <c r="A8654" s="2">
        <v>-5.2296695709228516</v>
      </c>
      <c r="B8654" s="2">
        <v>23.600400924682617</v>
      </c>
      <c r="C8654" s="2">
        <v>1.4818005561828613</v>
      </c>
      <c r="D8654" s="9"/>
    </row>
    <row r="8655" spans="1:4" x14ac:dyDescent="0.25">
      <c r="A8655" s="2">
        <v>-11.101099014282227</v>
      </c>
      <c r="B8655" s="2">
        <v>21.64739990234375</v>
      </c>
      <c r="C8655" s="2">
        <v>-1.9055004119873047</v>
      </c>
      <c r="D8655" s="9"/>
    </row>
    <row r="8656" spans="1:4" x14ac:dyDescent="0.25">
      <c r="A8656" s="2">
        <v>-6.608790397644043</v>
      </c>
      <c r="B8656" s="2">
        <v>20.552398681640625</v>
      </c>
      <c r="C8656" s="2">
        <v>-15.79529857635498</v>
      </c>
      <c r="D8656" s="9"/>
    </row>
    <row r="8657" spans="1:4" x14ac:dyDescent="0.25">
      <c r="A8657" s="2">
        <v>-0.65860724449157715</v>
      </c>
      <c r="B8657" s="2">
        <v>16.618000030517578</v>
      </c>
      <c r="C8657" s="2">
        <v>-5.8068990707397461</v>
      </c>
      <c r="D8657" s="9"/>
    </row>
    <row r="8658" spans="1:4" x14ac:dyDescent="0.25">
      <c r="A8658" s="2">
        <v>-12.310988426208496</v>
      </c>
      <c r="B8658" s="2">
        <v>19.748100280761719</v>
      </c>
      <c r="C8658" s="2">
        <v>5.1414995193481445</v>
      </c>
      <c r="D8658" s="9"/>
    </row>
    <row r="8659" spans="1:4" x14ac:dyDescent="0.25">
      <c r="A8659" s="2">
        <v>7.3109903335571289</v>
      </c>
      <c r="B8659" s="2">
        <v>11.710300445556641</v>
      </c>
      <c r="C8659" s="2">
        <v>-1.4064006805419922</v>
      </c>
      <c r="D8659" s="9"/>
    </row>
    <row r="8660" spans="1:4" x14ac:dyDescent="0.25">
      <c r="A8660" s="2">
        <v>7.1725263595581055</v>
      </c>
      <c r="B8660" s="2">
        <v>-5.1251988410949707</v>
      </c>
      <c r="C8660" s="2">
        <v>-5.266599178314209</v>
      </c>
      <c r="D8660" s="9"/>
    </row>
    <row r="8661" spans="1:4" x14ac:dyDescent="0.25">
      <c r="A8661" s="2">
        <v>7.2505497932434082</v>
      </c>
      <c r="B8661" s="2">
        <v>-3.471498966217041</v>
      </c>
      <c r="C8661" s="2">
        <v>-7.0559992790222168</v>
      </c>
      <c r="D8661" s="9"/>
    </row>
    <row r="8662" spans="1:4" x14ac:dyDescent="0.25">
      <c r="A8662" s="2">
        <v>7.3824167251586914</v>
      </c>
      <c r="B8662" s="2">
        <v>-0.24790048599243164</v>
      </c>
      <c r="C8662" s="2">
        <v>-6.3413000106811523</v>
      </c>
      <c r="D8662" s="9"/>
    </row>
    <row r="8663" spans="1:4" x14ac:dyDescent="0.25">
      <c r="A8663" s="2">
        <v>3.0142862796783447</v>
      </c>
      <c r="B8663" s="2">
        <v>-5.3055977821350098</v>
      </c>
      <c r="C8663" s="2">
        <v>-14.222299575805664</v>
      </c>
      <c r="D8663" s="9"/>
    </row>
    <row r="8664" spans="1:4" x14ac:dyDescent="0.25">
      <c r="A8664" s="2">
        <v>-5.0692300796508789</v>
      </c>
      <c r="B8664" s="2">
        <v>-16.437999725341797</v>
      </c>
      <c r="C8664" s="2">
        <v>-17.506198883056641</v>
      </c>
      <c r="D8664" s="9"/>
    </row>
    <row r="8665" spans="1:4" x14ac:dyDescent="0.25">
      <c r="A8665" s="2">
        <v>-12.839561462402344</v>
      </c>
      <c r="B8665" s="2">
        <v>-25.728597640991211</v>
      </c>
      <c r="C8665" s="2">
        <v>-12.994400024414063</v>
      </c>
      <c r="D8665" s="9"/>
    </row>
    <row r="8666" spans="1:4" x14ac:dyDescent="0.25">
      <c r="A8666" s="2">
        <v>-2.7362642288208008</v>
      </c>
      <c r="B8666" s="2">
        <v>-40.557998657226563</v>
      </c>
      <c r="C8666" s="2">
        <v>-9.0648994445800781</v>
      </c>
      <c r="D8666" s="9"/>
    </row>
    <row r="8667" spans="1:4" x14ac:dyDescent="0.25">
      <c r="A8667" s="2">
        <v>4.6791214942932129</v>
      </c>
      <c r="B8667" s="2">
        <v>-12.995399475097656</v>
      </c>
      <c r="C8667" s="2">
        <v>-13.112199783325195</v>
      </c>
      <c r="D8667" s="9"/>
    </row>
    <row r="8668" spans="1:4" x14ac:dyDescent="0.25">
      <c r="A8668" s="2">
        <v>12.125274658203125</v>
      </c>
      <c r="B8668" s="2">
        <v>-7.7211008071899414</v>
      </c>
      <c r="C8668" s="2">
        <v>19.666799545288086</v>
      </c>
      <c r="D8668" s="9"/>
    </row>
    <row r="8669" spans="1:4" x14ac:dyDescent="0.25">
      <c r="A8669" s="2">
        <v>15.256958961486816</v>
      </c>
      <c r="B8669" s="2">
        <v>-5.3889999389648438</v>
      </c>
      <c r="C8669" s="2">
        <v>11.282199859619141</v>
      </c>
      <c r="D8669" s="9"/>
    </row>
    <row r="8670" spans="1:4" x14ac:dyDescent="0.25">
      <c r="A8670" s="2">
        <v>-8.7911739945411682E-2</v>
      </c>
      <c r="B8670" s="2">
        <v>-6.0802998542785645</v>
      </c>
      <c r="C8670" s="2">
        <v>18.794099807739258</v>
      </c>
      <c r="D8670" s="9"/>
    </row>
    <row r="8671" spans="1:4" x14ac:dyDescent="0.25">
      <c r="A8671" s="2">
        <v>2.8945057392120361</v>
      </c>
      <c r="B8671" s="2">
        <v>-4.1757001876831055</v>
      </c>
      <c r="C8671" s="2">
        <v>24.310199737548828</v>
      </c>
      <c r="D8671" s="9"/>
    </row>
    <row r="8672" spans="1:4" x14ac:dyDescent="0.25">
      <c r="A8672" s="2">
        <v>1.5390105247497559</v>
      </c>
      <c r="B8672" s="2">
        <v>-5.7855000495910645</v>
      </c>
      <c r="C8672" s="2">
        <v>20.872499465942383</v>
      </c>
      <c r="D8672" s="9"/>
    </row>
    <row r="8673" spans="1:4" x14ac:dyDescent="0.25">
      <c r="A8673" s="2">
        <v>22.293407440185547</v>
      </c>
      <c r="B8673" s="2">
        <v>-1.1191995143890381</v>
      </c>
      <c r="C8673" s="2">
        <v>18.690898895263672</v>
      </c>
      <c r="D8673" s="9"/>
    </row>
    <row r="8674" spans="1:4" x14ac:dyDescent="0.25">
      <c r="A8674" s="2">
        <v>-0.9725264310836792</v>
      </c>
      <c r="B8674" s="2">
        <v>9.1494998931884766</v>
      </c>
      <c r="C8674" s="2">
        <v>23.329700469970703</v>
      </c>
      <c r="D8674" s="9"/>
    </row>
    <row r="8675" spans="1:4" x14ac:dyDescent="0.25">
      <c r="A8675" s="2">
        <v>12.005495071411133</v>
      </c>
      <c r="B8675" s="2">
        <v>26.709897994995117</v>
      </c>
      <c r="C8675" s="2">
        <v>3.0836005210876465</v>
      </c>
      <c r="D8675" s="9"/>
    </row>
    <row r="8676" spans="1:4" x14ac:dyDescent="0.25">
      <c r="A8676" s="2">
        <v>16.047252655029297</v>
      </c>
      <c r="B8676" s="2">
        <v>9.3010005950927734</v>
      </c>
      <c r="C8676" s="2">
        <v>8.9918003082275391</v>
      </c>
      <c r="D8676" s="9"/>
    </row>
    <row r="8677" spans="1:4" x14ac:dyDescent="0.25">
      <c r="A8677" s="2">
        <v>10.314285278320313</v>
      </c>
      <c r="B8677" s="2">
        <v>-19.701499938964844</v>
      </c>
      <c r="C8677" s="2">
        <v>5.9480013847351074</v>
      </c>
      <c r="D8677" s="9"/>
    </row>
    <row r="8678" spans="1:4" x14ac:dyDescent="0.25">
      <c r="A8678" s="2">
        <v>10.612088203430176</v>
      </c>
      <c r="B8678" s="2">
        <v>-17.806900024414063</v>
      </c>
      <c r="C8678" s="2">
        <v>0.49480056762695313</v>
      </c>
      <c r="D8678" s="9"/>
    </row>
    <row r="8679" spans="1:4" x14ac:dyDescent="0.25">
      <c r="A8679" s="2">
        <v>1.6879122257232666</v>
      </c>
      <c r="B8679" s="2">
        <v>-15.767200469970703</v>
      </c>
      <c r="C8679" s="2">
        <v>5.5186996459960938</v>
      </c>
      <c r="D8679" s="9"/>
    </row>
    <row r="8680" spans="1:4" x14ac:dyDescent="0.25">
      <c r="A8680" s="2">
        <v>-1.8868119716644287</v>
      </c>
      <c r="B8680" s="2">
        <v>-9.6514987945556641</v>
      </c>
      <c r="C8680" s="2">
        <v>17.783201217651367</v>
      </c>
      <c r="D8680" s="9"/>
    </row>
    <row r="8681" spans="1:4" x14ac:dyDescent="0.25">
      <c r="A8681" s="2">
        <v>1.3930412530899048</v>
      </c>
      <c r="B8681" s="2">
        <v>-15.133600234985352</v>
      </c>
      <c r="C8681" s="2">
        <v>10.643001556396484</v>
      </c>
      <c r="D8681" s="9"/>
    </row>
    <row r="8682" spans="1:4" x14ac:dyDescent="0.25">
      <c r="A8682" s="2">
        <v>3.1340663433074951</v>
      </c>
      <c r="B8682" s="2">
        <v>-11.400798797607422</v>
      </c>
      <c r="C8682" s="2">
        <v>15.075899124145508</v>
      </c>
      <c r="D8682" s="9"/>
    </row>
    <row r="8683" spans="1:4" x14ac:dyDescent="0.25">
      <c r="A8683" s="2">
        <v>4.7208786010742188</v>
      </c>
      <c r="B8683" s="2">
        <v>2.3966999053955078</v>
      </c>
      <c r="C8683" s="2">
        <v>18.794500350952148</v>
      </c>
      <c r="D8683" s="9"/>
    </row>
    <row r="8684" spans="1:4" x14ac:dyDescent="0.25">
      <c r="A8684" s="2">
        <v>20.518680572509766</v>
      </c>
      <c r="B8684" s="2">
        <v>-13.318899154663086</v>
      </c>
      <c r="C8684" s="2">
        <v>13.649100303649902</v>
      </c>
      <c r="D8684" s="9"/>
    </row>
    <row r="8685" spans="1:4" x14ac:dyDescent="0.25">
      <c r="A8685" s="2">
        <v>26.570329666137695</v>
      </c>
      <c r="B8685" s="2">
        <v>-23.355800628662109</v>
      </c>
      <c r="C8685" s="2">
        <v>18.73390007019043</v>
      </c>
      <c r="D8685" s="9"/>
    </row>
    <row r="8686" spans="1:4" x14ac:dyDescent="0.25">
      <c r="A8686" s="2">
        <v>24.796703338623047</v>
      </c>
      <c r="B8686" s="2">
        <v>-19.235198974609375</v>
      </c>
      <c r="C8686" s="2">
        <v>14.988100051879883</v>
      </c>
      <c r="D8686" s="9"/>
    </row>
    <row r="8687" spans="1:4" x14ac:dyDescent="0.25">
      <c r="A8687" s="2">
        <v>13.586812973022461</v>
      </c>
      <c r="B8687" s="2">
        <v>-20.758499145507813</v>
      </c>
      <c r="C8687" s="2">
        <v>16.460601806640625</v>
      </c>
      <c r="D8687" s="9"/>
    </row>
    <row r="8688" spans="1:4" x14ac:dyDescent="0.25">
      <c r="A8688" s="2">
        <v>4.6142854690551758</v>
      </c>
      <c r="B8688" s="2">
        <v>-6.674898624420166</v>
      </c>
      <c r="C8688" s="2">
        <v>19.422601699829102</v>
      </c>
      <c r="D8688" s="9"/>
    </row>
    <row r="8689" spans="1:4" x14ac:dyDescent="0.25">
      <c r="A8689" s="2">
        <v>-14.583518028259277</v>
      </c>
      <c r="B8689" s="2">
        <v>-15.249197959899902</v>
      </c>
      <c r="C8689" s="2">
        <v>17.225799560546875</v>
      </c>
      <c r="D8689" s="9"/>
    </row>
    <row r="8690" spans="1:4" x14ac:dyDescent="0.25">
      <c r="A8690" s="2">
        <v>10.174724578857422</v>
      </c>
      <c r="B8690" s="2">
        <v>-3.5249001979827881</v>
      </c>
      <c r="C8690" s="2">
        <v>19.857601165771484</v>
      </c>
      <c r="D8690" s="9"/>
    </row>
    <row r="8691" spans="1:4" x14ac:dyDescent="0.25">
      <c r="A8691" s="2">
        <v>-3.8747241497039795</v>
      </c>
      <c r="B8691" s="2">
        <v>-12.745898246765137</v>
      </c>
      <c r="C8691" s="2">
        <v>14.477300643920898</v>
      </c>
      <c r="D8691" s="9"/>
    </row>
    <row r="8692" spans="1:4" x14ac:dyDescent="0.25">
      <c r="A8692" s="2">
        <v>-3.9736270904541016</v>
      </c>
      <c r="B8692" s="2">
        <v>-8.0425996780395508</v>
      </c>
      <c r="C8692" s="2">
        <v>10.032499313354492</v>
      </c>
      <c r="D8692" s="9"/>
    </row>
    <row r="8693" spans="1:4" x14ac:dyDescent="0.25">
      <c r="A8693" s="2">
        <v>-4.5461535453796387</v>
      </c>
      <c r="B8693" s="2">
        <v>-11.18489933013916</v>
      </c>
      <c r="C8693" s="2">
        <v>12.887500762939453</v>
      </c>
      <c r="D8693" s="9"/>
    </row>
    <row r="8694" spans="1:4" x14ac:dyDescent="0.25">
      <c r="A8694" s="2">
        <v>-10.487911224365234</v>
      </c>
      <c r="B8694" s="2">
        <v>-7.0328998565673828</v>
      </c>
      <c r="C8694" s="2">
        <v>19.106899261474609</v>
      </c>
      <c r="D8694" s="9"/>
    </row>
    <row r="8695" spans="1:4" x14ac:dyDescent="0.25">
      <c r="A8695" s="2">
        <v>-9.8439559936523438</v>
      </c>
      <c r="B8695" s="2">
        <v>-11.208099365234375</v>
      </c>
      <c r="C8695" s="2">
        <v>20.402698516845703</v>
      </c>
      <c r="D8695" s="9"/>
    </row>
    <row r="8696" spans="1:4" x14ac:dyDescent="0.25">
      <c r="A8696" s="2">
        <v>4.4000005722045898</v>
      </c>
      <c r="B8696" s="2">
        <v>-11.719900131225586</v>
      </c>
      <c r="C8696" s="2">
        <v>11.806099891662598</v>
      </c>
      <c r="D8696" s="9"/>
    </row>
    <row r="8697" spans="1:4" x14ac:dyDescent="0.25">
      <c r="A8697" s="2">
        <v>4.5666670799255371</v>
      </c>
      <c r="B8697" s="2">
        <v>-2.9456992149353027</v>
      </c>
      <c r="C8697" s="2">
        <v>10.119999885559082</v>
      </c>
      <c r="D8697" s="9"/>
    </row>
    <row r="8698" spans="1:4" x14ac:dyDescent="0.25">
      <c r="A8698" s="2">
        <v>5.3000001907348633</v>
      </c>
      <c r="B8698" s="2">
        <v>7.4519004821777344</v>
      </c>
      <c r="C8698" s="2">
        <v>14.798501014709473</v>
      </c>
      <c r="D8698" s="9"/>
    </row>
    <row r="8699" spans="1:4" x14ac:dyDescent="0.25">
      <c r="A8699" s="2">
        <v>5.2000002861022949</v>
      </c>
      <c r="B8699" s="2">
        <v>15.857000350952148</v>
      </c>
      <c r="C8699" s="2">
        <v>7.2056002616882324</v>
      </c>
      <c r="D8699" s="9"/>
    </row>
    <row r="8700" spans="1:4" x14ac:dyDescent="0.25">
      <c r="A8700" s="2">
        <v>3.7666668891906738</v>
      </c>
      <c r="B8700" s="2">
        <v>18.246200561523438</v>
      </c>
      <c r="C8700" s="2">
        <v>-1.3631992340087891</v>
      </c>
      <c r="D8700" s="9"/>
    </row>
    <row r="8701" spans="1:4" x14ac:dyDescent="0.25">
      <c r="A8701" s="2">
        <v>5.6000003814697266</v>
      </c>
      <c r="B8701" s="2">
        <v>22.54010009765625</v>
      </c>
      <c r="C8701" s="2">
        <v>11.019500732421875</v>
      </c>
      <c r="D8701" s="9"/>
    </row>
    <row r="8702" spans="1:4" x14ac:dyDescent="0.25">
      <c r="A8702" s="2">
        <v>6.3666667938232422</v>
      </c>
      <c r="B8702" s="2">
        <v>16.009498596191406</v>
      </c>
      <c r="C8702" s="2">
        <v>13.223999977111816</v>
      </c>
      <c r="D8702" s="9"/>
    </row>
    <row r="8703" spans="1:4" x14ac:dyDescent="0.25">
      <c r="A8703" s="2">
        <v>3.2500002384185791</v>
      </c>
      <c r="B8703" s="2">
        <v>27.442901611328125</v>
      </c>
      <c r="C8703" s="2">
        <v>11.113700866699219</v>
      </c>
      <c r="D8703" s="9"/>
    </row>
    <row r="8704" spans="1:4" x14ac:dyDescent="0.25">
      <c r="A8704" s="2">
        <v>2.8000001907348633</v>
      </c>
      <c r="B8704" s="2">
        <v>-1.3373985290527344</v>
      </c>
      <c r="C8704" s="2">
        <v>13.199699401855469</v>
      </c>
      <c r="D8704" s="9"/>
    </row>
    <row r="8705" spans="1:4" x14ac:dyDescent="0.25">
      <c r="A8705" s="2">
        <v>3.0499999523162842</v>
      </c>
      <c r="B8705" s="2">
        <v>2.131500244140625</v>
      </c>
      <c r="C8705" s="2">
        <v>22.693099975585938</v>
      </c>
      <c r="D8705" s="9"/>
    </row>
    <row r="8706" spans="1:4" x14ac:dyDescent="0.25">
      <c r="A8706" s="2">
        <v>10.550000190734863</v>
      </c>
      <c r="B8706" s="2">
        <v>-0.72919893264770508</v>
      </c>
      <c r="C8706" s="2">
        <v>31.410699844360352</v>
      </c>
      <c r="D8706" s="9"/>
    </row>
    <row r="8707" spans="1:4" x14ac:dyDescent="0.25">
      <c r="A8707" s="2">
        <v>24.19999885559082</v>
      </c>
      <c r="B8707" s="2">
        <v>0.52160024642944336</v>
      </c>
      <c r="C8707" s="2">
        <v>29.851600646972656</v>
      </c>
      <c r="D8707" s="9"/>
    </row>
    <row r="8708" spans="1:4" x14ac:dyDescent="0.25">
      <c r="A8708" s="2">
        <v>27.299999237060547</v>
      </c>
      <c r="B8708" s="2">
        <v>18.199100494384766</v>
      </c>
      <c r="C8708" s="2">
        <v>16.722400665283203</v>
      </c>
      <c r="D8708" s="9"/>
    </row>
    <row r="8709" spans="1:4" x14ac:dyDescent="0.25">
      <c r="A8709" s="2">
        <v>26.599998474121094</v>
      </c>
      <c r="B8709" s="2">
        <v>20.839401245117188</v>
      </c>
      <c r="C8709" s="2">
        <v>12.933700561523438</v>
      </c>
      <c r="D8709" s="9"/>
    </row>
    <row r="8710" spans="1:4" x14ac:dyDescent="0.25">
      <c r="A8710" s="2">
        <v>22.096702575683594</v>
      </c>
      <c r="B8710" s="2">
        <v>19.935300827026367</v>
      </c>
      <c r="C8710" s="2">
        <v>-3.6484990119934082</v>
      </c>
      <c r="D8710" s="9"/>
    </row>
    <row r="8711" spans="1:4" x14ac:dyDescent="0.25">
      <c r="A8711" s="2">
        <v>27.721244812011719</v>
      </c>
      <c r="B8711" s="2">
        <v>2.308100700378418</v>
      </c>
      <c r="C8711" s="2">
        <v>3.5188999176025391</v>
      </c>
      <c r="D8711" s="9"/>
    </row>
    <row r="8712" spans="1:4" x14ac:dyDescent="0.25">
      <c r="A8712" s="2">
        <v>22.465934753417969</v>
      </c>
      <c r="B8712" s="2">
        <v>-14.898999214172363</v>
      </c>
      <c r="C8712" s="2">
        <v>7.6205000877380371</v>
      </c>
      <c r="D8712" s="9"/>
    </row>
    <row r="8713" spans="1:4" x14ac:dyDescent="0.25">
      <c r="A8713" s="2">
        <v>13.820878982543945</v>
      </c>
      <c r="B8713" s="2">
        <v>-28.482099533081055</v>
      </c>
      <c r="C8713" s="2">
        <v>4.9279017448425293</v>
      </c>
      <c r="D8713" s="9"/>
    </row>
    <row r="8714" spans="1:4" x14ac:dyDescent="0.25">
      <c r="A8714" s="2">
        <v>10.209890365600586</v>
      </c>
      <c r="B8714" s="2">
        <v>-2.1546998023986816</v>
      </c>
      <c r="C8714" s="2">
        <v>2.2646009922027588</v>
      </c>
      <c r="D8714" s="9"/>
    </row>
    <row r="8715" spans="1:4" x14ac:dyDescent="0.25">
      <c r="A8715" s="2">
        <v>-2.0879120826721191</v>
      </c>
      <c r="B8715" s="2">
        <v>-13.18850040435791</v>
      </c>
      <c r="C8715" s="2">
        <v>-10.696800231933594</v>
      </c>
      <c r="D8715" s="9"/>
    </row>
    <row r="8716" spans="1:4" x14ac:dyDescent="0.25">
      <c r="A8716" s="2">
        <v>-11.917582511901855</v>
      </c>
      <c r="B8716" s="2">
        <v>7.994999885559082</v>
      </c>
      <c r="C8716" s="2">
        <v>20.81089973449707</v>
      </c>
      <c r="D8716" s="9"/>
    </row>
    <row r="8717" spans="1:4" x14ac:dyDescent="0.25">
      <c r="A8717" s="2">
        <v>-9.3186817169189453</v>
      </c>
      <c r="B8717" s="2">
        <v>10.180900573730469</v>
      </c>
      <c r="C8717" s="2">
        <v>17.004899978637695</v>
      </c>
      <c r="D8717" s="9"/>
    </row>
    <row r="8718" spans="1:4" x14ac:dyDescent="0.25">
      <c r="A8718" s="2">
        <v>-13.004395484924316</v>
      </c>
      <c r="B8718" s="2">
        <v>5.0986995697021484</v>
      </c>
      <c r="C8718" s="2">
        <v>14.911199569702148</v>
      </c>
      <c r="D8718" s="9"/>
    </row>
    <row r="8719" spans="1:4" x14ac:dyDescent="0.25">
      <c r="A8719" s="2">
        <v>-7.0857143402099609</v>
      </c>
      <c r="B8719" s="2">
        <v>7.1448001861572266</v>
      </c>
      <c r="C8719" s="2">
        <v>14.574999809265137</v>
      </c>
      <c r="D8719" s="9"/>
    </row>
    <row r="8720" spans="1:4" x14ac:dyDescent="0.25">
      <c r="A8720" s="2">
        <v>-5.1901102066040039</v>
      </c>
      <c r="B8720" s="2">
        <v>6.9493007659912109</v>
      </c>
      <c r="C8720" s="2">
        <v>15.975299835205078</v>
      </c>
      <c r="D8720" s="9"/>
    </row>
    <row r="8721" spans="1:4" x14ac:dyDescent="0.25">
      <c r="A8721" s="2">
        <v>10.639559745788574</v>
      </c>
      <c r="B8721" s="2">
        <v>14.499599456787109</v>
      </c>
      <c r="C8721" s="2">
        <v>23.029500961303711</v>
      </c>
      <c r="D8721" s="9"/>
    </row>
    <row r="8722" spans="1:4" x14ac:dyDescent="0.25">
      <c r="A8722" s="2">
        <v>-2.5307695865631104</v>
      </c>
      <c r="B8722" s="2">
        <v>14.47130012512207</v>
      </c>
      <c r="C8722" s="2">
        <v>10.29640007019043</v>
      </c>
      <c r="D8722" s="9"/>
    </row>
    <row r="8723" spans="1:4" x14ac:dyDescent="0.25">
      <c r="A8723" s="2">
        <v>8.1593408584594727</v>
      </c>
      <c r="B8723" s="2">
        <v>30.143999099731445</v>
      </c>
      <c r="C8723" s="2">
        <v>19.138799667358398</v>
      </c>
      <c r="D8723" s="9"/>
    </row>
    <row r="8724" spans="1:4" x14ac:dyDescent="0.25">
      <c r="A8724" s="2">
        <v>27.914285659790039</v>
      </c>
      <c r="B8724" s="2">
        <v>35.165699005126953</v>
      </c>
      <c r="C8724" s="2">
        <v>15.946300506591797</v>
      </c>
      <c r="D8724" s="9"/>
    </row>
    <row r="8725" spans="1:4" x14ac:dyDescent="0.25">
      <c r="A8725" s="2">
        <v>26.291210174560547</v>
      </c>
      <c r="B8725" s="2">
        <v>27.567098617553711</v>
      </c>
      <c r="C8725" s="2">
        <v>21.438098907470703</v>
      </c>
      <c r="D8725" s="9"/>
    </row>
    <row r="8726" spans="1:4" x14ac:dyDescent="0.25">
      <c r="A8726" s="2">
        <v>32.932968139648438</v>
      </c>
      <c r="B8726" s="2">
        <v>20.170598983764648</v>
      </c>
      <c r="C8726" s="2">
        <v>26.851598739624023</v>
      </c>
      <c r="D8726" s="9"/>
    </row>
    <row r="8727" spans="1:4" x14ac:dyDescent="0.25">
      <c r="A8727" s="2">
        <v>38.345054626464844</v>
      </c>
      <c r="B8727" s="2">
        <v>23.371500015258789</v>
      </c>
      <c r="C8727" s="2">
        <v>19.592399597167969</v>
      </c>
      <c r="D8727" s="9"/>
    </row>
    <row r="8728" spans="1:4" x14ac:dyDescent="0.25">
      <c r="A8728" s="2">
        <v>52.013187408447266</v>
      </c>
      <c r="B8728" s="2">
        <v>-10.785598754882813</v>
      </c>
      <c r="C8728" s="2">
        <v>3.7795004844665527</v>
      </c>
      <c r="D8728" s="9"/>
    </row>
    <row r="8729" spans="1:4" x14ac:dyDescent="0.25">
      <c r="A8729" s="2">
        <v>49.762638092041016</v>
      </c>
      <c r="B8729" s="2">
        <v>-5.1101999282836914</v>
      </c>
      <c r="C8729" s="2">
        <v>-0.2211005687713623</v>
      </c>
      <c r="D8729" s="9"/>
    </row>
    <row r="8730" spans="1:4" x14ac:dyDescent="0.25">
      <c r="A8730" s="2">
        <v>49.326374053955078</v>
      </c>
      <c r="B8730" s="2">
        <v>-12.146198272705078</v>
      </c>
      <c r="C8730" s="2">
        <v>12.837299346923828</v>
      </c>
      <c r="D8730" s="9"/>
    </row>
    <row r="8731" spans="1:4" x14ac:dyDescent="0.25">
      <c r="A8731" s="2">
        <v>60.799999237060547</v>
      </c>
      <c r="B8731" s="2">
        <v>-5.7410988807678223</v>
      </c>
      <c r="C8731" s="2">
        <v>12.082399368286133</v>
      </c>
      <c r="D8731" s="9"/>
    </row>
    <row r="8732" spans="1:4" x14ac:dyDescent="0.25">
      <c r="A8732" s="2">
        <v>70.907142639160156</v>
      </c>
      <c r="B8732" s="2">
        <v>-2.6705002784729004</v>
      </c>
      <c r="C8732" s="2">
        <v>27.627601623535156</v>
      </c>
      <c r="D8732" s="9"/>
    </row>
    <row r="8733" spans="1:4" x14ac:dyDescent="0.25">
      <c r="A8733" s="2">
        <v>53.792308807373047</v>
      </c>
      <c r="B8733" s="2">
        <v>-2.9678006172180176</v>
      </c>
      <c r="C8733" s="2">
        <v>-1.226600170135498</v>
      </c>
      <c r="D8733" s="9"/>
    </row>
    <row r="8734" spans="1:4" x14ac:dyDescent="0.25">
      <c r="A8734" s="2">
        <v>51.954940795898438</v>
      </c>
      <c r="B8734" s="2">
        <v>-5.5065979957580566</v>
      </c>
      <c r="C8734" s="2">
        <v>17.430599212646484</v>
      </c>
      <c r="D8734" s="9"/>
    </row>
    <row r="8735" spans="1:4" x14ac:dyDescent="0.25">
      <c r="A8735" s="2">
        <v>51.323078155517578</v>
      </c>
      <c r="B8735" s="2">
        <v>-5.1892995834350586</v>
      </c>
      <c r="C8735" s="2">
        <v>11.681300163269043</v>
      </c>
      <c r="D8735" s="9"/>
    </row>
    <row r="8736" spans="1:4" x14ac:dyDescent="0.25">
      <c r="A8736" s="2">
        <v>41.410438537597656</v>
      </c>
      <c r="B8736" s="2">
        <v>-5.3191995620727539</v>
      </c>
      <c r="C8736" s="2">
        <v>18.333700180053711</v>
      </c>
      <c r="D8736" s="9"/>
    </row>
    <row r="8737" spans="1:4" x14ac:dyDescent="0.25">
      <c r="A8737" s="2">
        <v>27.132966995239258</v>
      </c>
      <c r="B8737" s="2">
        <v>-11.345098495483398</v>
      </c>
      <c r="C8737" s="2">
        <v>26.377599716186523</v>
      </c>
      <c r="D8737" s="9"/>
    </row>
    <row r="8738" spans="1:4" x14ac:dyDescent="0.25">
      <c r="A8738" s="2">
        <v>4.779120922088623</v>
      </c>
      <c r="B8738" s="2">
        <v>-30.447196960449219</v>
      </c>
      <c r="C8738" s="2">
        <v>19.9281005859375</v>
      </c>
      <c r="D8738" s="9"/>
    </row>
    <row r="8739" spans="1:4" x14ac:dyDescent="0.25">
      <c r="A8739" s="2">
        <v>-3.0010991096496582</v>
      </c>
      <c r="B8739" s="2">
        <v>-4.2572999000549316</v>
      </c>
      <c r="C8739" s="2">
        <v>15.401201248168945</v>
      </c>
      <c r="D8739" s="9"/>
    </row>
    <row r="8740" spans="1:4" x14ac:dyDescent="0.25">
      <c r="A8740" s="2">
        <v>-13.45604419708252</v>
      </c>
      <c r="B8740" s="2">
        <v>-9.5689678192138672</v>
      </c>
      <c r="C8740" s="2">
        <v>-9.1064987182617188</v>
      </c>
      <c r="D8740" s="9"/>
    </row>
    <row r="8741" spans="1:4" x14ac:dyDescent="0.25">
      <c r="A8741" s="2">
        <v>-10.545604705810547</v>
      </c>
      <c r="B8741" s="2">
        <v>-0.62549972534179688</v>
      </c>
      <c r="C8741" s="2">
        <v>-15.655800819396973</v>
      </c>
      <c r="D8741" s="9"/>
    </row>
    <row r="8742" spans="1:4" x14ac:dyDescent="0.25">
      <c r="A8742" s="2">
        <v>-14.774175643920898</v>
      </c>
      <c r="B8742" s="2">
        <v>1.8482997417449951</v>
      </c>
      <c r="C8742" s="2">
        <v>-5.5073003768920898</v>
      </c>
      <c r="D8742" s="9"/>
    </row>
    <row r="8743" spans="1:4" x14ac:dyDescent="0.25">
      <c r="A8743" s="2">
        <v>-13.169230461120605</v>
      </c>
      <c r="B8743" s="2">
        <v>8.3802003860473633</v>
      </c>
      <c r="C8743" s="2">
        <v>-15.521799087524414</v>
      </c>
      <c r="D8743" s="9"/>
    </row>
    <row r="8744" spans="1:4" x14ac:dyDescent="0.25">
      <c r="A8744" s="2">
        <v>-13.862087249755859</v>
      </c>
      <c r="B8744" s="2">
        <v>1.5363993644714355</v>
      </c>
      <c r="C8744" s="2">
        <v>-17.147998809814453</v>
      </c>
      <c r="D8744" s="9"/>
    </row>
    <row r="8745" spans="1:4" x14ac:dyDescent="0.25">
      <c r="A8745" s="2">
        <v>1.009890079498291</v>
      </c>
      <c r="B8745" s="2">
        <v>17.350200653076172</v>
      </c>
      <c r="C8745" s="2">
        <v>-5.4531002044677734</v>
      </c>
      <c r="D8745" s="9"/>
    </row>
    <row r="8746" spans="1:4" x14ac:dyDescent="0.25">
      <c r="A8746" s="2">
        <v>17.274724960327148</v>
      </c>
      <c r="B8746" s="2">
        <v>10.325699806213379</v>
      </c>
      <c r="C8746" s="2">
        <v>18.612998962402344</v>
      </c>
      <c r="D8746" s="9"/>
    </row>
    <row r="8747" spans="1:4" x14ac:dyDescent="0.25">
      <c r="A8747" s="2">
        <v>22.475000381469727</v>
      </c>
      <c r="B8747" s="2">
        <v>10.828300476074219</v>
      </c>
      <c r="C8747" s="2">
        <v>28.782299041748047</v>
      </c>
      <c r="D8747" s="9"/>
    </row>
    <row r="8748" spans="1:4" x14ac:dyDescent="0.25">
      <c r="A8748" s="2">
        <v>23.200000762939453</v>
      </c>
      <c r="B8748" s="2">
        <v>36.268997192382813</v>
      </c>
      <c r="C8748" s="2">
        <v>22.516199111938477</v>
      </c>
      <c r="D8748" s="9"/>
    </row>
    <row r="8749" spans="1:4" x14ac:dyDescent="0.25">
      <c r="A8749" s="2">
        <v>29.467414855957031</v>
      </c>
      <c r="B8749" s="2">
        <v>33.390899658203125</v>
      </c>
      <c r="C8749" s="2">
        <v>21.170101165771484</v>
      </c>
      <c r="D8749" s="9"/>
    </row>
    <row r="8750" spans="1:4" x14ac:dyDescent="0.25">
      <c r="A8750" s="2">
        <v>21.6009521484375</v>
      </c>
      <c r="B8750" s="2">
        <v>34.529300689697266</v>
      </c>
      <c r="C8750" s="2">
        <v>27.523500442504883</v>
      </c>
      <c r="D8750" s="9"/>
    </row>
    <row r="8751" spans="1:4" x14ac:dyDescent="0.25">
      <c r="A8751" s="2">
        <v>20.139053344726563</v>
      </c>
      <c r="B8751" s="2">
        <v>4.1424002647399902</v>
      </c>
      <c r="C8751" s="2">
        <v>23.479999542236328</v>
      </c>
      <c r="D8751" s="9"/>
    </row>
    <row r="8752" spans="1:4" x14ac:dyDescent="0.25">
      <c r="A8752" s="2">
        <v>19.390892028808594</v>
      </c>
      <c r="B8752" s="2">
        <v>5.4861006736755371</v>
      </c>
      <c r="C8752" s="2">
        <v>21.369400024414063</v>
      </c>
      <c r="D8752" s="9"/>
    </row>
    <row r="8753" spans="1:4" x14ac:dyDescent="0.25">
      <c r="A8753" s="2">
        <v>24.788974761962891</v>
      </c>
      <c r="B8753" s="2">
        <v>-1.227900505065918</v>
      </c>
      <c r="C8753" s="2">
        <v>17.089599609375</v>
      </c>
      <c r="D8753" s="9"/>
    </row>
    <row r="8754" spans="1:4" x14ac:dyDescent="0.25">
      <c r="A8754" s="2">
        <v>17.389011383056641</v>
      </c>
      <c r="B8754" s="2">
        <v>12.777400970458984</v>
      </c>
      <c r="C8754" s="2">
        <v>24.428201675415039</v>
      </c>
      <c r="D8754" s="9"/>
    </row>
    <row r="8755" spans="1:4" x14ac:dyDescent="0.25">
      <c r="A8755" s="2">
        <v>20.290660858154297</v>
      </c>
      <c r="B8755" s="2">
        <v>15.638400077819824</v>
      </c>
      <c r="C8755" s="2">
        <v>28.210599899291992</v>
      </c>
      <c r="D8755" s="9"/>
    </row>
    <row r="8756" spans="1:4" x14ac:dyDescent="0.25">
      <c r="A8756" s="2">
        <v>28.543956756591797</v>
      </c>
      <c r="B8756" s="2">
        <v>16.767999649047852</v>
      </c>
      <c r="C8756" s="2">
        <v>32.260498046875</v>
      </c>
      <c r="D8756" s="9"/>
    </row>
    <row r="8757" spans="1:4" x14ac:dyDescent="0.25">
      <c r="A8757" s="2">
        <v>21.357141494750977</v>
      </c>
      <c r="B8757" s="2">
        <v>-10.336999893188477</v>
      </c>
      <c r="C8757" s="2">
        <v>13.661199569702148</v>
      </c>
      <c r="D8757" s="9"/>
    </row>
    <row r="8758" spans="1:4" x14ac:dyDescent="0.25">
      <c r="A8758" s="2">
        <v>26.963737487792969</v>
      </c>
      <c r="B8758" s="2">
        <v>-6.9829006195068359</v>
      </c>
      <c r="C8758" s="2">
        <v>8.5799999237060547</v>
      </c>
      <c r="D8758" s="9"/>
    </row>
    <row r="8759" spans="1:4" x14ac:dyDescent="0.25">
      <c r="A8759" s="2">
        <v>33.569229125976563</v>
      </c>
      <c r="B8759" s="2">
        <v>-1.5494999885559082</v>
      </c>
      <c r="C8759" s="2">
        <v>1.7302002906799316</v>
      </c>
      <c r="D8759" s="9"/>
    </row>
    <row r="8760" spans="1:4" x14ac:dyDescent="0.25">
      <c r="A8760" s="2">
        <v>24.102745056152344</v>
      </c>
      <c r="B8760" s="2">
        <v>9.3555011749267578</v>
      </c>
      <c r="C8760" s="2">
        <v>12.691900253295898</v>
      </c>
      <c r="D8760" s="9"/>
    </row>
    <row r="8761" spans="1:4" x14ac:dyDescent="0.25">
      <c r="A8761" s="2">
        <v>3.1890101432800293</v>
      </c>
      <c r="B8761" s="2">
        <v>-4.7923998832702637</v>
      </c>
      <c r="C8761" s="2">
        <v>14.143400192260742</v>
      </c>
      <c r="D8761" s="9"/>
    </row>
    <row r="8762" spans="1:4" x14ac:dyDescent="0.25">
      <c r="C8762" s="5">
        <f>MAX(C1:C8761)</f>
        <v>2012</v>
      </c>
      <c r="D8762" s="9"/>
    </row>
    <row r="8763" spans="1:4" x14ac:dyDescent="0.25">
      <c r="C8763" s="5">
        <f>MIN(C1:C8761)</f>
        <v>-79.250999450683594</v>
      </c>
      <c r="D8763" s="9"/>
    </row>
  </sheetData>
  <dataValidations count="1">
    <dataValidation type="decimal" allowBlank="1" showInputMessage="1" showErrorMessage="1" sqref="A1442:B1465 A2:C1441" xr:uid="{00000000-0002-0000-0300-000000000000}">
      <formula1>-100000</formula1>
      <formula2>100000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763"/>
  <sheetViews>
    <sheetView workbookViewId="0">
      <selection sqref="A1:C1048576"/>
    </sheetView>
  </sheetViews>
  <sheetFormatPr defaultRowHeight="15" x14ac:dyDescent="0.25"/>
  <cols>
    <col min="1" max="3" width="9" style="2"/>
  </cols>
  <sheetData>
    <row r="1" spans="1:3" x14ac:dyDescent="0.25">
      <c r="A1" s="17">
        <v>2010</v>
      </c>
      <c r="B1" s="4">
        <v>2011</v>
      </c>
      <c r="C1" s="4">
        <v>2012</v>
      </c>
    </row>
    <row r="2" spans="1:3" x14ac:dyDescent="0.25">
      <c r="A2" s="2">
        <v>255.239990234375</v>
      </c>
      <c r="B2" s="2">
        <v>139.91999816894531</v>
      </c>
      <c r="C2" s="2">
        <v>160.67999267578125</v>
      </c>
    </row>
    <row r="3" spans="1:3" x14ac:dyDescent="0.25">
      <c r="A3" s="2">
        <v>266.39999389648438</v>
      </c>
      <c r="B3" s="2">
        <v>174.36001586914063</v>
      </c>
      <c r="C3" s="2">
        <v>201.24002075195313</v>
      </c>
    </row>
    <row r="4" spans="1:3" x14ac:dyDescent="0.25">
      <c r="A4" s="2">
        <v>294.36001586914063</v>
      </c>
      <c r="B4" s="2">
        <v>211.68000793457031</v>
      </c>
      <c r="C4" s="2">
        <v>248.04000854492188</v>
      </c>
    </row>
    <row r="5" spans="1:3" x14ac:dyDescent="0.25">
      <c r="A5" s="2">
        <v>312.96002197265625</v>
      </c>
      <c r="B5" s="2">
        <v>252.60000610351563</v>
      </c>
      <c r="C5" s="2">
        <v>269.8800048828125</v>
      </c>
    </row>
    <row r="6" spans="1:3" x14ac:dyDescent="0.25">
      <c r="A6" s="2">
        <v>356.13003540039063</v>
      </c>
      <c r="B6" s="2">
        <v>282.36001586914063</v>
      </c>
      <c r="C6" s="2">
        <v>283.55999755859375</v>
      </c>
    </row>
    <row r="7" spans="1:3" x14ac:dyDescent="0.25">
      <c r="A7" s="2">
        <v>380.280029296875</v>
      </c>
      <c r="B7" s="2">
        <v>308.1600341796875</v>
      </c>
      <c r="C7" s="2">
        <v>310.44003295898438</v>
      </c>
    </row>
    <row r="8" spans="1:3" x14ac:dyDescent="0.25">
      <c r="A8" s="2">
        <v>400.68002319335938</v>
      </c>
      <c r="B8" s="2">
        <v>333.96002197265625</v>
      </c>
      <c r="C8" s="2">
        <v>333.36001586914063</v>
      </c>
    </row>
    <row r="9" spans="1:3" x14ac:dyDescent="0.25">
      <c r="A9" s="2">
        <v>413.6400146484375</v>
      </c>
      <c r="B9" s="2">
        <v>347.8800048828125</v>
      </c>
      <c r="C9" s="2">
        <v>346.08001708984375</v>
      </c>
    </row>
    <row r="10" spans="1:3" x14ac:dyDescent="0.25">
      <c r="A10" s="2">
        <v>477.80001831054688</v>
      </c>
      <c r="B10" s="2">
        <v>368.280029296875</v>
      </c>
      <c r="C10" s="2">
        <v>395.04000854492188</v>
      </c>
    </row>
    <row r="11" spans="1:3" x14ac:dyDescent="0.25">
      <c r="A11" s="2">
        <v>485.58001708984375</v>
      </c>
      <c r="B11" s="2">
        <v>366.72003173828125</v>
      </c>
      <c r="C11" s="2">
        <v>402.84002685546875</v>
      </c>
    </row>
    <row r="12" spans="1:3" x14ac:dyDescent="0.25">
      <c r="A12" s="2">
        <v>473.1600341796875</v>
      </c>
      <c r="B12" s="2">
        <v>351.48001098632813</v>
      </c>
      <c r="C12" s="2">
        <v>381.84002685546875</v>
      </c>
    </row>
    <row r="13" spans="1:3" x14ac:dyDescent="0.25">
      <c r="A13" s="2">
        <v>455.27999877929688</v>
      </c>
      <c r="B13" s="2">
        <v>325.20001220703125</v>
      </c>
      <c r="C13" s="2">
        <v>361.44000244140625</v>
      </c>
    </row>
    <row r="14" spans="1:3" x14ac:dyDescent="0.25">
      <c r="A14" s="2">
        <v>431.760009765625</v>
      </c>
      <c r="B14" s="2">
        <v>309.96002197265625</v>
      </c>
      <c r="C14" s="2">
        <v>333.60000610351563</v>
      </c>
    </row>
    <row r="15" spans="1:3" x14ac:dyDescent="0.25">
      <c r="A15" s="2">
        <v>421.56002807617188</v>
      </c>
      <c r="B15" s="2">
        <v>312.84002685546875</v>
      </c>
      <c r="C15" s="2">
        <v>314.280029296875</v>
      </c>
    </row>
    <row r="16" spans="1:3" x14ac:dyDescent="0.25">
      <c r="A16" s="2">
        <v>350.280029296875</v>
      </c>
      <c r="B16" s="2">
        <v>323.6400146484375</v>
      </c>
      <c r="C16" s="2">
        <v>313.44000244140625</v>
      </c>
    </row>
    <row r="17" spans="1:3" x14ac:dyDescent="0.25">
      <c r="A17" s="2">
        <v>336.72000122070313</v>
      </c>
      <c r="B17" s="2">
        <v>328.44000244140625</v>
      </c>
      <c r="C17" s="2">
        <v>324.24002075195313</v>
      </c>
    </row>
    <row r="18" spans="1:3" x14ac:dyDescent="0.25">
      <c r="A18" s="2">
        <v>366.83999633789063</v>
      </c>
      <c r="B18" s="2">
        <v>334.80001831054688</v>
      </c>
      <c r="C18" s="2">
        <v>325.20001220703125</v>
      </c>
    </row>
    <row r="19" spans="1:3" x14ac:dyDescent="0.25">
      <c r="A19" s="2">
        <v>371.04000854492188</v>
      </c>
      <c r="B19" s="2">
        <v>317.27999877929688</v>
      </c>
      <c r="C19" s="2">
        <v>310.08001708984375</v>
      </c>
    </row>
    <row r="20" spans="1:3" x14ac:dyDescent="0.25">
      <c r="A20" s="2">
        <v>289.80001831054688</v>
      </c>
      <c r="B20" s="2">
        <v>217.44001770019531</v>
      </c>
      <c r="C20" s="2">
        <v>221.75999450683594</v>
      </c>
    </row>
    <row r="21" spans="1:3" x14ac:dyDescent="0.25">
      <c r="A21" s="2">
        <v>174.60000610351563</v>
      </c>
      <c r="B21" s="2">
        <v>100.08000183105469</v>
      </c>
      <c r="C21" s="2">
        <v>111.36000061035156</v>
      </c>
    </row>
    <row r="22" spans="1:3" x14ac:dyDescent="0.25">
      <c r="A22" s="2">
        <v>151.44000244140625</v>
      </c>
      <c r="B22" s="2">
        <v>85.32000732421875</v>
      </c>
      <c r="C22" s="2">
        <v>90.360000610351563</v>
      </c>
    </row>
    <row r="23" spans="1:3" x14ac:dyDescent="0.25">
      <c r="A23" s="2">
        <v>182.40000915527344</v>
      </c>
      <c r="B23" s="2">
        <v>81.480003356933594</v>
      </c>
      <c r="C23" s="2">
        <v>87.600006103515625</v>
      </c>
    </row>
    <row r="24" spans="1:3" x14ac:dyDescent="0.25">
      <c r="A24" s="2">
        <v>219.48001098632813</v>
      </c>
      <c r="B24" s="2">
        <v>102.96000671386719</v>
      </c>
      <c r="C24" s="2">
        <v>117.48000335693359</v>
      </c>
    </row>
    <row r="25" spans="1:3" x14ac:dyDescent="0.25">
      <c r="A25" s="2">
        <v>279.12002563476563</v>
      </c>
      <c r="B25" s="2">
        <v>155.40000915527344</v>
      </c>
      <c r="C25" s="2">
        <v>176.04000854492188</v>
      </c>
    </row>
    <row r="26" spans="1:3" x14ac:dyDescent="0.25">
      <c r="A26" s="2">
        <v>344.60000610351563</v>
      </c>
      <c r="B26" s="2">
        <v>213.60000610351563</v>
      </c>
      <c r="C26" s="2">
        <v>232.44001770019531</v>
      </c>
    </row>
    <row r="27" spans="1:3" x14ac:dyDescent="0.25">
      <c r="A27" s="2">
        <v>401.4000244140625</v>
      </c>
      <c r="B27" s="2">
        <v>263.280029296875</v>
      </c>
      <c r="C27" s="2">
        <v>287.16000366210938</v>
      </c>
    </row>
    <row r="28" spans="1:3" x14ac:dyDescent="0.25">
      <c r="A28" s="2">
        <v>442.32000732421875</v>
      </c>
      <c r="B28" s="2">
        <v>290.760009765625</v>
      </c>
      <c r="C28" s="2">
        <v>319.32000732421875</v>
      </c>
    </row>
    <row r="29" spans="1:3" x14ac:dyDescent="0.25">
      <c r="A29" s="2">
        <v>461.760009765625</v>
      </c>
      <c r="B29" s="2">
        <v>323.04000854492188</v>
      </c>
      <c r="C29" s="2">
        <v>342.95999145507813</v>
      </c>
    </row>
    <row r="30" spans="1:3" x14ac:dyDescent="0.25">
      <c r="A30" s="2">
        <v>475.80001831054688</v>
      </c>
      <c r="B30" s="2">
        <v>341.4000244140625</v>
      </c>
      <c r="C30" s="2">
        <v>346.08001708984375</v>
      </c>
    </row>
    <row r="31" spans="1:3" x14ac:dyDescent="0.25">
      <c r="A31" s="2">
        <v>477.84002685546875</v>
      </c>
      <c r="B31" s="2">
        <v>354.24002075195313</v>
      </c>
      <c r="C31" s="2">
        <v>343.32000732421875</v>
      </c>
    </row>
    <row r="32" spans="1:3" x14ac:dyDescent="0.25">
      <c r="A32" s="2">
        <v>460.80001831054688</v>
      </c>
      <c r="B32" s="2">
        <v>354.24002075195313</v>
      </c>
      <c r="C32" s="2">
        <v>336.96002197265625</v>
      </c>
    </row>
    <row r="33" spans="1:3" x14ac:dyDescent="0.25">
      <c r="A33" s="2">
        <v>433.83001708984375</v>
      </c>
      <c r="B33" s="2">
        <v>342.84002685546875</v>
      </c>
      <c r="C33" s="2">
        <v>295.32000732421875</v>
      </c>
    </row>
    <row r="34" spans="1:3" x14ac:dyDescent="0.25">
      <c r="A34" s="2">
        <v>416.06671142578125</v>
      </c>
      <c r="B34" s="2">
        <v>356.760009765625</v>
      </c>
      <c r="C34" s="2">
        <v>194.52001953125</v>
      </c>
    </row>
    <row r="35" spans="1:3" x14ac:dyDescent="0.25">
      <c r="A35" s="2">
        <v>340.20001220703125</v>
      </c>
      <c r="B35" s="2">
        <v>335.8800048828125</v>
      </c>
      <c r="C35" s="2">
        <v>151.79998779296875</v>
      </c>
    </row>
    <row r="36" spans="1:3" x14ac:dyDescent="0.25">
      <c r="A36" s="2">
        <v>289.68002319335938</v>
      </c>
      <c r="B36" s="2">
        <v>279.1199951171875</v>
      </c>
      <c r="C36" s="2">
        <v>121.92001342773438</v>
      </c>
    </row>
    <row r="37" spans="1:3" x14ac:dyDescent="0.25">
      <c r="A37" s="2">
        <v>263.27999877929688</v>
      </c>
      <c r="B37" s="2">
        <v>233.16001892089844</v>
      </c>
      <c r="C37" s="2">
        <v>30.479995727539063</v>
      </c>
    </row>
    <row r="38" spans="1:3" x14ac:dyDescent="0.25">
      <c r="A38" s="2">
        <v>292.68002319335938</v>
      </c>
      <c r="B38" s="2">
        <v>217.20001220703125</v>
      </c>
      <c r="C38" s="2">
        <v>47.8800048828125</v>
      </c>
    </row>
    <row r="39" spans="1:3" x14ac:dyDescent="0.25">
      <c r="A39" s="2">
        <v>224.85000610351563</v>
      </c>
      <c r="B39" s="2">
        <v>207.72000122070313</v>
      </c>
      <c r="C39" s="2">
        <v>-0.2400054931640625</v>
      </c>
    </row>
    <row r="40" spans="1:3" x14ac:dyDescent="0.25">
      <c r="A40" s="2">
        <v>251.8800048828125</v>
      </c>
      <c r="B40" s="2">
        <v>208.32000732421875</v>
      </c>
      <c r="C40" s="2">
        <v>41.8800048828125</v>
      </c>
    </row>
    <row r="41" spans="1:3" x14ac:dyDescent="0.25">
      <c r="A41" s="2">
        <v>235.28001403808594</v>
      </c>
      <c r="B41" s="2">
        <v>191.16000366210938</v>
      </c>
      <c r="C41" s="2">
        <v>16.919998168945313</v>
      </c>
    </row>
    <row r="42" spans="1:3" x14ac:dyDescent="0.25">
      <c r="A42" s="2">
        <v>281.51998901367188</v>
      </c>
      <c r="B42" s="2">
        <v>205.20001220703125</v>
      </c>
      <c r="C42" s="2">
        <v>76.080001831054688</v>
      </c>
    </row>
    <row r="43" spans="1:3" x14ac:dyDescent="0.25">
      <c r="A43" s="2">
        <v>220.32002258300781</v>
      </c>
      <c r="B43" s="2">
        <v>176.28001403808594</v>
      </c>
      <c r="C43" s="2">
        <v>115.19999694824219</v>
      </c>
    </row>
    <row r="44" spans="1:3" x14ac:dyDescent="0.25">
      <c r="A44" s="2">
        <v>135.80001831054688</v>
      </c>
      <c r="B44" s="2">
        <v>91.080001831054688</v>
      </c>
      <c r="C44" s="2">
        <v>80.400001525878906</v>
      </c>
    </row>
    <row r="45" spans="1:3" x14ac:dyDescent="0.25">
      <c r="A45" s="2">
        <v>62.160003662109375</v>
      </c>
      <c r="B45" s="2">
        <v>-2.1599960327148438</v>
      </c>
      <c r="C45" s="2">
        <v>32.400001525878906</v>
      </c>
    </row>
    <row r="46" spans="1:3" x14ac:dyDescent="0.25">
      <c r="A46" s="2">
        <v>56.8800048828125</v>
      </c>
      <c r="B46" s="2">
        <v>-18.240005493164063</v>
      </c>
      <c r="C46" s="2">
        <v>33.120002746582031</v>
      </c>
    </row>
    <row r="47" spans="1:3" x14ac:dyDescent="0.25">
      <c r="A47" s="2">
        <v>78.280006408691406</v>
      </c>
      <c r="B47" s="2">
        <v>-6.3600006103515625</v>
      </c>
      <c r="C47" s="2">
        <v>7.9199981689453125</v>
      </c>
    </row>
    <row r="48" spans="1:3" x14ac:dyDescent="0.25">
      <c r="A48" s="2">
        <v>124.74000549316406</v>
      </c>
      <c r="B48" s="2">
        <v>17.760002136230469</v>
      </c>
      <c r="C48" s="2">
        <v>66.960006713867188</v>
      </c>
    </row>
    <row r="49" spans="1:3" x14ac:dyDescent="0.25">
      <c r="A49" s="2">
        <v>181.92001342773438</v>
      </c>
      <c r="B49" s="2">
        <v>57.240001678466797</v>
      </c>
      <c r="C49" s="2">
        <v>93.960006713867188</v>
      </c>
    </row>
    <row r="50" spans="1:3" x14ac:dyDescent="0.25">
      <c r="A50" s="2">
        <v>252.60000610351563</v>
      </c>
      <c r="B50" s="2">
        <v>139.68000793457031</v>
      </c>
      <c r="C50" s="2">
        <v>44.399993896484375</v>
      </c>
    </row>
    <row r="51" spans="1:3" x14ac:dyDescent="0.25">
      <c r="A51" s="2">
        <v>312.12002563476563</v>
      </c>
      <c r="B51" s="2">
        <v>206.16000366210938</v>
      </c>
      <c r="C51" s="2">
        <v>154.55999755859375</v>
      </c>
    </row>
    <row r="52" spans="1:3" x14ac:dyDescent="0.25">
      <c r="A52" s="2">
        <v>344.280029296875</v>
      </c>
      <c r="B52" s="2">
        <v>247.08001708984375</v>
      </c>
      <c r="C52" s="2">
        <v>204.00001525878906</v>
      </c>
    </row>
    <row r="53" spans="1:3" x14ac:dyDescent="0.25">
      <c r="A53" s="2">
        <v>380.52001953125</v>
      </c>
      <c r="B53" s="2">
        <v>266.6400146484375</v>
      </c>
      <c r="C53" s="2">
        <v>213.72000122070313</v>
      </c>
    </row>
    <row r="54" spans="1:3" x14ac:dyDescent="0.25">
      <c r="A54" s="2">
        <v>383.52001953125</v>
      </c>
      <c r="B54" s="2">
        <v>276.48001098632813</v>
      </c>
      <c r="C54" s="2">
        <v>240.48001098632813</v>
      </c>
    </row>
    <row r="55" spans="1:3" x14ac:dyDescent="0.25">
      <c r="A55" s="2">
        <v>396.48001098632813</v>
      </c>
      <c r="B55" s="2">
        <v>268.20001220703125</v>
      </c>
      <c r="C55" s="2">
        <v>233.28001403808594</v>
      </c>
    </row>
    <row r="56" spans="1:3" x14ac:dyDescent="0.25">
      <c r="A56" s="2">
        <v>404.88003540039063</v>
      </c>
      <c r="B56" s="2">
        <v>235.56001281738281</v>
      </c>
      <c r="C56" s="2">
        <v>175.91999816894531</v>
      </c>
    </row>
    <row r="57" spans="1:3" x14ac:dyDescent="0.25">
      <c r="A57" s="2">
        <v>410.52001953125</v>
      </c>
      <c r="B57" s="2">
        <v>176.8800048828125</v>
      </c>
      <c r="C57" s="2">
        <v>148.07998657226563</v>
      </c>
    </row>
    <row r="58" spans="1:3" x14ac:dyDescent="0.25">
      <c r="A58" s="2">
        <v>409.20001220703125</v>
      </c>
      <c r="B58" s="2">
        <v>111.96000671386719</v>
      </c>
      <c r="C58" s="2">
        <v>45.240005493164063</v>
      </c>
    </row>
    <row r="59" spans="1:3" x14ac:dyDescent="0.25">
      <c r="A59" s="2">
        <v>404.4000244140625</v>
      </c>
      <c r="B59" s="2">
        <v>115.44000244140625</v>
      </c>
      <c r="C59" s="2">
        <v>50.160003662109375</v>
      </c>
    </row>
    <row r="60" spans="1:3" x14ac:dyDescent="0.25">
      <c r="A60" s="2">
        <v>361.71002197265625</v>
      </c>
      <c r="B60" s="2">
        <v>123.60000610351563</v>
      </c>
      <c r="C60" s="2">
        <v>40.44000244140625</v>
      </c>
    </row>
    <row r="61" spans="1:3" x14ac:dyDescent="0.25">
      <c r="A61" s="2">
        <v>342.93002319335938</v>
      </c>
      <c r="B61" s="2">
        <v>118.44001007080078</v>
      </c>
      <c r="C61" s="2">
        <v>24.120002746582031</v>
      </c>
    </row>
    <row r="62" spans="1:3" x14ac:dyDescent="0.25">
      <c r="A62" s="2">
        <v>325.92001342773438</v>
      </c>
      <c r="B62" s="2">
        <v>130.80000305175781</v>
      </c>
      <c r="C62" s="2">
        <v>15</v>
      </c>
    </row>
    <row r="63" spans="1:3" x14ac:dyDescent="0.25">
      <c r="A63" s="2">
        <v>313.92001342773438</v>
      </c>
      <c r="B63" s="2">
        <v>80.640007019042969</v>
      </c>
      <c r="C63" s="2">
        <v>60</v>
      </c>
    </row>
    <row r="64" spans="1:3" x14ac:dyDescent="0.25">
      <c r="A64" s="2">
        <v>293.1199951171875</v>
      </c>
      <c r="B64" s="2">
        <v>111.00000762939453</v>
      </c>
      <c r="C64" s="2">
        <v>22.080001831054688</v>
      </c>
    </row>
    <row r="65" spans="1:3" x14ac:dyDescent="0.25">
      <c r="A65" s="2">
        <v>306.1199951171875</v>
      </c>
      <c r="B65" s="2">
        <v>100.67999267578125</v>
      </c>
      <c r="C65" s="2">
        <v>23.399993896484375</v>
      </c>
    </row>
    <row r="66" spans="1:3" x14ac:dyDescent="0.25">
      <c r="A66" s="2">
        <v>299.04000854492188</v>
      </c>
      <c r="B66" s="2">
        <v>102.72000122070313</v>
      </c>
      <c r="C66" s="2">
        <v>16.919998168945313</v>
      </c>
    </row>
    <row r="67" spans="1:3" x14ac:dyDescent="0.25">
      <c r="A67" s="2">
        <v>282.18002319335938</v>
      </c>
      <c r="B67" s="2">
        <v>110.52000427246094</v>
      </c>
      <c r="C67" s="2">
        <v>40.920013427734375</v>
      </c>
    </row>
    <row r="68" spans="1:3" x14ac:dyDescent="0.25">
      <c r="A68" s="2">
        <v>206.12001037597656</v>
      </c>
      <c r="B68" s="2">
        <v>44.639999389648438</v>
      </c>
      <c r="C68" s="2">
        <v>4.3199920654296875</v>
      </c>
    </row>
    <row r="69" spans="1:3" x14ac:dyDescent="0.25">
      <c r="A69" s="2">
        <v>118.32001495361328</v>
      </c>
      <c r="B69" s="2">
        <v>-5.6399993896484375</v>
      </c>
      <c r="C69" s="2">
        <v>-49.55999755859375</v>
      </c>
    </row>
    <row r="70" spans="1:3" x14ac:dyDescent="0.25">
      <c r="A70" s="2">
        <v>97.8800048828125</v>
      </c>
      <c r="B70" s="2">
        <v>9.8400039672851563</v>
      </c>
      <c r="C70" s="2">
        <v>-57</v>
      </c>
    </row>
    <row r="71" spans="1:3" x14ac:dyDescent="0.25">
      <c r="A71" s="2">
        <v>111.60000610351563</v>
      </c>
      <c r="B71" s="2">
        <v>4.1999969482421875</v>
      </c>
      <c r="C71" s="2">
        <v>-49.680007934570313</v>
      </c>
    </row>
    <row r="72" spans="1:3" x14ac:dyDescent="0.25">
      <c r="A72" s="2">
        <v>139.75999450683594</v>
      </c>
      <c r="B72" s="2">
        <v>-1.55999755859375</v>
      </c>
      <c r="C72" s="2">
        <v>-0.4799957275390625</v>
      </c>
    </row>
    <row r="73" spans="1:3" x14ac:dyDescent="0.25">
      <c r="A73" s="2">
        <v>201.96000671386719</v>
      </c>
      <c r="B73" s="2">
        <v>54.239997863769531</v>
      </c>
      <c r="C73" s="2">
        <v>24.599998474121094</v>
      </c>
    </row>
    <row r="74" spans="1:3" x14ac:dyDescent="0.25">
      <c r="A74" s="2">
        <v>273.6300048828125</v>
      </c>
      <c r="B74" s="2">
        <v>130.55999755859375</v>
      </c>
      <c r="C74" s="2">
        <v>8.279998779296875</v>
      </c>
    </row>
    <row r="75" spans="1:3" x14ac:dyDescent="0.25">
      <c r="A75" s="2">
        <v>332.280029296875</v>
      </c>
      <c r="B75" s="2">
        <v>123.00000762939453</v>
      </c>
      <c r="C75" s="2">
        <v>21.240005493164063</v>
      </c>
    </row>
    <row r="76" spans="1:3" x14ac:dyDescent="0.25">
      <c r="A76" s="2">
        <v>363.4000244140625</v>
      </c>
      <c r="B76" s="2">
        <v>128.27999877929688</v>
      </c>
      <c r="C76" s="2">
        <v>107.71999359130859</v>
      </c>
    </row>
    <row r="77" spans="1:3" x14ac:dyDescent="0.25">
      <c r="A77" s="2">
        <v>385.84002685546875</v>
      </c>
      <c r="B77" s="2">
        <v>175.20001220703125</v>
      </c>
      <c r="C77" s="2">
        <v>108.69899749755859</v>
      </c>
    </row>
    <row r="78" spans="1:3" x14ac:dyDescent="0.25">
      <c r="A78" s="2">
        <v>399.48001098632813</v>
      </c>
      <c r="B78" s="2">
        <v>190.32000732421875</v>
      </c>
      <c r="C78" s="2">
        <v>134.28001403808594</v>
      </c>
    </row>
    <row r="79" spans="1:3" x14ac:dyDescent="0.25">
      <c r="A79" s="2">
        <v>401.89334106445313</v>
      </c>
      <c r="B79" s="2">
        <v>184.08000183105469</v>
      </c>
      <c r="C79" s="2">
        <v>123.1199951171875</v>
      </c>
    </row>
    <row r="80" spans="1:3" x14ac:dyDescent="0.25">
      <c r="A80" s="2">
        <v>372.20001220703125</v>
      </c>
      <c r="B80" s="2">
        <v>154.92001342773438</v>
      </c>
      <c r="C80" s="2">
        <v>131.760009765625</v>
      </c>
    </row>
    <row r="81" spans="1:3" x14ac:dyDescent="0.25">
      <c r="A81" s="2">
        <v>311.77334594726563</v>
      </c>
      <c r="B81" s="2">
        <v>82.080001831054688</v>
      </c>
      <c r="C81" s="2">
        <v>81.240005493164063</v>
      </c>
    </row>
    <row r="82" spans="1:3" x14ac:dyDescent="0.25">
      <c r="A82" s="2">
        <v>256.80001831054688</v>
      </c>
      <c r="B82" s="2">
        <v>36.720001220703125</v>
      </c>
      <c r="C82" s="2">
        <v>69.479995727539063</v>
      </c>
    </row>
    <row r="83" spans="1:3" x14ac:dyDescent="0.25">
      <c r="A83" s="2">
        <v>181.24000549316406</v>
      </c>
      <c r="B83" s="2">
        <v>60.1199951171875</v>
      </c>
      <c r="C83" s="2">
        <v>95.160003662109375</v>
      </c>
    </row>
    <row r="84" spans="1:3" x14ac:dyDescent="0.25">
      <c r="A84" s="2">
        <v>172.08000183105469</v>
      </c>
      <c r="B84" s="2">
        <v>64.680007934570313</v>
      </c>
      <c r="C84" s="2">
        <v>82.080001831054688</v>
      </c>
    </row>
    <row r="85" spans="1:3" x14ac:dyDescent="0.25">
      <c r="A85" s="2">
        <v>-0.90666705369949341</v>
      </c>
      <c r="B85" s="2">
        <v>83.520011901855469</v>
      </c>
      <c r="C85" s="2">
        <v>48.240005493164063</v>
      </c>
    </row>
    <row r="86" spans="1:3" x14ac:dyDescent="0.25">
      <c r="A86" s="2">
        <v>-10.56000804901123</v>
      </c>
      <c r="B86" s="2">
        <v>81.959999084472656</v>
      </c>
      <c r="C86" s="2">
        <v>46.800003051757813</v>
      </c>
    </row>
    <row r="87" spans="1:3" x14ac:dyDescent="0.25">
      <c r="A87" s="2">
        <v>-15.240005493164063</v>
      </c>
      <c r="B87" s="2">
        <v>71.040008544921875</v>
      </c>
      <c r="C87" s="2">
        <v>23.160003662109375</v>
      </c>
    </row>
    <row r="88" spans="1:3" x14ac:dyDescent="0.25">
      <c r="A88" s="2">
        <v>21.199996948242188</v>
      </c>
      <c r="B88" s="2">
        <v>67.319999694824219</v>
      </c>
      <c r="C88" s="2">
        <v>39.960006713867188</v>
      </c>
    </row>
    <row r="89" spans="1:3" x14ac:dyDescent="0.25">
      <c r="A89" s="2">
        <v>1.5600026845932007</v>
      </c>
      <c r="B89" s="2">
        <v>70.920005798339844</v>
      </c>
      <c r="C89" s="2">
        <v>3.839996337890625</v>
      </c>
    </row>
    <row r="90" spans="1:3" x14ac:dyDescent="0.25">
      <c r="A90" s="2">
        <v>23.680007934570313</v>
      </c>
      <c r="B90" s="2">
        <v>80.160003662109375</v>
      </c>
      <c r="C90" s="2">
        <v>6.480010986328125</v>
      </c>
    </row>
    <row r="91" spans="1:3" x14ac:dyDescent="0.25">
      <c r="A91" s="2">
        <v>16.680007934570313</v>
      </c>
      <c r="B91" s="2">
        <v>72.960006713867188</v>
      </c>
      <c r="C91" s="2">
        <v>5.6399993896484375</v>
      </c>
    </row>
    <row r="92" spans="1:3" x14ac:dyDescent="0.25">
      <c r="A92" s="2">
        <v>-43.199996948242188</v>
      </c>
      <c r="B92" s="2">
        <v>14.520004272460938</v>
      </c>
      <c r="C92" s="2">
        <v>-45.720001220703125</v>
      </c>
    </row>
    <row r="93" spans="1:3" x14ac:dyDescent="0.25">
      <c r="A93" s="2">
        <v>-184.19999694824219</v>
      </c>
      <c r="B93" s="2">
        <v>-66.600006103515625</v>
      </c>
      <c r="C93" s="2">
        <v>-97.800003051757813</v>
      </c>
    </row>
    <row r="94" spans="1:3" x14ac:dyDescent="0.25">
      <c r="A94" s="2">
        <v>-190.04000854492188</v>
      </c>
      <c r="B94" s="2">
        <v>-48.239997863769531</v>
      </c>
      <c r="C94" s="2">
        <v>-87.960006713867188</v>
      </c>
    </row>
    <row r="95" spans="1:3" x14ac:dyDescent="0.25">
      <c r="A95" s="2">
        <v>-135.1199951171875</v>
      </c>
      <c r="B95" s="2">
        <v>0.720001220703125</v>
      </c>
      <c r="C95" s="2">
        <v>-54.839996337890625</v>
      </c>
    </row>
    <row r="96" spans="1:3" x14ac:dyDescent="0.25">
      <c r="A96" s="2">
        <v>-110.40000152587891</v>
      </c>
      <c r="B96" s="2">
        <v>15.360000610351563</v>
      </c>
      <c r="C96" s="2">
        <v>36</v>
      </c>
    </row>
    <row r="97" spans="1:3" x14ac:dyDescent="0.25">
      <c r="A97" s="2">
        <v>1.5199991464614868</v>
      </c>
      <c r="B97" s="2">
        <v>48.720001220703125</v>
      </c>
      <c r="C97" s="2">
        <v>32.639999389648438</v>
      </c>
    </row>
    <row r="98" spans="1:3" x14ac:dyDescent="0.25">
      <c r="A98" s="2">
        <v>85.840003967285156</v>
      </c>
      <c r="B98" s="2">
        <v>82.680000305175781</v>
      </c>
      <c r="C98" s="2">
        <v>98.400009155273438</v>
      </c>
    </row>
    <row r="99" spans="1:3" x14ac:dyDescent="0.25">
      <c r="A99" s="2">
        <v>202.72000122070313</v>
      </c>
      <c r="B99" s="2">
        <v>69</v>
      </c>
      <c r="C99" s="2">
        <v>85.08001708984375</v>
      </c>
    </row>
    <row r="100" spans="1:3" x14ac:dyDescent="0.25">
      <c r="A100" s="2">
        <v>207.67999267578125</v>
      </c>
      <c r="B100" s="2">
        <v>102.48000335693359</v>
      </c>
      <c r="C100" s="2">
        <v>94.920005798339844</v>
      </c>
    </row>
    <row r="101" spans="1:3" x14ac:dyDescent="0.25">
      <c r="A101" s="2">
        <v>213.84001159667969</v>
      </c>
      <c r="B101" s="2">
        <v>130.08000183105469</v>
      </c>
      <c r="C101" s="2">
        <v>100.32000732421875</v>
      </c>
    </row>
    <row r="102" spans="1:3" x14ac:dyDescent="0.25">
      <c r="A102" s="2">
        <v>276.48001098632813</v>
      </c>
      <c r="B102" s="2">
        <v>153.24000549316406</v>
      </c>
      <c r="C102" s="2">
        <v>136.80001831054688</v>
      </c>
    </row>
    <row r="103" spans="1:3" x14ac:dyDescent="0.25">
      <c r="A103" s="2">
        <v>291.68002319335938</v>
      </c>
      <c r="B103" s="2">
        <v>152.52000427246094</v>
      </c>
      <c r="C103" s="2">
        <v>125.16000366210938</v>
      </c>
    </row>
    <row r="104" spans="1:3" x14ac:dyDescent="0.25">
      <c r="A104" s="2">
        <v>251.54667663574219</v>
      </c>
      <c r="B104" s="2">
        <v>133.80000305175781</v>
      </c>
      <c r="C104" s="2">
        <v>123.48000335693359</v>
      </c>
    </row>
    <row r="105" spans="1:3" x14ac:dyDescent="0.25">
      <c r="A105" s="2">
        <v>179.86666870117188</v>
      </c>
      <c r="B105" s="2">
        <v>67.44000244140625</v>
      </c>
      <c r="C105" s="2">
        <v>39.480010986328125</v>
      </c>
    </row>
    <row r="106" spans="1:3" x14ac:dyDescent="0.25">
      <c r="A106" s="2">
        <v>145.32000732421875</v>
      </c>
      <c r="B106" s="2">
        <v>33.240005493164063</v>
      </c>
      <c r="C106" s="2">
        <v>63</v>
      </c>
    </row>
    <row r="107" spans="1:3" x14ac:dyDescent="0.25">
      <c r="A107" s="2">
        <v>90.099998474121094</v>
      </c>
      <c r="B107" s="2">
        <v>41.040000915527344</v>
      </c>
      <c r="C107" s="2">
        <v>56.279998779296875</v>
      </c>
    </row>
    <row r="108" spans="1:3" x14ac:dyDescent="0.25">
      <c r="A108" s="2">
        <v>16.680004119873047</v>
      </c>
      <c r="B108" s="2">
        <v>18.1199951171875</v>
      </c>
      <c r="C108" s="2">
        <v>106.91999816894531</v>
      </c>
    </row>
    <row r="109" spans="1:3" x14ac:dyDescent="0.25">
      <c r="A109" s="2">
        <v>-32.160003662109375</v>
      </c>
      <c r="B109" s="2">
        <v>73.800010681152344</v>
      </c>
      <c r="C109" s="2">
        <v>20.400009155273438</v>
      </c>
    </row>
    <row r="110" spans="1:3" x14ac:dyDescent="0.25">
      <c r="A110" s="2">
        <v>-41.399993896484375</v>
      </c>
      <c r="B110" s="2">
        <v>72.720001220703125</v>
      </c>
      <c r="C110" s="2">
        <v>56.160003662109375</v>
      </c>
    </row>
    <row r="111" spans="1:3" x14ac:dyDescent="0.25">
      <c r="A111" s="2">
        <v>-65.19000244140625</v>
      </c>
      <c r="B111" s="2">
        <v>33</v>
      </c>
      <c r="C111" s="2">
        <v>-5.040008544921875</v>
      </c>
    </row>
    <row r="112" spans="1:3" x14ac:dyDescent="0.25">
      <c r="A112" s="2">
        <v>-39.133331298828125</v>
      </c>
      <c r="B112" s="2">
        <v>55.44000244140625</v>
      </c>
      <c r="C112" s="2">
        <v>22.319992065429688</v>
      </c>
    </row>
    <row r="113" spans="1:3" x14ac:dyDescent="0.25">
      <c r="A113" s="2">
        <v>-44.939998626708984</v>
      </c>
      <c r="B113" s="2">
        <v>11.879997253417969</v>
      </c>
      <c r="C113" s="2">
        <v>13.800003051757813</v>
      </c>
    </row>
    <row r="114" spans="1:3" x14ac:dyDescent="0.25">
      <c r="A114" s="2">
        <v>-40.67999267578125</v>
      </c>
      <c r="B114" s="2">
        <v>33.839996337890625</v>
      </c>
      <c r="C114" s="2">
        <v>14.760009765625</v>
      </c>
    </row>
    <row r="115" spans="1:3" x14ac:dyDescent="0.25">
      <c r="A115" s="2">
        <v>-67.466659545898438</v>
      </c>
      <c r="B115" s="2">
        <v>28.560005187988281</v>
      </c>
      <c r="C115" s="2">
        <v>14.400009155273438</v>
      </c>
    </row>
    <row r="116" spans="1:3" x14ac:dyDescent="0.25">
      <c r="A116" s="2">
        <v>-107.08000946044922</v>
      </c>
      <c r="B116" s="2">
        <v>-14.639999389648438</v>
      </c>
      <c r="C116" s="2">
        <v>-40.199996948242188</v>
      </c>
    </row>
    <row r="117" spans="1:3" x14ac:dyDescent="0.25">
      <c r="A117" s="2">
        <v>-228.83999633789063</v>
      </c>
      <c r="B117" s="2">
        <v>-40.799995422363281</v>
      </c>
      <c r="C117" s="2">
        <v>-63.600006103515625</v>
      </c>
    </row>
    <row r="118" spans="1:3" x14ac:dyDescent="0.25">
      <c r="A118" s="2">
        <v>-192.60002136230469</v>
      </c>
      <c r="B118" s="2">
        <v>-42.359992980957031</v>
      </c>
      <c r="C118" s="2">
        <v>-92.039993286132813</v>
      </c>
    </row>
    <row r="119" spans="1:3" x14ac:dyDescent="0.25">
      <c r="A119" s="2">
        <v>-153.12001037597656</v>
      </c>
      <c r="B119" s="2">
        <v>-61.680000305175781</v>
      </c>
      <c r="C119" s="2">
        <v>-57.360015869140625</v>
      </c>
    </row>
    <row r="120" spans="1:3" x14ac:dyDescent="0.25">
      <c r="A120" s="2">
        <v>-126.09000396728516</v>
      </c>
      <c r="B120" s="2">
        <v>-20.279998779296875</v>
      </c>
      <c r="C120" s="2">
        <v>-29.520004272460938</v>
      </c>
    </row>
    <row r="121" spans="1:3" x14ac:dyDescent="0.25">
      <c r="A121" s="2">
        <v>-51.320003509521484</v>
      </c>
      <c r="B121" s="2">
        <v>25.080001831054688</v>
      </c>
      <c r="C121" s="2">
        <v>36.120010375976563</v>
      </c>
    </row>
    <row r="122" spans="1:3" x14ac:dyDescent="0.25">
      <c r="A122" s="2">
        <v>43.360004425048828</v>
      </c>
      <c r="B122" s="2">
        <v>6.9599990844726563</v>
      </c>
      <c r="C122" s="2">
        <v>29.040008544921875</v>
      </c>
    </row>
    <row r="123" spans="1:3" x14ac:dyDescent="0.25">
      <c r="A123" s="2">
        <v>82.279998779296875</v>
      </c>
      <c r="B123" s="2">
        <v>14.760002136230469</v>
      </c>
      <c r="C123" s="2">
        <v>53.759994506835938</v>
      </c>
    </row>
    <row r="124" spans="1:3" x14ac:dyDescent="0.25">
      <c r="A124" s="2">
        <v>159.24000549316406</v>
      </c>
      <c r="B124" s="2">
        <v>79.680000305175781</v>
      </c>
      <c r="C124" s="2">
        <v>75.479995727539063</v>
      </c>
    </row>
    <row r="125" spans="1:3" x14ac:dyDescent="0.25">
      <c r="A125" s="2">
        <v>180.48001098632813</v>
      </c>
      <c r="B125" s="2">
        <v>115.32000732421875</v>
      </c>
      <c r="C125" s="2">
        <v>104.51999664306641</v>
      </c>
    </row>
    <row r="126" spans="1:3" x14ac:dyDescent="0.25">
      <c r="A126" s="2">
        <v>217.32000732421875</v>
      </c>
      <c r="B126" s="2">
        <v>141.12001037597656</v>
      </c>
      <c r="C126" s="2">
        <v>105.24001312255859</v>
      </c>
    </row>
    <row r="127" spans="1:3" x14ac:dyDescent="0.25">
      <c r="A127" s="2">
        <v>232.12001037597656</v>
      </c>
      <c r="B127" s="2">
        <v>135.96000671386719</v>
      </c>
      <c r="C127" s="2">
        <v>169.80001831054688</v>
      </c>
    </row>
    <row r="128" spans="1:3" x14ac:dyDescent="0.25">
      <c r="A128" s="2">
        <v>192.12001037597656</v>
      </c>
      <c r="B128" s="2">
        <v>105.48000335693359</v>
      </c>
      <c r="C128" s="2">
        <v>81.120010375976563</v>
      </c>
    </row>
    <row r="129" spans="1:3" x14ac:dyDescent="0.25">
      <c r="A129" s="2">
        <v>122.08000183105469</v>
      </c>
      <c r="B129" s="2">
        <v>57.360000610351563</v>
      </c>
      <c r="C129" s="2">
        <v>57.720001220703125</v>
      </c>
    </row>
    <row r="130" spans="1:3" x14ac:dyDescent="0.25">
      <c r="A130" s="2">
        <v>123.16000366210938</v>
      </c>
      <c r="B130" s="2">
        <v>12.120002746582031</v>
      </c>
      <c r="C130" s="2">
        <v>70.55999755859375</v>
      </c>
    </row>
    <row r="131" spans="1:3" x14ac:dyDescent="0.25">
      <c r="A131" s="2">
        <v>85.480010986328125</v>
      </c>
      <c r="B131" s="2">
        <v>15.360000610351563</v>
      </c>
      <c r="C131" s="2">
        <v>44.279998779296875</v>
      </c>
    </row>
    <row r="132" spans="1:3" x14ac:dyDescent="0.25">
      <c r="A132" s="2">
        <v>91.44000244140625</v>
      </c>
      <c r="B132" s="2">
        <v>28.920005798339844</v>
      </c>
      <c r="C132" s="2">
        <v>68.639999389648438</v>
      </c>
    </row>
    <row r="133" spans="1:3" x14ac:dyDescent="0.25">
      <c r="A133" s="2">
        <v>132.12001037597656</v>
      </c>
      <c r="B133" s="2">
        <v>26.279998779296875</v>
      </c>
      <c r="C133" s="2">
        <v>68.520004272460938</v>
      </c>
    </row>
    <row r="134" spans="1:3" x14ac:dyDescent="0.25">
      <c r="A134" s="2">
        <v>156.80000305175781</v>
      </c>
      <c r="B134" s="2">
        <v>5.1599998474121094</v>
      </c>
      <c r="C134" s="2">
        <v>16.32000732421875</v>
      </c>
    </row>
    <row r="135" spans="1:3" x14ac:dyDescent="0.25">
      <c r="A135" s="2">
        <v>108.36000823974609</v>
      </c>
      <c r="B135" s="2">
        <v>42.240001678466797</v>
      </c>
      <c r="C135" s="2">
        <v>28.199996948242188</v>
      </c>
    </row>
    <row r="136" spans="1:3" x14ac:dyDescent="0.25">
      <c r="A136" s="2">
        <v>78</v>
      </c>
      <c r="B136" s="2">
        <v>50.040000915527344</v>
      </c>
      <c r="C136" s="2">
        <v>59.160003662109375</v>
      </c>
    </row>
    <row r="137" spans="1:3" x14ac:dyDescent="0.25">
      <c r="A137" s="2">
        <v>131.04000854492188</v>
      </c>
      <c r="B137" s="2">
        <v>37.920005798339844</v>
      </c>
      <c r="C137" s="2">
        <v>27.599990844726563</v>
      </c>
    </row>
    <row r="138" spans="1:3" x14ac:dyDescent="0.25">
      <c r="A138" s="2">
        <v>21.239997863769531</v>
      </c>
      <c r="B138" s="2">
        <v>44.279998779296875</v>
      </c>
      <c r="C138" s="2">
        <v>25.44000244140625</v>
      </c>
    </row>
    <row r="139" spans="1:3" x14ac:dyDescent="0.25">
      <c r="A139" s="2">
        <v>117.21000671386719</v>
      </c>
      <c r="B139" s="2">
        <v>42.240001678466797</v>
      </c>
      <c r="C139" s="2">
        <v>25.800003051757813</v>
      </c>
    </row>
    <row r="140" spans="1:3" x14ac:dyDescent="0.25">
      <c r="A140" s="2">
        <v>4.3999991416931152</v>
      </c>
      <c r="B140" s="2">
        <v>-18.120002746582031</v>
      </c>
      <c r="C140" s="2">
        <v>-6.1200103759765625</v>
      </c>
    </row>
    <row r="141" spans="1:3" x14ac:dyDescent="0.25">
      <c r="A141" s="2">
        <v>-65.479995727539063</v>
      </c>
      <c r="B141" s="2">
        <v>-56.640003204345703</v>
      </c>
      <c r="C141" s="2">
        <v>-21.959991455078125</v>
      </c>
    </row>
    <row r="142" spans="1:3" x14ac:dyDescent="0.25">
      <c r="A142" s="2">
        <v>-27.320001602172852</v>
      </c>
      <c r="B142" s="2">
        <v>-77.280006408691406</v>
      </c>
      <c r="C142" s="2">
        <v>-33.240005493164063</v>
      </c>
    </row>
    <row r="143" spans="1:3" x14ac:dyDescent="0.25">
      <c r="A143" s="2">
        <v>-18.680000305175781</v>
      </c>
      <c r="B143" s="2">
        <v>-60.360004425048828</v>
      </c>
      <c r="C143" s="2">
        <v>17.8800048828125</v>
      </c>
    </row>
    <row r="144" spans="1:3" x14ac:dyDescent="0.25">
      <c r="A144" s="2">
        <v>7.55999755859375</v>
      </c>
      <c r="B144" s="2">
        <v>-10.44000244140625</v>
      </c>
      <c r="C144" s="2">
        <v>6.1199951171875</v>
      </c>
    </row>
    <row r="145" spans="1:3" x14ac:dyDescent="0.25">
      <c r="A145" s="2">
        <v>132.27999877929688</v>
      </c>
      <c r="B145" s="2">
        <v>-2.279998779296875</v>
      </c>
      <c r="C145" s="2">
        <v>32.039993286132813</v>
      </c>
    </row>
    <row r="146" spans="1:3" x14ac:dyDescent="0.25">
      <c r="A146" s="2">
        <v>180.24000549316406</v>
      </c>
      <c r="B146" s="2">
        <v>1.1999969482421875</v>
      </c>
      <c r="C146" s="2">
        <v>59.160003662109375</v>
      </c>
    </row>
    <row r="147" spans="1:3" x14ac:dyDescent="0.25">
      <c r="A147" s="2">
        <v>121.20001983642578</v>
      </c>
      <c r="B147" s="2">
        <v>27.959999084472656</v>
      </c>
      <c r="C147" s="2">
        <v>46.32000732421875</v>
      </c>
    </row>
    <row r="148" spans="1:3" x14ac:dyDescent="0.25">
      <c r="A148" s="2">
        <v>175.44000244140625</v>
      </c>
      <c r="B148" s="2">
        <v>97.44000244140625</v>
      </c>
      <c r="C148" s="2">
        <v>93.480003356933594</v>
      </c>
    </row>
    <row r="149" spans="1:3" x14ac:dyDescent="0.25">
      <c r="A149" s="2">
        <v>188.43000793457031</v>
      </c>
      <c r="B149" s="2">
        <v>114.48001098632813</v>
      </c>
      <c r="C149" s="2">
        <v>143.63999938964844</v>
      </c>
    </row>
    <row r="150" spans="1:3" x14ac:dyDescent="0.25">
      <c r="A150" s="2">
        <v>153.86666870117188</v>
      </c>
      <c r="B150" s="2">
        <v>152.40000915527344</v>
      </c>
      <c r="C150" s="2">
        <v>138</v>
      </c>
    </row>
    <row r="151" spans="1:3" x14ac:dyDescent="0.25">
      <c r="A151" s="2">
        <v>226.08001708984375</v>
      </c>
      <c r="B151" s="2">
        <v>160.32000732421875</v>
      </c>
      <c r="C151" s="2">
        <v>163.68000793457031</v>
      </c>
    </row>
    <row r="152" spans="1:3" x14ac:dyDescent="0.25">
      <c r="A152" s="2">
        <v>204.52001953125</v>
      </c>
      <c r="B152" s="2">
        <v>141</v>
      </c>
      <c r="C152" s="2">
        <v>152.27999877929688</v>
      </c>
    </row>
    <row r="153" spans="1:3" x14ac:dyDescent="0.25">
      <c r="A153" s="2">
        <v>167.00001525878906</v>
      </c>
      <c r="B153" s="2">
        <v>67.200004577636719</v>
      </c>
      <c r="C153" s="2">
        <v>112.56001281738281</v>
      </c>
    </row>
    <row r="154" spans="1:3" x14ac:dyDescent="0.25">
      <c r="A154" s="2">
        <v>191.52000427246094</v>
      </c>
      <c r="B154" s="2">
        <v>2.7600021362304688</v>
      </c>
      <c r="C154" s="2">
        <v>120.96000671386719</v>
      </c>
    </row>
    <row r="155" spans="1:3" x14ac:dyDescent="0.25">
      <c r="A155" s="2">
        <v>178.32000732421875</v>
      </c>
      <c r="B155" s="2">
        <v>30</v>
      </c>
      <c r="C155" s="2">
        <v>89.279998779296875</v>
      </c>
    </row>
    <row r="156" spans="1:3" x14ac:dyDescent="0.25">
      <c r="A156" s="2">
        <v>131.8800048828125</v>
      </c>
      <c r="B156" s="2">
        <v>51.599998474121094</v>
      </c>
      <c r="C156" s="2">
        <v>103.56001281738281</v>
      </c>
    </row>
    <row r="157" spans="1:3" x14ac:dyDescent="0.25">
      <c r="A157" s="2">
        <v>133.6400146484375</v>
      </c>
      <c r="B157" s="2">
        <v>76.200004577636719</v>
      </c>
      <c r="C157" s="2">
        <v>130.08000183105469</v>
      </c>
    </row>
    <row r="158" spans="1:3" x14ac:dyDescent="0.25">
      <c r="A158" s="2">
        <v>153.48001098632813</v>
      </c>
      <c r="B158" s="2">
        <v>40.320003509521484</v>
      </c>
      <c r="C158" s="2">
        <v>130.32000732421875</v>
      </c>
    </row>
    <row r="159" spans="1:3" x14ac:dyDescent="0.25">
      <c r="A159" s="2">
        <v>168.52000427246094</v>
      </c>
      <c r="B159" s="2">
        <v>63.240005493164063</v>
      </c>
      <c r="C159" s="2">
        <v>81.720001220703125</v>
      </c>
    </row>
    <row r="160" spans="1:3" x14ac:dyDescent="0.25">
      <c r="A160" s="2">
        <v>189.60000610351563</v>
      </c>
      <c r="B160" s="2">
        <v>64.680007934570313</v>
      </c>
      <c r="C160" s="2">
        <v>76.800003051757813</v>
      </c>
    </row>
    <row r="161" spans="1:3" x14ac:dyDescent="0.25">
      <c r="A161" s="2">
        <v>73.360008239746094</v>
      </c>
      <c r="B161" s="2">
        <v>41.639991760253906</v>
      </c>
      <c r="C161" s="2">
        <v>104.63999938964844</v>
      </c>
    </row>
    <row r="162" spans="1:3" x14ac:dyDescent="0.25">
      <c r="A162" s="2">
        <v>60.839996337890625</v>
      </c>
      <c r="B162" s="2">
        <v>36.959999084472656</v>
      </c>
      <c r="C162" s="2">
        <v>98.400001525878906</v>
      </c>
    </row>
    <row r="163" spans="1:3" x14ac:dyDescent="0.25">
      <c r="A163" s="2">
        <v>88.919998168945313</v>
      </c>
      <c r="B163" s="2">
        <v>38.640007019042969</v>
      </c>
      <c r="C163" s="2">
        <v>155.6400146484375</v>
      </c>
    </row>
    <row r="164" spans="1:3" x14ac:dyDescent="0.25">
      <c r="A164" s="2">
        <v>28.519998550415039</v>
      </c>
      <c r="B164" s="2">
        <v>14.639999389648438</v>
      </c>
      <c r="C164" s="2">
        <v>77.400009155273438</v>
      </c>
    </row>
    <row r="165" spans="1:3" x14ac:dyDescent="0.25">
      <c r="A165" s="2">
        <v>14.520004272460938</v>
      </c>
      <c r="B165" s="2">
        <v>-6.1199951171875</v>
      </c>
      <c r="C165" s="2">
        <v>26.039997100830078</v>
      </c>
    </row>
    <row r="166" spans="1:3" x14ac:dyDescent="0.25">
      <c r="A166" s="2">
        <v>-4.5066628456115723</v>
      </c>
      <c r="B166" s="2">
        <v>10.080001831054688</v>
      </c>
      <c r="C166" s="2">
        <v>25.199996948242188</v>
      </c>
    </row>
    <row r="167" spans="1:3" x14ac:dyDescent="0.25">
      <c r="A167" s="2">
        <v>61.55999755859375</v>
      </c>
      <c r="B167" s="2">
        <v>5.160003662109375</v>
      </c>
      <c r="C167" s="2">
        <v>29.879997253417969</v>
      </c>
    </row>
    <row r="168" spans="1:3" x14ac:dyDescent="0.25">
      <c r="A168" s="2">
        <v>38.279998779296875</v>
      </c>
      <c r="B168" s="2">
        <v>2.0399932861328125</v>
      </c>
      <c r="C168" s="2">
        <v>47.520000457763672</v>
      </c>
    </row>
    <row r="169" spans="1:3" x14ac:dyDescent="0.25">
      <c r="A169" s="2">
        <v>97.889999389648438</v>
      </c>
      <c r="B169" s="2">
        <v>31.439987182617188</v>
      </c>
      <c r="C169" s="2">
        <v>106.56000518798828</v>
      </c>
    </row>
    <row r="170" spans="1:3" x14ac:dyDescent="0.25">
      <c r="A170" s="2">
        <v>131.16000366210938</v>
      </c>
      <c r="B170" s="2">
        <v>21.720001220703125</v>
      </c>
      <c r="C170" s="2">
        <v>40.800003051757813</v>
      </c>
    </row>
    <row r="171" spans="1:3" x14ac:dyDescent="0.25">
      <c r="A171" s="2">
        <v>176.8800048828125</v>
      </c>
      <c r="B171" s="2">
        <v>89.760002136230469</v>
      </c>
      <c r="C171" s="2">
        <v>119.88001251220703</v>
      </c>
    </row>
    <row r="172" spans="1:3" x14ac:dyDescent="0.25">
      <c r="A172" s="2">
        <v>171.12001037597656</v>
      </c>
      <c r="B172" s="2">
        <v>137.8800048828125</v>
      </c>
      <c r="C172" s="2">
        <v>169.32000732421875</v>
      </c>
    </row>
    <row r="173" spans="1:3" x14ac:dyDescent="0.25">
      <c r="A173" s="2">
        <v>208.96000671386719</v>
      </c>
      <c r="B173" s="2">
        <v>172.08000183105469</v>
      </c>
      <c r="C173" s="2">
        <v>213.24000549316406</v>
      </c>
    </row>
    <row r="174" spans="1:3" x14ac:dyDescent="0.25">
      <c r="A174" s="2">
        <v>184.32000732421875</v>
      </c>
      <c r="B174" s="2">
        <v>177.24002075195313</v>
      </c>
      <c r="C174" s="2">
        <v>194.52000427246094</v>
      </c>
    </row>
    <row r="175" spans="1:3" x14ac:dyDescent="0.25">
      <c r="A175" s="2">
        <v>229.17001342773438</v>
      </c>
      <c r="B175" s="2">
        <v>199.68000793457031</v>
      </c>
      <c r="C175" s="2">
        <v>237.96002197265625</v>
      </c>
    </row>
    <row r="176" spans="1:3" x14ac:dyDescent="0.25">
      <c r="A176" s="2">
        <v>137.32000732421875</v>
      </c>
      <c r="B176" s="2">
        <v>179.52000427246094</v>
      </c>
      <c r="C176" s="2">
        <v>248.40000915527344</v>
      </c>
    </row>
    <row r="177" spans="1:3" x14ac:dyDescent="0.25">
      <c r="A177" s="2">
        <v>121.63999938964844</v>
      </c>
      <c r="B177" s="2">
        <v>168.48001098632813</v>
      </c>
      <c r="C177" s="2">
        <v>243.24000549316406</v>
      </c>
    </row>
    <row r="178" spans="1:3" x14ac:dyDescent="0.25">
      <c r="A178" s="2">
        <v>78.520004272460938</v>
      </c>
      <c r="B178" s="2">
        <v>141</v>
      </c>
      <c r="C178" s="2">
        <v>261.96002197265625</v>
      </c>
    </row>
    <row r="179" spans="1:3" x14ac:dyDescent="0.25">
      <c r="A179" s="2">
        <v>127.00000762939453</v>
      </c>
      <c r="B179" s="2">
        <v>118.80001068115234</v>
      </c>
      <c r="C179" s="2">
        <v>237.48001098632813</v>
      </c>
    </row>
    <row r="180" spans="1:3" x14ac:dyDescent="0.25">
      <c r="A180" s="2">
        <v>128.6400146484375</v>
      </c>
      <c r="B180" s="2">
        <v>64.080001831054688</v>
      </c>
      <c r="C180" s="2">
        <v>189.83999633789063</v>
      </c>
    </row>
    <row r="181" spans="1:3" x14ac:dyDescent="0.25">
      <c r="A181" s="2">
        <v>155.28001403808594</v>
      </c>
      <c r="B181" s="2">
        <v>24.599998474121094</v>
      </c>
      <c r="C181" s="2">
        <v>162.48001098632813</v>
      </c>
    </row>
    <row r="182" spans="1:3" x14ac:dyDescent="0.25">
      <c r="A182" s="2">
        <v>93.386672973632813</v>
      </c>
      <c r="B182" s="2">
        <v>13.319999694824219</v>
      </c>
      <c r="C182" s="2">
        <v>156.60000610351563</v>
      </c>
    </row>
    <row r="183" spans="1:3" x14ac:dyDescent="0.25">
      <c r="A183" s="2">
        <v>104.04000091552734</v>
      </c>
      <c r="B183" s="2">
        <v>53.279991149902344</v>
      </c>
      <c r="C183" s="2">
        <v>135.83999633789063</v>
      </c>
    </row>
    <row r="184" spans="1:3" x14ac:dyDescent="0.25">
      <c r="A184" s="2">
        <v>83.840003967285156</v>
      </c>
      <c r="B184" s="2">
        <v>48.600006103515625</v>
      </c>
      <c r="C184" s="2">
        <v>156.83999633789063</v>
      </c>
    </row>
    <row r="185" spans="1:3" x14ac:dyDescent="0.25">
      <c r="A185" s="2">
        <v>139.80000305175781</v>
      </c>
      <c r="B185" s="2">
        <v>42</v>
      </c>
      <c r="C185" s="2">
        <v>176.8800048828125</v>
      </c>
    </row>
    <row r="186" spans="1:3" x14ac:dyDescent="0.25">
      <c r="A186" s="2">
        <v>98.453338623046875</v>
      </c>
      <c r="B186" s="2">
        <v>71.760002136230469</v>
      </c>
      <c r="C186" s="2">
        <v>210.72001647949219</v>
      </c>
    </row>
    <row r="187" spans="1:3" x14ac:dyDescent="0.25">
      <c r="A187" s="2">
        <v>107.8800048828125</v>
      </c>
      <c r="B187" s="2">
        <v>55.32000732421875</v>
      </c>
      <c r="C187" s="2">
        <v>240.72000122070313</v>
      </c>
    </row>
    <row r="188" spans="1:3" x14ac:dyDescent="0.25">
      <c r="A188" s="2">
        <v>78.360000610351563</v>
      </c>
      <c r="B188" s="2">
        <v>-36.600006103515625</v>
      </c>
      <c r="C188" s="2">
        <v>71.8800048828125</v>
      </c>
    </row>
    <row r="189" spans="1:3" x14ac:dyDescent="0.25">
      <c r="A189" s="2">
        <v>59.520004272460938</v>
      </c>
      <c r="B189" s="2">
        <v>-93.479995727539063</v>
      </c>
      <c r="C189" s="2">
        <v>-42.1199951171875</v>
      </c>
    </row>
    <row r="190" spans="1:3" x14ac:dyDescent="0.25">
      <c r="A190" s="2">
        <v>80.160003662109375</v>
      </c>
      <c r="B190" s="2">
        <v>-120.96000671386719</v>
      </c>
      <c r="C190" s="2">
        <v>-37.680007934570313</v>
      </c>
    </row>
    <row r="191" spans="1:3" x14ac:dyDescent="0.25">
      <c r="A191" s="2">
        <v>138.81001281738281</v>
      </c>
      <c r="B191" s="2">
        <v>-84.960006713867188</v>
      </c>
      <c r="C191" s="2">
        <v>-23.399993896484375</v>
      </c>
    </row>
    <row r="192" spans="1:3" x14ac:dyDescent="0.25">
      <c r="A192" s="2">
        <v>100.44000244140625</v>
      </c>
      <c r="B192" s="2">
        <v>-66.840003967285156</v>
      </c>
      <c r="C192" s="2">
        <v>4.20001220703125</v>
      </c>
    </row>
    <row r="193" spans="1:3" x14ac:dyDescent="0.25">
      <c r="A193" s="2">
        <v>114.41333770751953</v>
      </c>
      <c r="B193" s="2">
        <v>7.67999267578125</v>
      </c>
      <c r="C193" s="2">
        <v>50.040008544921875</v>
      </c>
    </row>
    <row r="194" spans="1:3" x14ac:dyDescent="0.25">
      <c r="A194" s="2">
        <v>72.840003967285156</v>
      </c>
      <c r="B194" s="2">
        <v>87.360000610351563</v>
      </c>
      <c r="C194" s="2">
        <v>133.08001708984375</v>
      </c>
    </row>
    <row r="195" spans="1:3" x14ac:dyDescent="0.25">
      <c r="A195" s="2">
        <v>83.280006408691406</v>
      </c>
      <c r="B195" s="2">
        <v>154.80000305175781</v>
      </c>
      <c r="C195" s="2">
        <v>190.68002319335938</v>
      </c>
    </row>
    <row r="196" spans="1:3" x14ac:dyDescent="0.25">
      <c r="A196" s="2">
        <v>89.280006408691406</v>
      </c>
      <c r="B196" s="2">
        <v>229.92001342773438</v>
      </c>
      <c r="C196" s="2">
        <v>241.92001342773438</v>
      </c>
    </row>
    <row r="197" spans="1:3" x14ac:dyDescent="0.25">
      <c r="A197" s="2">
        <v>153.60000610351563</v>
      </c>
      <c r="B197" s="2">
        <v>230.27999877929688</v>
      </c>
      <c r="C197" s="2">
        <v>257.04000854492188</v>
      </c>
    </row>
    <row r="198" spans="1:3" x14ac:dyDescent="0.25">
      <c r="A198" s="2">
        <v>199.84001159667969</v>
      </c>
      <c r="B198" s="2">
        <v>258.36001586914063</v>
      </c>
      <c r="C198" s="2">
        <v>261.48001098632813</v>
      </c>
    </row>
    <row r="199" spans="1:3" x14ac:dyDescent="0.25">
      <c r="A199" s="2">
        <v>200.31001281738281</v>
      </c>
      <c r="B199" s="2">
        <v>251.16000366210938</v>
      </c>
      <c r="C199" s="2">
        <v>251.39999389648438</v>
      </c>
    </row>
    <row r="200" spans="1:3" x14ac:dyDescent="0.25">
      <c r="A200" s="2">
        <v>174.24000549316406</v>
      </c>
      <c r="B200" s="2">
        <v>263.280029296875</v>
      </c>
      <c r="C200" s="2">
        <v>215.27999877929688</v>
      </c>
    </row>
    <row r="201" spans="1:3" x14ac:dyDescent="0.25">
      <c r="A201" s="2">
        <v>168.760009765625</v>
      </c>
      <c r="B201" s="2">
        <v>242.16001892089844</v>
      </c>
      <c r="C201" s="2">
        <v>174.24000549316406</v>
      </c>
    </row>
    <row r="202" spans="1:3" x14ac:dyDescent="0.25">
      <c r="A202" s="2">
        <v>175.68000793457031</v>
      </c>
      <c r="B202" s="2">
        <v>261.48001098632813</v>
      </c>
      <c r="C202" s="2">
        <v>106.80001831054688</v>
      </c>
    </row>
    <row r="203" spans="1:3" x14ac:dyDescent="0.25">
      <c r="A203" s="2">
        <v>241.27999877929688</v>
      </c>
      <c r="B203" s="2">
        <v>236.40000915527344</v>
      </c>
      <c r="C203" s="2">
        <v>125.28000640869141</v>
      </c>
    </row>
    <row r="204" spans="1:3" x14ac:dyDescent="0.25">
      <c r="A204" s="2">
        <v>258.8800048828125</v>
      </c>
      <c r="B204" s="2">
        <v>210.36000061035156</v>
      </c>
      <c r="C204" s="2">
        <v>123.48000335693359</v>
      </c>
    </row>
    <row r="205" spans="1:3" x14ac:dyDescent="0.25">
      <c r="A205" s="2">
        <v>177.63999938964844</v>
      </c>
      <c r="B205" s="2">
        <v>179.40000915527344</v>
      </c>
      <c r="C205" s="2">
        <v>141.48001098632813</v>
      </c>
    </row>
    <row r="206" spans="1:3" x14ac:dyDescent="0.25">
      <c r="A206" s="2">
        <v>150.22666931152344</v>
      </c>
      <c r="B206" s="2">
        <v>163.19999694824219</v>
      </c>
      <c r="C206" s="2">
        <v>96.599998474121094</v>
      </c>
    </row>
    <row r="207" spans="1:3" x14ac:dyDescent="0.25">
      <c r="A207" s="2">
        <v>169.94667053222656</v>
      </c>
      <c r="B207" s="2">
        <v>173.52000427246094</v>
      </c>
      <c r="C207" s="2">
        <v>117.59999847412109</v>
      </c>
    </row>
    <row r="208" spans="1:3" x14ac:dyDescent="0.25">
      <c r="A208" s="2">
        <v>154.11000061035156</v>
      </c>
      <c r="B208" s="2">
        <v>185.40000915527344</v>
      </c>
      <c r="C208" s="2">
        <v>103.91999816894531</v>
      </c>
    </row>
    <row r="209" spans="1:3" x14ac:dyDescent="0.25">
      <c r="A209" s="2">
        <v>223.55999755859375</v>
      </c>
      <c r="B209" s="2">
        <v>172.20001220703125</v>
      </c>
      <c r="C209" s="2">
        <v>103.08000946044922</v>
      </c>
    </row>
    <row r="210" spans="1:3" x14ac:dyDescent="0.25">
      <c r="A210" s="2">
        <v>209.19000244140625</v>
      </c>
      <c r="B210" s="2">
        <v>164.16000366210938</v>
      </c>
      <c r="C210" s="2">
        <v>104.76000213623047</v>
      </c>
    </row>
    <row r="211" spans="1:3" x14ac:dyDescent="0.25">
      <c r="A211" s="2">
        <v>208.55999755859375</v>
      </c>
      <c r="B211" s="2">
        <v>153.60000610351563</v>
      </c>
      <c r="C211" s="2">
        <v>93.120010375976563</v>
      </c>
    </row>
    <row r="212" spans="1:3" x14ac:dyDescent="0.25">
      <c r="A212" s="2">
        <v>151.67999267578125</v>
      </c>
      <c r="B212" s="2">
        <v>93.479995727539063</v>
      </c>
      <c r="C212" s="2">
        <v>82.560012817382813</v>
      </c>
    </row>
    <row r="213" spans="1:3" x14ac:dyDescent="0.25">
      <c r="A213" s="2">
        <v>91.590003967285156</v>
      </c>
      <c r="B213" s="2">
        <v>-35.040008544921875</v>
      </c>
      <c r="C213" s="2">
        <v>15</v>
      </c>
    </row>
    <row r="214" spans="1:3" x14ac:dyDescent="0.25">
      <c r="A214" s="2">
        <v>109.08000183105469</v>
      </c>
      <c r="B214" s="2">
        <v>-57.120010375976563</v>
      </c>
      <c r="C214" s="2">
        <v>-8.5200042724609375</v>
      </c>
    </row>
    <row r="215" spans="1:3" x14ac:dyDescent="0.25">
      <c r="A215" s="2">
        <v>103.92000579833984</v>
      </c>
      <c r="B215" s="2">
        <v>-43.199996948242188</v>
      </c>
      <c r="C215" s="2">
        <v>46.199996948242188</v>
      </c>
    </row>
    <row r="216" spans="1:3" x14ac:dyDescent="0.25">
      <c r="A216" s="2">
        <v>124.20000457763672</v>
      </c>
      <c r="B216" s="2">
        <v>-10.44000244140625</v>
      </c>
      <c r="C216" s="2">
        <v>82.560012817382813</v>
      </c>
    </row>
    <row r="217" spans="1:3" x14ac:dyDescent="0.25">
      <c r="A217" s="2">
        <v>177.48001098632813</v>
      </c>
      <c r="B217" s="2">
        <v>55.199996948242188</v>
      </c>
      <c r="C217" s="2">
        <v>101.27999877929688</v>
      </c>
    </row>
    <row r="218" spans="1:3" x14ac:dyDescent="0.25">
      <c r="A218" s="2">
        <v>166.08001708984375</v>
      </c>
      <c r="B218" s="2">
        <v>121.80001068115234</v>
      </c>
      <c r="C218" s="2">
        <v>105.48001098632813</v>
      </c>
    </row>
    <row r="219" spans="1:3" x14ac:dyDescent="0.25">
      <c r="A219" s="2">
        <v>171</v>
      </c>
      <c r="B219" s="2">
        <v>198.84001159667969</v>
      </c>
      <c r="C219" s="2">
        <v>12.599990844726563</v>
      </c>
    </row>
    <row r="220" spans="1:3" x14ac:dyDescent="0.25">
      <c r="A220" s="2">
        <v>226.32000732421875</v>
      </c>
      <c r="B220" s="2">
        <v>211.56001281738281</v>
      </c>
      <c r="C220" s="2">
        <v>107.39999389648438</v>
      </c>
    </row>
    <row r="221" spans="1:3" x14ac:dyDescent="0.25">
      <c r="A221" s="2">
        <v>251.52001953125</v>
      </c>
      <c r="B221" s="2">
        <v>243.84001159667969</v>
      </c>
      <c r="C221" s="2">
        <v>149.15998840332031</v>
      </c>
    </row>
    <row r="222" spans="1:3" x14ac:dyDescent="0.25">
      <c r="A222" s="2">
        <v>267.96002197265625</v>
      </c>
      <c r="B222" s="2">
        <v>268.08001708984375</v>
      </c>
      <c r="C222" s="2">
        <v>109.20001220703125</v>
      </c>
    </row>
    <row r="223" spans="1:3" x14ac:dyDescent="0.25">
      <c r="A223" s="2">
        <v>268.04000854492188</v>
      </c>
      <c r="B223" s="2">
        <v>280.80001831054688</v>
      </c>
      <c r="C223" s="2">
        <v>121.44000244140625</v>
      </c>
    </row>
    <row r="224" spans="1:3" x14ac:dyDescent="0.25">
      <c r="A224" s="2">
        <v>272.52001953125</v>
      </c>
      <c r="B224" s="2">
        <v>223.80001831054688</v>
      </c>
      <c r="C224" s="2">
        <v>104.760009765625</v>
      </c>
    </row>
    <row r="225" spans="1:3" x14ac:dyDescent="0.25">
      <c r="A225" s="2">
        <v>266.26666259765625</v>
      </c>
      <c r="B225" s="2">
        <v>152.40000915527344</v>
      </c>
      <c r="C225" s="2">
        <v>67.080001831054688</v>
      </c>
    </row>
    <row r="226" spans="1:3" x14ac:dyDescent="0.25">
      <c r="A226" s="2">
        <v>282.83999633789063</v>
      </c>
      <c r="B226" s="2">
        <v>66.840003967285156</v>
      </c>
      <c r="C226" s="2">
        <v>97.920013427734375</v>
      </c>
    </row>
    <row r="227" spans="1:3" x14ac:dyDescent="0.25">
      <c r="A227" s="2">
        <v>284.38668823242188</v>
      </c>
      <c r="B227" s="2">
        <v>33.960006713867188</v>
      </c>
      <c r="C227" s="2">
        <v>131.04000854492188</v>
      </c>
    </row>
    <row r="228" spans="1:3" x14ac:dyDescent="0.25">
      <c r="A228" s="2">
        <v>244.80000305175781</v>
      </c>
      <c r="B228" s="2">
        <v>17.400001525878906</v>
      </c>
      <c r="C228" s="2">
        <v>182.27999877929688</v>
      </c>
    </row>
    <row r="229" spans="1:3" x14ac:dyDescent="0.25">
      <c r="A229" s="2">
        <v>214.56001281738281</v>
      </c>
      <c r="B229" s="2">
        <v>7.1999969482421875</v>
      </c>
      <c r="C229" s="2">
        <v>110.03999328613281</v>
      </c>
    </row>
    <row r="230" spans="1:3" x14ac:dyDescent="0.25">
      <c r="A230" s="2">
        <v>201.38999938964844</v>
      </c>
      <c r="B230" s="2">
        <v>1.8000030517578125</v>
      </c>
      <c r="C230" s="2">
        <v>103.68000793457031</v>
      </c>
    </row>
    <row r="231" spans="1:3" x14ac:dyDescent="0.25">
      <c r="A231" s="2">
        <v>187.69334411621094</v>
      </c>
      <c r="B231" s="2">
        <v>48.360000610351563</v>
      </c>
      <c r="C231" s="2">
        <v>117.00001525878906</v>
      </c>
    </row>
    <row r="232" spans="1:3" x14ac:dyDescent="0.25">
      <c r="A232" s="2">
        <v>184.55999755859375</v>
      </c>
      <c r="B232" s="2">
        <v>37.080001831054688</v>
      </c>
      <c r="C232" s="2">
        <v>145.92001342773438</v>
      </c>
    </row>
    <row r="233" spans="1:3" x14ac:dyDescent="0.25">
      <c r="A233" s="2">
        <v>181.80000305175781</v>
      </c>
      <c r="B233" s="2">
        <v>30.120010375976563</v>
      </c>
      <c r="C233" s="2">
        <v>93.960006713867188</v>
      </c>
    </row>
    <row r="234" spans="1:3" x14ac:dyDescent="0.25">
      <c r="A234" s="2">
        <v>178.92001342773438</v>
      </c>
      <c r="B234" s="2">
        <v>9.839996337890625</v>
      </c>
      <c r="C234" s="2">
        <v>125.51998901367188</v>
      </c>
    </row>
    <row r="235" spans="1:3" x14ac:dyDescent="0.25">
      <c r="A235" s="2">
        <v>171.52000427246094</v>
      </c>
      <c r="B235" s="2">
        <v>11.040008544921875</v>
      </c>
      <c r="C235" s="2">
        <v>120.72000122070313</v>
      </c>
    </row>
    <row r="236" spans="1:3" x14ac:dyDescent="0.25">
      <c r="A236" s="2">
        <v>107.52000427246094</v>
      </c>
      <c r="B236" s="2">
        <v>-18.840003967285156</v>
      </c>
      <c r="C236" s="2">
        <v>55.920013427734375</v>
      </c>
    </row>
    <row r="237" spans="1:3" x14ac:dyDescent="0.25">
      <c r="A237" s="2">
        <v>13.319999694824219</v>
      </c>
      <c r="B237" s="2">
        <v>-80.279998779296875</v>
      </c>
      <c r="C237" s="2">
        <v>49.319992065429688</v>
      </c>
    </row>
    <row r="238" spans="1:3" x14ac:dyDescent="0.25">
      <c r="A238" s="2">
        <v>3.9300003051757813</v>
      </c>
      <c r="B238" s="2">
        <v>-117.72000885009766</v>
      </c>
      <c r="C238" s="2">
        <v>16.080001831054688</v>
      </c>
    </row>
    <row r="239" spans="1:3" x14ac:dyDescent="0.25">
      <c r="A239" s="2">
        <v>14.040000915527344</v>
      </c>
      <c r="B239" s="2">
        <v>-102.24000549316406</v>
      </c>
      <c r="C239" s="2">
        <v>54.959991455078125</v>
      </c>
    </row>
    <row r="240" spans="1:3" x14ac:dyDescent="0.25">
      <c r="A240" s="2">
        <v>34.44000244140625</v>
      </c>
      <c r="B240" s="2">
        <v>-58.199996948242188</v>
      </c>
      <c r="C240" s="2">
        <v>99.959991455078125</v>
      </c>
    </row>
    <row r="241" spans="1:3" x14ac:dyDescent="0.25">
      <c r="A241" s="2">
        <v>98.400001525878906</v>
      </c>
      <c r="B241" s="2">
        <v>11.279998779296875</v>
      </c>
      <c r="C241" s="2">
        <v>144.00001525878906</v>
      </c>
    </row>
    <row r="242" spans="1:3" x14ac:dyDescent="0.25">
      <c r="A242" s="2">
        <v>193.92001342773438</v>
      </c>
      <c r="B242" s="2">
        <v>-6.1200027465820313</v>
      </c>
      <c r="C242" s="2">
        <v>157.32000732421875</v>
      </c>
    </row>
    <row r="243" spans="1:3" x14ac:dyDescent="0.25">
      <c r="A243" s="2">
        <v>258.60000610351563</v>
      </c>
      <c r="B243" s="2">
        <v>23.040000915527344</v>
      </c>
      <c r="C243" s="2">
        <v>215.16000366210938</v>
      </c>
    </row>
    <row r="244" spans="1:3" x14ac:dyDescent="0.25">
      <c r="A244" s="2">
        <v>305.15399169921875</v>
      </c>
      <c r="B244" s="2">
        <v>67.800003051757813</v>
      </c>
      <c r="C244" s="2">
        <v>261.36001586914063</v>
      </c>
    </row>
    <row r="245" spans="1:3" x14ac:dyDescent="0.25">
      <c r="A245" s="2">
        <v>321.95999145507813</v>
      </c>
      <c r="B245" s="2">
        <v>106.80000305175781</v>
      </c>
      <c r="C245" s="2">
        <v>311.8800048828125</v>
      </c>
    </row>
    <row r="246" spans="1:3" x14ac:dyDescent="0.25">
      <c r="A246" s="2">
        <v>331.67999267578125</v>
      </c>
      <c r="B246" s="2">
        <v>118.08000183105469</v>
      </c>
      <c r="C246" s="2">
        <v>291.84002685546875</v>
      </c>
    </row>
    <row r="247" spans="1:3" x14ac:dyDescent="0.25">
      <c r="A247" s="2">
        <v>324.8699951171875</v>
      </c>
      <c r="B247" s="2">
        <v>153.36000061035156</v>
      </c>
      <c r="C247" s="2">
        <v>300.84002685546875</v>
      </c>
    </row>
    <row r="248" spans="1:3" x14ac:dyDescent="0.25">
      <c r="A248" s="2">
        <v>290.97000122070313</v>
      </c>
      <c r="B248" s="2">
        <v>133.19999694824219</v>
      </c>
      <c r="C248" s="2">
        <v>303</v>
      </c>
    </row>
    <row r="249" spans="1:3" x14ac:dyDescent="0.25">
      <c r="A249" s="2">
        <v>191.6400146484375</v>
      </c>
      <c r="B249" s="2">
        <v>39.599998474121094</v>
      </c>
      <c r="C249" s="2">
        <v>268.92001342773438</v>
      </c>
    </row>
    <row r="250" spans="1:3" x14ac:dyDescent="0.25">
      <c r="A250" s="2">
        <v>82.120002746582031</v>
      </c>
      <c r="B250" s="2">
        <v>17.400001525878906</v>
      </c>
      <c r="C250" s="2">
        <v>229.44001770019531</v>
      </c>
    </row>
    <row r="251" spans="1:3" x14ac:dyDescent="0.25">
      <c r="A251" s="2">
        <v>65.400001525878906</v>
      </c>
      <c r="B251" s="2">
        <v>-1.2000007629394531</v>
      </c>
      <c r="C251" s="2">
        <v>167.8800048828125</v>
      </c>
    </row>
    <row r="252" spans="1:3" x14ac:dyDescent="0.25">
      <c r="A252" s="2">
        <v>162.87998962402344</v>
      </c>
      <c r="B252" s="2">
        <v>23.880001068115234</v>
      </c>
      <c r="C252" s="2">
        <v>172.56001281738281</v>
      </c>
    </row>
    <row r="253" spans="1:3" x14ac:dyDescent="0.25">
      <c r="A253" s="2">
        <v>100.02000427246094</v>
      </c>
      <c r="B253" s="2">
        <v>48.360000610351563</v>
      </c>
      <c r="C253" s="2">
        <v>213.3599853515625</v>
      </c>
    </row>
    <row r="254" spans="1:3" x14ac:dyDescent="0.25">
      <c r="A254" s="2">
        <v>90.239997863769531</v>
      </c>
      <c r="B254" s="2">
        <v>40.800003051757813</v>
      </c>
      <c r="C254" s="2">
        <v>146.75999450683594</v>
      </c>
    </row>
    <row r="255" spans="1:3" x14ac:dyDescent="0.25">
      <c r="A255" s="2">
        <v>52.799999237060547</v>
      </c>
      <c r="B255" s="2">
        <v>86.040000915527344</v>
      </c>
      <c r="C255" s="2">
        <v>111.60002136230469</v>
      </c>
    </row>
    <row r="256" spans="1:3" x14ac:dyDescent="0.25">
      <c r="A256" s="2">
        <v>79.8800048828125</v>
      </c>
      <c r="B256" s="2">
        <v>103.92000579833984</v>
      </c>
      <c r="C256" s="2">
        <v>98.8800048828125</v>
      </c>
    </row>
    <row r="257" spans="1:3" x14ac:dyDescent="0.25">
      <c r="A257" s="2">
        <v>46.080001831054688</v>
      </c>
      <c r="B257" s="2">
        <v>75.720001220703125</v>
      </c>
      <c r="C257" s="2">
        <v>89.760009765625</v>
      </c>
    </row>
    <row r="258" spans="1:3" x14ac:dyDescent="0.25">
      <c r="A258" s="2">
        <v>66.960006713867188</v>
      </c>
      <c r="B258" s="2">
        <v>70.800003051757813</v>
      </c>
      <c r="C258" s="2">
        <v>105.24000549316406</v>
      </c>
    </row>
    <row r="259" spans="1:3" x14ac:dyDescent="0.25">
      <c r="A259" s="2">
        <v>95.760002136230469</v>
      </c>
      <c r="B259" s="2">
        <v>88.55999755859375</v>
      </c>
      <c r="C259" s="2">
        <v>116.40000915527344</v>
      </c>
    </row>
    <row r="260" spans="1:3" x14ac:dyDescent="0.25">
      <c r="A260" s="2">
        <v>52.200000762939453</v>
      </c>
      <c r="B260" s="2">
        <v>31.55999755859375</v>
      </c>
      <c r="C260" s="2">
        <v>51.600006103515625</v>
      </c>
    </row>
    <row r="261" spans="1:3" x14ac:dyDescent="0.25">
      <c r="A261" s="2">
        <v>46.120002746582031</v>
      </c>
      <c r="B261" s="2">
        <v>-12.840000152587891</v>
      </c>
      <c r="C261" s="2">
        <v>18.360000610351563</v>
      </c>
    </row>
    <row r="262" spans="1:3" x14ac:dyDescent="0.25">
      <c r="A262" s="2">
        <v>34.680000305175781</v>
      </c>
      <c r="B262" s="2">
        <v>-32.040004730224609</v>
      </c>
      <c r="C262" s="2">
        <v>16.44000244140625</v>
      </c>
    </row>
    <row r="263" spans="1:3" x14ac:dyDescent="0.25">
      <c r="A263" s="2">
        <v>81.420005798339844</v>
      </c>
      <c r="B263" s="2">
        <v>-8.8799972534179688</v>
      </c>
      <c r="C263" s="2">
        <v>47.160003662109375</v>
      </c>
    </row>
    <row r="264" spans="1:3" x14ac:dyDescent="0.25">
      <c r="A264" s="2">
        <v>99.720008850097656</v>
      </c>
      <c r="B264" s="2">
        <v>1.0799942016601563</v>
      </c>
      <c r="C264" s="2">
        <v>125.39999389648438</v>
      </c>
    </row>
    <row r="265" spans="1:3" x14ac:dyDescent="0.25">
      <c r="A265" s="2">
        <v>58.560001373291016</v>
      </c>
      <c r="B265" s="2">
        <v>18.599998474121094</v>
      </c>
      <c r="C265" s="2">
        <v>108.95999145507813</v>
      </c>
    </row>
    <row r="266" spans="1:3" x14ac:dyDescent="0.25">
      <c r="A266" s="2">
        <v>95.639999389648438</v>
      </c>
      <c r="B266" s="2">
        <v>5.8800048828125</v>
      </c>
      <c r="C266" s="2">
        <v>168.60000610351563</v>
      </c>
    </row>
    <row r="267" spans="1:3" x14ac:dyDescent="0.25">
      <c r="A267" s="2">
        <v>95.400001525878906</v>
      </c>
      <c r="B267" s="2">
        <v>63.840003967285156</v>
      </c>
      <c r="C267" s="2">
        <v>230.27999877929688</v>
      </c>
    </row>
    <row r="268" spans="1:3" x14ac:dyDescent="0.25">
      <c r="A268" s="2">
        <v>160.32000732421875</v>
      </c>
      <c r="B268" s="2">
        <v>119.28000640869141</v>
      </c>
      <c r="C268" s="2">
        <v>244.08000183105469</v>
      </c>
    </row>
    <row r="269" spans="1:3" x14ac:dyDescent="0.25">
      <c r="A269" s="2">
        <v>188.66999816894531</v>
      </c>
      <c r="B269" s="2">
        <v>152.16000366210938</v>
      </c>
      <c r="C269" s="2">
        <v>308.27999877929688</v>
      </c>
    </row>
    <row r="270" spans="1:3" x14ac:dyDescent="0.25">
      <c r="A270" s="2">
        <v>203.52001953125</v>
      </c>
      <c r="B270" s="2">
        <v>157.08001708984375</v>
      </c>
      <c r="C270" s="2">
        <v>320.8800048828125</v>
      </c>
    </row>
    <row r="271" spans="1:3" x14ac:dyDescent="0.25">
      <c r="A271" s="2">
        <v>258.2742919921875</v>
      </c>
      <c r="B271" s="2">
        <v>174.00001525878906</v>
      </c>
      <c r="C271" s="2">
        <v>315.95999145507813</v>
      </c>
    </row>
    <row r="272" spans="1:3" x14ac:dyDescent="0.25">
      <c r="A272" s="2">
        <v>230.08001708984375</v>
      </c>
      <c r="B272" s="2">
        <v>123.00001525878906</v>
      </c>
      <c r="C272" s="2">
        <v>255.60002136230469</v>
      </c>
    </row>
    <row r="273" spans="1:3" x14ac:dyDescent="0.25">
      <c r="A273" s="2">
        <v>139.27999877929688</v>
      </c>
      <c r="B273" s="2">
        <v>70.919998168945313</v>
      </c>
      <c r="C273" s="2">
        <v>249.96002197265625</v>
      </c>
    </row>
    <row r="274" spans="1:3" x14ac:dyDescent="0.25">
      <c r="A274" s="2">
        <v>19.039999008178711</v>
      </c>
      <c r="B274" s="2">
        <v>12.240005493164063</v>
      </c>
      <c r="C274" s="2">
        <v>201.12001037597656</v>
      </c>
    </row>
    <row r="275" spans="1:3" x14ac:dyDescent="0.25">
      <c r="A275" s="2">
        <v>25.760002136230469</v>
      </c>
      <c r="B275" s="2">
        <v>7.4399986267089844</v>
      </c>
      <c r="C275" s="2">
        <v>187.19999694824219</v>
      </c>
    </row>
    <row r="276" spans="1:3" x14ac:dyDescent="0.25">
      <c r="A276" s="2">
        <v>100.08000183105469</v>
      </c>
      <c r="B276" s="2">
        <v>62.639999389648438</v>
      </c>
      <c r="C276" s="2">
        <v>132.84002685546875</v>
      </c>
    </row>
    <row r="277" spans="1:3" x14ac:dyDescent="0.25">
      <c r="A277" s="2">
        <v>89.639999389648438</v>
      </c>
      <c r="B277" s="2">
        <v>63.599998474121094</v>
      </c>
      <c r="C277" s="2">
        <v>123.239990234375</v>
      </c>
    </row>
    <row r="278" spans="1:3" x14ac:dyDescent="0.25">
      <c r="A278" s="2">
        <v>59.790000915527344</v>
      </c>
      <c r="B278" s="2">
        <v>37.680000305175781</v>
      </c>
      <c r="C278" s="2">
        <v>190.32002258300781</v>
      </c>
    </row>
    <row r="279" spans="1:3" x14ac:dyDescent="0.25">
      <c r="A279" s="2">
        <v>50.520000457763672</v>
      </c>
      <c r="B279" s="2">
        <v>70.560005187988281</v>
      </c>
      <c r="C279" s="2">
        <v>199.68002319335938</v>
      </c>
    </row>
    <row r="280" spans="1:3" x14ac:dyDescent="0.25">
      <c r="A280" s="2">
        <v>78.930007934570313</v>
      </c>
      <c r="B280" s="2">
        <v>78.120002746582031</v>
      </c>
      <c r="C280" s="2">
        <v>165.36001586914063</v>
      </c>
    </row>
    <row r="281" spans="1:3" x14ac:dyDescent="0.25">
      <c r="A281" s="2">
        <v>58.44000244140625</v>
      </c>
      <c r="B281" s="2">
        <v>53.279998779296875</v>
      </c>
      <c r="C281" s="2">
        <v>209.40000915527344</v>
      </c>
    </row>
    <row r="282" spans="1:3" x14ac:dyDescent="0.25">
      <c r="A282" s="2">
        <v>127.76000213623047</v>
      </c>
      <c r="B282" s="2">
        <v>56.640007019042969</v>
      </c>
      <c r="C282" s="2">
        <v>172.91999816894531</v>
      </c>
    </row>
    <row r="283" spans="1:3" x14ac:dyDescent="0.25">
      <c r="A283" s="2">
        <v>50.280002593994141</v>
      </c>
      <c r="B283" s="2">
        <v>29.160003662109375</v>
      </c>
      <c r="C283" s="2">
        <v>176.40000915527344</v>
      </c>
    </row>
    <row r="284" spans="1:3" x14ac:dyDescent="0.25">
      <c r="A284" s="2">
        <v>74.520004272460938</v>
      </c>
      <c r="B284" s="2">
        <v>-1.32000732421875</v>
      </c>
      <c r="C284" s="2">
        <v>180.12001037597656</v>
      </c>
    </row>
    <row r="285" spans="1:3" x14ac:dyDescent="0.25">
      <c r="A285" s="2">
        <v>-27.480003356933594</v>
      </c>
      <c r="B285" s="2">
        <v>-31.560005187988281</v>
      </c>
      <c r="C285" s="2">
        <v>92.399993896484375</v>
      </c>
    </row>
    <row r="286" spans="1:3" x14ac:dyDescent="0.25">
      <c r="A286" s="2">
        <v>-5.7199959754943848</v>
      </c>
      <c r="B286" s="2">
        <v>-49.319999694824219</v>
      </c>
      <c r="C286" s="2">
        <v>81.360000610351563</v>
      </c>
    </row>
    <row r="287" spans="1:3" x14ac:dyDescent="0.25">
      <c r="A287" s="2">
        <v>19.680000305175781</v>
      </c>
      <c r="B287" s="2">
        <v>-39.360000610351563</v>
      </c>
      <c r="C287" s="2">
        <v>86.279998779296875</v>
      </c>
    </row>
    <row r="288" spans="1:3" x14ac:dyDescent="0.25">
      <c r="A288" s="2">
        <v>15.239999771118164</v>
      </c>
      <c r="B288" s="2">
        <v>-1.55999755859375</v>
      </c>
      <c r="C288" s="2">
        <v>120.60000610351563</v>
      </c>
    </row>
    <row r="289" spans="1:3" x14ac:dyDescent="0.25">
      <c r="A289" s="2">
        <v>92.319999694824219</v>
      </c>
      <c r="B289" s="2">
        <v>-0.839996337890625</v>
      </c>
      <c r="C289" s="2">
        <v>87</v>
      </c>
    </row>
    <row r="290" spans="1:3" x14ac:dyDescent="0.25">
      <c r="A290" s="2">
        <v>59.920001983642578</v>
      </c>
      <c r="B290" s="2">
        <v>25.319992065429688</v>
      </c>
      <c r="C290" s="2">
        <v>129.95999145507813</v>
      </c>
    </row>
    <row r="291" spans="1:3" x14ac:dyDescent="0.25">
      <c r="A291" s="2">
        <v>133.24000549316406</v>
      </c>
      <c r="B291" s="2">
        <v>64.44000244140625</v>
      </c>
      <c r="C291" s="2">
        <v>123.12002563476563</v>
      </c>
    </row>
    <row r="292" spans="1:3" x14ac:dyDescent="0.25">
      <c r="A292" s="2">
        <v>156.60000610351563</v>
      </c>
      <c r="B292" s="2">
        <v>127.44000244140625</v>
      </c>
      <c r="C292" s="2">
        <v>168.48001098632813</v>
      </c>
    </row>
    <row r="293" spans="1:3" x14ac:dyDescent="0.25">
      <c r="A293" s="2">
        <v>252.96002197265625</v>
      </c>
      <c r="B293" s="2">
        <v>150.1199951171875</v>
      </c>
      <c r="C293" s="2">
        <v>247.80000305175781</v>
      </c>
    </row>
    <row r="294" spans="1:3" x14ac:dyDescent="0.25">
      <c r="A294" s="2">
        <v>290.27999877929688</v>
      </c>
      <c r="B294" s="2">
        <v>173.52000427246094</v>
      </c>
      <c r="C294" s="2">
        <v>238.56001281738281</v>
      </c>
    </row>
    <row r="295" spans="1:3" x14ac:dyDescent="0.25">
      <c r="A295" s="2">
        <v>238.96002197265625</v>
      </c>
      <c r="B295" s="2">
        <v>172.32000732421875</v>
      </c>
      <c r="C295" s="2">
        <v>240.1199951171875</v>
      </c>
    </row>
    <row r="296" spans="1:3" x14ac:dyDescent="0.25">
      <c r="A296" s="2">
        <v>211.4666748046875</v>
      </c>
      <c r="B296" s="2">
        <v>150</v>
      </c>
      <c r="C296" s="2">
        <v>193.68000793457031</v>
      </c>
    </row>
    <row r="297" spans="1:3" x14ac:dyDescent="0.25">
      <c r="A297" s="2">
        <v>154.32000732421875</v>
      </c>
      <c r="B297" s="2">
        <v>74.760009765625</v>
      </c>
      <c r="C297" s="2">
        <v>129.96000671386719</v>
      </c>
    </row>
    <row r="298" spans="1:3" x14ac:dyDescent="0.25">
      <c r="A298" s="2">
        <v>133.48002624511719</v>
      </c>
      <c r="B298" s="2">
        <v>-1.3199996948242188</v>
      </c>
      <c r="C298" s="2">
        <v>41.8800048828125</v>
      </c>
    </row>
    <row r="299" spans="1:3" x14ac:dyDescent="0.25">
      <c r="A299" s="2">
        <v>56.279998779296875</v>
      </c>
      <c r="B299" s="2">
        <v>18</v>
      </c>
      <c r="C299" s="2">
        <v>27.720001220703125</v>
      </c>
    </row>
    <row r="300" spans="1:3" x14ac:dyDescent="0.25">
      <c r="A300" s="2">
        <v>109.36000061035156</v>
      </c>
      <c r="B300" s="2">
        <v>33.720001220703125</v>
      </c>
      <c r="C300" s="2">
        <v>-12.360000610351563</v>
      </c>
    </row>
    <row r="301" spans="1:3" x14ac:dyDescent="0.25">
      <c r="A301" s="2">
        <v>79.400009155273438</v>
      </c>
      <c r="B301" s="2">
        <v>58.320003509521484</v>
      </c>
      <c r="C301" s="2">
        <v>30.119979858398438</v>
      </c>
    </row>
    <row r="302" spans="1:3" x14ac:dyDescent="0.25">
      <c r="A302" s="2">
        <v>75.078010559082031</v>
      </c>
      <c r="B302" s="2">
        <v>14.399997711181641</v>
      </c>
      <c r="C302" s="2">
        <v>82.79998779296875</v>
      </c>
    </row>
    <row r="303" spans="1:3" x14ac:dyDescent="0.25">
      <c r="A303" s="2">
        <v>88.800003051757813</v>
      </c>
      <c r="B303" s="2">
        <v>68.280006408691406</v>
      </c>
      <c r="C303" s="2">
        <v>95.760009765625</v>
      </c>
    </row>
    <row r="304" spans="1:3" x14ac:dyDescent="0.25">
      <c r="A304" s="2">
        <v>79.800003051757813</v>
      </c>
      <c r="B304" s="2">
        <v>72.600006103515625</v>
      </c>
      <c r="C304" s="2">
        <v>102.239990234375</v>
      </c>
    </row>
    <row r="305" spans="1:3" x14ac:dyDescent="0.25">
      <c r="A305" s="2">
        <v>77.44000244140625</v>
      </c>
      <c r="B305" s="2">
        <v>71.639999389648438</v>
      </c>
      <c r="C305" s="2">
        <v>120.48001098632813</v>
      </c>
    </row>
    <row r="306" spans="1:3" x14ac:dyDescent="0.25">
      <c r="A306" s="2">
        <v>68.039993286132813</v>
      </c>
      <c r="B306" s="2">
        <v>57.600006103515625</v>
      </c>
      <c r="C306" s="2">
        <v>90.839996337890625</v>
      </c>
    </row>
    <row r="307" spans="1:3" x14ac:dyDescent="0.25">
      <c r="A307" s="2">
        <v>62.279998779296875</v>
      </c>
      <c r="B307" s="2">
        <v>55.199996948242188</v>
      </c>
      <c r="C307" s="2">
        <v>76.32000732421875</v>
      </c>
    </row>
    <row r="308" spans="1:3" x14ac:dyDescent="0.25">
      <c r="A308" s="2">
        <v>60.05999755859375</v>
      </c>
      <c r="B308" s="2">
        <v>12.719993591308594</v>
      </c>
      <c r="C308" s="2">
        <v>43.079986572265625</v>
      </c>
    </row>
    <row r="309" spans="1:3" x14ac:dyDescent="0.25">
      <c r="A309" s="2">
        <v>-25.120004653930664</v>
      </c>
      <c r="B309" s="2">
        <v>-22.800003051757813</v>
      </c>
      <c r="C309" s="2">
        <v>28.920013427734375</v>
      </c>
    </row>
    <row r="310" spans="1:3" x14ac:dyDescent="0.25">
      <c r="A310" s="2">
        <v>37.55999755859375</v>
      </c>
      <c r="B310" s="2">
        <v>-49.44000244140625</v>
      </c>
      <c r="C310" s="2">
        <v>17.040008544921875</v>
      </c>
    </row>
    <row r="311" spans="1:3" x14ac:dyDescent="0.25">
      <c r="A311" s="2">
        <v>-28.680007934570313</v>
      </c>
      <c r="B311" s="2">
        <v>-5.6399993896484375</v>
      </c>
      <c r="C311" s="2">
        <v>66.839981079101563</v>
      </c>
    </row>
    <row r="312" spans="1:3" x14ac:dyDescent="0.25">
      <c r="A312" s="2">
        <v>12.12000560760498</v>
      </c>
      <c r="B312" s="2">
        <v>9.2399978637695313</v>
      </c>
      <c r="C312" s="2">
        <v>64.080001831054688</v>
      </c>
    </row>
    <row r="313" spans="1:3" x14ac:dyDescent="0.25">
      <c r="A313" s="2">
        <v>79.200004577636719</v>
      </c>
      <c r="B313" s="2">
        <v>18.599998474121094</v>
      </c>
      <c r="C313" s="2">
        <v>92.400009155273438</v>
      </c>
    </row>
    <row r="314" spans="1:3" x14ac:dyDescent="0.25">
      <c r="A314" s="2">
        <v>168.72000122070313</v>
      </c>
      <c r="B314" s="2">
        <v>54.000007629394531</v>
      </c>
      <c r="C314" s="2">
        <v>149.6400146484375</v>
      </c>
    </row>
    <row r="315" spans="1:3" x14ac:dyDescent="0.25">
      <c r="A315" s="2">
        <v>191.52000427246094</v>
      </c>
      <c r="B315" s="2">
        <v>76.920005798339844</v>
      </c>
      <c r="C315" s="2">
        <v>74.520004272460938</v>
      </c>
    </row>
    <row r="316" spans="1:3" x14ac:dyDescent="0.25">
      <c r="A316" s="2">
        <v>174.66000366210938</v>
      </c>
      <c r="B316" s="2">
        <v>124.68000030517578</v>
      </c>
      <c r="C316" s="2">
        <v>1.3199920654296875</v>
      </c>
    </row>
    <row r="317" spans="1:3" x14ac:dyDescent="0.25">
      <c r="A317" s="2">
        <v>179.63999938964844</v>
      </c>
      <c r="B317" s="2">
        <v>158.760009765625</v>
      </c>
      <c r="C317" s="2">
        <v>48.479995727539063</v>
      </c>
    </row>
    <row r="318" spans="1:3" x14ac:dyDescent="0.25">
      <c r="A318" s="2">
        <v>208.86001586914063</v>
      </c>
      <c r="B318" s="2">
        <v>171.72001647949219</v>
      </c>
      <c r="C318" s="2">
        <v>51.1199951171875</v>
      </c>
    </row>
    <row r="319" spans="1:3" x14ac:dyDescent="0.25">
      <c r="A319" s="2">
        <v>212.12001037597656</v>
      </c>
      <c r="B319" s="2">
        <v>177.84001159667969</v>
      </c>
      <c r="C319" s="2">
        <v>57.360008239746094</v>
      </c>
    </row>
    <row r="320" spans="1:3" x14ac:dyDescent="0.25">
      <c r="A320" s="2">
        <v>155.39999389648438</v>
      </c>
      <c r="B320" s="2">
        <v>145.80000305175781</v>
      </c>
      <c r="C320" s="2">
        <v>67.200004577636719</v>
      </c>
    </row>
    <row r="321" spans="1:3" x14ac:dyDescent="0.25">
      <c r="A321" s="2">
        <v>118.04000854492188</v>
      </c>
      <c r="B321" s="2">
        <v>95.520004272460938</v>
      </c>
      <c r="C321" s="2">
        <v>27.240005493164063</v>
      </c>
    </row>
    <row r="322" spans="1:3" x14ac:dyDescent="0.25">
      <c r="A322" s="2">
        <v>39.040004730224609</v>
      </c>
      <c r="B322" s="2">
        <v>48.239997863769531</v>
      </c>
      <c r="C322" s="2">
        <v>-14.039993286132813</v>
      </c>
    </row>
    <row r="323" spans="1:3" x14ac:dyDescent="0.25">
      <c r="A323" s="2">
        <v>75.94000244140625</v>
      </c>
      <c r="B323" s="2">
        <v>51</v>
      </c>
      <c r="C323" s="2">
        <v>0.720001220703125</v>
      </c>
    </row>
    <row r="324" spans="1:3" x14ac:dyDescent="0.25">
      <c r="A324" s="2">
        <v>81.540008544921875</v>
      </c>
      <c r="B324" s="2">
        <v>85.080001831054688</v>
      </c>
      <c r="C324" s="2">
        <v>-30.1199951171875</v>
      </c>
    </row>
    <row r="325" spans="1:3" x14ac:dyDescent="0.25">
      <c r="A325" s="2">
        <v>63.000003814697266</v>
      </c>
      <c r="B325" s="2">
        <v>56.760005950927734</v>
      </c>
      <c r="C325" s="2">
        <v>3.600006103515625</v>
      </c>
    </row>
    <row r="326" spans="1:3" x14ac:dyDescent="0.25">
      <c r="A326" s="2">
        <v>71.040008544921875</v>
      </c>
      <c r="B326" s="2">
        <v>66</v>
      </c>
      <c r="C326" s="2">
        <v>64.080001831054688</v>
      </c>
    </row>
    <row r="327" spans="1:3" x14ac:dyDescent="0.25">
      <c r="A327" s="2">
        <v>63.360004425048828</v>
      </c>
      <c r="B327" s="2">
        <v>96.480010986328125</v>
      </c>
      <c r="C327" s="2">
        <v>89.279998779296875</v>
      </c>
    </row>
    <row r="328" spans="1:3" x14ac:dyDescent="0.25">
      <c r="A328" s="2">
        <v>60.630001068115234</v>
      </c>
      <c r="B328" s="2">
        <v>111.36000061035156</v>
      </c>
      <c r="C328" s="2">
        <v>100.56000518798828</v>
      </c>
    </row>
    <row r="329" spans="1:3" x14ac:dyDescent="0.25">
      <c r="A329" s="2">
        <v>67.680007934570313</v>
      </c>
      <c r="B329" s="2">
        <v>78.720008850097656</v>
      </c>
      <c r="C329" s="2">
        <v>87.840011596679688</v>
      </c>
    </row>
    <row r="330" spans="1:3" x14ac:dyDescent="0.25">
      <c r="A330" s="2">
        <v>51.959999084472656</v>
      </c>
      <c r="B330" s="2">
        <v>87.1199951171875</v>
      </c>
      <c r="C330" s="2">
        <v>120.72000885009766</v>
      </c>
    </row>
    <row r="331" spans="1:3" x14ac:dyDescent="0.25">
      <c r="A331" s="2">
        <v>99.480003356933594</v>
      </c>
      <c r="B331" s="2">
        <v>101.8800048828125</v>
      </c>
      <c r="C331" s="2">
        <v>32.160003662109375</v>
      </c>
    </row>
    <row r="332" spans="1:3" x14ac:dyDescent="0.25">
      <c r="A332" s="2">
        <v>31.560001373291016</v>
      </c>
      <c r="B332" s="2">
        <v>55.800003051757813</v>
      </c>
      <c r="C332" s="2">
        <v>97.55999755859375</v>
      </c>
    </row>
    <row r="333" spans="1:3" x14ac:dyDescent="0.25">
      <c r="A333" s="2">
        <v>-1.3199996948242188</v>
      </c>
      <c r="B333" s="2">
        <v>11.400001525878906</v>
      </c>
      <c r="C333" s="2">
        <v>-8.160003662109375</v>
      </c>
    </row>
    <row r="334" spans="1:3" x14ac:dyDescent="0.25">
      <c r="A334" s="2">
        <v>58.440006256103516</v>
      </c>
      <c r="B334" s="2">
        <v>1.9199981689453125</v>
      </c>
      <c r="C334" s="2">
        <v>2.6399993896484375</v>
      </c>
    </row>
    <row r="335" spans="1:3" x14ac:dyDescent="0.25">
      <c r="A335" s="2">
        <v>-5.4900035858154297</v>
      </c>
      <c r="B335" s="2">
        <v>8.0400009155273438</v>
      </c>
      <c r="C335" s="2">
        <v>8.0399932861328125</v>
      </c>
    </row>
    <row r="336" spans="1:3" x14ac:dyDescent="0.25">
      <c r="A336" s="2">
        <v>68.970001220703125</v>
      </c>
      <c r="B336" s="2">
        <v>32.520004272460938</v>
      </c>
      <c r="C336" s="2">
        <v>-6</v>
      </c>
    </row>
    <row r="337" spans="1:3" x14ac:dyDescent="0.25">
      <c r="A337" s="2">
        <v>117.84000396728516</v>
      </c>
      <c r="B337" s="2">
        <v>74.639999389648438</v>
      </c>
      <c r="C337" s="2">
        <v>-39.480010986328125</v>
      </c>
    </row>
    <row r="338" spans="1:3" x14ac:dyDescent="0.25">
      <c r="A338" s="2">
        <v>149.10000610351563</v>
      </c>
      <c r="B338" s="2">
        <v>56.160003662109375</v>
      </c>
      <c r="C338" s="2">
        <v>-17.399993896484375</v>
      </c>
    </row>
    <row r="339" spans="1:3" x14ac:dyDescent="0.25">
      <c r="A339" s="2">
        <v>169.760009765625</v>
      </c>
      <c r="B339" s="2">
        <v>112.20000457763672</v>
      </c>
      <c r="C339" s="2">
        <v>60</v>
      </c>
    </row>
    <row r="340" spans="1:3" x14ac:dyDescent="0.25">
      <c r="A340" s="2">
        <v>205.56001281738281</v>
      </c>
      <c r="B340" s="2">
        <v>171.48001098632813</v>
      </c>
      <c r="C340" s="2">
        <v>117.47999572753906</v>
      </c>
    </row>
    <row r="341" spans="1:3" x14ac:dyDescent="0.25">
      <c r="A341" s="2">
        <v>180.63429260253906</v>
      </c>
      <c r="B341" s="2">
        <v>205.20001220703125</v>
      </c>
      <c r="C341" s="2">
        <v>142.80000305175781</v>
      </c>
    </row>
    <row r="342" spans="1:3" x14ac:dyDescent="0.25">
      <c r="A342" s="2">
        <v>222.57000732421875</v>
      </c>
      <c r="B342" s="2">
        <v>249.84001159667969</v>
      </c>
      <c r="C342" s="2">
        <v>159.36000061035156</v>
      </c>
    </row>
    <row r="343" spans="1:3" x14ac:dyDescent="0.25">
      <c r="A343" s="2">
        <v>182.63999938964844</v>
      </c>
      <c r="B343" s="2">
        <v>289.44000244140625</v>
      </c>
      <c r="C343" s="2">
        <v>157.91999816894531</v>
      </c>
    </row>
    <row r="344" spans="1:3" x14ac:dyDescent="0.25">
      <c r="A344" s="2">
        <v>194.52000427246094</v>
      </c>
      <c r="B344" s="2">
        <v>116.16000366210938</v>
      </c>
      <c r="C344" s="2">
        <v>169.56001281738281</v>
      </c>
    </row>
    <row r="345" spans="1:3" x14ac:dyDescent="0.25">
      <c r="A345" s="2">
        <v>120.40001678466797</v>
      </c>
      <c r="B345" s="2">
        <v>103.43999481201172</v>
      </c>
      <c r="C345" s="2">
        <v>161.760009765625</v>
      </c>
    </row>
    <row r="346" spans="1:3" x14ac:dyDescent="0.25">
      <c r="A346" s="2">
        <v>113.010009765625</v>
      </c>
      <c r="B346" s="2">
        <v>59.520000457763672</v>
      </c>
      <c r="C346" s="2">
        <v>165.48001098632813</v>
      </c>
    </row>
    <row r="347" spans="1:3" x14ac:dyDescent="0.25">
      <c r="A347" s="2">
        <v>50.490005493164063</v>
      </c>
      <c r="B347" s="2">
        <v>42.120002746582031</v>
      </c>
      <c r="C347" s="2">
        <v>138.36001586914063</v>
      </c>
    </row>
    <row r="348" spans="1:3" x14ac:dyDescent="0.25">
      <c r="A348" s="2">
        <v>118.80000305175781</v>
      </c>
      <c r="B348" s="2">
        <v>44.320003509521484</v>
      </c>
      <c r="C348" s="2">
        <v>86.400001525878906</v>
      </c>
    </row>
    <row r="349" spans="1:3" x14ac:dyDescent="0.25">
      <c r="A349" s="2">
        <v>55.799999237060547</v>
      </c>
      <c r="B349" s="2">
        <v>-0.32000002264976501</v>
      </c>
      <c r="C349" s="2">
        <v>77.040000915527344</v>
      </c>
    </row>
    <row r="350" spans="1:3" x14ac:dyDescent="0.25">
      <c r="A350" s="2">
        <v>88.480003356933594</v>
      </c>
      <c r="B350" s="2">
        <v>-3.559999942779541</v>
      </c>
      <c r="C350" s="2">
        <v>53.040008544921875</v>
      </c>
    </row>
    <row r="351" spans="1:3" x14ac:dyDescent="0.25">
      <c r="A351" s="2">
        <v>108.12000274658203</v>
      </c>
      <c r="B351" s="2">
        <v>3.6400003433227539</v>
      </c>
      <c r="C351" s="2">
        <v>81</v>
      </c>
    </row>
    <row r="352" spans="1:3" x14ac:dyDescent="0.25">
      <c r="A352" s="2">
        <v>153.16000366210938</v>
      </c>
      <c r="B352" s="2">
        <v>0.40000000596046448</v>
      </c>
      <c r="C352" s="2">
        <v>78.960006713867188</v>
      </c>
    </row>
    <row r="353" spans="1:3" x14ac:dyDescent="0.25">
      <c r="A353" s="2">
        <v>114.60000610351563</v>
      </c>
      <c r="B353" s="2">
        <v>3.9999991655349731E-2</v>
      </c>
      <c r="C353" s="2">
        <v>80.520004272460938</v>
      </c>
    </row>
    <row r="354" spans="1:3" x14ac:dyDescent="0.25">
      <c r="A354" s="2">
        <v>91.620002746582031</v>
      </c>
      <c r="B354" s="2">
        <v>16.960000991821289</v>
      </c>
      <c r="C354" s="2">
        <v>84.1199951171875</v>
      </c>
    </row>
    <row r="355" spans="1:3" x14ac:dyDescent="0.25">
      <c r="A355" s="2">
        <v>106.68000793457031</v>
      </c>
      <c r="B355" s="2">
        <v>0.40000000596046448</v>
      </c>
      <c r="C355" s="2">
        <v>77.399993896484375</v>
      </c>
    </row>
    <row r="356" spans="1:3" x14ac:dyDescent="0.25">
      <c r="A356" s="2">
        <v>81.360000610351563</v>
      </c>
      <c r="B356" s="2">
        <v>-14.720001220703125</v>
      </c>
      <c r="C356" s="2">
        <v>15.239990234375</v>
      </c>
    </row>
    <row r="357" spans="1:3" x14ac:dyDescent="0.25">
      <c r="A357" s="2">
        <v>-6.9599990844726563</v>
      </c>
      <c r="B357" s="2">
        <v>-60.479995727539063</v>
      </c>
      <c r="C357" s="2">
        <v>-95.160011291503906</v>
      </c>
    </row>
    <row r="358" spans="1:3" x14ac:dyDescent="0.25">
      <c r="A358" s="2">
        <v>-14.520004272460938</v>
      </c>
      <c r="B358" s="2">
        <v>-41.759994506835938</v>
      </c>
      <c r="C358" s="2">
        <v>-92.520011901855469</v>
      </c>
    </row>
    <row r="359" spans="1:3" x14ac:dyDescent="0.25">
      <c r="A359" s="2">
        <v>13.560001373291016</v>
      </c>
      <c r="B359" s="2">
        <v>-27.839996337890625</v>
      </c>
      <c r="C359" s="2">
        <v>-65.400009155273438</v>
      </c>
    </row>
    <row r="360" spans="1:3" x14ac:dyDescent="0.25">
      <c r="A360" s="2">
        <v>63.090000152587891</v>
      </c>
      <c r="B360" s="2">
        <v>-5.7599945068359375</v>
      </c>
      <c r="C360" s="2">
        <v>-29.759994506835938</v>
      </c>
    </row>
    <row r="361" spans="1:3" x14ac:dyDescent="0.25">
      <c r="A361" s="2">
        <v>128.32000732421875</v>
      </c>
      <c r="B361" s="2">
        <v>15.360008239746094</v>
      </c>
      <c r="C361" s="2">
        <v>29.039993286132813</v>
      </c>
    </row>
    <row r="362" spans="1:3" x14ac:dyDescent="0.25">
      <c r="A362" s="2">
        <v>187.47000122070313</v>
      </c>
      <c r="B362" s="2">
        <v>70.800003051757813</v>
      </c>
      <c r="C362" s="2">
        <v>87.240005493164063</v>
      </c>
    </row>
    <row r="363" spans="1:3" x14ac:dyDescent="0.25">
      <c r="A363" s="2">
        <v>189.96000671386719</v>
      </c>
      <c r="B363" s="2">
        <v>134.04000854492188</v>
      </c>
      <c r="C363" s="2">
        <v>157.68000793457031</v>
      </c>
    </row>
    <row r="364" spans="1:3" x14ac:dyDescent="0.25">
      <c r="A364" s="2">
        <v>197.40000915527344</v>
      </c>
      <c r="B364" s="2">
        <v>172.55999755859375</v>
      </c>
      <c r="C364" s="2">
        <v>197.16000366210938</v>
      </c>
    </row>
    <row r="365" spans="1:3" x14ac:dyDescent="0.25">
      <c r="A365" s="2">
        <v>212.07000732421875</v>
      </c>
      <c r="B365" s="2">
        <v>184.32000732421875</v>
      </c>
      <c r="C365" s="2">
        <v>217.08000183105469</v>
      </c>
    </row>
    <row r="366" spans="1:3" x14ac:dyDescent="0.25">
      <c r="A366" s="2">
        <v>269.16000366210938</v>
      </c>
      <c r="B366" s="2">
        <v>260.52001953125</v>
      </c>
      <c r="C366" s="2">
        <v>224.6400146484375</v>
      </c>
    </row>
    <row r="367" spans="1:3" x14ac:dyDescent="0.25">
      <c r="A367" s="2">
        <v>246.00001525878906</v>
      </c>
      <c r="B367" s="2">
        <v>265.08001708984375</v>
      </c>
      <c r="C367" s="2">
        <v>214.68000793457031</v>
      </c>
    </row>
    <row r="368" spans="1:3" x14ac:dyDescent="0.25">
      <c r="A368" s="2">
        <v>278.47998046875</v>
      </c>
      <c r="B368" s="2">
        <v>272.760009765625</v>
      </c>
      <c r="C368" s="2">
        <v>172.19999694824219</v>
      </c>
    </row>
    <row r="369" spans="1:3" x14ac:dyDescent="0.25">
      <c r="A369" s="2">
        <v>218.34001159667969</v>
      </c>
      <c r="B369" s="2">
        <v>260.8800048828125</v>
      </c>
      <c r="C369" s="2">
        <v>107.8800048828125</v>
      </c>
    </row>
    <row r="370" spans="1:3" x14ac:dyDescent="0.25">
      <c r="A370" s="2">
        <v>186.63999938964844</v>
      </c>
      <c r="B370" s="2">
        <v>311.280029296875</v>
      </c>
      <c r="C370" s="2">
        <v>148.32000732421875</v>
      </c>
    </row>
    <row r="371" spans="1:3" x14ac:dyDescent="0.25">
      <c r="A371" s="2">
        <v>135.91999816894531</v>
      </c>
      <c r="B371" s="2">
        <v>272.6400146484375</v>
      </c>
      <c r="C371" s="2">
        <v>89.279998779296875</v>
      </c>
    </row>
    <row r="372" spans="1:3" x14ac:dyDescent="0.25">
      <c r="A372" s="2">
        <v>104.36000823974609</v>
      </c>
      <c r="B372" s="2">
        <v>219.72000122070313</v>
      </c>
      <c r="C372" s="2">
        <v>142.80000305175781</v>
      </c>
    </row>
    <row r="373" spans="1:3" x14ac:dyDescent="0.25">
      <c r="A373" s="2">
        <v>76.8800048828125</v>
      </c>
      <c r="B373" s="2">
        <v>195.72000122070313</v>
      </c>
      <c r="C373" s="2">
        <v>93.720001220703125</v>
      </c>
    </row>
    <row r="374" spans="1:3" x14ac:dyDescent="0.25">
      <c r="A374" s="2">
        <v>41.639999389648438</v>
      </c>
      <c r="B374" s="2">
        <v>191.28001403808594</v>
      </c>
      <c r="C374" s="2">
        <v>92.639999389648438</v>
      </c>
    </row>
    <row r="375" spans="1:3" x14ac:dyDescent="0.25">
      <c r="A375" s="2">
        <v>69.120010375976563</v>
      </c>
      <c r="B375" s="2">
        <v>229.32000732421875</v>
      </c>
      <c r="C375" s="2">
        <v>114.60000610351563</v>
      </c>
    </row>
    <row r="376" spans="1:3" x14ac:dyDescent="0.25">
      <c r="A376" s="2">
        <v>49.3800048828125</v>
      </c>
      <c r="B376" s="2">
        <v>220.44001770019531</v>
      </c>
      <c r="C376" s="2">
        <v>97.800003051757813</v>
      </c>
    </row>
    <row r="377" spans="1:3" x14ac:dyDescent="0.25">
      <c r="A377" s="2">
        <v>35.760002136230469</v>
      </c>
      <c r="B377" s="2">
        <v>189.84001159667969</v>
      </c>
      <c r="C377" s="2">
        <v>96.960006713867188</v>
      </c>
    </row>
    <row r="378" spans="1:3" x14ac:dyDescent="0.25">
      <c r="A378" s="2">
        <v>78.240005493164063</v>
      </c>
      <c r="B378" s="2">
        <v>192.60000610351563</v>
      </c>
      <c r="C378" s="2">
        <v>88.680007934570313</v>
      </c>
    </row>
    <row r="379" spans="1:3" x14ac:dyDescent="0.25">
      <c r="A379" s="2">
        <v>54.919998168945313</v>
      </c>
      <c r="B379" s="2">
        <v>172.08000183105469</v>
      </c>
      <c r="C379" s="2">
        <v>104.04000854492188</v>
      </c>
    </row>
    <row r="380" spans="1:3" x14ac:dyDescent="0.25">
      <c r="A380" s="2">
        <v>51.990005493164063</v>
      </c>
      <c r="B380" s="2">
        <v>131.04000854492188</v>
      </c>
      <c r="C380" s="2">
        <v>28.800003051757813</v>
      </c>
    </row>
    <row r="381" spans="1:3" x14ac:dyDescent="0.25">
      <c r="A381" s="2">
        <v>-61.800003051757813</v>
      </c>
      <c r="B381" s="2">
        <v>10.080001831054688</v>
      </c>
      <c r="C381" s="2">
        <v>-87.000007629394531</v>
      </c>
    </row>
    <row r="382" spans="1:3" x14ac:dyDescent="0.25">
      <c r="A382" s="2">
        <v>-71.399993896484375</v>
      </c>
      <c r="B382" s="2">
        <v>-15.840000152587891</v>
      </c>
      <c r="C382" s="2">
        <v>-66.959999084472656</v>
      </c>
    </row>
    <row r="383" spans="1:3" x14ac:dyDescent="0.25">
      <c r="A383" s="2">
        <v>43.319999694824219</v>
      </c>
      <c r="B383" s="2">
        <v>-18.120002746582031</v>
      </c>
      <c r="C383" s="2">
        <v>-17.879989624023438</v>
      </c>
    </row>
    <row r="384" spans="1:3" x14ac:dyDescent="0.25">
      <c r="A384" s="2">
        <v>109.56001281738281</v>
      </c>
      <c r="B384" s="2">
        <v>29.040008544921875</v>
      </c>
      <c r="C384" s="2">
        <v>72.360008239746094</v>
      </c>
    </row>
    <row r="385" spans="1:3" x14ac:dyDescent="0.25">
      <c r="A385" s="2">
        <v>207</v>
      </c>
      <c r="B385" s="2">
        <v>99.839996337890625</v>
      </c>
      <c r="C385" s="2">
        <v>80.400001525878906</v>
      </c>
    </row>
    <row r="386" spans="1:3" x14ac:dyDescent="0.25">
      <c r="A386" s="2">
        <v>321.95999145507813</v>
      </c>
      <c r="B386" s="2">
        <v>182.39999389648438</v>
      </c>
      <c r="C386" s="2">
        <v>69.1199951171875</v>
      </c>
    </row>
    <row r="387" spans="1:3" x14ac:dyDescent="0.25">
      <c r="A387" s="2">
        <v>253.40000915527344</v>
      </c>
      <c r="B387" s="2">
        <v>241.80001831054688</v>
      </c>
      <c r="C387" s="2">
        <v>17.639999389648438</v>
      </c>
    </row>
    <row r="388" spans="1:3" x14ac:dyDescent="0.25">
      <c r="A388" s="2">
        <v>240.08001708984375</v>
      </c>
      <c r="B388" s="2">
        <v>285.96002197265625</v>
      </c>
      <c r="C388" s="2">
        <v>86.400001525878906</v>
      </c>
    </row>
    <row r="389" spans="1:3" x14ac:dyDescent="0.25">
      <c r="A389" s="2">
        <v>307.32000732421875</v>
      </c>
      <c r="B389" s="2">
        <v>304.20001220703125</v>
      </c>
      <c r="C389" s="2">
        <v>84.480003356933594</v>
      </c>
    </row>
    <row r="390" spans="1:3" x14ac:dyDescent="0.25">
      <c r="A390" s="2">
        <v>280.55999755859375</v>
      </c>
      <c r="B390" s="2">
        <v>313.32000732421875</v>
      </c>
      <c r="C390" s="2">
        <v>146.52000427246094</v>
      </c>
    </row>
    <row r="391" spans="1:3" x14ac:dyDescent="0.25">
      <c r="A391" s="2">
        <v>300.96002197265625</v>
      </c>
      <c r="B391" s="2">
        <v>299.52001953125</v>
      </c>
      <c r="C391" s="2">
        <v>124.32000732421875</v>
      </c>
    </row>
    <row r="392" spans="1:3" x14ac:dyDescent="0.25">
      <c r="A392" s="2">
        <v>300.72000122070313</v>
      </c>
      <c r="B392" s="2">
        <v>268.44000244140625</v>
      </c>
      <c r="C392" s="2">
        <v>93.000007629394531</v>
      </c>
    </row>
    <row r="393" spans="1:3" x14ac:dyDescent="0.25">
      <c r="A393" s="2">
        <v>273</v>
      </c>
      <c r="B393" s="2">
        <v>177.60000610351563</v>
      </c>
      <c r="C393" s="2">
        <v>154.68000793457031</v>
      </c>
    </row>
    <row r="394" spans="1:3" x14ac:dyDescent="0.25">
      <c r="A394" s="2">
        <v>213.83999633789063</v>
      </c>
      <c r="B394" s="2">
        <v>58.319999694824219</v>
      </c>
      <c r="C394" s="2">
        <v>78.480003356933594</v>
      </c>
    </row>
    <row r="395" spans="1:3" x14ac:dyDescent="0.25">
      <c r="A395" s="2">
        <v>247.08001708984375</v>
      </c>
      <c r="B395" s="2">
        <v>11.039993286132813</v>
      </c>
      <c r="C395" s="2">
        <v>120.84001159667969</v>
      </c>
    </row>
    <row r="396" spans="1:3" x14ac:dyDescent="0.25">
      <c r="A396" s="2">
        <v>245.27999877929688</v>
      </c>
      <c r="B396" s="2">
        <v>56.639999389648438</v>
      </c>
      <c r="C396" s="2">
        <v>74.400001525878906</v>
      </c>
    </row>
    <row r="397" spans="1:3" x14ac:dyDescent="0.25">
      <c r="A397" s="2">
        <v>213.84001159667969</v>
      </c>
      <c r="B397" s="2">
        <v>83.520004272460938</v>
      </c>
      <c r="C397" s="2">
        <v>125.52000427246094</v>
      </c>
    </row>
    <row r="398" spans="1:3" x14ac:dyDescent="0.25">
      <c r="A398" s="2">
        <v>194.20001220703125</v>
      </c>
      <c r="B398" s="2">
        <v>34.919998168945313</v>
      </c>
      <c r="C398" s="2">
        <v>80.520011901855469</v>
      </c>
    </row>
    <row r="399" spans="1:3" x14ac:dyDescent="0.25">
      <c r="A399" s="2">
        <v>122.51999664306641</v>
      </c>
      <c r="B399" s="2">
        <v>59.039993286132813</v>
      </c>
      <c r="C399" s="2">
        <v>120.60000610351563</v>
      </c>
    </row>
    <row r="400" spans="1:3" x14ac:dyDescent="0.25">
      <c r="A400" s="2">
        <v>112.56000518798828</v>
      </c>
      <c r="B400" s="2">
        <v>100.68000793457031</v>
      </c>
      <c r="C400" s="2">
        <v>76.67999267578125</v>
      </c>
    </row>
    <row r="401" spans="1:3" x14ac:dyDescent="0.25">
      <c r="A401" s="2">
        <v>202.56001281738281</v>
      </c>
      <c r="B401" s="2">
        <v>85.319999694824219</v>
      </c>
      <c r="C401" s="2">
        <v>98.040008544921875</v>
      </c>
    </row>
    <row r="402" spans="1:3" x14ac:dyDescent="0.25">
      <c r="A402" s="2">
        <v>218.63999938964844</v>
      </c>
      <c r="B402" s="2">
        <v>47.160003662109375</v>
      </c>
      <c r="C402" s="2">
        <v>83.759994506835938</v>
      </c>
    </row>
    <row r="403" spans="1:3" x14ac:dyDescent="0.25">
      <c r="A403" s="2">
        <v>205.80000305175781</v>
      </c>
      <c r="B403" s="2">
        <v>51.719993591308594</v>
      </c>
      <c r="C403" s="2">
        <v>102.60000610351563</v>
      </c>
    </row>
    <row r="404" spans="1:3" x14ac:dyDescent="0.25">
      <c r="A404" s="2">
        <v>167.10000610351563</v>
      </c>
      <c r="B404" s="2">
        <v>52.560005187988281</v>
      </c>
      <c r="C404" s="2">
        <v>44.040008544921875</v>
      </c>
    </row>
    <row r="405" spans="1:3" x14ac:dyDescent="0.25">
      <c r="A405" s="2">
        <v>77.160003662109375</v>
      </c>
      <c r="B405" s="2">
        <v>1.4399948120117188</v>
      </c>
      <c r="C405" s="2">
        <v>-2.0400009155273438</v>
      </c>
    </row>
    <row r="406" spans="1:3" x14ac:dyDescent="0.25">
      <c r="A406" s="2">
        <v>13.55999755859375</v>
      </c>
      <c r="B406" s="2">
        <v>-1.7999954223632813</v>
      </c>
      <c r="C406" s="2">
        <v>12.480003356933594</v>
      </c>
    </row>
    <row r="407" spans="1:3" x14ac:dyDescent="0.25">
      <c r="A407" s="2">
        <v>25.080009460449219</v>
      </c>
      <c r="B407" s="2">
        <v>18.599998474121094</v>
      </c>
      <c r="C407" s="2">
        <v>26.519996643066406</v>
      </c>
    </row>
    <row r="408" spans="1:3" x14ac:dyDescent="0.25">
      <c r="A408" s="2">
        <v>69.240005493164063</v>
      </c>
      <c r="B408" s="2">
        <v>28.560005187988281</v>
      </c>
      <c r="C408" s="2">
        <v>91.20001220703125</v>
      </c>
    </row>
    <row r="409" spans="1:3" x14ac:dyDescent="0.25">
      <c r="A409" s="2">
        <v>131.58001708984375</v>
      </c>
      <c r="B409" s="2">
        <v>2.4000015258789063</v>
      </c>
      <c r="C409" s="2">
        <v>90.000015258789063</v>
      </c>
    </row>
    <row r="410" spans="1:3" x14ac:dyDescent="0.25">
      <c r="A410" s="2">
        <v>196.68000793457031</v>
      </c>
      <c r="B410" s="2">
        <v>46.080001831054688</v>
      </c>
      <c r="C410" s="2">
        <v>40.080001831054688</v>
      </c>
    </row>
    <row r="411" spans="1:3" x14ac:dyDescent="0.25">
      <c r="A411" s="2">
        <v>269.52001953125</v>
      </c>
      <c r="B411" s="2">
        <v>62.640007019042969</v>
      </c>
      <c r="C411" s="2">
        <v>6.720001220703125</v>
      </c>
    </row>
    <row r="412" spans="1:3" x14ac:dyDescent="0.25">
      <c r="A412" s="2">
        <v>332.280029296875</v>
      </c>
      <c r="B412" s="2">
        <v>137.760009765625</v>
      </c>
      <c r="C412" s="2">
        <v>86.279998779296875</v>
      </c>
    </row>
    <row r="413" spans="1:3" x14ac:dyDescent="0.25">
      <c r="A413" s="2">
        <v>348.60000610351563</v>
      </c>
      <c r="B413" s="2">
        <v>166.91999816894531</v>
      </c>
      <c r="C413" s="2">
        <v>92.280006408691406</v>
      </c>
    </row>
    <row r="414" spans="1:3" x14ac:dyDescent="0.25">
      <c r="A414" s="2">
        <v>351.00003051757813</v>
      </c>
      <c r="B414" s="2">
        <v>168.36001586914063</v>
      </c>
      <c r="C414" s="2">
        <v>72.600006103515625</v>
      </c>
    </row>
    <row r="415" spans="1:3" x14ac:dyDescent="0.25">
      <c r="A415" s="2">
        <v>342.95999145507813</v>
      </c>
      <c r="B415" s="2">
        <v>172.91999816894531</v>
      </c>
      <c r="C415" s="2">
        <v>100.08000183105469</v>
      </c>
    </row>
    <row r="416" spans="1:3" x14ac:dyDescent="0.25">
      <c r="A416" s="2">
        <v>306.780029296875</v>
      </c>
      <c r="B416" s="2">
        <v>146.04000854492188</v>
      </c>
      <c r="C416" s="2">
        <v>66.000007629394531</v>
      </c>
    </row>
    <row r="417" spans="1:3" x14ac:dyDescent="0.25">
      <c r="A417" s="2">
        <v>211.92001342773438</v>
      </c>
      <c r="B417" s="2">
        <v>67.800010681152344</v>
      </c>
      <c r="C417" s="2">
        <v>9.4799957275390625</v>
      </c>
    </row>
    <row r="418" spans="1:3" x14ac:dyDescent="0.25">
      <c r="A418" s="2">
        <v>146.760009765625</v>
      </c>
      <c r="B418" s="2">
        <v>76.319999694824219</v>
      </c>
      <c r="C418" s="2">
        <v>44.279991149902344</v>
      </c>
    </row>
    <row r="419" spans="1:3" x14ac:dyDescent="0.25">
      <c r="A419" s="2">
        <v>172.08000183105469</v>
      </c>
      <c r="B419" s="2">
        <v>85.800003051757813</v>
      </c>
      <c r="C419" s="2">
        <v>88.319999694824219</v>
      </c>
    </row>
    <row r="420" spans="1:3" x14ac:dyDescent="0.25">
      <c r="A420" s="2">
        <v>143.8800048828125</v>
      </c>
      <c r="B420" s="2">
        <v>66.599998474121094</v>
      </c>
      <c r="C420" s="2">
        <v>86.400009155273438</v>
      </c>
    </row>
    <row r="421" spans="1:3" x14ac:dyDescent="0.25">
      <c r="A421" s="2">
        <v>151.19999694824219</v>
      </c>
      <c r="B421" s="2">
        <v>47.879997253417969</v>
      </c>
      <c r="C421" s="2">
        <v>97.800010681152344</v>
      </c>
    </row>
    <row r="422" spans="1:3" x14ac:dyDescent="0.25">
      <c r="A422" s="2">
        <v>132.27999877929688</v>
      </c>
      <c r="B422" s="2">
        <v>19.199996948242188</v>
      </c>
      <c r="C422" s="2">
        <v>31.44000244140625</v>
      </c>
    </row>
    <row r="423" spans="1:3" x14ac:dyDescent="0.25">
      <c r="A423" s="2">
        <v>122.40000915527344</v>
      </c>
      <c r="B423" s="2">
        <v>29.8800048828125</v>
      </c>
      <c r="C423" s="2">
        <v>35.040000915527344</v>
      </c>
    </row>
    <row r="424" spans="1:3" x14ac:dyDescent="0.25">
      <c r="A424" s="2">
        <v>146.60000610351563</v>
      </c>
      <c r="B424" s="2">
        <v>60.960006713867188</v>
      </c>
      <c r="C424" s="2">
        <v>88.32000732421875</v>
      </c>
    </row>
    <row r="425" spans="1:3" x14ac:dyDescent="0.25">
      <c r="A425" s="2">
        <v>159.80001831054688</v>
      </c>
      <c r="B425" s="2">
        <v>26.520004272460938</v>
      </c>
      <c r="C425" s="2">
        <v>78.599998474121094</v>
      </c>
    </row>
    <row r="426" spans="1:3" x14ac:dyDescent="0.25">
      <c r="A426" s="2">
        <v>82.920005798339844</v>
      </c>
      <c r="B426" s="2">
        <v>30.479995727539063</v>
      </c>
      <c r="C426" s="2">
        <v>126.72000122070313</v>
      </c>
    </row>
    <row r="427" spans="1:3" x14ac:dyDescent="0.25">
      <c r="A427" s="2">
        <v>68.600006103515625</v>
      </c>
      <c r="B427" s="2">
        <v>11.520004272460938</v>
      </c>
      <c r="C427" s="2">
        <v>63.360008239746094</v>
      </c>
    </row>
    <row r="428" spans="1:3" x14ac:dyDescent="0.25">
      <c r="A428" s="2">
        <v>96.840011596679688</v>
      </c>
      <c r="B428" s="2">
        <v>-31.680000305175781</v>
      </c>
      <c r="C428" s="2">
        <v>63</v>
      </c>
    </row>
    <row r="429" spans="1:3" x14ac:dyDescent="0.25">
      <c r="A429" s="2">
        <v>66.239997863769531</v>
      </c>
      <c r="B429" s="2">
        <v>-59.639999389648438</v>
      </c>
      <c r="C429" s="2">
        <v>26.639991760253906</v>
      </c>
    </row>
    <row r="430" spans="1:3" x14ac:dyDescent="0.25">
      <c r="A430" s="2">
        <v>10.199996948242188</v>
      </c>
      <c r="B430" s="2">
        <v>-52.44000244140625</v>
      </c>
      <c r="C430" s="2">
        <v>65.160003662109375</v>
      </c>
    </row>
    <row r="431" spans="1:3" x14ac:dyDescent="0.25">
      <c r="A431" s="2">
        <v>47.160003662109375</v>
      </c>
      <c r="B431" s="2">
        <v>-39.720001220703125</v>
      </c>
      <c r="C431" s="2">
        <v>70.920005798339844</v>
      </c>
    </row>
    <row r="432" spans="1:3" x14ac:dyDescent="0.25">
      <c r="A432" s="2">
        <v>101.010009765625</v>
      </c>
      <c r="B432" s="2">
        <v>3.4799957275390625</v>
      </c>
      <c r="C432" s="2">
        <v>73.680007934570313</v>
      </c>
    </row>
    <row r="433" spans="1:3" x14ac:dyDescent="0.25">
      <c r="A433" s="2">
        <v>189.78001403808594</v>
      </c>
      <c r="B433" s="2">
        <v>-19.319992065429688</v>
      </c>
      <c r="C433" s="2">
        <v>20.760002136230469</v>
      </c>
    </row>
    <row r="434" spans="1:3" x14ac:dyDescent="0.25">
      <c r="A434" s="2">
        <v>201.44000244140625</v>
      </c>
      <c r="B434" s="2">
        <v>-53.279998779296875</v>
      </c>
      <c r="C434" s="2">
        <v>20.879997253417969</v>
      </c>
    </row>
    <row r="435" spans="1:3" x14ac:dyDescent="0.25">
      <c r="A435" s="2">
        <v>244.17001342773438</v>
      </c>
      <c r="B435" s="2">
        <v>-20.279998779296875</v>
      </c>
      <c r="C435" s="2">
        <v>5.279998779296875</v>
      </c>
    </row>
    <row r="436" spans="1:3" x14ac:dyDescent="0.25">
      <c r="A436" s="2">
        <v>163.32000732421875</v>
      </c>
      <c r="B436" s="2">
        <v>35.519996643066406</v>
      </c>
      <c r="C436" s="2">
        <v>30.959999084472656</v>
      </c>
    </row>
    <row r="437" spans="1:3" x14ac:dyDescent="0.25">
      <c r="A437" s="2">
        <v>214.32000732421875</v>
      </c>
      <c r="B437" s="2">
        <v>73.919998168945313</v>
      </c>
      <c r="C437" s="2">
        <v>90.720001220703125</v>
      </c>
    </row>
    <row r="438" spans="1:3" x14ac:dyDescent="0.25">
      <c r="A438" s="2">
        <v>226.88999938964844</v>
      </c>
      <c r="B438" s="2">
        <v>104.27999877929688</v>
      </c>
      <c r="C438" s="2">
        <v>59.639999389648438</v>
      </c>
    </row>
    <row r="439" spans="1:3" x14ac:dyDescent="0.25">
      <c r="A439" s="2">
        <v>215.00001525878906</v>
      </c>
      <c r="B439" s="2">
        <v>132.12001037597656</v>
      </c>
      <c r="C439" s="2">
        <v>62.160003662109375</v>
      </c>
    </row>
    <row r="440" spans="1:3" x14ac:dyDescent="0.25">
      <c r="A440" s="2">
        <v>165.12001037597656</v>
      </c>
      <c r="B440" s="2">
        <v>108.00000762939453</v>
      </c>
      <c r="C440" s="2">
        <v>38.8800048828125</v>
      </c>
    </row>
    <row r="441" spans="1:3" x14ac:dyDescent="0.25">
      <c r="A441" s="2">
        <v>101.64000701904297</v>
      </c>
      <c r="B441" s="2">
        <v>48.480010986328125</v>
      </c>
      <c r="C441" s="2">
        <v>17.639999389648438</v>
      </c>
    </row>
    <row r="442" spans="1:3" x14ac:dyDescent="0.25">
      <c r="A442" s="2">
        <v>124.62001037597656</v>
      </c>
      <c r="B442" s="2">
        <v>29.160003662109375</v>
      </c>
      <c r="C442" s="2">
        <v>42.960006713867188</v>
      </c>
    </row>
    <row r="443" spans="1:3" x14ac:dyDescent="0.25">
      <c r="A443" s="2">
        <v>138.02999877929688</v>
      </c>
      <c r="B443" s="2">
        <v>83.400001525878906</v>
      </c>
      <c r="C443" s="2">
        <v>187.32000732421875</v>
      </c>
    </row>
    <row r="444" spans="1:3" x14ac:dyDescent="0.25">
      <c r="A444" s="2">
        <v>111.66000366210938</v>
      </c>
      <c r="B444" s="2">
        <v>102.36000061035156</v>
      </c>
      <c r="C444" s="2">
        <v>138.72000122070313</v>
      </c>
    </row>
    <row r="445" spans="1:3" x14ac:dyDescent="0.25">
      <c r="A445" s="2">
        <v>73.480003356933594</v>
      </c>
      <c r="B445" s="2">
        <v>71.279998779296875</v>
      </c>
      <c r="C445" s="2">
        <v>99.240005493164063</v>
      </c>
    </row>
    <row r="446" spans="1:3" x14ac:dyDescent="0.25">
      <c r="A446" s="2">
        <v>77.159996032714844</v>
      </c>
      <c r="B446" s="2">
        <v>27.600006103515625</v>
      </c>
      <c r="C446" s="2">
        <v>117.59999847412109</v>
      </c>
    </row>
    <row r="447" spans="1:3" x14ac:dyDescent="0.25">
      <c r="A447" s="2">
        <v>74.440010070800781</v>
      </c>
      <c r="B447" s="2">
        <v>56.040000915527344</v>
      </c>
      <c r="C447" s="2">
        <v>107.52000427246094</v>
      </c>
    </row>
    <row r="448" spans="1:3" x14ac:dyDescent="0.25">
      <c r="A448" s="2">
        <v>63.240001678466797</v>
      </c>
      <c r="B448" s="2">
        <v>70.080001831054688</v>
      </c>
      <c r="C448" s="2">
        <v>54.000007629394531</v>
      </c>
    </row>
    <row r="449" spans="1:3" x14ac:dyDescent="0.25">
      <c r="A449" s="2">
        <v>65.280006408691406</v>
      </c>
      <c r="B449" s="2">
        <v>52.44000244140625</v>
      </c>
      <c r="C449" s="2">
        <v>88.080001831054688</v>
      </c>
    </row>
    <row r="450" spans="1:3" x14ac:dyDescent="0.25">
      <c r="A450" s="2">
        <v>110.79999542236328</v>
      </c>
      <c r="B450" s="2">
        <v>27.719993591308594</v>
      </c>
      <c r="C450" s="2">
        <v>68.400001525878906</v>
      </c>
    </row>
    <row r="451" spans="1:3" x14ac:dyDescent="0.25">
      <c r="A451" s="2">
        <v>92.680007934570313</v>
      </c>
      <c r="B451" s="2">
        <v>24.1199951171875</v>
      </c>
      <c r="C451" s="2">
        <v>104.04000854492188</v>
      </c>
    </row>
    <row r="452" spans="1:3" x14ac:dyDescent="0.25">
      <c r="A452" s="2">
        <v>52.020004272460938</v>
      </c>
      <c r="B452" s="2">
        <v>28.319999694824219</v>
      </c>
      <c r="C452" s="2">
        <v>74.279998779296875</v>
      </c>
    </row>
    <row r="453" spans="1:3" x14ac:dyDescent="0.25">
      <c r="A453" s="2">
        <v>75.720001220703125</v>
      </c>
      <c r="B453" s="2">
        <v>-6.9599990844726563</v>
      </c>
      <c r="C453" s="2">
        <v>56.040000915527344</v>
      </c>
    </row>
    <row r="454" spans="1:3" x14ac:dyDescent="0.25">
      <c r="A454" s="2">
        <v>67.080001831054688</v>
      </c>
      <c r="B454" s="2">
        <v>-14.639999389648438</v>
      </c>
      <c r="C454" s="2">
        <v>98.160011291503906</v>
      </c>
    </row>
    <row r="455" spans="1:3" x14ac:dyDescent="0.25">
      <c r="A455" s="2">
        <v>103.43999481201172</v>
      </c>
      <c r="B455" s="2">
        <v>1.6800003051757813</v>
      </c>
      <c r="C455" s="2">
        <v>85.680007934570313</v>
      </c>
    </row>
    <row r="456" spans="1:3" x14ac:dyDescent="0.25">
      <c r="A456" s="2">
        <v>75</v>
      </c>
      <c r="B456" s="2">
        <v>0.600006103515625</v>
      </c>
      <c r="C456" s="2">
        <v>85.080001831054688</v>
      </c>
    </row>
    <row r="457" spans="1:3" x14ac:dyDescent="0.25">
      <c r="A457" s="2">
        <v>146.52000427246094</v>
      </c>
      <c r="B457" s="2">
        <v>22.919998168945313</v>
      </c>
      <c r="C457" s="2">
        <v>16.560005187988281</v>
      </c>
    </row>
    <row r="458" spans="1:3" x14ac:dyDescent="0.25">
      <c r="A458" s="2">
        <v>232.32000732421875</v>
      </c>
      <c r="B458" s="2">
        <v>53.400009155273438</v>
      </c>
      <c r="C458" s="2">
        <v>-11.040008544921875</v>
      </c>
    </row>
    <row r="459" spans="1:3" x14ac:dyDescent="0.25">
      <c r="A459" s="2">
        <v>195.48001098632813</v>
      </c>
      <c r="B459" s="2">
        <v>72.960006713867188</v>
      </c>
      <c r="C459" s="2">
        <v>6.600006103515625</v>
      </c>
    </row>
    <row r="460" spans="1:3" x14ac:dyDescent="0.25">
      <c r="A460" s="2">
        <v>196.56001281738281</v>
      </c>
      <c r="B460" s="2">
        <v>163.20001220703125</v>
      </c>
      <c r="C460" s="2">
        <v>46.560005187988281</v>
      </c>
    </row>
    <row r="461" spans="1:3" x14ac:dyDescent="0.25">
      <c r="A461" s="2">
        <v>220.5</v>
      </c>
      <c r="B461" s="2">
        <v>167.40000915527344</v>
      </c>
      <c r="C461" s="2">
        <v>90.840011596679688</v>
      </c>
    </row>
    <row r="462" spans="1:3" x14ac:dyDescent="0.25">
      <c r="A462" s="2">
        <v>237.36000061035156</v>
      </c>
      <c r="B462" s="2">
        <v>187.20001220703125</v>
      </c>
      <c r="C462" s="2">
        <v>99.960006713867188</v>
      </c>
    </row>
    <row r="463" spans="1:3" x14ac:dyDescent="0.25">
      <c r="A463" s="2">
        <v>257.25</v>
      </c>
      <c r="B463" s="2">
        <v>189.96000671386719</v>
      </c>
      <c r="C463" s="2">
        <v>91.44000244140625</v>
      </c>
    </row>
    <row r="464" spans="1:3" x14ac:dyDescent="0.25">
      <c r="A464" s="2">
        <v>246.96002197265625</v>
      </c>
      <c r="B464" s="2">
        <v>164.04000854492188</v>
      </c>
      <c r="C464" s="2">
        <v>24.239990234375</v>
      </c>
    </row>
    <row r="465" spans="1:3" x14ac:dyDescent="0.25">
      <c r="A465" s="2">
        <v>148.67999267578125</v>
      </c>
      <c r="B465" s="2">
        <v>93.479995727539063</v>
      </c>
      <c r="C465" s="2">
        <v>24.239997863769531</v>
      </c>
    </row>
    <row r="466" spans="1:3" x14ac:dyDescent="0.25">
      <c r="A466" s="2">
        <v>103.80001068115234</v>
      </c>
      <c r="B466" s="2">
        <v>73.319999694824219</v>
      </c>
      <c r="C466" s="2">
        <v>37.55999755859375</v>
      </c>
    </row>
    <row r="467" spans="1:3" x14ac:dyDescent="0.25">
      <c r="A467" s="2">
        <v>187.91999816894531</v>
      </c>
      <c r="B467" s="2">
        <v>106.44000244140625</v>
      </c>
      <c r="C467" s="2">
        <v>95.760002136230469</v>
      </c>
    </row>
    <row r="468" spans="1:3" x14ac:dyDescent="0.25">
      <c r="A468" s="2">
        <v>196.24000549316406</v>
      </c>
      <c r="B468" s="2">
        <v>59.8800048828125</v>
      </c>
      <c r="C468" s="2">
        <v>114.83999633789063</v>
      </c>
    </row>
    <row r="469" spans="1:3" x14ac:dyDescent="0.25">
      <c r="A469" s="2">
        <v>123.83999633789063</v>
      </c>
      <c r="B469" s="2">
        <v>40.200004577636719</v>
      </c>
      <c r="C469" s="2">
        <v>75.840003967285156</v>
      </c>
    </row>
    <row r="470" spans="1:3" x14ac:dyDescent="0.25">
      <c r="A470" s="2">
        <v>120.36000823974609</v>
      </c>
      <c r="B470" s="2">
        <v>14.519989013671875</v>
      </c>
      <c r="C470" s="2">
        <v>87.479995727539063</v>
      </c>
    </row>
    <row r="471" spans="1:3" x14ac:dyDescent="0.25">
      <c r="A471" s="2">
        <v>88.280014038085938</v>
      </c>
      <c r="B471" s="2">
        <v>62.279998779296875</v>
      </c>
      <c r="C471" s="2">
        <v>95.520004272460938</v>
      </c>
    </row>
    <row r="472" spans="1:3" x14ac:dyDescent="0.25">
      <c r="A472" s="2">
        <v>127.98001098632813</v>
      </c>
      <c r="B472" s="2">
        <v>64.800010681152344</v>
      </c>
      <c r="C472" s="2">
        <v>109.20000457763672</v>
      </c>
    </row>
    <row r="473" spans="1:3" x14ac:dyDescent="0.25">
      <c r="A473" s="2">
        <v>116.80000305175781</v>
      </c>
      <c r="B473" s="2">
        <v>37.919998168945313</v>
      </c>
      <c r="C473" s="2">
        <v>105.48001098632813</v>
      </c>
    </row>
    <row r="474" spans="1:3" x14ac:dyDescent="0.25">
      <c r="A474" s="2">
        <v>107.84000396728516</v>
      </c>
      <c r="B474" s="2">
        <v>31.919998168945313</v>
      </c>
      <c r="C474" s="2">
        <v>137.04000854492188</v>
      </c>
    </row>
    <row r="475" spans="1:3" x14ac:dyDescent="0.25">
      <c r="A475" s="2">
        <v>122.24000549316406</v>
      </c>
      <c r="B475" s="2">
        <v>24.599998474121094</v>
      </c>
      <c r="C475" s="2">
        <v>64.080001831054688</v>
      </c>
    </row>
    <row r="476" spans="1:3" x14ac:dyDescent="0.25">
      <c r="A476" s="2">
        <v>128.27999877929688</v>
      </c>
      <c r="B476" s="2">
        <v>16.44000244140625</v>
      </c>
      <c r="C476" s="2">
        <v>88.919998168945313</v>
      </c>
    </row>
    <row r="477" spans="1:3" x14ac:dyDescent="0.25">
      <c r="A477" s="2">
        <v>65.039993286132813</v>
      </c>
      <c r="B477" s="2">
        <v>-15.719997406005859</v>
      </c>
      <c r="C477" s="2">
        <v>92.519989013671875</v>
      </c>
    </row>
    <row r="478" spans="1:3" x14ac:dyDescent="0.25">
      <c r="A478" s="2">
        <v>33.240005493164063</v>
      </c>
      <c r="B478" s="2">
        <v>-10.199996948242188</v>
      </c>
      <c r="C478" s="2">
        <v>100.19999694824219</v>
      </c>
    </row>
    <row r="479" spans="1:3" x14ac:dyDescent="0.25">
      <c r="A479" s="2">
        <v>-4.649993896484375</v>
      </c>
      <c r="B479" s="2">
        <v>-0.12000274658203125</v>
      </c>
      <c r="C479" s="2">
        <v>101.75999450683594</v>
      </c>
    </row>
    <row r="480" spans="1:3" x14ac:dyDescent="0.25">
      <c r="A480" s="2">
        <v>37.080001831054688</v>
      </c>
      <c r="B480" s="2">
        <v>11.520004272460938</v>
      </c>
      <c r="C480" s="2">
        <v>47.160011291503906</v>
      </c>
    </row>
    <row r="481" spans="1:3" x14ac:dyDescent="0.25">
      <c r="A481" s="2">
        <v>92.040008544921875</v>
      </c>
      <c r="B481" s="2">
        <v>37.319999694824219</v>
      </c>
      <c r="C481" s="2">
        <v>64.55999755859375</v>
      </c>
    </row>
    <row r="482" spans="1:3" x14ac:dyDescent="0.25">
      <c r="A482" s="2">
        <v>9.3600006103515625</v>
      </c>
      <c r="B482" s="2">
        <v>75.000007629394531</v>
      </c>
      <c r="C482" s="2">
        <v>-27.120002746582031</v>
      </c>
    </row>
    <row r="483" spans="1:3" x14ac:dyDescent="0.25">
      <c r="A483" s="2">
        <v>29.610008239746094</v>
      </c>
      <c r="B483" s="2">
        <v>111.24000549316406</v>
      </c>
      <c r="C483" s="2">
        <v>23.279998779296875</v>
      </c>
    </row>
    <row r="484" spans="1:3" x14ac:dyDescent="0.25">
      <c r="A484" s="2">
        <v>166.760009765625</v>
      </c>
      <c r="B484" s="2">
        <v>160.32000732421875</v>
      </c>
      <c r="C484" s="2">
        <v>82.44000244140625</v>
      </c>
    </row>
    <row r="485" spans="1:3" x14ac:dyDescent="0.25">
      <c r="A485" s="2">
        <v>144.72000122070313</v>
      </c>
      <c r="B485" s="2">
        <v>181.56001281738281</v>
      </c>
      <c r="C485" s="2">
        <v>83.160003662109375</v>
      </c>
    </row>
    <row r="486" spans="1:3" x14ac:dyDescent="0.25">
      <c r="A486" s="2">
        <v>91.920005798339844</v>
      </c>
      <c r="B486" s="2">
        <v>210.48001098632813</v>
      </c>
      <c r="C486" s="2">
        <v>96.720001220703125</v>
      </c>
    </row>
    <row r="487" spans="1:3" x14ac:dyDescent="0.25">
      <c r="A487" s="2">
        <v>91.080001831054688</v>
      </c>
      <c r="B487" s="2">
        <v>201.36001586914063</v>
      </c>
      <c r="C487" s="2">
        <v>137.03999328613281</v>
      </c>
    </row>
    <row r="488" spans="1:3" x14ac:dyDescent="0.25">
      <c r="A488" s="2">
        <v>92.460006713867188</v>
      </c>
      <c r="B488" s="2">
        <v>168.24000549316406</v>
      </c>
      <c r="C488" s="2">
        <v>94.680000305175781</v>
      </c>
    </row>
    <row r="489" spans="1:3" x14ac:dyDescent="0.25">
      <c r="A489" s="2">
        <v>41.160007476806641</v>
      </c>
      <c r="B489" s="2">
        <v>102.24000549316406</v>
      </c>
      <c r="C489" s="2">
        <v>106.91999816894531</v>
      </c>
    </row>
    <row r="490" spans="1:3" x14ac:dyDescent="0.25">
      <c r="A490" s="2">
        <v>-68.760009765625</v>
      </c>
      <c r="B490" s="2">
        <v>36.600006103515625</v>
      </c>
      <c r="C490" s="2">
        <v>79.080001831054688</v>
      </c>
    </row>
    <row r="491" spans="1:3" x14ac:dyDescent="0.25">
      <c r="A491" s="2">
        <v>30.329998016357422</v>
      </c>
      <c r="B491" s="2">
        <v>84.840003967285156</v>
      </c>
      <c r="C491" s="2">
        <v>84.840003967285156</v>
      </c>
    </row>
    <row r="492" spans="1:3" x14ac:dyDescent="0.25">
      <c r="A492" s="2">
        <v>147.87998962402344</v>
      </c>
      <c r="B492" s="2">
        <v>93.960006713867188</v>
      </c>
      <c r="C492" s="2">
        <v>7.1999969482421875</v>
      </c>
    </row>
    <row r="493" spans="1:3" x14ac:dyDescent="0.25">
      <c r="A493" s="2">
        <v>196.19999694824219</v>
      </c>
      <c r="B493" s="2">
        <v>89.8800048828125</v>
      </c>
      <c r="C493" s="2">
        <v>-14.639999389648438</v>
      </c>
    </row>
    <row r="494" spans="1:3" x14ac:dyDescent="0.25">
      <c r="A494" s="2">
        <v>188.1199951171875</v>
      </c>
      <c r="B494" s="2">
        <v>75.600006103515625</v>
      </c>
      <c r="C494" s="2">
        <v>-19.67999267578125</v>
      </c>
    </row>
    <row r="495" spans="1:3" x14ac:dyDescent="0.25">
      <c r="A495" s="2">
        <v>186.58001708984375</v>
      </c>
      <c r="B495" s="2">
        <v>95.279998779296875</v>
      </c>
      <c r="C495" s="2">
        <v>-9.4799957275390625</v>
      </c>
    </row>
    <row r="496" spans="1:3" x14ac:dyDescent="0.25">
      <c r="A496" s="2">
        <v>166.15499877929688</v>
      </c>
      <c r="B496" s="2">
        <v>77.279998779296875</v>
      </c>
      <c r="C496" s="2">
        <v>-18.360000610351563</v>
      </c>
    </row>
    <row r="497" spans="1:3" x14ac:dyDescent="0.25">
      <c r="A497" s="2">
        <v>174.95500183105469</v>
      </c>
      <c r="B497" s="2">
        <v>48.840003967285156</v>
      </c>
      <c r="C497" s="2">
        <v>20.160003662109375</v>
      </c>
    </row>
    <row r="498" spans="1:3" x14ac:dyDescent="0.25">
      <c r="A498" s="2">
        <v>203.15501403808594</v>
      </c>
      <c r="B498" s="2">
        <v>63.239997863769531</v>
      </c>
      <c r="C498" s="2">
        <v>-19.319992065429688</v>
      </c>
    </row>
    <row r="499" spans="1:3" x14ac:dyDescent="0.25">
      <c r="A499" s="2">
        <v>195.35501098632813</v>
      </c>
      <c r="B499" s="2">
        <v>79.44000244140625</v>
      </c>
      <c r="C499" s="2">
        <v>0.1199951171875</v>
      </c>
    </row>
    <row r="500" spans="1:3" x14ac:dyDescent="0.25">
      <c r="A500" s="2">
        <v>216.35501098632813</v>
      </c>
      <c r="B500" s="2">
        <v>50.400001525878906</v>
      </c>
      <c r="C500" s="2">
        <v>-12.120010375976563</v>
      </c>
    </row>
    <row r="501" spans="1:3" x14ac:dyDescent="0.25">
      <c r="A501" s="2">
        <v>194.822998046875</v>
      </c>
      <c r="B501" s="2">
        <v>2.279998779296875</v>
      </c>
      <c r="C501" s="2">
        <v>6.5999908447265625</v>
      </c>
    </row>
    <row r="502" spans="1:3" x14ac:dyDescent="0.25">
      <c r="A502" s="2">
        <v>177.96000671386719</v>
      </c>
      <c r="B502" s="2">
        <v>0.3600006103515625</v>
      </c>
      <c r="C502" s="2">
        <v>6.5999908447265625</v>
      </c>
    </row>
    <row r="503" spans="1:3" x14ac:dyDescent="0.25">
      <c r="A503" s="2">
        <v>198</v>
      </c>
      <c r="B503" s="2">
        <v>6.1199951171875</v>
      </c>
      <c r="C503" s="2">
        <v>42.839996337890625</v>
      </c>
    </row>
    <row r="504" spans="1:3" x14ac:dyDescent="0.25">
      <c r="A504" s="2">
        <v>236.16001892089844</v>
      </c>
      <c r="B504" s="2">
        <v>22.560005187988281</v>
      </c>
      <c r="C504" s="2">
        <v>36.839996337890625</v>
      </c>
    </row>
    <row r="505" spans="1:3" x14ac:dyDescent="0.25">
      <c r="A505" s="2">
        <v>184.84001159667969</v>
      </c>
      <c r="B505" s="2">
        <v>63.960006713867188</v>
      </c>
      <c r="C505" s="2">
        <v>8.8799896240234375</v>
      </c>
    </row>
    <row r="506" spans="1:3" x14ac:dyDescent="0.25">
      <c r="A506" s="2">
        <v>121.44001007080078</v>
      </c>
      <c r="B506" s="2">
        <v>87.840011596679688</v>
      </c>
      <c r="C506" s="2">
        <v>62.880012512207031</v>
      </c>
    </row>
    <row r="507" spans="1:3" x14ac:dyDescent="0.25">
      <c r="A507" s="2">
        <v>171.48001098632813</v>
      </c>
      <c r="B507" s="2">
        <v>115.08000946044922</v>
      </c>
      <c r="C507" s="2">
        <v>124.20001220703125</v>
      </c>
    </row>
    <row r="508" spans="1:3" x14ac:dyDescent="0.25">
      <c r="A508" s="2">
        <v>188.16001892089844</v>
      </c>
      <c r="B508" s="2">
        <v>144.96000671386719</v>
      </c>
      <c r="C508" s="2">
        <v>160.79998779296875</v>
      </c>
    </row>
    <row r="509" spans="1:3" x14ac:dyDescent="0.25">
      <c r="A509" s="2">
        <v>215.40000915527344</v>
      </c>
      <c r="B509" s="2">
        <v>185.40000915527344</v>
      </c>
      <c r="C509" s="2">
        <v>191.6400146484375</v>
      </c>
    </row>
    <row r="510" spans="1:3" x14ac:dyDescent="0.25">
      <c r="A510" s="2">
        <v>204</v>
      </c>
      <c r="B510" s="2">
        <v>197.63999938964844</v>
      </c>
      <c r="C510" s="2">
        <v>233.63999938964844</v>
      </c>
    </row>
    <row r="511" spans="1:3" x14ac:dyDescent="0.25">
      <c r="A511" s="2">
        <v>211.67999267578125</v>
      </c>
      <c r="B511" s="2">
        <v>208.68000793457031</v>
      </c>
      <c r="C511" s="2">
        <v>227.8800048828125</v>
      </c>
    </row>
    <row r="512" spans="1:3" x14ac:dyDescent="0.25">
      <c r="A512" s="2">
        <v>194.85000610351563</v>
      </c>
      <c r="B512" s="2">
        <v>192.84001159667969</v>
      </c>
      <c r="C512" s="2">
        <v>235.32002258300781</v>
      </c>
    </row>
    <row r="513" spans="1:3" x14ac:dyDescent="0.25">
      <c r="A513" s="2">
        <v>168.56001281738281</v>
      </c>
      <c r="B513" s="2">
        <v>190.68000793457031</v>
      </c>
      <c r="C513" s="2">
        <v>239.760009765625</v>
      </c>
    </row>
    <row r="514" spans="1:3" x14ac:dyDescent="0.25">
      <c r="A514" s="2">
        <v>143.8800048828125</v>
      </c>
      <c r="B514" s="2">
        <v>187.80000305175781</v>
      </c>
      <c r="C514" s="2">
        <v>266.6400146484375</v>
      </c>
    </row>
    <row r="515" spans="1:3" x14ac:dyDescent="0.25">
      <c r="A515" s="2">
        <v>200.760009765625</v>
      </c>
      <c r="B515" s="2">
        <v>113.760009765625</v>
      </c>
      <c r="C515" s="2">
        <v>222.3599853515625</v>
      </c>
    </row>
    <row r="516" spans="1:3" x14ac:dyDescent="0.25">
      <c r="A516" s="2">
        <v>177.60000610351563</v>
      </c>
      <c r="B516" s="2">
        <v>111.72000885009766</v>
      </c>
      <c r="C516" s="2">
        <v>162.3599853515625</v>
      </c>
    </row>
    <row r="517" spans="1:3" x14ac:dyDescent="0.25">
      <c r="A517" s="2">
        <v>144.6400146484375</v>
      </c>
      <c r="B517" s="2">
        <v>61.319999694824219</v>
      </c>
      <c r="C517" s="2">
        <v>145.92001342773438</v>
      </c>
    </row>
    <row r="518" spans="1:3" x14ac:dyDescent="0.25">
      <c r="A518" s="2">
        <v>113.04000854492188</v>
      </c>
      <c r="B518" s="2">
        <v>31.67999267578125</v>
      </c>
      <c r="C518" s="2">
        <v>123.48001098632813</v>
      </c>
    </row>
    <row r="519" spans="1:3" x14ac:dyDescent="0.25">
      <c r="A519" s="2">
        <v>106.90666961669922</v>
      </c>
      <c r="B519" s="2">
        <v>21.360000610351563</v>
      </c>
      <c r="C519" s="2">
        <v>117.1199951171875</v>
      </c>
    </row>
    <row r="520" spans="1:3" x14ac:dyDescent="0.25">
      <c r="A520" s="2">
        <v>117.04000091552734</v>
      </c>
      <c r="B520" s="2">
        <v>33.480003356933594</v>
      </c>
      <c r="C520" s="2">
        <v>119.6400146484375</v>
      </c>
    </row>
    <row r="521" spans="1:3" x14ac:dyDescent="0.25">
      <c r="A521" s="2">
        <v>97.800010681152344</v>
      </c>
      <c r="B521" s="2">
        <v>35.280006408691406</v>
      </c>
      <c r="C521" s="2">
        <v>127.44001770019531</v>
      </c>
    </row>
    <row r="522" spans="1:3" x14ac:dyDescent="0.25">
      <c r="A522" s="2">
        <v>95.400009155273438</v>
      </c>
      <c r="B522" s="2">
        <v>69.000007629394531</v>
      </c>
      <c r="C522" s="2">
        <v>123.95999145507813</v>
      </c>
    </row>
    <row r="523" spans="1:3" x14ac:dyDescent="0.25">
      <c r="A523" s="2">
        <v>96.520004272460938</v>
      </c>
      <c r="B523" s="2">
        <v>63.720001220703125</v>
      </c>
      <c r="C523" s="2">
        <v>104.75999450683594</v>
      </c>
    </row>
    <row r="524" spans="1:3" x14ac:dyDescent="0.25">
      <c r="A524" s="2">
        <v>30.519998550415039</v>
      </c>
      <c r="B524" s="2">
        <v>28.44000244140625</v>
      </c>
      <c r="C524" s="2">
        <v>62.039993286132813</v>
      </c>
    </row>
    <row r="525" spans="1:3" x14ac:dyDescent="0.25">
      <c r="A525" s="2">
        <v>-25.640005111694336</v>
      </c>
      <c r="B525" s="2">
        <v>-73.319999694824219</v>
      </c>
      <c r="C525" s="2">
        <v>-23.399993896484375</v>
      </c>
    </row>
    <row r="526" spans="1:3" x14ac:dyDescent="0.25">
      <c r="A526" s="2">
        <v>-30.839996337890625</v>
      </c>
      <c r="B526" s="2">
        <v>-95.760009765625</v>
      </c>
      <c r="C526" s="2">
        <v>-46.800003051757813</v>
      </c>
    </row>
    <row r="527" spans="1:3" x14ac:dyDescent="0.25">
      <c r="A527" s="2">
        <v>0.56000262498855591</v>
      </c>
      <c r="B527" s="2">
        <v>-63.959999084472656</v>
      </c>
      <c r="C527" s="2">
        <v>-37.680007934570313</v>
      </c>
    </row>
    <row r="528" spans="1:3" x14ac:dyDescent="0.25">
      <c r="A528" s="2">
        <v>132.760009765625</v>
      </c>
      <c r="B528" s="2">
        <v>-12.719993591308594</v>
      </c>
      <c r="C528" s="2">
        <v>3.600006103515625</v>
      </c>
    </row>
    <row r="529" spans="1:3" x14ac:dyDescent="0.25">
      <c r="A529" s="2">
        <v>133.13999938964844</v>
      </c>
      <c r="B529" s="2">
        <v>36.239997863769531</v>
      </c>
      <c r="C529" s="2">
        <v>69.599990844726563</v>
      </c>
    </row>
    <row r="530" spans="1:3" x14ac:dyDescent="0.25">
      <c r="A530" s="2">
        <v>158.6400146484375</v>
      </c>
      <c r="B530" s="2">
        <v>134.760009765625</v>
      </c>
      <c r="C530" s="2">
        <v>98.160018920898438</v>
      </c>
    </row>
    <row r="531" spans="1:3" x14ac:dyDescent="0.25">
      <c r="A531" s="2">
        <v>122.59999847412109</v>
      </c>
      <c r="B531" s="2">
        <v>186.00001525878906</v>
      </c>
      <c r="C531" s="2">
        <v>197.63999938964844</v>
      </c>
    </row>
    <row r="532" spans="1:3" x14ac:dyDescent="0.25">
      <c r="A532" s="2">
        <v>159.24000549316406</v>
      </c>
      <c r="B532" s="2">
        <v>226.44001770019531</v>
      </c>
      <c r="C532" s="2">
        <v>247.80001831054688</v>
      </c>
    </row>
    <row r="533" spans="1:3" x14ac:dyDescent="0.25">
      <c r="A533" s="2">
        <v>165.12001037597656</v>
      </c>
      <c r="B533" s="2">
        <v>261.96002197265625</v>
      </c>
      <c r="C533" s="2">
        <v>248.16000366210938</v>
      </c>
    </row>
    <row r="534" spans="1:3" x14ac:dyDescent="0.25">
      <c r="A534" s="2">
        <v>199.04000854492188</v>
      </c>
      <c r="B534" s="2">
        <v>283.32000732421875</v>
      </c>
      <c r="C534" s="2">
        <v>257.4000244140625</v>
      </c>
    </row>
    <row r="535" spans="1:3" x14ac:dyDescent="0.25">
      <c r="A535" s="2">
        <v>224.52000427246094</v>
      </c>
      <c r="B535" s="2">
        <v>262.55999755859375</v>
      </c>
      <c r="C535" s="2">
        <v>239.51998901367188</v>
      </c>
    </row>
    <row r="536" spans="1:3" x14ac:dyDescent="0.25">
      <c r="A536" s="2">
        <v>189.36000061035156</v>
      </c>
      <c r="B536" s="2">
        <v>267</v>
      </c>
      <c r="C536" s="2">
        <v>203.16000366210938</v>
      </c>
    </row>
    <row r="537" spans="1:3" x14ac:dyDescent="0.25">
      <c r="A537" s="2">
        <v>199.44000244140625</v>
      </c>
      <c r="B537" s="2">
        <v>250.32000732421875</v>
      </c>
      <c r="C537" s="2">
        <v>117.00001525878906</v>
      </c>
    </row>
    <row r="538" spans="1:3" x14ac:dyDescent="0.25">
      <c r="A538" s="2">
        <v>213.60000610351563</v>
      </c>
      <c r="B538" s="2">
        <v>277.44000244140625</v>
      </c>
      <c r="C538" s="2">
        <v>114.239990234375</v>
      </c>
    </row>
    <row r="539" spans="1:3" x14ac:dyDescent="0.25">
      <c r="A539" s="2">
        <v>119.48000335693359</v>
      </c>
      <c r="B539" s="2">
        <v>255.24002075195313</v>
      </c>
      <c r="C539" s="2">
        <v>127.92001342773438</v>
      </c>
    </row>
    <row r="540" spans="1:3" x14ac:dyDescent="0.25">
      <c r="A540" s="2">
        <v>110.25</v>
      </c>
      <c r="B540" s="2">
        <v>202.08001708984375</v>
      </c>
      <c r="C540" s="2">
        <v>119.27999877929688</v>
      </c>
    </row>
    <row r="541" spans="1:3" x14ac:dyDescent="0.25">
      <c r="A541" s="2">
        <v>68.200004577636719</v>
      </c>
      <c r="B541" s="2">
        <v>167.16000366210938</v>
      </c>
      <c r="C541" s="2">
        <v>141.24002075195313</v>
      </c>
    </row>
    <row r="542" spans="1:3" x14ac:dyDescent="0.25">
      <c r="A542" s="2">
        <v>42.840003967285156</v>
      </c>
      <c r="B542" s="2">
        <v>145.56001281738281</v>
      </c>
      <c r="C542" s="2">
        <v>76.680007934570313</v>
      </c>
    </row>
    <row r="543" spans="1:3" x14ac:dyDescent="0.25">
      <c r="A543" s="2">
        <v>52.200004577636719</v>
      </c>
      <c r="B543" s="2">
        <v>196.44001770019531</v>
      </c>
      <c r="C543" s="2">
        <v>111.1199951171875</v>
      </c>
    </row>
    <row r="544" spans="1:3" x14ac:dyDescent="0.25">
      <c r="A544" s="2">
        <v>107.12000274658203</v>
      </c>
      <c r="B544" s="2">
        <v>165.95999145507813</v>
      </c>
      <c r="C544" s="2">
        <v>100.20001220703125</v>
      </c>
    </row>
    <row r="545" spans="1:3" x14ac:dyDescent="0.25">
      <c r="A545" s="2">
        <v>99.200004577636719</v>
      </c>
      <c r="B545" s="2">
        <v>168.24000549316406</v>
      </c>
      <c r="C545" s="2">
        <v>75.720001220703125</v>
      </c>
    </row>
    <row r="546" spans="1:3" x14ac:dyDescent="0.25">
      <c r="A546" s="2">
        <v>95.200004577636719</v>
      </c>
      <c r="B546" s="2">
        <v>186.1199951171875</v>
      </c>
      <c r="C546" s="2">
        <v>66.840003967285156</v>
      </c>
    </row>
    <row r="547" spans="1:3" x14ac:dyDescent="0.25">
      <c r="A547" s="2">
        <v>118.36000823974609</v>
      </c>
      <c r="B547" s="2">
        <v>155.27999877929688</v>
      </c>
      <c r="C547" s="2">
        <v>-0.4799957275390625</v>
      </c>
    </row>
    <row r="548" spans="1:3" x14ac:dyDescent="0.25">
      <c r="A548" s="2">
        <v>82.080009460449219</v>
      </c>
      <c r="B548" s="2">
        <v>140.8800048828125</v>
      </c>
      <c r="C548" s="2">
        <v>-32.040008544921875</v>
      </c>
    </row>
    <row r="549" spans="1:3" x14ac:dyDescent="0.25">
      <c r="A549" s="2">
        <v>-3</v>
      </c>
      <c r="B549" s="2">
        <v>12.120002746582031</v>
      </c>
      <c r="C549" s="2">
        <v>-45</v>
      </c>
    </row>
    <row r="550" spans="1:3" x14ac:dyDescent="0.25">
      <c r="A550" s="2">
        <v>-54.479999542236328</v>
      </c>
      <c r="B550" s="2">
        <v>-20.399997711181641</v>
      </c>
      <c r="C550" s="2">
        <v>5.7599945068359375</v>
      </c>
    </row>
    <row r="551" spans="1:3" x14ac:dyDescent="0.25">
      <c r="A551" s="2">
        <v>-24.000009536743164</v>
      </c>
      <c r="B551" s="2">
        <v>-13.439998626708984</v>
      </c>
      <c r="C551" s="2">
        <v>50.279998779296875</v>
      </c>
    </row>
    <row r="552" spans="1:3" x14ac:dyDescent="0.25">
      <c r="A552" s="2">
        <v>43.710002899169922</v>
      </c>
      <c r="B552" s="2">
        <v>31.200004577636719</v>
      </c>
      <c r="C552" s="2">
        <v>26.160003662109375</v>
      </c>
    </row>
    <row r="553" spans="1:3" x14ac:dyDescent="0.25">
      <c r="A553" s="2">
        <v>79.080001831054688</v>
      </c>
      <c r="B553" s="2">
        <v>73.919998168945313</v>
      </c>
      <c r="C553" s="2">
        <v>91.080009460449219</v>
      </c>
    </row>
    <row r="554" spans="1:3" x14ac:dyDescent="0.25">
      <c r="A554" s="2">
        <v>102.48001098632813</v>
      </c>
      <c r="B554" s="2">
        <v>164.04000854492188</v>
      </c>
      <c r="C554" s="2">
        <v>82.919998168945313</v>
      </c>
    </row>
    <row r="555" spans="1:3" x14ac:dyDescent="0.25">
      <c r="A555" s="2">
        <v>156.6400146484375</v>
      </c>
      <c r="B555" s="2">
        <v>232.32000732421875</v>
      </c>
      <c r="C555" s="2">
        <v>36.119979858398438</v>
      </c>
    </row>
    <row r="556" spans="1:3" x14ac:dyDescent="0.25">
      <c r="A556" s="2">
        <v>249.74668884277344</v>
      </c>
      <c r="B556" s="2">
        <v>261.12002563476563</v>
      </c>
      <c r="C556" s="2">
        <v>84.720008850097656</v>
      </c>
    </row>
    <row r="557" spans="1:3" x14ac:dyDescent="0.25">
      <c r="A557" s="2">
        <v>234.96002197265625</v>
      </c>
      <c r="B557" s="2">
        <v>273.36001586914063</v>
      </c>
      <c r="C557" s="2">
        <v>128.8800048828125</v>
      </c>
    </row>
    <row r="558" spans="1:3" x14ac:dyDescent="0.25">
      <c r="A558" s="2">
        <v>312.12002563476563</v>
      </c>
      <c r="B558" s="2">
        <v>310.92001342773438</v>
      </c>
      <c r="C558" s="2">
        <v>102.84001159667969</v>
      </c>
    </row>
    <row r="559" spans="1:3" x14ac:dyDescent="0.25">
      <c r="A559" s="2">
        <v>314.16000366210938</v>
      </c>
      <c r="B559" s="2">
        <v>276.36001586914063</v>
      </c>
      <c r="C559" s="2">
        <v>129.24002075195313</v>
      </c>
    </row>
    <row r="560" spans="1:3" x14ac:dyDescent="0.25">
      <c r="A560" s="2">
        <v>316.16000366210938</v>
      </c>
      <c r="B560" s="2">
        <v>263.8800048828125</v>
      </c>
      <c r="C560" s="2">
        <v>97.67999267578125</v>
      </c>
    </row>
    <row r="561" spans="1:3" x14ac:dyDescent="0.25">
      <c r="A561" s="2">
        <v>312.20001220703125</v>
      </c>
      <c r="B561" s="2">
        <v>165.72000122070313</v>
      </c>
      <c r="C561" s="2">
        <v>52.920013427734375</v>
      </c>
    </row>
    <row r="562" spans="1:3" x14ac:dyDescent="0.25">
      <c r="A562" s="2">
        <v>319.09335327148438</v>
      </c>
      <c r="B562" s="2">
        <v>89.640007019042969</v>
      </c>
      <c r="C562" s="2">
        <v>136.19999694824219</v>
      </c>
    </row>
    <row r="563" spans="1:3" x14ac:dyDescent="0.25">
      <c r="A563" s="2">
        <v>260.60003662109375</v>
      </c>
      <c r="B563" s="2">
        <v>79.800003051757813</v>
      </c>
      <c r="C563" s="2">
        <v>135.48001098632813</v>
      </c>
    </row>
    <row r="564" spans="1:3" x14ac:dyDescent="0.25">
      <c r="A564" s="2">
        <v>218.58001708984375</v>
      </c>
      <c r="B564" s="2">
        <v>72.240005493164063</v>
      </c>
      <c r="C564" s="2">
        <v>189.24000549316406</v>
      </c>
    </row>
    <row r="565" spans="1:3" x14ac:dyDescent="0.25">
      <c r="A565" s="2">
        <v>184.15998840332031</v>
      </c>
      <c r="B565" s="2">
        <v>93.000007629394531</v>
      </c>
      <c r="C565" s="2">
        <v>158.04000854492188</v>
      </c>
    </row>
    <row r="566" spans="1:3" x14ac:dyDescent="0.25">
      <c r="A566" s="2">
        <v>154.75999450683594</v>
      </c>
      <c r="B566" s="2">
        <v>0.600006103515625</v>
      </c>
      <c r="C566" s="2">
        <v>114.1199951171875</v>
      </c>
    </row>
    <row r="567" spans="1:3" x14ac:dyDescent="0.25">
      <c r="A567" s="2">
        <v>122.76000213623047</v>
      </c>
      <c r="B567" s="2">
        <v>-34.680000305175781</v>
      </c>
      <c r="C567" s="2">
        <v>55.44000244140625</v>
      </c>
    </row>
    <row r="568" spans="1:3" x14ac:dyDescent="0.25">
      <c r="A568" s="2">
        <v>120.72000885009766</v>
      </c>
      <c r="B568" s="2">
        <v>-33.120002746582031</v>
      </c>
      <c r="C568" s="2">
        <v>89.8800048828125</v>
      </c>
    </row>
    <row r="569" spans="1:3" x14ac:dyDescent="0.25">
      <c r="A569" s="2">
        <v>175.40000915527344</v>
      </c>
      <c r="B569" s="2">
        <v>-48.840003967285156</v>
      </c>
      <c r="C569" s="2">
        <v>80.160018920898438</v>
      </c>
    </row>
    <row r="570" spans="1:3" x14ac:dyDescent="0.25">
      <c r="A570" s="2">
        <v>207.40000915527344</v>
      </c>
      <c r="B570" s="2">
        <v>4.1999969482421875</v>
      </c>
      <c r="C570" s="2">
        <v>79.560012817382813</v>
      </c>
    </row>
    <row r="571" spans="1:3" x14ac:dyDescent="0.25">
      <c r="A571" s="2">
        <v>184.72000122070313</v>
      </c>
      <c r="B571" s="2">
        <v>16.079994201660156</v>
      </c>
      <c r="C571" s="2">
        <v>89.160003662109375</v>
      </c>
    </row>
    <row r="572" spans="1:3" x14ac:dyDescent="0.25">
      <c r="A572" s="2">
        <v>197.63999938964844</v>
      </c>
      <c r="B572" s="2">
        <v>-20.400001525878906</v>
      </c>
      <c r="C572" s="2">
        <v>50.759994506835938</v>
      </c>
    </row>
    <row r="573" spans="1:3" x14ac:dyDescent="0.25">
      <c r="A573" s="2">
        <v>46.080001831054688</v>
      </c>
      <c r="B573" s="2">
        <v>-90.599998474121094</v>
      </c>
      <c r="C573" s="2">
        <v>20.279998779296875</v>
      </c>
    </row>
    <row r="574" spans="1:3" x14ac:dyDescent="0.25">
      <c r="A574" s="2">
        <v>35.399993896484375</v>
      </c>
      <c r="B574" s="2">
        <v>-79.44000244140625</v>
      </c>
      <c r="C574" s="2">
        <v>2.6399993896484375</v>
      </c>
    </row>
    <row r="575" spans="1:3" x14ac:dyDescent="0.25">
      <c r="A575" s="2">
        <v>52.110000610351563</v>
      </c>
      <c r="B575" s="2">
        <v>-40.55999755859375</v>
      </c>
      <c r="C575" s="2">
        <v>32.160003662109375</v>
      </c>
    </row>
    <row r="576" spans="1:3" x14ac:dyDescent="0.25">
      <c r="A576" s="2">
        <v>73.680007934570313</v>
      </c>
      <c r="B576" s="2">
        <v>-10.55999755859375</v>
      </c>
      <c r="C576" s="2">
        <v>34.199996948242188</v>
      </c>
    </row>
    <row r="577" spans="1:3" x14ac:dyDescent="0.25">
      <c r="A577" s="2">
        <v>113.40000915527344</v>
      </c>
      <c r="B577" s="2">
        <v>65.519996643066406</v>
      </c>
      <c r="C577" s="2">
        <v>98.160003662109375</v>
      </c>
    </row>
    <row r="578" spans="1:3" x14ac:dyDescent="0.25">
      <c r="A578" s="2">
        <v>201.00001525878906</v>
      </c>
      <c r="B578" s="2">
        <v>83.280014038085938</v>
      </c>
      <c r="C578" s="2">
        <v>116.8800048828125</v>
      </c>
    </row>
    <row r="579" spans="1:3" x14ac:dyDescent="0.25">
      <c r="A579" s="2">
        <v>267.92001342773438</v>
      </c>
      <c r="B579" s="2">
        <v>115.92000579833984</v>
      </c>
      <c r="C579" s="2">
        <v>44.639999389648438</v>
      </c>
    </row>
    <row r="580" spans="1:3" x14ac:dyDescent="0.25">
      <c r="A580" s="2">
        <v>314.88003540039063</v>
      </c>
      <c r="B580" s="2">
        <v>175.56001281738281</v>
      </c>
      <c r="C580" s="2">
        <v>103.80000305175781</v>
      </c>
    </row>
    <row r="581" spans="1:3" x14ac:dyDescent="0.25">
      <c r="A581" s="2">
        <v>332.4000244140625</v>
      </c>
      <c r="B581" s="2">
        <v>205.20001220703125</v>
      </c>
      <c r="C581" s="2">
        <v>118.80000305175781</v>
      </c>
    </row>
    <row r="582" spans="1:3" x14ac:dyDescent="0.25">
      <c r="A582" s="2">
        <v>343.83999633789063</v>
      </c>
      <c r="B582" s="2">
        <v>221.28001403808594</v>
      </c>
      <c r="C582" s="2">
        <v>131.6400146484375</v>
      </c>
    </row>
    <row r="583" spans="1:3" x14ac:dyDescent="0.25">
      <c r="A583" s="2">
        <v>321.48001098632813</v>
      </c>
      <c r="B583" s="2">
        <v>216.48001098632813</v>
      </c>
      <c r="C583" s="2">
        <v>129.72000122070313</v>
      </c>
    </row>
    <row r="584" spans="1:3" x14ac:dyDescent="0.25">
      <c r="A584" s="2">
        <v>280.32000732421875</v>
      </c>
      <c r="B584" s="2">
        <v>187.08001708984375</v>
      </c>
      <c r="C584" s="2">
        <v>57.720001220703125</v>
      </c>
    </row>
    <row r="585" spans="1:3" x14ac:dyDescent="0.25">
      <c r="A585" s="2">
        <v>195.52001953125</v>
      </c>
      <c r="B585" s="2">
        <v>108.59999847412109</v>
      </c>
      <c r="C585" s="2">
        <v>105.72000122070313</v>
      </c>
    </row>
    <row r="586" spans="1:3" x14ac:dyDescent="0.25">
      <c r="A586" s="2">
        <v>144</v>
      </c>
      <c r="B586" s="2">
        <v>41.760002136230469</v>
      </c>
      <c r="C586" s="2">
        <v>199.08001708984375</v>
      </c>
    </row>
    <row r="587" spans="1:3" x14ac:dyDescent="0.25">
      <c r="A587" s="2">
        <v>135.78666687011719</v>
      </c>
      <c r="B587" s="2">
        <v>45.599998474121094</v>
      </c>
      <c r="C587" s="2">
        <v>144.96000671386719</v>
      </c>
    </row>
    <row r="588" spans="1:3" x14ac:dyDescent="0.25">
      <c r="A588" s="2">
        <v>184.68000793457031</v>
      </c>
      <c r="B588" s="2">
        <v>63.480003356933594</v>
      </c>
      <c r="C588" s="2">
        <v>165.72000122070313</v>
      </c>
    </row>
    <row r="589" spans="1:3" x14ac:dyDescent="0.25">
      <c r="A589" s="2">
        <v>138.3466796875</v>
      </c>
      <c r="B589" s="2">
        <v>66.480003356933594</v>
      </c>
      <c r="C589" s="2">
        <v>107.16001129150391</v>
      </c>
    </row>
    <row r="590" spans="1:3" x14ac:dyDescent="0.25">
      <c r="A590" s="2">
        <v>94.400001525878906</v>
      </c>
      <c r="B590" s="2">
        <v>47.520004272460938</v>
      </c>
      <c r="C590" s="2">
        <v>83.8800048828125</v>
      </c>
    </row>
    <row r="591" spans="1:3" x14ac:dyDescent="0.25">
      <c r="A591" s="2">
        <v>105.84000396728516</v>
      </c>
      <c r="B591" s="2">
        <v>57.960006713867188</v>
      </c>
      <c r="C591" s="2">
        <v>134.04000854492188</v>
      </c>
    </row>
    <row r="592" spans="1:3" x14ac:dyDescent="0.25">
      <c r="A592" s="2">
        <v>113.02000427246094</v>
      </c>
      <c r="B592" s="2">
        <v>109.44001007080078</v>
      </c>
      <c r="C592" s="2">
        <v>97.08001708984375</v>
      </c>
    </row>
    <row r="593" spans="1:3" x14ac:dyDescent="0.25">
      <c r="A593" s="2">
        <v>142.27999877929688</v>
      </c>
      <c r="B593" s="2">
        <v>101.16000366210938</v>
      </c>
      <c r="C593" s="2">
        <v>79.800003051757813</v>
      </c>
    </row>
    <row r="594" spans="1:3" x14ac:dyDescent="0.25">
      <c r="A594" s="2">
        <v>92</v>
      </c>
      <c r="B594" s="2">
        <v>84</v>
      </c>
      <c r="C594" s="2">
        <v>84</v>
      </c>
    </row>
    <row r="595" spans="1:3" x14ac:dyDescent="0.25">
      <c r="A595" s="2">
        <v>101.36000823974609</v>
      </c>
      <c r="B595" s="2">
        <v>41.400001525878906</v>
      </c>
      <c r="C595" s="2">
        <v>109.44000244140625</v>
      </c>
    </row>
    <row r="596" spans="1:3" x14ac:dyDescent="0.25">
      <c r="A596" s="2">
        <v>68.506668090820313</v>
      </c>
      <c r="B596" s="2">
        <v>6.8400039672851563</v>
      </c>
      <c r="C596" s="2">
        <v>69.000007629394531</v>
      </c>
    </row>
    <row r="597" spans="1:3" x14ac:dyDescent="0.25">
      <c r="A597" s="2">
        <v>12.480003356933594</v>
      </c>
      <c r="B597" s="2">
        <v>6.2399978637695313</v>
      </c>
      <c r="C597" s="2">
        <v>42.120002746582031</v>
      </c>
    </row>
    <row r="598" spans="1:3" x14ac:dyDescent="0.25">
      <c r="A598" s="2">
        <v>8.2199974060058594</v>
      </c>
      <c r="B598" s="2">
        <v>-4.7999954223632813</v>
      </c>
      <c r="C598" s="2">
        <v>16.800003051757813</v>
      </c>
    </row>
    <row r="599" spans="1:3" x14ac:dyDescent="0.25">
      <c r="A599" s="2">
        <v>-2.3999989032745361</v>
      </c>
      <c r="B599" s="2">
        <v>5.4000015258789063</v>
      </c>
      <c r="C599" s="2">
        <v>43.680007934570313</v>
      </c>
    </row>
    <row r="600" spans="1:3" x14ac:dyDescent="0.25">
      <c r="A600" s="2">
        <v>74.720001220703125</v>
      </c>
      <c r="B600" s="2">
        <v>7.9200057983398438</v>
      </c>
      <c r="C600" s="2">
        <v>31.919998168945313</v>
      </c>
    </row>
    <row r="601" spans="1:3" x14ac:dyDescent="0.25">
      <c r="A601" s="2">
        <v>67.200004577636719</v>
      </c>
      <c r="B601" s="2">
        <v>53.760009765625</v>
      </c>
      <c r="C601" s="2">
        <v>27.120010375976563</v>
      </c>
    </row>
    <row r="602" spans="1:3" x14ac:dyDescent="0.25">
      <c r="A602" s="2">
        <v>110.04000854492188</v>
      </c>
      <c r="B602" s="2">
        <v>97.080009460449219</v>
      </c>
      <c r="C602" s="2">
        <v>134.52000427246094</v>
      </c>
    </row>
    <row r="603" spans="1:3" x14ac:dyDescent="0.25">
      <c r="A603" s="2">
        <v>124.37334442138672</v>
      </c>
      <c r="B603" s="2">
        <v>126.96000671386719</v>
      </c>
      <c r="C603" s="2">
        <v>159</v>
      </c>
    </row>
    <row r="604" spans="1:3" x14ac:dyDescent="0.25">
      <c r="A604" s="2">
        <v>211.45333862304688</v>
      </c>
      <c r="B604" s="2">
        <v>161.39999389648438</v>
      </c>
      <c r="C604" s="2">
        <v>261</v>
      </c>
    </row>
    <row r="605" spans="1:3" x14ac:dyDescent="0.25">
      <c r="A605" s="2">
        <v>232.20001220703125</v>
      </c>
      <c r="B605" s="2">
        <v>178.20001220703125</v>
      </c>
      <c r="C605" s="2">
        <v>259.20001220703125</v>
      </c>
    </row>
    <row r="606" spans="1:3" x14ac:dyDescent="0.25">
      <c r="A606" s="2">
        <v>262</v>
      </c>
      <c r="B606" s="2">
        <v>216.96002197265625</v>
      </c>
      <c r="C606" s="2">
        <v>289.32000732421875</v>
      </c>
    </row>
    <row r="607" spans="1:3" x14ac:dyDescent="0.25">
      <c r="A607" s="2">
        <v>255.00001525878906</v>
      </c>
      <c r="B607" s="2">
        <v>206.16000366210938</v>
      </c>
      <c r="C607" s="2">
        <v>337.20001220703125</v>
      </c>
    </row>
    <row r="608" spans="1:3" x14ac:dyDescent="0.25">
      <c r="A608" s="2">
        <v>208.80001831054688</v>
      </c>
      <c r="B608" s="2">
        <v>192.00001525878906</v>
      </c>
      <c r="C608" s="2">
        <v>235.68002319335938</v>
      </c>
    </row>
    <row r="609" spans="1:3" x14ac:dyDescent="0.25">
      <c r="A609" s="2">
        <v>149.12001037597656</v>
      </c>
      <c r="B609" s="2">
        <v>92.760002136230469</v>
      </c>
      <c r="C609" s="2">
        <v>143.760009765625</v>
      </c>
    </row>
    <row r="610" spans="1:3" x14ac:dyDescent="0.25">
      <c r="A610" s="2">
        <v>117.72000122070313</v>
      </c>
      <c r="B610" s="2">
        <v>48.240005493164063</v>
      </c>
      <c r="C610" s="2">
        <v>112.08001708984375</v>
      </c>
    </row>
    <row r="611" spans="1:3" x14ac:dyDescent="0.25">
      <c r="A611" s="2">
        <v>175.40000915527344</v>
      </c>
      <c r="B611" s="2">
        <v>41.639999389648438</v>
      </c>
      <c r="C611" s="2">
        <v>165.96000671386719</v>
      </c>
    </row>
    <row r="612" spans="1:3" x14ac:dyDescent="0.25">
      <c r="A612" s="2">
        <v>118.04000091552734</v>
      </c>
      <c r="B612" s="2">
        <v>78.360008239746094</v>
      </c>
      <c r="C612" s="2">
        <v>215.760009765625</v>
      </c>
    </row>
    <row r="613" spans="1:3" x14ac:dyDescent="0.25">
      <c r="A613" s="2">
        <v>99.080001831054688</v>
      </c>
      <c r="B613" s="2">
        <v>65.760002136230469</v>
      </c>
      <c r="C613" s="2">
        <v>209.6400146484375</v>
      </c>
    </row>
    <row r="614" spans="1:3" x14ac:dyDescent="0.25">
      <c r="A614" s="2">
        <v>123.08000183105469</v>
      </c>
      <c r="B614" s="2">
        <v>57.480003356933594</v>
      </c>
      <c r="C614" s="2">
        <v>186.95999145507813</v>
      </c>
    </row>
    <row r="615" spans="1:3" x14ac:dyDescent="0.25">
      <c r="A615" s="2">
        <v>124.80001068115234</v>
      </c>
      <c r="B615" s="2">
        <v>109.20001220703125</v>
      </c>
      <c r="C615" s="2">
        <v>228.72000122070313</v>
      </c>
    </row>
    <row r="616" spans="1:3" x14ac:dyDescent="0.25">
      <c r="A616" s="2">
        <v>139.30000305175781</v>
      </c>
      <c r="B616" s="2">
        <v>101.16000366210938</v>
      </c>
      <c r="C616" s="2">
        <v>227.6400146484375</v>
      </c>
    </row>
    <row r="617" spans="1:3" x14ac:dyDescent="0.25">
      <c r="A617" s="2">
        <v>108.08000946044922</v>
      </c>
      <c r="B617" s="2">
        <v>59.279998779296875</v>
      </c>
      <c r="C617" s="2">
        <v>178.20001220703125</v>
      </c>
    </row>
    <row r="618" spans="1:3" x14ac:dyDescent="0.25">
      <c r="A618" s="2">
        <v>124.72000885009766</v>
      </c>
      <c r="B618" s="2">
        <v>69.360000610351563</v>
      </c>
      <c r="C618" s="2">
        <v>183.12002563476563</v>
      </c>
    </row>
    <row r="619" spans="1:3" x14ac:dyDescent="0.25">
      <c r="A619" s="2">
        <v>90</v>
      </c>
      <c r="B619" s="2">
        <v>57.000003814697266</v>
      </c>
      <c r="C619" s="2">
        <v>185.27999877929688</v>
      </c>
    </row>
    <row r="620" spans="1:3" x14ac:dyDescent="0.25">
      <c r="A620" s="2">
        <v>119.44000244140625</v>
      </c>
      <c r="B620" s="2">
        <v>44.039993286132813</v>
      </c>
      <c r="C620" s="2">
        <v>164.52000427246094</v>
      </c>
    </row>
    <row r="621" spans="1:3" x14ac:dyDescent="0.25">
      <c r="A621" s="2">
        <v>92.800010681152344</v>
      </c>
      <c r="B621" s="2">
        <v>-20.040000915527344</v>
      </c>
      <c r="C621" s="2">
        <v>98.8800048828125</v>
      </c>
    </row>
    <row r="622" spans="1:3" x14ac:dyDescent="0.25">
      <c r="A622" s="2">
        <v>71.640007019042969</v>
      </c>
      <c r="B622" s="2">
        <v>-22.680000305175781</v>
      </c>
      <c r="C622" s="2">
        <v>87.599990844726563</v>
      </c>
    </row>
    <row r="623" spans="1:3" x14ac:dyDescent="0.25">
      <c r="A623" s="2">
        <v>101.72000122070313</v>
      </c>
      <c r="B623" s="2">
        <v>-19.200004577636719</v>
      </c>
      <c r="C623" s="2">
        <v>91.199996948242188</v>
      </c>
    </row>
    <row r="624" spans="1:3" x14ac:dyDescent="0.25">
      <c r="A624" s="2">
        <v>31.573339462280273</v>
      </c>
      <c r="B624" s="2">
        <v>13.920005798339844</v>
      </c>
      <c r="C624" s="2">
        <v>88.319992065429688</v>
      </c>
    </row>
    <row r="625" spans="1:3" x14ac:dyDescent="0.25">
      <c r="A625" s="2">
        <v>-13.920001029968262</v>
      </c>
      <c r="B625" s="2">
        <v>35.760002136230469</v>
      </c>
      <c r="C625" s="2">
        <v>141.60000610351563</v>
      </c>
    </row>
    <row r="626" spans="1:3" x14ac:dyDescent="0.25">
      <c r="A626" s="2">
        <v>100.56000518798828</v>
      </c>
      <c r="B626" s="2">
        <v>37.919998168945313</v>
      </c>
      <c r="C626" s="2">
        <v>141.72000122070313</v>
      </c>
    </row>
    <row r="627" spans="1:3" x14ac:dyDescent="0.25">
      <c r="A627" s="2">
        <v>170.56001281738281</v>
      </c>
      <c r="B627" s="2">
        <v>118.56000518798828</v>
      </c>
      <c r="C627" s="2">
        <v>171.48001098632813</v>
      </c>
    </row>
    <row r="628" spans="1:3" x14ac:dyDescent="0.25">
      <c r="A628" s="2">
        <v>162.8800048828125</v>
      </c>
      <c r="B628" s="2">
        <v>161.63999938964844</v>
      </c>
      <c r="C628" s="2">
        <v>228.36001586914063</v>
      </c>
    </row>
    <row r="629" spans="1:3" x14ac:dyDescent="0.25">
      <c r="A629" s="2">
        <v>199.96000671386719</v>
      </c>
      <c r="B629" s="2">
        <v>192.60000610351563</v>
      </c>
      <c r="C629" s="2">
        <v>262.80001831054688</v>
      </c>
    </row>
    <row r="630" spans="1:3" x14ac:dyDescent="0.25">
      <c r="A630" s="2">
        <v>222.00001525878906</v>
      </c>
      <c r="B630" s="2">
        <v>182.8800048828125</v>
      </c>
      <c r="C630" s="2">
        <v>302.1600341796875</v>
      </c>
    </row>
    <row r="631" spans="1:3" x14ac:dyDescent="0.25">
      <c r="A631" s="2">
        <v>231.08001708984375</v>
      </c>
      <c r="B631" s="2">
        <v>189.60000610351563</v>
      </c>
      <c r="C631" s="2">
        <v>299.27999877929688</v>
      </c>
    </row>
    <row r="632" spans="1:3" x14ac:dyDescent="0.25">
      <c r="A632" s="2">
        <v>168.27999877929688</v>
      </c>
      <c r="B632" s="2">
        <v>154.44000244140625</v>
      </c>
      <c r="C632" s="2">
        <v>260.6400146484375</v>
      </c>
    </row>
    <row r="633" spans="1:3" x14ac:dyDescent="0.25">
      <c r="A633" s="2">
        <v>134.98667907714844</v>
      </c>
      <c r="B633" s="2">
        <v>91.440010070800781</v>
      </c>
      <c r="C633" s="2">
        <v>148.44001770019531</v>
      </c>
    </row>
    <row r="634" spans="1:3" x14ac:dyDescent="0.25">
      <c r="A634" s="2">
        <v>93.480003356933594</v>
      </c>
      <c r="B634" s="2">
        <v>20.279998779296875</v>
      </c>
      <c r="C634" s="2">
        <v>115.92001342773438</v>
      </c>
    </row>
    <row r="635" spans="1:3" x14ac:dyDescent="0.25">
      <c r="A635" s="2">
        <v>100.44000244140625</v>
      </c>
      <c r="B635" s="2">
        <v>49.319999694824219</v>
      </c>
      <c r="C635" s="2">
        <v>146.52000427246094</v>
      </c>
    </row>
    <row r="636" spans="1:3" x14ac:dyDescent="0.25">
      <c r="A636" s="2">
        <v>124.80000305175781</v>
      </c>
      <c r="B636" s="2">
        <v>66.600006103515625</v>
      </c>
      <c r="C636" s="2">
        <v>108.00001525878906</v>
      </c>
    </row>
    <row r="637" spans="1:3" x14ac:dyDescent="0.25">
      <c r="A637" s="2">
        <v>107.00000762939453</v>
      </c>
      <c r="B637" s="2">
        <v>80.760009765625</v>
      </c>
      <c r="C637" s="2">
        <v>106.55999755859375</v>
      </c>
    </row>
    <row r="638" spans="1:3" x14ac:dyDescent="0.25">
      <c r="A638" s="2">
        <v>98.120002746582031</v>
      </c>
      <c r="B638" s="2">
        <v>51.720005035400391</v>
      </c>
      <c r="C638" s="2">
        <v>83.399993896484375</v>
      </c>
    </row>
    <row r="639" spans="1:3" x14ac:dyDescent="0.25">
      <c r="A639" s="2">
        <v>68.160003662109375</v>
      </c>
      <c r="B639" s="2">
        <v>90.1199951171875</v>
      </c>
      <c r="C639" s="2">
        <v>136.80001831054688</v>
      </c>
    </row>
    <row r="640" spans="1:3" x14ac:dyDescent="0.25">
      <c r="A640" s="2">
        <v>102.08000183105469</v>
      </c>
      <c r="B640" s="2">
        <v>119.52000427246094</v>
      </c>
      <c r="C640" s="2">
        <v>77.160003662109375</v>
      </c>
    </row>
    <row r="641" spans="1:3" x14ac:dyDescent="0.25">
      <c r="A641" s="2">
        <v>92.279998779296875</v>
      </c>
      <c r="B641" s="2">
        <v>88.440010070800781</v>
      </c>
      <c r="C641" s="2">
        <v>89.400009155273438</v>
      </c>
    </row>
    <row r="642" spans="1:3" x14ac:dyDescent="0.25">
      <c r="A642" s="2">
        <v>104.86000061035156</v>
      </c>
      <c r="B642" s="2">
        <v>60.120010375976563</v>
      </c>
      <c r="C642" s="2">
        <v>135.84002685546875</v>
      </c>
    </row>
    <row r="643" spans="1:3" x14ac:dyDescent="0.25">
      <c r="A643" s="2">
        <v>78.400009155273438</v>
      </c>
      <c r="B643" s="2">
        <v>50.400005340576172</v>
      </c>
      <c r="C643" s="2">
        <v>76.44000244140625</v>
      </c>
    </row>
    <row r="644" spans="1:3" x14ac:dyDescent="0.25">
      <c r="A644" s="2">
        <v>55.031997680664063</v>
      </c>
      <c r="B644" s="2">
        <v>29.279998779296875</v>
      </c>
      <c r="C644" s="2">
        <v>35.519989013671875</v>
      </c>
    </row>
    <row r="645" spans="1:3" x14ac:dyDescent="0.25">
      <c r="A645" s="2">
        <v>65.639999389648438</v>
      </c>
      <c r="B645" s="2">
        <v>-27.360000610351563</v>
      </c>
      <c r="C645" s="2">
        <v>2.5200042724609375</v>
      </c>
    </row>
    <row r="646" spans="1:3" x14ac:dyDescent="0.25">
      <c r="A646" s="2">
        <v>60.200000762939453</v>
      </c>
      <c r="B646" s="2">
        <v>3</v>
      </c>
      <c r="C646" s="2">
        <v>24.720001220703125</v>
      </c>
    </row>
    <row r="647" spans="1:3" x14ac:dyDescent="0.25">
      <c r="A647" s="2">
        <v>43.600002288818359</v>
      </c>
      <c r="B647" s="2">
        <v>9.9599990844726563</v>
      </c>
      <c r="C647" s="2">
        <v>29.639999389648438</v>
      </c>
    </row>
    <row r="648" spans="1:3" x14ac:dyDescent="0.25">
      <c r="A648" s="2">
        <v>76.44000244140625</v>
      </c>
      <c r="B648" s="2">
        <v>7.3199996948242188</v>
      </c>
      <c r="C648" s="2">
        <v>55.080001831054688</v>
      </c>
    </row>
    <row r="649" spans="1:3" x14ac:dyDescent="0.25">
      <c r="A649" s="2">
        <v>84.800003051757813</v>
      </c>
      <c r="B649" s="2">
        <v>56.040000915527344</v>
      </c>
      <c r="C649" s="2">
        <v>88.67999267578125</v>
      </c>
    </row>
    <row r="650" spans="1:3" x14ac:dyDescent="0.25">
      <c r="A650" s="2">
        <v>87.760002136230469</v>
      </c>
      <c r="B650" s="2">
        <v>83.399993896484375</v>
      </c>
      <c r="C650" s="2">
        <v>168.36001586914063</v>
      </c>
    </row>
    <row r="651" spans="1:3" x14ac:dyDescent="0.25">
      <c r="A651" s="2">
        <v>119</v>
      </c>
      <c r="B651" s="2">
        <v>98.8800048828125</v>
      </c>
      <c r="C651" s="2">
        <v>0.720001220703125</v>
      </c>
    </row>
    <row r="652" spans="1:3" x14ac:dyDescent="0.25">
      <c r="A652" s="2">
        <v>199.24002075195313</v>
      </c>
      <c r="B652" s="2">
        <v>150.00001525878906</v>
      </c>
      <c r="C652" s="2">
        <v>1.55999755859375</v>
      </c>
    </row>
    <row r="653" spans="1:3" x14ac:dyDescent="0.25">
      <c r="A653" s="2">
        <v>202.36000061035156</v>
      </c>
      <c r="B653" s="2">
        <v>178.56001281738281</v>
      </c>
      <c r="C653" s="2">
        <v>47.040000915527344</v>
      </c>
    </row>
    <row r="654" spans="1:3" x14ac:dyDescent="0.25">
      <c r="A654" s="2">
        <v>229.760009765625</v>
      </c>
      <c r="B654" s="2">
        <v>201.72001647949219</v>
      </c>
      <c r="C654" s="2">
        <v>62.160011291503906</v>
      </c>
    </row>
    <row r="655" spans="1:3" x14ac:dyDescent="0.25">
      <c r="A655" s="2">
        <v>249.24000549316406</v>
      </c>
      <c r="B655" s="2">
        <v>187.80001831054688</v>
      </c>
      <c r="C655" s="2">
        <v>159.96000671386719</v>
      </c>
    </row>
    <row r="656" spans="1:3" x14ac:dyDescent="0.25">
      <c r="A656" s="2">
        <v>179.39999389648438</v>
      </c>
      <c r="B656" s="2">
        <v>156.24000549316406</v>
      </c>
      <c r="C656" s="2">
        <v>173.8800048828125</v>
      </c>
    </row>
    <row r="657" spans="1:3" x14ac:dyDescent="0.25">
      <c r="A657" s="2">
        <v>117.28001403808594</v>
      </c>
      <c r="B657" s="2">
        <v>89.760002136230469</v>
      </c>
      <c r="C657" s="2">
        <v>114.48000335693359</v>
      </c>
    </row>
    <row r="658" spans="1:3" x14ac:dyDescent="0.25">
      <c r="A658" s="2">
        <v>110.63999938964844</v>
      </c>
      <c r="B658" s="2">
        <v>32.040000915527344</v>
      </c>
      <c r="C658" s="2">
        <v>128.28001403808594</v>
      </c>
    </row>
    <row r="659" spans="1:3" x14ac:dyDescent="0.25">
      <c r="A659" s="2">
        <v>122.28000640869141</v>
      </c>
      <c r="B659" s="2">
        <v>3.4799957275390625</v>
      </c>
      <c r="C659" s="2">
        <v>65.400001525878906</v>
      </c>
    </row>
    <row r="660" spans="1:3" x14ac:dyDescent="0.25">
      <c r="A660" s="2">
        <v>121.36000823974609</v>
      </c>
      <c r="B660" s="2">
        <v>89.400009155273438</v>
      </c>
      <c r="C660" s="2">
        <v>19.200000762939453</v>
      </c>
    </row>
    <row r="661" spans="1:3" x14ac:dyDescent="0.25">
      <c r="A661" s="2">
        <v>124.95999908447266</v>
      </c>
      <c r="B661" s="2">
        <v>81.120002746582031</v>
      </c>
      <c r="C661" s="2">
        <v>-4.8000001907348633</v>
      </c>
    </row>
    <row r="662" spans="1:3" x14ac:dyDescent="0.25">
      <c r="A662" s="2">
        <v>72.480003356933594</v>
      </c>
      <c r="B662" s="2">
        <v>60.480010986328125</v>
      </c>
      <c r="C662" s="2">
        <v>-7.8000001907348633</v>
      </c>
    </row>
    <row r="663" spans="1:3" x14ac:dyDescent="0.25">
      <c r="A663" s="2">
        <v>83.840003967285156</v>
      </c>
      <c r="B663" s="2">
        <v>64.080001831054688</v>
      </c>
      <c r="C663" s="2">
        <v>185.40000915527344</v>
      </c>
    </row>
    <row r="664" spans="1:3" x14ac:dyDescent="0.25">
      <c r="A664" s="2">
        <v>46.560001373291016</v>
      </c>
      <c r="B664" s="2">
        <v>89.879997253417969</v>
      </c>
      <c r="C664" s="2">
        <v>7.1730003356933594</v>
      </c>
    </row>
    <row r="665" spans="1:3" x14ac:dyDescent="0.25">
      <c r="A665" s="2">
        <v>90.080001831054688</v>
      </c>
      <c r="B665" s="2">
        <v>67.200004577636719</v>
      </c>
      <c r="C665" s="2">
        <v>5.9730000495910645</v>
      </c>
    </row>
    <row r="666" spans="1:3" x14ac:dyDescent="0.25">
      <c r="A666" s="2">
        <v>65.120002746582031</v>
      </c>
      <c r="B666" s="2">
        <v>58.560012817382813</v>
      </c>
      <c r="C666" s="2">
        <v>-1.2300000190734863</v>
      </c>
    </row>
    <row r="667" spans="1:3" x14ac:dyDescent="0.25">
      <c r="A667" s="2">
        <v>70.960006713867188</v>
      </c>
      <c r="B667" s="2">
        <v>72.720001220703125</v>
      </c>
      <c r="C667" s="2">
        <v>-6.720001220703125</v>
      </c>
    </row>
    <row r="668" spans="1:3" x14ac:dyDescent="0.25">
      <c r="A668" s="2">
        <v>62.640003204345703</v>
      </c>
      <c r="B668" s="2">
        <v>58.44000244140625</v>
      </c>
      <c r="C668" s="2">
        <v>-24.839996337890625</v>
      </c>
    </row>
    <row r="669" spans="1:3" x14ac:dyDescent="0.25">
      <c r="A669" s="2">
        <v>33.360000610351563</v>
      </c>
      <c r="B669" s="2">
        <v>-12.720001220703125</v>
      </c>
      <c r="C669" s="2">
        <v>-24.479995727539063</v>
      </c>
    </row>
    <row r="670" spans="1:3" x14ac:dyDescent="0.25">
      <c r="A670" s="2">
        <v>35.840000152587891</v>
      </c>
      <c r="B670" s="2">
        <v>9</v>
      </c>
      <c r="C670" s="2">
        <v>-13.080001831054688</v>
      </c>
    </row>
    <row r="671" spans="1:3" x14ac:dyDescent="0.25">
      <c r="A671" s="2">
        <v>45.560005187988281</v>
      </c>
      <c r="B671" s="2">
        <v>-0.5999908447265625</v>
      </c>
      <c r="C671" s="2">
        <v>-6.600006103515625</v>
      </c>
    </row>
    <row r="672" spans="1:3" x14ac:dyDescent="0.25">
      <c r="A672" s="2">
        <v>38.160003662109375</v>
      </c>
      <c r="B672" s="2">
        <v>10.44000244140625</v>
      </c>
      <c r="C672" s="2">
        <v>11.040008544921875</v>
      </c>
    </row>
    <row r="673" spans="1:3" x14ac:dyDescent="0.25">
      <c r="A673" s="2">
        <v>75.8800048828125</v>
      </c>
      <c r="B673" s="2">
        <v>68.400009155273438</v>
      </c>
      <c r="C673" s="2">
        <v>11.520004272460938</v>
      </c>
    </row>
    <row r="674" spans="1:3" x14ac:dyDescent="0.25">
      <c r="A674" s="2">
        <v>102.39000701904297</v>
      </c>
      <c r="B674" s="2">
        <v>94.080009460449219</v>
      </c>
      <c r="C674" s="2">
        <v>57.840011596679688</v>
      </c>
    </row>
    <row r="675" spans="1:3" x14ac:dyDescent="0.25">
      <c r="A675" s="2">
        <v>108.40000152587891</v>
      </c>
      <c r="B675" s="2">
        <v>120.72000885009766</v>
      </c>
      <c r="C675" s="2">
        <v>124.56000518798828</v>
      </c>
    </row>
    <row r="676" spans="1:3" x14ac:dyDescent="0.25">
      <c r="A676" s="2">
        <v>151.41334533691406</v>
      </c>
      <c r="B676" s="2">
        <v>188.8800048828125</v>
      </c>
      <c r="C676" s="2">
        <v>162.48001098632813</v>
      </c>
    </row>
    <row r="677" spans="1:3" x14ac:dyDescent="0.25">
      <c r="A677" s="2">
        <v>190.04000854492188</v>
      </c>
      <c r="B677" s="2">
        <v>208.68002319335938</v>
      </c>
      <c r="C677" s="2">
        <v>187.80000305175781</v>
      </c>
    </row>
    <row r="678" spans="1:3" x14ac:dyDescent="0.25">
      <c r="A678" s="2">
        <v>212.36001586914063</v>
      </c>
      <c r="B678" s="2">
        <v>211.80001831054688</v>
      </c>
      <c r="C678" s="2">
        <v>204.48001098632813</v>
      </c>
    </row>
    <row r="679" spans="1:3" x14ac:dyDescent="0.25">
      <c r="A679" s="2">
        <v>187.84001159667969</v>
      </c>
      <c r="B679" s="2">
        <v>210.72000122070313</v>
      </c>
      <c r="C679" s="2">
        <v>216.72001647949219</v>
      </c>
    </row>
    <row r="680" spans="1:3" x14ac:dyDescent="0.25">
      <c r="A680" s="2">
        <v>221.98667907714844</v>
      </c>
      <c r="B680" s="2">
        <v>203.6400146484375</v>
      </c>
      <c r="C680" s="2">
        <v>213.48001098632813</v>
      </c>
    </row>
    <row r="681" spans="1:3" x14ac:dyDescent="0.25">
      <c r="A681" s="2">
        <v>100.41333770751953</v>
      </c>
      <c r="B681" s="2">
        <v>205.92001342773438</v>
      </c>
      <c r="C681" s="2">
        <v>211.08001708984375</v>
      </c>
    </row>
    <row r="682" spans="1:3" x14ac:dyDescent="0.25">
      <c r="A682" s="2">
        <v>95.680007934570313</v>
      </c>
      <c r="B682" s="2">
        <v>165.24000549316406</v>
      </c>
      <c r="C682" s="2">
        <v>245.52001953125</v>
      </c>
    </row>
    <row r="683" spans="1:3" x14ac:dyDescent="0.25">
      <c r="A683" s="2">
        <v>41.826667785644531</v>
      </c>
      <c r="B683" s="2">
        <v>119.76000213623047</v>
      </c>
      <c r="C683" s="2">
        <v>237.60000610351563</v>
      </c>
    </row>
    <row r="684" spans="1:3" x14ac:dyDescent="0.25">
      <c r="A684" s="2">
        <v>116.95999908447266</v>
      </c>
      <c r="B684" s="2">
        <v>66.640007019042969</v>
      </c>
      <c r="C684" s="2">
        <v>189.00001525878906</v>
      </c>
    </row>
    <row r="685" spans="1:3" x14ac:dyDescent="0.25">
      <c r="A685" s="2">
        <v>112.59999847412109</v>
      </c>
      <c r="B685" s="2">
        <v>50.040000915527344</v>
      </c>
      <c r="C685" s="2">
        <v>176.8800048828125</v>
      </c>
    </row>
    <row r="686" spans="1:3" x14ac:dyDescent="0.25">
      <c r="A686" s="2">
        <v>120.84000396728516</v>
      </c>
      <c r="B686" s="2">
        <v>7.2000002861022949</v>
      </c>
      <c r="C686" s="2">
        <v>140.39999389648438</v>
      </c>
    </row>
    <row r="687" spans="1:3" x14ac:dyDescent="0.25">
      <c r="A687" s="2">
        <v>102.08000183105469</v>
      </c>
      <c r="B687" s="2">
        <v>57.680000305175781</v>
      </c>
      <c r="C687" s="2">
        <v>122.6400146484375</v>
      </c>
    </row>
    <row r="688" spans="1:3" x14ac:dyDescent="0.25">
      <c r="A688" s="2">
        <v>88.919998168945313</v>
      </c>
      <c r="B688" s="2">
        <v>25.560001373291016</v>
      </c>
      <c r="C688" s="2">
        <v>119.27999877929688</v>
      </c>
    </row>
    <row r="689" spans="1:3" x14ac:dyDescent="0.25">
      <c r="A689" s="2">
        <v>97.280006408691406</v>
      </c>
      <c r="B689" s="2">
        <v>20.159999847412109</v>
      </c>
      <c r="C689" s="2">
        <v>124.68002319335938</v>
      </c>
    </row>
    <row r="690" spans="1:3" x14ac:dyDescent="0.25">
      <c r="A690" s="2">
        <v>162.60000610351563</v>
      </c>
      <c r="B690" s="2">
        <v>48.960002899169922</v>
      </c>
      <c r="C690" s="2">
        <v>112.44000244140625</v>
      </c>
    </row>
    <row r="691" spans="1:3" x14ac:dyDescent="0.25">
      <c r="A691" s="2">
        <v>163.11000061035156</v>
      </c>
      <c r="B691" s="2">
        <v>46.840003967285156</v>
      </c>
      <c r="C691" s="2">
        <v>118.32002258300781</v>
      </c>
    </row>
    <row r="692" spans="1:3" x14ac:dyDescent="0.25">
      <c r="A692" s="2">
        <v>99.360000610351563</v>
      </c>
      <c r="B692" s="2">
        <v>29.519996643066406</v>
      </c>
      <c r="C692" s="2">
        <v>94.079986572265625</v>
      </c>
    </row>
    <row r="693" spans="1:3" x14ac:dyDescent="0.25">
      <c r="A693" s="2">
        <v>28.586668014526367</v>
      </c>
      <c r="B693" s="2">
        <v>-70.919998168945313</v>
      </c>
      <c r="C693" s="2">
        <v>-45.120010375976563</v>
      </c>
    </row>
    <row r="694" spans="1:3" x14ac:dyDescent="0.25">
      <c r="A694" s="2">
        <v>88.840003967285156</v>
      </c>
      <c r="B694" s="2">
        <v>-83.760002136230469</v>
      </c>
      <c r="C694" s="2">
        <v>-73.919998168945313</v>
      </c>
    </row>
    <row r="695" spans="1:3" x14ac:dyDescent="0.25">
      <c r="A695" s="2">
        <v>42.439998626708984</v>
      </c>
      <c r="B695" s="2">
        <v>-59.160003662109375</v>
      </c>
      <c r="C695" s="2">
        <v>-67.680007934570313</v>
      </c>
    </row>
    <row r="696" spans="1:3" x14ac:dyDescent="0.25">
      <c r="A696" s="2">
        <v>69.120002746582031</v>
      </c>
      <c r="B696" s="2">
        <v>-16.080001831054688</v>
      </c>
      <c r="C696" s="2">
        <v>-29.040008544921875</v>
      </c>
    </row>
    <row r="697" spans="1:3" x14ac:dyDescent="0.25">
      <c r="A697" s="2">
        <v>160.24000549316406</v>
      </c>
      <c r="B697" s="2">
        <v>35.399993896484375</v>
      </c>
      <c r="C697" s="2">
        <v>41.400009155273438</v>
      </c>
    </row>
    <row r="698" spans="1:3" x14ac:dyDescent="0.25">
      <c r="A698" s="2">
        <v>130.72000122070313</v>
      </c>
      <c r="B698" s="2">
        <v>98.280006408691406</v>
      </c>
      <c r="C698" s="2">
        <v>128.63998413085938</v>
      </c>
    </row>
    <row r="699" spans="1:3" x14ac:dyDescent="0.25">
      <c r="A699" s="2">
        <v>120.56000518798828</v>
      </c>
      <c r="B699" s="2">
        <v>171.36001586914063</v>
      </c>
      <c r="C699" s="2">
        <v>195.48001098632813</v>
      </c>
    </row>
    <row r="700" spans="1:3" x14ac:dyDescent="0.25">
      <c r="A700" s="2">
        <v>197.20001220703125</v>
      </c>
      <c r="B700" s="2">
        <v>241.80000305175781</v>
      </c>
      <c r="C700" s="2">
        <v>231.12001037597656</v>
      </c>
    </row>
    <row r="701" spans="1:3" x14ac:dyDescent="0.25">
      <c r="A701" s="2">
        <v>240.48001098632813</v>
      </c>
      <c r="B701" s="2">
        <v>254.16001892089844</v>
      </c>
      <c r="C701" s="2">
        <v>255.72001647949219</v>
      </c>
    </row>
    <row r="702" spans="1:3" x14ac:dyDescent="0.25">
      <c r="A702" s="2">
        <v>232.92001342773438</v>
      </c>
      <c r="B702" s="2">
        <v>286.20001220703125</v>
      </c>
      <c r="C702" s="2">
        <v>261.83999633789063</v>
      </c>
    </row>
    <row r="703" spans="1:3" x14ac:dyDescent="0.25">
      <c r="A703" s="2">
        <v>264.27999877929688</v>
      </c>
      <c r="B703" s="2">
        <v>268.92001342773438</v>
      </c>
      <c r="C703" s="2">
        <v>253.20001220703125</v>
      </c>
    </row>
    <row r="704" spans="1:3" x14ac:dyDescent="0.25">
      <c r="A704" s="2">
        <v>243.72001647949219</v>
      </c>
      <c r="B704" s="2">
        <v>288.84002685546875</v>
      </c>
      <c r="C704" s="2">
        <v>214.20001220703125</v>
      </c>
    </row>
    <row r="705" spans="1:3" x14ac:dyDescent="0.25">
      <c r="A705" s="2">
        <v>198.91999816894531</v>
      </c>
      <c r="B705" s="2">
        <v>286.80001831054688</v>
      </c>
      <c r="C705" s="2">
        <v>109.80001831054688</v>
      </c>
    </row>
    <row r="706" spans="1:3" x14ac:dyDescent="0.25">
      <c r="A706" s="2">
        <v>242.60000610351563</v>
      </c>
      <c r="B706" s="2">
        <v>291.48001098632813</v>
      </c>
      <c r="C706" s="2">
        <v>159.24000549316406</v>
      </c>
    </row>
    <row r="707" spans="1:3" x14ac:dyDescent="0.25">
      <c r="A707" s="2">
        <v>177.8800048828125</v>
      </c>
      <c r="B707" s="2">
        <v>267</v>
      </c>
      <c r="C707" s="2">
        <v>184.92001342773438</v>
      </c>
    </row>
    <row r="708" spans="1:3" x14ac:dyDescent="0.25">
      <c r="A708" s="2">
        <v>119.64000701904297</v>
      </c>
      <c r="B708" s="2">
        <v>227.63999938964844</v>
      </c>
      <c r="C708" s="2">
        <v>175.92001342773438</v>
      </c>
    </row>
    <row r="709" spans="1:3" x14ac:dyDescent="0.25">
      <c r="A709" s="2">
        <v>66.200004577636719</v>
      </c>
      <c r="B709" s="2">
        <v>174.36000061035156</v>
      </c>
      <c r="C709" s="2">
        <v>143.40000915527344</v>
      </c>
    </row>
    <row r="710" spans="1:3" x14ac:dyDescent="0.25">
      <c r="A710" s="2">
        <v>42.840000152587891</v>
      </c>
      <c r="B710" s="2">
        <v>163.19999694824219</v>
      </c>
      <c r="C710" s="2">
        <v>89.160003662109375</v>
      </c>
    </row>
    <row r="711" spans="1:3" x14ac:dyDescent="0.25">
      <c r="A711" s="2">
        <v>35.760002136230469</v>
      </c>
      <c r="B711" s="2">
        <v>203.04000854492188</v>
      </c>
      <c r="C711" s="2">
        <v>113.64000701904297</v>
      </c>
    </row>
    <row r="712" spans="1:3" x14ac:dyDescent="0.25">
      <c r="A712" s="2">
        <v>80.080001831054688</v>
      </c>
      <c r="B712" s="2">
        <v>187.32000732421875</v>
      </c>
      <c r="C712" s="2">
        <v>155.16000366210938</v>
      </c>
    </row>
    <row r="713" spans="1:3" x14ac:dyDescent="0.25">
      <c r="A713" s="2">
        <v>67</v>
      </c>
      <c r="B713" s="2">
        <v>179.63999938964844</v>
      </c>
      <c r="C713" s="2">
        <v>107.87999725341797</v>
      </c>
    </row>
    <row r="714" spans="1:3" x14ac:dyDescent="0.25">
      <c r="A714" s="2">
        <v>85.840003967285156</v>
      </c>
      <c r="B714" s="2">
        <v>166.20001220703125</v>
      </c>
      <c r="C714" s="2">
        <v>131.63999938964844</v>
      </c>
    </row>
    <row r="715" spans="1:3" x14ac:dyDescent="0.25">
      <c r="A715" s="2">
        <v>98.8800048828125</v>
      </c>
      <c r="B715" s="2">
        <v>151.44000244140625</v>
      </c>
      <c r="C715" s="2">
        <v>95.520011901855469</v>
      </c>
    </row>
    <row r="716" spans="1:3" x14ac:dyDescent="0.25">
      <c r="A716" s="2">
        <v>77.840003967285156</v>
      </c>
      <c r="B716" s="2">
        <v>116.27999877929688</v>
      </c>
      <c r="C716" s="2">
        <v>31.080001831054688</v>
      </c>
    </row>
    <row r="717" spans="1:3" x14ac:dyDescent="0.25">
      <c r="A717" s="2">
        <v>-5</v>
      </c>
      <c r="B717" s="2">
        <v>8.160003662109375</v>
      </c>
      <c r="C717" s="2">
        <v>-14.6400146484375</v>
      </c>
    </row>
    <row r="718" spans="1:3" x14ac:dyDescent="0.25">
      <c r="A718" s="2">
        <v>-14.626667976379395</v>
      </c>
      <c r="B718" s="2">
        <v>-25.319999694824219</v>
      </c>
      <c r="C718" s="2">
        <v>7.1999969482421875</v>
      </c>
    </row>
    <row r="719" spans="1:3" x14ac:dyDescent="0.25">
      <c r="A719" s="2">
        <v>-20.319999694824219</v>
      </c>
      <c r="B719" s="2">
        <v>-12.599998474121094</v>
      </c>
      <c r="C719" s="2">
        <v>35.040008544921875</v>
      </c>
    </row>
    <row r="720" spans="1:3" x14ac:dyDescent="0.25">
      <c r="A720" s="2">
        <v>3.0400009155273438</v>
      </c>
      <c r="B720" s="2">
        <v>48.600002288818359</v>
      </c>
      <c r="C720" s="2">
        <v>8.6399993896484375</v>
      </c>
    </row>
    <row r="721" spans="1:3" x14ac:dyDescent="0.25">
      <c r="A721" s="2">
        <v>105.12000274658203</v>
      </c>
      <c r="B721" s="2">
        <v>78.720001220703125</v>
      </c>
      <c r="C721" s="2">
        <v>44.039993286132813</v>
      </c>
    </row>
    <row r="722" spans="1:3" x14ac:dyDescent="0.25">
      <c r="A722" s="2">
        <v>133.91999816894531</v>
      </c>
      <c r="B722" s="2">
        <v>167.760009765625</v>
      </c>
      <c r="C722" s="2">
        <v>97.919998168945313</v>
      </c>
    </row>
    <row r="723" spans="1:3" x14ac:dyDescent="0.25">
      <c r="A723" s="2">
        <v>183.80000305175781</v>
      </c>
      <c r="B723" s="2">
        <v>227.760009765625</v>
      </c>
      <c r="C723" s="2">
        <v>237.84001159667969</v>
      </c>
    </row>
    <row r="724" spans="1:3" x14ac:dyDescent="0.25">
      <c r="A724" s="2">
        <v>240.69332885742188</v>
      </c>
      <c r="B724" s="2">
        <v>270.48001098632813</v>
      </c>
      <c r="C724" s="2">
        <v>245.88002014160156</v>
      </c>
    </row>
    <row r="725" spans="1:3" x14ac:dyDescent="0.25">
      <c r="A725" s="2">
        <v>276.4000244140625</v>
      </c>
      <c r="B725" s="2">
        <v>294.60000610351563</v>
      </c>
      <c r="C725" s="2">
        <v>316.44000244140625</v>
      </c>
    </row>
    <row r="726" spans="1:3" x14ac:dyDescent="0.25">
      <c r="A726" s="2">
        <v>305.04000854492188</v>
      </c>
      <c r="B726" s="2">
        <v>293.4000244140625</v>
      </c>
      <c r="C726" s="2">
        <v>334.08001708984375</v>
      </c>
    </row>
    <row r="727" spans="1:3" x14ac:dyDescent="0.25">
      <c r="A727" s="2">
        <v>303.760009765625</v>
      </c>
      <c r="B727" s="2">
        <v>289.80001831054688</v>
      </c>
      <c r="C727" s="2">
        <v>307.44003295898438</v>
      </c>
    </row>
    <row r="728" spans="1:3" x14ac:dyDescent="0.25">
      <c r="A728" s="2">
        <v>326.12002563476563</v>
      </c>
      <c r="B728" s="2">
        <v>270</v>
      </c>
      <c r="C728" s="2">
        <v>298.92001342773438</v>
      </c>
    </row>
    <row r="729" spans="1:3" x14ac:dyDescent="0.25">
      <c r="A729" s="2">
        <v>289.44000244140625</v>
      </c>
      <c r="B729" s="2">
        <v>163.56001281738281</v>
      </c>
      <c r="C729" s="2">
        <v>215.27999877929688</v>
      </c>
    </row>
    <row r="730" spans="1:3" x14ac:dyDescent="0.25">
      <c r="A730" s="2">
        <v>321.36001586914063</v>
      </c>
      <c r="B730" s="2">
        <v>81.599998474121094</v>
      </c>
      <c r="C730" s="2">
        <v>163.19999694824219</v>
      </c>
    </row>
    <row r="731" spans="1:3" x14ac:dyDescent="0.25">
      <c r="A731" s="2">
        <v>305.12002563476563</v>
      </c>
      <c r="B731" s="2">
        <v>28.44000244140625</v>
      </c>
      <c r="C731" s="2">
        <v>209.63999938964844</v>
      </c>
    </row>
    <row r="732" spans="1:3" x14ac:dyDescent="0.25">
      <c r="A732" s="2">
        <v>267.760009765625</v>
      </c>
      <c r="B732" s="2">
        <v>14.639999389648438</v>
      </c>
      <c r="C732" s="2">
        <v>157.92001342773438</v>
      </c>
    </row>
    <row r="733" spans="1:3" x14ac:dyDescent="0.25">
      <c r="A733" s="2">
        <v>206.36000061035156</v>
      </c>
      <c r="B733" s="2">
        <v>91.44000244140625</v>
      </c>
      <c r="C733" s="2">
        <v>143.6400146484375</v>
      </c>
    </row>
    <row r="734" spans="1:3" x14ac:dyDescent="0.25">
      <c r="A734" s="2">
        <v>215.32000732421875</v>
      </c>
      <c r="B734" s="2">
        <v>68.8800048828125</v>
      </c>
      <c r="C734" s="2">
        <v>104.52000427246094</v>
      </c>
    </row>
    <row r="735" spans="1:3" x14ac:dyDescent="0.25">
      <c r="A735" s="2">
        <v>187.6400146484375</v>
      </c>
      <c r="B735" s="2">
        <v>113.16001129150391</v>
      </c>
      <c r="C735" s="2">
        <v>105.36000823974609</v>
      </c>
    </row>
    <row r="736" spans="1:3" x14ac:dyDescent="0.25">
      <c r="A736" s="2">
        <v>193.52000427246094</v>
      </c>
      <c r="B736" s="2">
        <v>155.16000366210938</v>
      </c>
      <c r="C736" s="2">
        <v>98.160011291503906</v>
      </c>
    </row>
    <row r="737" spans="1:3" x14ac:dyDescent="0.25">
      <c r="A737" s="2">
        <v>216.04000854492188</v>
      </c>
      <c r="B737" s="2">
        <v>125.16000366210938</v>
      </c>
      <c r="C737" s="2">
        <v>99.960006713867188</v>
      </c>
    </row>
    <row r="738" spans="1:3" x14ac:dyDescent="0.25">
      <c r="A738" s="2">
        <v>210.12001037597656</v>
      </c>
      <c r="B738" s="2">
        <v>85.560005187988281</v>
      </c>
      <c r="C738" s="2">
        <v>66.240005493164063</v>
      </c>
    </row>
    <row r="739" spans="1:3" x14ac:dyDescent="0.25">
      <c r="A739" s="2">
        <v>240.80000305175781</v>
      </c>
      <c r="B739" s="2">
        <v>84.840003967285156</v>
      </c>
      <c r="C739" s="2">
        <v>70.800003051757813</v>
      </c>
    </row>
    <row r="740" spans="1:3" x14ac:dyDescent="0.25">
      <c r="A740" s="2">
        <v>201.52000427246094</v>
      </c>
      <c r="B740" s="2">
        <v>62.400001525878906</v>
      </c>
      <c r="C740" s="2">
        <v>41.040000915527344</v>
      </c>
    </row>
    <row r="741" spans="1:3" x14ac:dyDescent="0.25">
      <c r="A741" s="2">
        <v>101.48000335693359</v>
      </c>
      <c r="B741" s="2">
        <v>-9.8400039672851563</v>
      </c>
      <c r="C741" s="2">
        <v>-2.399993896484375</v>
      </c>
    </row>
    <row r="742" spans="1:3" x14ac:dyDescent="0.25">
      <c r="A742" s="2">
        <v>60.479999542236328</v>
      </c>
      <c r="B742" s="2">
        <v>-13.560005187988281</v>
      </c>
      <c r="C742" s="2">
        <v>18.960006713867188</v>
      </c>
    </row>
    <row r="743" spans="1:3" x14ac:dyDescent="0.25">
      <c r="A743" s="2">
        <v>58.840000152587891</v>
      </c>
      <c r="B743" s="2">
        <v>3.4799957275390625</v>
      </c>
      <c r="C743" s="2">
        <v>21</v>
      </c>
    </row>
    <row r="744" spans="1:3" x14ac:dyDescent="0.25">
      <c r="A744" s="2">
        <v>94.319999694824219</v>
      </c>
      <c r="B744" s="2">
        <v>2.5200042724609375</v>
      </c>
      <c r="C744" s="2">
        <v>80.040008544921875</v>
      </c>
    </row>
    <row r="745" spans="1:3" x14ac:dyDescent="0.25">
      <c r="A745" s="2">
        <v>160.12001037597656</v>
      </c>
      <c r="B745" s="2">
        <v>44.880001068115234</v>
      </c>
      <c r="C745" s="2">
        <v>117.72000122070313</v>
      </c>
    </row>
    <row r="746" spans="1:3" x14ac:dyDescent="0.25">
      <c r="A746" s="2">
        <v>222.48001098632813</v>
      </c>
      <c r="B746" s="2">
        <v>65.519996643066406</v>
      </c>
      <c r="C746" s="2">
        <v>156.24002075195313</v>
      </c>
    </row>
    <row r="747" spans="1:3" x14ac:dyDescent="0.25">
      <c r="A747" s="2">
        <v>294.48001098632813</v>
      </c>
      <c r="B747" s="2">
        <v>108.00001525878906</v>
      </c>
      <c r="C747" s="2">
        <v>172.44001770019531</v>
      </c>
    </row>
    <row r="748" spans="1:3" x14ac:dyDescent="0.25">
      <c r="A748" s="2">
        <v>333.24002075195313</v>
      </c>
      <c r="B748" s="2">
        <v>171.36000061035156</v>
      </c>
      <c r="C748" s="2">
        <v>232.32000732421875</v>
      </c>
    </row>
    <row r="749" spans="1:3" x14ac:dyDescent="0.25">
      <c r="A749" s="2">
        <v>348.56002807617188</v>
      </c>
      <c r="B749" s="2">
        <v>195.48001098632813</v>
      </c>
      <c r="C749" s="2">
        <v>270.72000122070313</v>
      </c>
    </row>
    <row r="750" spans="1:3" x14ac:dyDescent="0.25">
      <c r="A750" s="2">
        <v>340.92001342773438</v>
      </c>
      <c r="B750" s="2">
        <v>205.68000793457031</v>
      </c>
      <c r="C750" s="2">
        <v>284.39999389648438</v>
      </c>
    </row>
    <row r="751" spans="1:3" x14ac:dyDescent="0.25">
      <c r="A751" s="2">
        <v>346.24002075195313</v>
      </c>
      <c r="B751" s="2">
        <v>209.28001403808594</v>
      </c>
      <c r="C751" s="2">
        <v>257.27999877929688</v>
      </c>
    </row>
    <row r="752" spans="1:3" x14ac:dyDescent="0.25">
      <c r="A752" s="2">
        <v>339.32000732421875</v>
      </c>
      <c r="B752" s="2">
        <v>178.56001281738281</v>
      </c>
      <c r="C752" s="2">
        <v>256.08001708984375</v>
      </c>
    </row>
    <row r="753" spans="1:3" x14ac:dyDescent="0.25">
      <c r="A753" s="2">
        <v>323.586669921875</v>
      </c>
      <c r="B753" s="2">
        <v>123.60000610351563</v>
      </c>
      <c r="C753" s="2">
        <v>192.96002197265625</v>
      </c>
    </row>
    <row r="754" spans="1:3" x14ac:dyDescent="0.25">
      <c r="A754" s="2">
        <v>312.86001586914063</v>
      </c>
      <c r="B754" s="2">
        <v>26.880001068115234</v>
      </c>
      <c r="C754" s="2">
        <v>133.19999694824219</v>
      </c>
    </row>
    <row r="755" spans="1:3" x14ac:dyDescent="0.25">
      <c r="A755" s="2">
        <v>264.68002319335938</v>
      </c>
      <c r="B755" s="2">
        <v>47.040000915527344</v>
      </c>
      <c r="C755" s="2">
        <v>142.92001342773438</v>
      </c>
    </row>
    <row r="756" spans="1:3" x14ac:dyDescent="0.25">
      <c r="A756" s="2">
        <v>211.12001037597656</v>
      </c>
      <c r="B756" s="2">
        <v>92.879997253417969</v>
      </c>
      <c r="C756" s="2">
        <v>162.83999633789063</v>
      </c>
    </row>
    <row r="757" spans="1:3" x14ac:dyDescent="0.25">
      <c r="A757" s="2">
        <v>171.47999572753906</v>
      </c>
      <c r="B757" s="2">
        <v>98.160003662109375</v>
      </c>
      <c r="C757" s="2">
        <v>95.4000244140625</v>
      </c>
    </row>
    <row r="758" spans="1:3" x14ac:dyDescent="0.25">
      <c r="A758" s="2">
        <v>143.91999816894531</v>
      </c>
      <c r="B758" s="2">
        <v>81.480010986328125</v>
      </c>
      <c r="C758" s="2">
        <v>96.120025634765625</v>
      </c>
    </row>
    <row r="759" spans="1:3" x14ac:dyDescent="0.25">
      <c r="A759" s="2">
        <v>138.24000549316406</v>
      </c>
      <c r="B759" s="2">
        <v>102.12001037597656</v>
      </c>
      <c r="C759" s="2">
        <v>105.12001037597656</v>
      </c>
    </row>
    <row r="760" spans="1:3" x14ac:dyDescent="0.25">
      <c r="A760" s="2">
        <v>139.60000610351563</v>
      </c>
      <c r="B760" s="2">
        <v>116.75999450683594</v>
      </c>
      <c r="C760" s="2">
        <v>121.55999755859375</v>
      </c>
    </row>
    <row r="761" spans="1:3" x14ac:dyDescent="0.25">
      <c r="A761" s="2">
        <v>153.96000671386719</v>
      </c>
      <c r="B761" s="2">
        <v>69.960006713867188</v>
      </c>
      <c r="C761" s="2">
        <v>143.4000244140625</v>
      </c>
    </row>
    <row r="762" spans="1:3" x14ac:dyDescent="0.25">
      <c r="A762" s="2">
        <v>163.44001770019531</v>
      </c>
      <c r="B762" s="2">
        <v>76.55999755859375</v>
      </c>
      <c r="C762" s="2">
        <v>102.47999572753906</v>
      </c>
    </row>
    <row r="763" spans="1:3" x14ac:dyDescent="0.25">
      <c r="A763" s="2">
        <v>165.72001647949219</v>
      </c>
      <c r="B763" s="2">
        <v>71.400009155273438</v>
      </c>
      <c r="C763" s="2">
        <v>88.32000732421875</v>
      </c>
    </row>
    <row r="764" spans="1:3" x14ac:dyDescent="0.25">
      <c r="A764" s="2">
        <v>147.32000732421875</v>
      </c>
      <c r="B764" s="2">
        <v>60.959999084472656</v>
      </c>
      <c r="C764" s="2">
        <v>83.280014038085938</v>
      </c>
    </row>
    <row r="765" spans="1:3" x14ac:dyDescent="0.25">
      <c r="A765" s="2">
        <v>56.160003662109375</v>
      </c>
      <c r="B765" s="2">
        <v>-24.360000610351563</v>
      </c>
      <c r="C765" s="2">
        <v>40.32000732421875</v>
      </c>
    </row>
    <row r="766" spans="1:3" x14ac:dyDescent="0.25">
      <c r="A766" s="2">
        <v>-9.9600000381469727</v>
      </c>
      <c r="B766" s="2">
        <v>-1.6800003051757813</v>
      </c>
      <c r="C766" s="2">
        <v>-25.20001220703125</v>
      </c>
    </row>
    <row r="767" spans="1:3" x14ac:dyDescent="0.25">
      <c r="A767" s="2">
        <v>1.3200035095214844</v>
      </c>
      <c r="B767" s="2">
        <v>0.2400054931640625</v>
      </c>
      <c r="C767" s="2">
        <v>-13.560012817382813</v>
      </c>
    </row>
    <row r="768" spans="1:3" x14ac:dyDescent="0.25">
      <c r="A768" s="2">
        <v>52.080001831054688</v>
      </c>
      <c r="B768" s="2">
        <v>20.400001525878906</v>
      </c>
      <c r="C768" s="2">
        <v>66</v>
      </c>
    </row>
    <row r="769" spans="1:3" x14ac:dyDescent="0.25">
      <c r="A769" s="2">
        <v>115.12000274658203</v>
      </c>
      <c r="B769" s="2">
        <v>70.080001831054688</v>
      </c>
      <c r="C769" s="2">
        <v>115.80000305175781</v>
      </c>
    </row>
    <row r="770" spans="1:3" x14ac:dyDescent="0.25">
      <c r="A770" s="2">
        <v>179.8800048828125</v>
      </c>
      <c r="B770" s="2">
        <v>80.520004272460938</v>
      </c>
      <c r="C770" s="2">
        <v>197.75999450683594</v>
      </c>
    </row>
    <row r="771" spans="1:3" x14ac:dyDescent="0.25">
      <c r="A771" s="2">
        <v>216.56001281738281</v>
      </c>
      <c r="B771" s="2">
        <v>104.40000152587891</v>
      </c>
      <c r="C771" s="2">
        <v>272.6400146484375</v>
      </c>
    </row>
    <row r="772" spans="1:3" x14ac:dyDescent="0.25">
      <c r="A772" s="2">
        <v>315.26669311523438</v>
      </c>
      <c r="B772" s="2">
        <v>164.40000915527344</v>
      </c>
      <c r="C772" s="2">
        <v>308.39999389648438</v>
      </c>
    </row>
    <row r="773" spans="1:3" x14ac:dyDescent="0.25">
      <c r="A773" s="2">
        <v>343.24002075195313</v>
      </c>
      <c r="B773" s="2">
        <v>193.68000793457031</v>
      </c>
      <c r="C773" s="2">
        <v>362.39999389648438</v>
      </c>
    </row>
    <row r="774" spans="1:3" x14ac:dyDescent="0.25">
      <c r="A774" s="2">
        <v>320.72000122070313</v>
      </c>
      <c r="B774" s="2">
        <v>208.44000244140625</v>
      </c>
      <c r="C774" s="2">
        <v>400.68002319335938</v>
      </c>
    </row>
    <row r="775" spans="1:3" x14ac:dyDescent="0.25">
      <c r="A775" s="2">
        <v>348.92001342773438</v>
      </c>
      <c r="B775" s="2">
        <v>204.24000549316406</v>
      </c>
      <c r="C775" s="2">
        <v>397.92001342773438</v>
      </c>
    </row>
    <row r="776" spans="1:3" x14ac:dyDescent="0.25">
      <c r="A776" s="2">
        <v>316.00003051757813</v>
      </c>
      <c r="B776" s="2">
        <v>152.760009765625</v>
      </c>
      <c r="C776" s="2">
        <v>361.44000244140625</v>
      </c>
    </row>
    <row r="777" spans="1:3" x14ac:dyDescent="0.25">
      <c r="A777" s="2">
        <v>175.16000366210938</v>
      </c>
      <c r="B777" s="2">
        <v>94.32000732421875</v>
      </c>
      <c r="C777" s="2">
        <v>272.04000854492188</v>
      </c>
    </row>
    <row r="778" spans="1:3" x14ac:dyDescent="0.25">
      <c r="A778" s="2">
        <v>135.36000061035156</v>
      </c>
      <c r="B778" s="2">
        <v>47.280006408691406</v>
      </c>
      <c r="C778" s="2">
        <v>198.60000610351563</v>
      </c>
    </row>
    <row r="779" spans="1:3" x14ac:dyDescent="0.25">
      <c r="A779" s="2">
        <v>78.439994812011719</v>
      </c>
      <c r="B779" s="2">
        <v>74.8800048828125</v>
      </c>
      <c r="C779" s="2">
        <v>176.52001953125</v>
      </c>
    </row>
    <row r="780" spans="1:3" x14ac:dyDescent="0.25">
      <c r="A780" s="2">
        <v>139.19999694824219</v>
      </c>
      <c r="B780" s="2">
        <v>75.599998474121094</v>
      </c>
      <c r="C780" s="2">
        <v>144.83999633789063</v>
      </c>
    </row>
    <row r="781" spans="1:3" x14ac:dyDescent="0.25">
      <c r="A781" s="2">
        <v>138.6400146484375</v>
      </c>
      <c r="B781" s="2">
        <v>81.360000610351563</v>
      </c>
      <c r="C781" s="2">
        <v>137.75999450683594</v>
      </c>
    </row>
    <row r="782" spans="1:3" x14ac:dyDescent="0.25">
      <c r="A782" s="2">
        <v>120.74667358398438</v>
      </c>
      <c r="B782" s="2">
        <v>41.040000915527344</v>
      </c>
      <c r="C782" s="2">
        <v>94.44000244140625</v>
      </c>
    </row>
    <row r="783" spans="1:3" x14ac:dyDescent="0.25">
      <c r="A783" s="2">
        <v>109.57333374023438</v>
      </c>
      <c r="B783" s="2">
        <v>69.360000610351563</v>
      </c>
      <c r="C783" s="2">
        <v>85.20001220703125</v>
      </c>
    </row>
    <row r="784" spans="1:3" x14ac:dyDescent="0.25">
      <c r="A784" s="2">
        <v>113.27999877929688</v>
      </c>
      <c r="B784" s="2">
        <v>60.240001678466797</v>
      </c>
      <c r="C784" s="2">
        <v>152.27999877929688</v>
      </c>
    </row>
    <row r="785" spans="1:3" x14ac:dyDescent="0.25">
      <c r="A785" s="2">
        <v>113.48000335693359</v>
      </c>
      <c r="B785" s="2">
        <v>45.360004425048828</v>
      </c>
      <c r="C785" s="2">
        <v>80.040008544921875</v>
      </c>
    </row>
    <row r="786" spans="1:3" x14ac:dyDescent="0.25">
      <c r="A786" s="2">
        <v>140.63999938964844</v>
      </c>
      <c r="B786" s="2">
        <v>45.720001220703125</v>
      </c>
      <c r="C786" s="2">
        <v>103.07998657226563</v>
      </c>
    </row>
    <row r="787" spans="1:3" x14ac:dyDescent="0.25">
      <c r="A787" s="2">
        <v>136.91999816894531</v>
      </c>
      <c r="B787" s="2">
        <v>54.240001678466797</v>
      </c>
      <c r="C787" s="2">
        <v>101.87998962402344</v>
      </c>
    </row>
    <row r="788" spans="1:3" x14ac:dyDescent="0.25">
      <c r="A788" s="2">
        <v>124.84000396728516</v>
      </c>
      <c r="B788" s="2">
        <v>50.640007019042969</v>
      </c>
      <c r="C788" s="2">
        <v>99.1199951171875</v>
      </c>
    </row>
    <row r="789" spans="1:3" x14ac:dyDescent="0.25">
      <c r="A789" s="2">
        <v>43.280002593994141</v>
      </c>
      <c r="B789" s="2">
        <v>20.760000228881836</v>
      </c>
      <c r="C789" s="2">
        <v>23.279998779296875</v>
      </c>
    </row>
    <row r="790" spans="1:3" x14ac:dyDescent="0.25">
      <c r="A790" s="2">
        <v>83.519996643066406</v>
      </c>
      <c r="B790" s="2">
        <v>-0.60000038146972656</v>
      </c>
      <c r="C790" s="2">
        <v>4.3199920654296875</v>
      </c>
    </row>
    <row r="791" spans="1:3" x14ac:dyDescent="0.25">
      <c r="A791" s="2">
        <v>94.346672058105469</v>
      </c>
      <c r="B791" s="2">
        <v>-8.6399993896484375</v>
      </c>
      <c r="C791" s="2">
        <v>48.960006713867188</v>
      </c>
    </row>
    <row r="792" spans="1:3" x14ac:dyDescent="0.25">
      <c r="A792" s="2">
        <v>102.16000366210938</v>
      </c>
      <c r="B792" s="2">
        <v>5.1599998474121094</v>
      </c>
      <c r="C792" s="2">
        <v>81.479995727539063</v>
      </c>
    </row>
    <row r="793" spans="1:3" x14ac:dyDescent="0.25">
      <c r="A793" s="2">
        <v>108.04000091552734</v>
      </c>
      <c r="B793" s="2">
        <v>21.960000991821289</v>
      </c>
      <c r="C793" s="2">
        <v>160.80001831054688</v>
      </c>
    </row>
    <row r="794" spans="1:3" x14ac:dyDescent="0.25">
      <c r="A794" s="2">
        <v>103.63999938964844</v>
      </c>
      <c r="B794" s="2">
        <v>59.520000457763672</v>
      </c>
      <c r="C794" s="2">
        <v>233.51998901367188</v>
      </c>
    </row>
    <row r="795" spans="1:3" x14ac:dyDescent="0.25">
      <c r="A795" s="2">
        <v>106.59999847412109</v>
      </c>
      <c r="B795" s="2">
        <v>102.36000823974609</v>
      </c>
      <c r="C795" s="2">
        <v>300.48001098632813</v>
      </c>
    </row>
    <row r="796" spans="1:3" x14ac:dyDescent="0.25">
      <c r="A796" s="2">
        <v>156.72000122070313</v>
      </c>
      <c r="B796" s="2">
        <v>150.1199951171875</v>
      </c>
      <c r="C796" s="2">
        <v>299.27999877929688</v>
      </c>
    </row>
    <row r="797" spans="1:3" x14ac:dyDescent="0.25">
      <c r="A797" s="2">
        <v>195.12001037597656</v>
      </c>
      <c r="B797" s="2">
        <v>191.16000366210938</v>
      </c>
      <c r="C797" s="2">
        <v>376.08001708984375</v>
      </c>
    </row>
    <row r="798" spans="1:3" x14ac:dyDescent="0.25">
      <c r="A798" s="2">
        <v>207.28001403808594</v>
      </c>
      <c r="B798" s="2">
        <v>190.44000244140625</v>
      </c>
      <c r="C798" s="2">
        <v>396.00003051757813</v>
      </c>
    </row>
    <row r="799" spans="1:3" x14ac:dyDescent="0.25">
      <c r="A799" s="2">
        <v>212.0533447265625</v>
      </c>
      <c r="B799" s="2">
        <v>173.16000366210938</v>
      </c>
      <c r="C799" s="2">
        <v>365.0400390625</v>
      </c>
    </row>
    <row r="800" spans="1:3" x14ac:dyDescent="0.25">
      <c r="A800" s="2">
        <v>180.8800048828125</v>
      </c>
      <c r="B800" s="2">
        <v>147.72000122070313</v>
      </c>
      <c r="C800" s="2">
        <v>364.44003295898438</v>
      </c>
    </row>
    <row r="801" spans="1:3" x14ac:dyDescent="0.25">
      <c r="A801" s="2">
        <v>108.36000823974609</v>
      </c>
      <c r="B801" s="2">
        <v>68.040000915527344</v>
      </c>
      <c r="C801" s="2">
        <v>284.51998901367188</v>
      </c>
    </row>
    <row r="802" spans="1:3" x14ac:dyDescent="0.25">
      <c r="A802" s="2">
        <v>53.44000244140625</v>
      </c>
      <c r="B802" s="2">
        <v>26.280002593994141</v>
      </c>
      <c r="C802" s="2">
        <v>218.760009765625</v>
      </c>
    </row>
    <row r="803" spans="1:3" x14ac:dyDescent="0.25">
      <c r="A803" s="2">
        <v>70</v>
      </c>
      <c r="B803" s="2">
        <v>21.119998931884766</v>
      </c>
      <c r="C803" s="2">
        <v>176.04000854492188</v>
      </c>
    </row>
    <row r="804" spans="1:3" x14ac:dyDescent="0.25">
      <c r="A804" s="2">
        <v>84.360000610351563</v>
      </c>
      <c r="B804" s="2">
        <v>60.960002899169922</v>
      </c>
      <c r="C804" s="2">
        <v>132.36001586914063</v>
      </c>
    </row>
    <row r="805" spans="1:3" x14ac:dyDescent="0.25">
      <c r="A805" s="2">
        <v>100.32000732421875</v>
      </c>
      <c r="B805" s="2">
        <v>80.8800048828125</v>
      </c>
      <c r="C805" s="2">
        <v>81.479995727539063</v>
      </c>
    </row>
    <row r="806" spans="1:3" x14ac:dyDescent="0.25">
      <c r="A806" s="2">
        <v>110.04000854492188</v>
      </c>
      <c r="B806" s="2">
        <v>58.200000762939453</v>
      </c>
      <c r="C806" s="2">
        <v>69.480010986328125</v>
      </c>
    </row>
    <row r="807" spans="1:3" x14ac:dyDescent="0.25">
      <c r="A807" s="2">
        <v>105.36000061035156</v>
      </c>
      <c r="B807" s="2">
        <v>84</v>
      </c>
      <c r="C807" s="2">
        <v>138.71998596191406</v>
      </c>
    </row>
    <row r="808" spans="1:3" x14ac:dyDescent="0.25">
      <c r="A808" s="2">
        <v>103.68000793457031</v>
      </c>
      <c r="B808" s="2">
        <v>91.440010070800781</v>
      </c>
      <c r="C808" s="2">
        <v>128.760009765625</v>
      </c>
    </row>
    <row r="809" spans="1:3" x14ac:dyDescent="0.25">
      <c r="A809" s="2">
        <v>99</v>
      </c>
      <c r="B809" s="2">
        <v>43.920001983642578</v>
      </c>
      <c r="C809" s="2">
        <v>98.520004272460938</v>
      </c>
    </row>
    <row r="810" spans="1:3" x14ac:dyDescent="0.25">
      <c r="A810" s="2">
        <v>121.44000244140625</v>
      </c>
      <c r="B810" s="2">
        <v>51.840000152587891</v>
      </c>
      <c r="C810" s="2">
        <v>93.959991455078125</v>
      </c>
    </row>
    <row r="811" spans="1:3" x14ac:dyDescent="0.25">
      <c r="A811" s="2">
        <v>106.80000305175781</v>
      </c>
      <c r="B811" s="2">
        <v>53.520000457763672</v>
      </c>
      <c r="C811" s="2">
        <v>165.96000671386719</v>
      </c>
    </row>
    <row r="812" spans="1:3" x14ac:dyDescent="0.25">
      <c r="A812" s="2">
        <v>145.44000244140625</v>
      </c>
      <c r="B812" s="2">
        <v>35.639999389648438</v>
      </c>
      <c r="C812" s="2">
        <v>124.55999755859375</v>
      </c>
    </row>
    <row r="813" spans="1:3" x14ac:dyDescent="0.25">
      <c r="A813" s="2">
        <v>69.240005493164063</v>
      </c>
      <c r="B813" s="2">
        <v>-4.6800041198730469</v>
      </c>
      <c r="C813" s="2">
        <v>60.720001220703125</v>
      </c>
    </row>
    <row r="814" spans="1:3" x14ac:dyDescent="0.25">
      <c r="A814" s="2">
        <v>39</v>
      </c>
      <c r="B814" s="2">
        <v>-4.2000045776367188</v>
      </c>
      <c r="C814" s="2">
        <v>49.67999267578125</v>
      </c>
    </row>
    <row r="815" spans="1:3" x14ac:dyDescent="0.25">
      <c r="A815" s="2">
        <v>70.319999694824219</v>
      </c>
      <c r="B815" s="2">
        <v>11.520000457763672</v>
      </c>
      <c r="C815" s="2">
        <v>62.759994506835938</v>
      </c>
    </row>
    <row r="816" spans="1:3" x14ac:dyDescent="0.25">
      <c r="A816" s="2">
        <v>120.00000762939453</v>
      </c>
      <c r="B816" s="2">
        <v>51</v>
      </c>
      <c r="C816" s="2">
        <v>102.36000061035156</v>
      </c>
    </row>
    <row r="817" spans="1:3" x14ac:dyDescent="0.25">
      <c r="A817" s="2">
        <v>131.40000915527344</v>
      </c>
      <c r="B817" s="2">
        <v>190.92001342773438</v>
      </c>
      <c r="C817" s="2">
        <v>133.92001342773438</v>
      </c>
    </row>
    <row r="818" spans="1:3" x14ac:dyDescent="0.25">
      <c r="A818" s="2">
        <v>92.640007019042969</v>
      </c>
      <c r="B818" s="2">
        <v>194.16000366210938</v>
      </c>
      <c r="C818" s="2">
        <v>233.760009765625</v>
      </c>
    </row>
    <row r="819" spans="1:3" x14ac:dyDescent="0.25">
      <c r="A819" s="2">
        <v>105.12000274658203</v>
      </c>
      <c r="B819" s="2">
        <v>156.84001159667969</v>
      </c>
      <c r="C819" s="2">
        <v>298.55999755859375</v>
      </c>
    </row>
    <row r="820" spans="1:3" x14ac:dyDescent="0.25">
      <c r="A820" s="2">
        <v>165</v>
      </c>
      <c r="B820" s="2">
        <v>134.63999938964844</v>
      </c>
      <c r="C820" s="2">
        <v>338.16000366210938</v>
      </c>
    </row>
    <row r="821" spans="1:3" x14ac:dyDescent="0.25">
      <c r="A821" s="2">
        <v>222.00001525878906</v>
      </c>
      <c r="B821" s="2">
        <v>173.40000915527344</v>
      </c>
      <c r="C821" s="2">
        <v>392.4000244140625</v>
      </c>
    </row>
    <row r="822" spans="1:3" x14ac:dyDescent="0.25">
      <c r="A822" s="2">
        <v>222.1199951171875</v>
      </c>
      <c r="B822" s="2">
        <v>179.52000427246094</v>
      </c>
      <c r="C822" s="2">
        <v>396.00003051757813</v>
      </c>
    </row>
    <row r="823" spans="1:3" x14ac:dyDescent="0.25">
      <c r="A823" s="2">
        <v>211.68000793457031</v>
      </c>
      <c r="B823" s="2">
        <v>174.96000671386719</v>
      </c>
      <c r="C823" s="2">
        <v>435.48004150390625</v>
      </c>
    </row>
    <row r="824" spans="1:3" x14ac:dyDescent="0.25">
      <c r="A824" s="2">
        <v>217.20001220703125</v>
      </c>
      <c r="B824" s="2">
        <v>132</v>
      </c>
      <c r="C824" s="2">
        <v>380.4000244140625</v>
      </c>
    </row>
    <row r="825" spans="1:3" x14ac:dyDescent="0.25">
      <c r="A825" s="2">
        <v>105.12001037597656</v>
      </c>
      <c r="B825" s="2">
        <v>129.95999145507813</v>
      </c>
      <c r="C825" s="2">
        <v>377.52001953125</v>
      </c>
    </row>
    <row r="826" spans="1:3" x14ac:dyDescent="0.25">
      <c r="A826" s="2">
        <v>92.040008544921875</v>
      </c>
      <c r="B826" s="2">
        <v>154.08000183105469</v>
      </c>
      <c r="C826" s="2">
        <v>346.44000244140625</v>
      </c>
    </row>
    <row r="827" spans="1:3" x14ac:dyDescent="0.25">
      <c r="A827" s="2">
        <v>58.680004119873047</v>
      </c>
      <c r="B827" s="2">
        <v>97.920005798339844</v>
      </c>
      <c r="C827" s="2">
        <v>301.20001220703125</v>
      </c>
    </row>
    <row r="828" spans="1:3" x14ac:dyDescent="0.25">
      <c r="A828" s="2">
        <v>98.279998779296875</v>
      </c>
      <c r="B828" s="2">
        <v>31.439994812011719</v>
      </c>
      <c r="C828" s="2">
        <v>275.760009765625</v>
      </c>
    </row>
    <row r="829" spans="1:3" x14ac:dyDescent="0.25">
      <c r="A829" s="2">
        <v>96.480003356933594</v>
      </c>
      <c r="B829" s="2">
        <v>-30.240005493164063</v>
      </c>
      <c r="C829" s="2">
        <v>238.80001831054688</v>
      </c>
    </row>
    <row r="830" spans="1:3" x14ac:dyDescent="0.25">
      <c r="A830" s="2">
        <v>88.32000732421875</v>
      </c>
      <c r="B830" s="2">
        <v>-42.360008239746094</v>
      </c>
      <c r="C830" s="2">
        <v>201.00001525878906</v>
      </c>
    </row>
    <row r="831" spans="1:3" x14ac:dyDescent="0.25">
      <c r="A831" s="2">
        <v>131.760009765625</v>
      </c>
      <c r="B831" s="2">
        <v>-32.519996643066406</v>
      </c>
      <c r="C831" s="2">
        <v>213.12002563476563</v>
      </c>
    </row>
    <row r="832" spans="1:3" x14ac:dyDescent="0.25">
      <c r="A832" s="2">
        <v>83.279998779296875</v>
      </c>
      <c r="B832" s="2">
        <v>-7.3199996948242188</v>
      </c>
      <c r="C832" s="2">
        <v>211.92001342773438</v>
      </c>
    </row>
    <row r="833" spans="1:3" x14ac:dyDescent="0.25">
      <c r="A833" s="2">
        <v>120.12001037597656</v>
      </c>
      <c r="B833" s="2">
        <v>62.520000457763672</v>
      </c>
      <c r="C833" s="2">
        <v>238.32000732421875</v>
      </c>
    </row>
    <row r="834" spans="1:3" x14ac:dyDescent="0.25">
      <c r="A834" s="2">
        <v>132.44000244140625</v>
      </c>
      <c r="B834" s="2">
        <v>74.400001525878906</v>
      </c>
      <c r="C834" s="2">
        <v>239.40000915527344</v>
      </c>
    </row>
    <row r="835" spans="1:3" x14ac:dyDescent="0.25">
      <c r="A835" s="2">
        <v>110.24000549316406</v>
      </c>
      <c r="B835" s="2">
        <v>80.879997253417969</v>
      </c>
      <c r="C835" s="2">
        <v>266.8800048828125</v>
      </c>
    </row>
    <row r="836" spans="1:3" x14ac:dyDescent="0.25">
      <c r="A836" s="2">
        <v>123.36000823974609</v>
      </c>
      <c r="B836" s="2">
        <v>50.400009155273438</v>
      </c>
      <c r="C836" s="2">
        <v>227.52001953125</v>
      </c>
    </row>
    <row r="837" spans="1:3" x14ac:dyDescent="0.25">
      <c r="A837" s="2">
        <v>65.760002136230469</v>
      </c>
      <c r="B837" s="2">
        <v>-14.520004272460938</v>
      </c>
      <c r="C837" s="2">
        <v>145.56001281738281</v>
      </c>
    </row>
    <row r="838" spans="1:3" x14ac:dyDescent="0.25">
      <c r="A838" s="2">
        <v>23.639999389648438</v>
      </c>
      <c r="B838" s="2">
        <v>-40.680007934570313</v>
      </c>
      <c r="C838" s="2">
        <v>134.28001403808594</v>
      </c>
    </row>
    <row r="839" spans="1:3" x14ac:dyDescent="0.25">
      <c r="A839" s="2">
        <v>78.960006713867188</v>
      </c>
      <c r="B839" s="2">
        <v>-17.760002136230469</v>
      </c>
      <c r="C839" s="2">
        <v>150.36001586914063</v>
      </c>
    </row>
    <row r="840" spans="1:3" x14ac:dyDescent="0.25">
      <c r="A840" s="2">
        <v>96.720001220703125</v>
      </c>
      <c r="B840" s="2">
        <v>13.44000244140625</v>
      </c>
      <c r="C840" s="2">
        <v>185.03999328613281</v>
      </c>
    </row>
    <row r="841" spans="1:3" x14ac:dyDescent="0.25">
      <c r="A841" s="2">
        <v>147.48001098632813</v>
      </c>
      <c r="B841" s="2">
        <v>5.3999977111816406</v>
      </c>
      <c r="C841" s="2">
        <v>203.40000915527344</v>
      </c>
    </row>
    <row r="842" spans="1:3" x14ac:dyDescent="0.25">
      <c r="A842" s="2">
        <v>136.44000244140625</v>
      </c>
      <c r="B842" s="2">
        <v>31.44000244140625</v>
      </c>
      <c r="C842" s="2">
        <v>325.80001831054688</v>
      </c>
    </row>
    <row r="843" spans="1:3" x14ac:dyDescent="0.25">
      <c r="A843" s="2">
        <v>103.68000793457031</v>
      </c>
      <c r="B843" s="2">
        <v>103.20000457763672</v>
      </c>
      <c r="C843" s="2">
        <v>285.12002563476563</v>
      </c>
    </row>
    <row r="844" spans="1:3" x14ac:dyDescent="0.25">
      <c r="A844" s="2">
        <v>155.52001953125</v>
      </c>
      <c r="B844" s="2">
        <v>156.00001525878906</v>
      </c>
      <c r="C844" s="2">
        <v>230.760009765625</v>
      </c>
    </row>
    <row r="845" spans="1:3" x14ac:dyDescent="0.25">
      <c r="A845" s="2">
        <v>225.48001098632813</v>
      </c>
      <c r="B845" s="2">
        <v>189.48001098632813</v>
      </c>
      <c r="C845" s="2">
        <v>251.88002014160156</v>
      </c>
    </row>
    <row r="846" spans="1:3" x14ac:dyDescent="0.25">
      <c r="A846" s="2">
        <v>221.6400146484375</v>
      </c>
      <c r="B846" s="2">
        <v>200.760009765625</v>
      </c>
      <c r="C846" s="2">
        <v>274.32000732421875</v>
      </c>
    </row>
    <row r="847" spans="1:3" x14ac:dyDescent="0.25">
      <c r="A847" s="2">
        <v>231.60000610351563</v>
      </c>
      <c r="B847" s="2">
        <v>187.80001831054688</v>
      </c>
      <c r="C847" s="2">
        <v>298.08001708984375</v>
      </c>
    </row>
    <row r="848" spans="1:3" x14ac:dyDescent="0.25">
      <c r="A848" s="2">
        <v>218.760009765625</v>
      </c>
      <c r="B848" s="2">
        <v>119.40000152587891</v>
      </c>
      <c r="C848" s="2">
        <v>289.80001831054688</v>
      </c>
    </row>
    <row r="849" spans="1:3" x14ac:dyDescent="0.25">
      <c r="A849" s="2">
        <v>165.84001159667969</v>
      </c>
      <c r="B849" s="2">
        <v>81.240005493164063</v>
      </c>
      <c r="C849" s="2">
        <v>287.6400146484375</v>
      </c>
    </row>
    <row r="850" spans="1:3" x14ac:dyDescent="0.25">
      <c r="A850" s="2">
        <v>74.8800048828125</v>
      </c>
      <c r="B850" s="2">
        <v>71.760002136230469</v>
      </c>
      <c r="C850" s="2">
        <v>327.12002563476563</v>
      </c>
    </row>
    <row r="851" spans="1:3" x14ac:dyDescent="0.25">
      <c r="A851" s="2">
        <v>86.200004577636719</v>
      </c>
      <c r="B851" s="2">
        <v>-1.6800079345703125</v>
      </c>
      <c r="C851" s="2">
        <v>287.52001953125</v>
      </c>
    </row>
    <row r="852" spans="1:3" x14ac:dyDescent="0.25">
      <c r="A852" s="2">
        <v>113.46000671386719</v>
      </c>
      <c r="B852" s="2">
        <v>-36.959999084472656</v>
      </c>
      <c r="C852" s="2">
        <v>254.6400146484375</v>
      </c>
    </row>
    <row r="853" spans="1:3" x14ac:dyDescent="0.25">
      <c r="A853" s="2">
        <v>119.16000366210938</v>
      </c>
      <c r="B853" s="2">
        <v>-40.44000244140625</v>
      </c>
      <c r="C853" s="2">
        <v>222.96002197265625</v>
      </c>
    </row>
    <row r="854" spans="1:3" x14ac:dyDescent="0.25">
      <c r="A854" s="2">
        <v>113.8800048828125</v>
      </c>
      <c r="B854" s="2">
        <v>-64.680000305175781</v>
      </c>
      <c r="C854" s="2">
        <v>244.08000183105469</v>
      </c>
    </row>
    <row r="855" spans="1:3" x14ac:dyDescent="0.25">
      <c r="A855" s="2">
        <v>127.08000183105469</v>
      </c>
      <c r="B855" s="2">
        <v>-64.44000244140625</v>
      </c>
      <c r="C855" s="2">
        <v>210.60000610351563</v>
      </c>
    </row>
    <row r="856" spans="1:3" x14ac:dyDescent="0.25">
      <c r="A856" s="2">
        <v>132.24000549316406</v>
      </c>
      <c r="B856" s="2">
        <v>-55.560005187988281</v>
      </c>
      <c r="C856" s="2">
        <v>197.40000915527344</v>
      </c>
    </row>
    <row r="857" spans="1:3" x14ac:dyDescent="0.25">
      <c r="A857" s="2">
        <v>137.16000366210938</v>
      </c>
      <c r="B857" s="2">
        <v>-4.6800003051757813</v>
      </c>
      <c r="C857" s="2">
        <v>192.84001159667969</v>
      </c>
    </row>
    <row r="858" spans="1:3" x14ac:dyDescent="0.25">
      <c r="A858" s="2">
        <v>144.12001037597656</v>
      </c>
      <c r="B858" s="2">
        <v>8.0400009155273438</v>
      </c>
      <c r="C858" s="2">
        <v>207.83999633789063</v>
      </c>
    </row>
    <row r="859" spans="1:3" x14ac:dyDescent="0.25">
      <c r="A859" s="2">
        <v>168.44000244140625</v>
      </c>
      <c r="B859" s="2">
        <v>-10.799995422363281</v>
      </c>
      <c r="C859" s="2">
        <v>214.08001708984375</v>
      </c>
    </row>
    <row r="860" spans="1:3" x14ac:dyDescent="0.25">
      <c r="A860" s="2">
        <v>162.44001770019531</v>
      </c>
      <c r="B860" s="2">
        <v>-23.760002136230469</v>
      </c>
      <c r="C860" s="2">
        <v>137.51998901367188</v>
      </c>
    </row>
    <row r="861" spans="1:3" x14ac:dyDescent="0.25">
      <c r="A861" s="2">
        <v>84.760002136230469</v>
      </c>
      <c r="B861" s="2">
        <v>-133.68000793457031</v>
      </c>
      <c r="C861" s="2">
        <v>67.920013427734375</v>
      </c>
    </row>
    <row r="862" spans="1:3" x14ac:dyDescent="0.25">
      <c r="A862" s="2">
        <v>94.480003356933594</v>
      </c>
      <c r="B862" s="2">
        <v>-148.80000305175781</v>
      </c>
      <c r="C862" s="2">
        <v>50.040008544921875</v>
      </c>
    </row>
    <row r="863" spans="1:3" x14ac:dyDescent="0.25">
      <c r="A863" s="2">
        <v>151.93333435058594</v>
      </c>
      <c r="B863" s="2">
        <v>-139.68000793457031</v>
      </c>
      <c r="C863" s="2">
        <v>67.67999267578125</v>
      </c>
    </row>
    <row r="864" spans="1:3" x14ac:dyDescent="0.25">
      <c r="A864" s="2">
        <v>88.32000732421875</v>
      </c>
      <c r="B864" s="2">
        <v>-83.280006408691406</v>
      </c>
      <c r="C864" s="2">
        <v>117.48001098632813</v>
      </c>
    </row>
    <row r="865" spans="1:3" x14ac:dyDescent="0.25">
      <c r="A865" s="2">
        <v>141.44000244140625</v>
      </c>
      <c r="B865" s="2">
        <v>-26.759994506835938</v>
      </c>
      <c r="C865" s="2">
        <v>180.47999572753906</v>
      </c>
    </row>
    <row r="866" spans="1:3" x14ac:dyDescent="0.25">
      <c r="A866" s="2">
        <v>94.160011291503906</v>
      </c>
      <c r="B866" s="2">
        <v>42.120002746582031</v>
      </c>
      <c r="C866" s="2">
        <v>255.96002197265625</v>
      </c>
    </row>
    <row r="867" spans="1:3" x14ac:dyDescent="0.25">
      <c r="A867" s="2">
        <v>134.52000427246094</v>
      </c>
      <c r="B867" s="2">
        <v>106.43999481201172</v>
      </c>
      <c r="C867" s="2">
        <v>323.4000244140625</v>
      </c>
    </row>
    <row r="868" spans="1:3" x14ac:dyDescent="0.25">
      <c r="A868" s="2">
        <v>204.32000732421875</v>
      </c>
      <c r="B868" s="2">
        <v>148.20001220703125</v>
      </c>
      <c r="C868" s="2">
        <v>356.16000366210938</v>
      </c>
    </row>
    <row r="869" spans="1:3" x14ac:dyDescent="0.25">
      <c r="A869" s="2">
        <v>241.78668212890625</v>
      </c>
      <c r="B869" s="2">
        <v>193.32000732421875</v>
      </c>
      <c r="C869" s="2">
        <v>341.6400146484375</v>
      </c>
    </row>
    <row r="870" spans="1:3" x14ac:dyDescent="0.25">
      <c r="A870" s="2">
        <v>217.75999450683594</v>
      </c>
      <c r="B870" s="2">
        <v>213.36001586914063</v>
      </c>
      <c r="C870" s="2">
        <v>360.96002197265625</v>
      </c>
    </row>
    <row r="871" spans="1:3" x14ac:dyDescent="0.25">
      <c r="A871" s="2">
        <v>226.12001037597656</v>
      </c>
      <c r="B871" s="2">
        <v>208.91999816894531</v>
      </c>
      <c r="C871" s="2">
        <v>362.760009765625</v>
      </c>
    </row>
    <row r="872" spans="1:3" x14ac:dyDescent="0.25">
      <c r="A872" s="2">
        <v>259.760009765625</v>
      </c>
      <c r="B872" s="2">
        <v>200.04000854492188</v>
      </c>
      <c r="C872" s="2">
        <v>350.4000244140625</v>
      </c>
    </row>
    <row r="873" spans="1:3" x14ac:dyDescent="0.25">
      <c r="A873" s="2">
        <v>195.80000305175781</v>
      </c>
      <c r="B873" s="2">
        <v>215.28001403808594</v>
      </c>
      <c r="C873" s="2">
        <v>343.55999755859375</v>
      </c>
    </row>
    <row r="874" spans="1:3" x14ac:dyDescent="0.25">
      <c r="A874" s="2">
        <v>190.56001281738281</v>
      </c>
      <c r="B874" s="2">
        <v>258.1199951171875</v>
      </c>
      <c r="C874" s="2">
        <v>347.280029296875</v>
      </c>
    </row>
    <row r="875" spans="1:3" x14ac:dyDescent="0.25">
      <c r="A875" s="2">
        <v>145.81332397460938</v>
      </c>
      <c r="B875" s="2">
        <v>222.00001525878906</v>
      </c>
      <c r="C875" s="2">
        <v>290.04000854492188</v>
      </c>
    </row>
    <row r="876" spans="1:3" x14ac:dyDescent="0.25">
      <c r="A876" s="2">
        <v>95.546669006347656</v>
      </c>
      <c r="B876" s="2">
        <v>200.40000915527344</v>
      </c>
      <c r="C876" s="2">
        <v>229.80001831054688</v>
      </c>
    </row>
    <row r="877" spans="1:3" x14ac:dyDescent="0.25">
      <c r="A877" s="2">
        <v>99.840003967285156</v>
      </c>
      <c r="B877" s="2">
        <v>160.20001220703125</v>
      </c>
      <c r="C877" s="2">
        <v>195.59999084472656</v>
      </c>
    </row>
    <row r="878" spans="1:3" x14ac:dyDescent="0.25">
      <c r="A878" s="2">
        <v>40.920001983642578</v>
      </c>
      <c r="B878" s="2">
        <v>141.12001037597656</v>
      </c>
      <c r="C878" s="2">
        <v>190.44001770019531</v>
      </c>
    </row>
    <row r="879" spans="1:3" x14ac:dyDescent="0.25">
      <c r="A879" s="2">
        <v>41.119998931884766</v>
      </c>
      <c r="B879" s="2">
        <v>119.16000366210938</v>
      </c>
      <c r="C879" s="2">
        <v>178.68002319335938</v>
      </c>
    </row>
    <row r="880" spans="1:3" x14ac:dyDescent="0.25">
      <c r="A880" s="2">
        <v>85.040000915527344</v>
      </c>
      <c r="B880" s="2">
        <v>122.760009765625</v>
      </c>
      <c r="C880" s="2">
        <v>233.52001953125</v>
      </c>
    </row>
    <row r="881" spans="1:3" x14ac:dyDescent="0.25">
      <c r="A881" s="2">
        <v>90.200004577636719</v>
      </c>
      <c r="B881" s="2">
        <v>130.80000305175781</v>
      </c>
      <c r="C881" s="2">
        <v>304.92001342773438</v>
      </c>
    </row>
    <row r="882" spans="1:3" x14ac:dyDescent="0.25">
      <c r="A882" s="2">
        <v>70.800003051757813</v>
      </c>
      <c r="B882" s="2">
        <v>126.12001037597656</v>
      </c>
      <c r="C882" s="2">
        <v>340.56002807617188</v>
      </c>
    </row>
    <row r="883" spans="1:3" x14ac:dyDescent="0.25">
      <c r="A883" s="2">
        <v>100.80000305175781</v>
      </c>
      <c r="B883" s="2">
        <v>132.00001525878906</v>
      </c>
      <c r="C883" s="2">
        <v>339.36001586914063</v>
      </c>
    </row>
    <row r="884" spans="1:3" x14ac:dyDescent="0.25">
      <c r="A884" s="2">
        <v>37.720001220703125</v>
      </c>
      <c r="B884" s="2">
        <v>141.32000732421875</v>
      </c>
      <c r="C884" s="2">
        <v>319.80001831054688</v>
      </c>
    </row>
    <row r="885" spans="1:3" x14ac:dyDescent="0.25">
      <c r="A885" s="2">
        <v>-68.200004577636719</v>
      </c>
      <c r="B885" s="2">
        <v>-1.3199996948242188</v>
      </c>
      <c r="C885" s="2">
        <v>231.96002197265625</v>
      </c>
    </row>
    <row r="886" spans="1:3" x14ac:dyDescent="0.25">
      <c r="A886" s="2">
        <v>-74.160003662109375</v>
      </c>
      <c r="B886" s="2">
        <v>-35.040000915527344</v>
      </c>
      <c r="C886" s="2">
        <v>150.72000122070313</v>
      </c>
    </row>
    <row r="887" spans="1:3" x14ac:dyDescent="0.25">
      <c r="A887" s="2">
        <v>-41.880001068115234</v>
      </c>
      <c r="B887" s="2">
        <v>-14.879997253417969</v>
      </c>
      <c r="C887" s="2">
        <v>156.12002563476563</v>
      </c>
    </row>
    <row r="888" spans="1:3" x14ac:dyDescent="0.25">
      <c r="A888" s="2">
        <v>-2.7599999904632568</v>
      </c>
      <c r="B888" s="2">
        <v>17.639999389648438</v>
      </c>
      <c r="C888" s="2">
        <v>136.55999755859375</v>
      </c>
    </row>
    <row r="889" spans="1:3" x14ac:dyDescent="0.25">
      <c r="A889" s="2">
        <v>41.480003356933594</v>
      </c>
      <c r="B889" s="2">
        <v>88.080009460449219</v>
      </c>
      <c r="C889" s="2">
        <v>107.27998352050781</v>
      </c>
    </row>
    <row r="890" spans="1:3" x14ac:dyDescent="0.25">
      <c r="A890" s="2">
        <v>145.24002075195313</v>
      </c>
      <c r="B890" s="2">
        <v>168.84001159667969</v>
      </c>
      <c r="C890" s="2">
        <v>196.55999755859375</v>
      </c>
    </row>
    <row r="891" spans="1:3" x14ac:dyDescent="0.25">
      <c r="A891" s="2">
        <v>207.36001586914063</v>
      </c>
      <c r="B891" s="2">
        <v>227.16000366210938</v>
      </c>
      <c r="C891" s="2">
        <v>271.56002807617188</v>
      </c>
    </row>
    <row r="892" spans="1:3" x14ac:dyDescent="0.25">
      <c r="A892" s="2">
        <v>232.24000549316406</v>
      </c>
      <c r="B892" s="2">
        <v>280.80001831054688</v>
      </c>
      <c r="C892" s="2">
        <v>334.44000244140625</v>
      </c>
    </row>
    <row r="893" spans="1:3" x14ac:dyDescent="0.25">
      <c r="A893" s="2">
        <v>246.60000610351563</v>
      </c>
      <c r="B893" s="2">
        <v>297.1199951171875</v>
      </c>
      <c r="C893" s="2">
        <v>357.36001586914063</v>
      </c>
    </row>
    <row r="894" spans="1:3" x14ac:dyDescent="0.25">
      <c r="A894" s="2">
        <v>310.16000366210938</v>
      </c>
      <c r="B894" s="2">
        <v>292.67999267578125</v>
      </c>
      <c r="C894" s="2">
        <v>360.60000610351563</v>
      </c>
    </row>
    <row r="895" spans="1:3" x14ac:dyDescent="0.25">
      <c r="A895" s="2">
        <v>329.12002563476563</v>
      </c>
      <c r="B895" s="2">
        <v>302.16000366210938</v>
      </c>
      <c r="C895" s="2">
        <v>354.72003173828125</v>
      </c>
    </row>
    <row r="896" spans="1:3" x14ac:dyDescent="0.25">
      <c r="A896" s="2">
        <v>273.60000610351563</v>
      </c>
      <c r="B896" s="2">
        <v>293.6400146484375</v>
      </c>
      <c r="C896" s="2">
        <v>287.16000366210938</v>
      </c>
    </row>
    <row r="897" spans="1:3" x14ac:dyDescent="0.25">
      <c r="A897" s="2">
        <v>280.00003051757813</v>
      </c>
      <c r="B897" s="2">
        <v>251.52000427246094</v>
      </c>
      <c r="C897" s="2">
        <v>211.92001342773438</v>
      </c>
    </row>
    <row r="898" spans="1:3" x14ac:dyDescent="0.25">
      <c r="A898" s="2">
        <v>324.1199951171875</v>
      </c>
      <c r="B898" s="2">
        <v>266.52001953125</v>
      </c>
      <c r="C898" s="2">
        <v>174.36000061035156</v>
      </c>
    </row>
    <row r="899" spans="1:3" x14ac:dyDescent="0.25">
      <c r="A899" s="2">
        <v>221.80001831054688</v>
      </c>
      <c r="B899" s="2">
        <v>203.52000427246094</v>
      </c>
      <c r="C899" s="2">
        <v>195.24002075195313</v>
      </c>
    </row>
    <row r="900" spans="1:3" x14ac:dyDescent="0.25">
      <c r="A900" s="2">
        <v>223.72000122070313</v>
      </c>
      <c r="B900" s="2">
        <v>167.28001403808594</v>
      </c>
      <c r="C900" s="2">
        <v>153.95999145507813</v>
      </c>
    </row>
    <row r="901" spans="1:3" x14ac:dyDescent="0.25">
      <c r="A901" s="2">
        <v>213.16001892089844</v>
      </c>
      <c r="B901" s="2">
        <v>128.52001953125</v>
      </c>
      <c r="C901" s="2">
        <v>147.96002197265625</v>
      </c>
    </row>
    <row r="902" spans="1:3" x14ac:dyDescent="0.25">
      <c r="A902" s="2">
        <v>163.8800048828125</v>
      </c>
      <c r="B902" s="2">
        <v>103.08000946044922</v>
      </c>
      <c r="C902" s="2">
        <v>125.40000915527344</v>
      </c>
    </row>
    <row r="903" spans="1:3" x14ac:dyDescent="0.25">
      <c r="A903" s="2">
        <v>187.68000793457031</v>
      </c>
      <c r="B903" s="2">
        <v>115.32001495361328</v>
      </c>
      <c r="C903" s="2">
        <v>132.96000671386719</v>
      </c>
    </row>
    <row r="904" spans="1:3" x14ac:dyDescent="0.25">
      <c r="A904" s="2">
        <v>193.6400146484375</v>
      </c>
      <c r="B904" s="2">
        <v>99.839996337890625</v>
      </c>
      <c r="C904" s="2">
        <v>131.40000915527344</v>
      </c>
    </row>
    <row r="905" spans="1:3" x14ac:dyDescent="0.25">
      <c r="A905" s="2">
        <v>153.19999694824219</v>
      </c>
      <c r="B905" s="2">
        <v>89.639999389648438</v>
      </c>
      <c r="C905" s="2">
        <v>104.40000915527344</v>
      </c>
    </row>
    <row r="906" spans="1:3" x14ac:dyDescent="0.25">
      <c r="A906" s="2">
        <v>175.36001586914063</v>
      </c>
      <c r="B906" s="2">
        <v>92.8800048828125</v>
      </c>
      <c r="C906" s="2">
        <v>112.08000183105469</v>
      </c>
    </row>
    <row r="907" spans="1:3" x14ac:dyDescent="0.25">
      <c r="A907" s="2">
        <v>178.52000427246094</v>
      </c>
      <c r="B907" s="2">
        <v>88.319999694824219</v>
      </c>
      <c r="C907" s="2">
        <v>107.4000244140625</v>
      </c>
    </row>
    <row r="908" spans="1:3" x14ac:dyDescent="0.25">
      <c r="A908" s="2">
        <v>130.36000061035156</v>
      </c>
      <c r="B908" s="2">
        <v>71.040000915527344</v>
      </c>
      <c r="C908" s="2">
        <v>89.520004272460938</v>
      </c>
    </row>
    <row r="909" spans="1:3" x14ac:dyDescent="0.25">
      <c r="A909" s="2">
        <v>3</v>
      </c>
      <c r="B909" s="2">
        <v>-39.479995727539063</v>
      </c>
      <c r="C909" s="2">
        <v>16.44000244140625</v>
      </c>
    </row>
    <row r="910" spans="1:3" x14ac:dyDescent="0.25">
      <c r="A910" s="2">
        <v>-52.626667022705078</v>
      </c>
      <c r="B910" s="2">
        <v>-109.92000579833984</v>
      </c>
      <c r="C910" s="2">
        <v>-16.920013427734375</v>
      </c>
    </row>
    <row r="911" spans="1:3" x14ac:dyDescent="0.25">
      <c r="A911" s="2">
        <v>-24.719999313354492</v>
      </c>
      <c r="B911" s="2">
        <v>-84.360008239746094</v>
      </c>
      <c r="C911" s="2">
        <v>23.279983520507813</v>
      </c>
    </row>
    <row r="912" spans="1:3" x14ac:dyDescent="0.25">
      <c r="A912" s="2">
        <v>-14.040000915527344</v>
      </c>
      <c r="B912" s="2">
        <v>-15.480010986328125</v>
      </c>
      <c r="C912" s="2">
        <v>61.919998168945313</v>
      </c>
    </row>
    <row r="913" spans="1:3" x14ac:dyDescent="0.25">
      <c r="A913" s="2">
        <v>95.800003051757813</v>
      </c>
      <c r="B913" s="2">
        <v>32.8800048828125</v>
      </c>
      <c r="C913" s="2">
        <v>144.48001098632813</v>
      </c>
    </row>
    <row r="914" spans="1:3" x14ac:dyDescent="0.25">
      <c r="A914" s="2">
        <v>181.12001037597656</v>
      </c>
      <c r="B914" s="2">
        <v>98.039993286132813</v>
      </c>
      <c r="C914" s="2">
        <v>214.55999755859375</v>
      </c>
    </row>
    <row r="915" spans="1:3" x14ac:dyDescent="0.25">
      <c r="A915" s="2">
        <v>217.08000183105469</v>
      </c>
      <c r="B915" s="2">
        <v>183.24002075195313</v>
      </c>
      <c r="C915" s="2">
        <v>305.51998901367188</v>
      </c>
    </row>
    <row r="916" spans="1:3" x14ac:dyDescent="0.25">
      <c r="A916" s="2">
        <v>269.4000244140625</v>
      </c>
      <c r="B916" s="2">
        <v>221.760009765625</v>
      </c>
      <c r="C916" s="2">
        <v>360</v>
      </c>
    </row>
    <row r="917" spans="1:3" x14ac:dyDescent="0.25">
      <c r="A917" s="2">
        <v>325.82669067382813</v>
      </c>
      <c r="B917" s="2">
        <v>247.32000732421875</v>
      </c>
      <c r="C917" s="2">
        <v>387.72000122070313</v>
      </c>
    </row>
    <row r="918" spans="1:3" x14ac:dyDescent="0.25">
      <c r="A918" s="2">
        <v>281.56002807617188</v>
      </c>
      <c r="B918" s="2">
        <v>258.48001098632813</v>
      </c>
      <c r="C918" s="2">
        <v>388.79998779296875</v>
      </c>
    </row>
    <row r="919" spans="1:3" x14ac:dyDescent="0.25">
      <c r="A919" s="2">
        <v>312.72000122070313</v>
      </c>
      <c r="B919" s="2">
        <v>257.52001953125</v>
      </c>
      <c r="C919" s="2">
        <v>399.36001586914063</v>
      </c>
    </row>
    <row r="920" spans="1:3" x14ac:dyDescent="0.25">
      <c r="A920" s="2">
        <v>246.760009765625</v>
      </c>
      <c r="B920" s="2">
        <v>205.44000244140625</v>
      </c>
      <c r="C920" s="2">
        <v>352.56002807617188</v>
      </c>
    </row>
    <row r="921" spans="1:3" x14ac:dyDescent="0.25">
      <c r="A921" s="2">
        <v>174.52000427246094</v>
      </c>
      <c r="B921" s="2">
        <v>110.760009765625</v>
      </c>
      <c r="C921" s="2">
        <v>268.92001342773438</v>
      </c>
    </row>
    <row r="922" spans="1:3" x14ac:dyDescent="0.25">
      <c r="A922" s="2">
        <v>96.720001220703125</v>
      </c>
      <c r="B922" s="2">
        <v>98.280006408691406</v>
      </c>
      <c r="C922" s="2">
        <v>206.04000854492188</v>
      </c>
    </row>
    <row r="923" spans="1:3" x14ac:dyDescent="0.25">
      <c r="A923" s="2">
        <v>45.360000610351563</v>
      </c>
      <c r="B923" s="2">
        <v>110.760009765625</v>
      </c>
      <c r="C923" s="2">
        <v>193.55999755859375</v>
      </c>
    </row>
    <row r="924" spans="1:3" x14ac:dyDescent="0.25">
      <c r="A924" s="2">
        <v>4.0400004386901855</v>
      </c>
      <c r="B924" s="2">
        <v>105.95999908447266</v>
      </c>
      <c r="C924" s="2">
        <v>183.12002563476563</v>
      </c>
    </row>
    <row r="925" spans="1:3" x14ac:dyDescent="0.25">
      <c r="A925" s="2">
        <v>109.26667022705078</v>
      </c>
      <c r="B925" s="2">
        <v>59.760002136230469</v>
      </c>
      <c r="C925" s="2">
        <v>137.28001403808594</v>
      </c>
    </row>
    <row r="926" spans="1:3" x14ac:dyDescent="0.25">
      <c r="A926" s="2">
        <v>159.63999938964844</v>
      </c>
      <c r="B926" s="2">
        <v>34.080001831054688</v>
      </c>
      <c r="C926" s="2">
        <v>110.4000244140625</v>
      </c>
    </row>
    <row r="927" spans="1:3" x14ac:dyDescent="0.25">
      <c r="A927" s="2">
        <v>184.00001525878906</v>
      </c>
      <c r="B927" s="2">
        <v>44.400009155273438</v>
      </c>
      <c r="C927" s="2">
        <v>99.120010375976563</v>
      </c>
    </row>
    <row r="928" spans="1:3" x14ac:dyDescent="0.25">
      <c r="A928" s="2">
        <v>199.04002380371094</v>
      </c>
      <c r="B928" s="2">
        <v>76.919998168945313</v>
      </c>
      <c r="C928" s="2">
        <v>169.56001281738281</v>
      </c>
    </row>
    <row r="929" spans="1:3" x14ac:dyDescent="0.25">
      <c r="A929" s="2">
        <v>95.400001525878906</v>
      </c>
      <c r="B929" s="2">
        <v>24.480003356933594</v>
      </c>
      <c r="C929" s="2">
        <v>93.839996337890625</v>
      </c>
    </row>
    <row r="930" spans="1:3" x14ac:dyDescent="0.25">
      <c r="A930" s="2">
        <v>78.720001220703125</v>
      </c>
      <c r="B930" s="2">
        <v>31.560005187988281</v>
      </c>
      <c r="C930" s="2">
        <v>92.279998779296875</v>
      </c>
    </row>
    <row r="931" spans="1:3" x14ac:dyDescent="0.25">
      <c r="A931" s="2">
        <v>117.48000335693359</v>
      </c>
      <c r="B931" s="2">
        <v>38.520004272460938</v>
      </c>
      <c r="C931" s="2">
        <v>98.519989013671875</v>
      </c>
    </row>
    <row r="932" spans="1:3" x14ac:dyDescent="0.25">
      <c r="A932" s="2">
        <v>106.44000244140625</v>
      </c>
      <c r="B932" s="2">
        <v>24.840003967285156</v>
      </c>
      <c r="C932" s="2">
        <v>94.44000244140625</v>
      </c>
    </row>
    <row r="933" spans="1:3" x14ac:dyDescent="0.25">
      <c r="A933" s="2">
        <v>68.44000244140625</v>
      </c>
      <c r="B933" s="2">
        <v>-12</v>
      </c>
      <c r="C933" s="2">
        <v>31.080001831054688</v>
      </c>
    </row>
    <row r="934" spans="1:3" x14ac:dyDescent="0.25">
      <c r="A934" s="2">
        <v>57.066665649414063</v>
      </c>
      <c r="B934" s="2">
        <v>-24.480003356933594</v>
      </c>
      <c r="C934" s="2">
        <v>20.160003662109375</v>
      </c>
    </row>
    <row r="935" spans="1:3" x14ac:dyDescent="0.25">
      <c r="A935" s="2">
        <v>68.400001525878906</v>
      </c>
      <c r="B935" s="2">
        <v>-24.960006713867188</v>
      </c>
      <c r="C935" s="2">
        <v>29.520004272460938</v>
      </c>
    </row>
    <row r="936" spans="1:3" x14ac:dyDescent="0.25">
      <c r="A936" s="2">
        <v>86.080009460449219</v>
      </c>
      <c r="B936" s="2">
        <v>-2.7600021362304688</v>
      </c>
      <c r="C936" s="2">
        <v>66.840011596679688</v>
      </c>
    </row>
    <row r="937" spans="1:3" x14ac:dyDescent="0.25">
      <c r="A937" s="2">
        <v>103.31999969482422</v>
      </c>
      <c r="B937" s="2">
        <v>28.919998168945313</v>
      </c>
      <c r="C937" s="2">
        <v>124.44000244140625</v>
      </c>
    </row>
    <row r="938" spans="1:3" x14ac:dyDescent="0.25">
      <c r="A938" s="2">
        <v>92.680000305175781</v>
      </c>
      <c r="B938" s="2">
        <v>31.439994812011719</v>
      </c>
      <c r="C938" s="2">
        <v>182.6400146484375</v>
      </c>
    </row>
    <row r="939" spans="1:3" x14ac:dyDescent="0.25">
      <c r="A939" s="2">
        <v>149.80001831054688</v>
      </c>
      <c r="B939" s="2">
        <v>96.720001220703125</v>
      </c>
      <c r="C939" s="2">
        <v>285.12002563476563</v>
      </c>
    </row>
    <row r="940" spans="1:3" x14ac:dyDescent="0.25">
      <c r="A940" s="2">
        <v>129.8800048828125</v>
      </c>
      <c r="B940" s="2">
        <v>135.36000061035156</v>
      </c>
      <c r="C940" s="2">
        <v>337.55999755859375</v>
      </c>
    </row>
    <row r="941" spans="1:3" x14ac:dyDescent="0.25">
      <c r="A941" s="2">
        <v>214.08000183105469</v>
      </c>
      <c r="B941" s="2">
        <v>173.63999938964844</v>
      </c>
      <c r="C941" s="2">
        <v>368.16000366210938</v>
      </c>
    </row>
    <row r="942" spans="1:3" x14ac:dyDescent="0.25">
      <c r="A942" s="2">
        <v>212.60002136230469</v>
      </c>
      <c r="B942" s="2">
        <v>195.48001098632813</v>
      </c>
      <c r="C942" s="2">
        <v>369.60000610351563</v>
      </c>
    </row>
    <row r="943" spans="1:3" x14ac:dyDescent="0.25">
      <c r="A943" s="2">
        <v>191.60000610351563</v>
      </c>
      <c r="B943" s="2">
        <v>190.56001281738281</v>
      </c>
      <c r="C943" s="2">
        <v>385.80001831054688</v>
      </c>
    </row>
    <row r="944" spans="1:3" x14ac:dyDescent="0.25">
      <c r="A944" s="2">
        <v>167.16000366210938</v>
      </c>
      <c r="B944" s="2">
        <v>155.40000915527344</v>
      </c>
      <c r="C944" s="2">
        <v>354.239990234375</v>
      </c>
    </row>
    <row r="945" spans="1:3" x14ac:dyDescent="0.25">
      <c r="A945" s="2">
        <v>110.22000122070313</v>
      </c>
      <c r="B945" s="2">
        <v>78.720001220703125</v>
      </c>
      <c r="C945" s="2">
        <v>291.96002197265625</v>
      </c>
    </row>
    <row r="946" spans="1:3" x14ac:dyDescent="0.25">
      <c r="A946" s="2">
        <v>69</v>
      </c>
      <c r="B946" s="2">
        <v>79.080001831054688</v>
      </c>
      <c r="C946" s="2">
        <v>188.88002014160156</v>
      </c>
    </row>
    <row r="947" spans="1:3" x14ac:dyDescent="0.25">
      <c r="A947" s="2">
        <v>49.120002746582031</v>
      </c>
      <c r="B947" s="2">
        <v>83.760002136230469</v>
      </c>
      <c r="C947" s="2">
        <v>144.24002075195313</v>
      </c>
    </row>
    <row r="948" spans="1:3" x14ac:dyDescent="0.25">
      <c r="A948" s="2">
        <v>98.720008850097656</v>
      </c>
      <c r="B948" s="2">
        <v>81.120002746582031</v>
      </c>
      <c r="C948" s="2">
        <v>167.6400146484375</v>
      </c>
    </row>
    <row r="949" spans="1:3" x14ac:dyDescent="0.25">
      <c r="A949" s="2">
        <v>80.840003967285156</v>
      </c>
      <c r="B949" s="2">
        <v>64.560005187988281</v>
      </c>
      <c r="C949" s="2">
        <v>223.91999816894531</v>
      </c>
    </row>
    <row r="950" spans="1:3" x14ac:dyDescent="0.25">
      <c r="A950" s="2">
        <v>67.200004577636719</v>
      </c>
      <c r="B950" s="2">
        <v>42.360008239746094</v>
      </c>
      <c r="C950" s="2">
        <v>127.32000732421875</v>
      </c>
    </row>
    <row r="951" spans="1:3" x14ac:dyDescent="0.25">
      <c r="A951" s="2">
        <v>128.72000122070313</v>
      </c>
      <c r="B951" s="2">
        <v>47.519996643066406</v>
      </c>
      <c r="C951" s="2">
        <v>99.1199951171875</v>
      </c>
    </row>
    <row r="952" spans="1:3" x14ac:dyDescent="0.25">
      <c r="A952" s="2">
        <v>123.8800048828125</v>
      </c>
      <c r="B952" s="2">
        <v>54.839996337890625</v>
      </c>
      <c r="C952" s="2">
        <v>101.40000915527344</v>
      </c>
    </row>
    <row r="953" spans="1:3" x14ac:dyDescent="0.25">
      <c r="A953" s="2">
        <v>128.95999145507813</v>
      </c>
      <c r="B953" s="2">
        <v>34.199996948242188</v>
      </c>
      <c r="C953" s="2">
        <v>36.839996337890625</v>
      </c>
    </row>
    <row r="954" spans="1:3" x14ac:dyDescent="0.25">
      <c r="A954" s="2">
        <v>124.40000152587891</v>
      </c>
      <c r="B954" s="2">
        <v>10.800003051757813</v>
      </c>
      <c r="C954" s="2">
        <v>129.12001037597656</v>
      </c>
    </row>
    <row r="955" spans="1:3" x14ac:dyDescent="0.25">
      <c r="A955" s="2">
        <v>100.68000793457031</v>
      </c>
      <c r="B955" s="2">
        <v>1.9199981689453125</v>
      </c>
      <c r="C955" s="2">
        <v>106.91999816894531</v>
      </c>
    </row>
    <row r="956" spans="1:3" x14ac:dyDescent="0.25">
      <c r="A956" s="2">
        <v>82.400009155273438</v>
      </c>
      <c r="B956" s="2">
        <v>3.2399978637695313</v>
      </c>
      <c r="C956" s="2">
        <v>87</v>
      </c>
    </row>
    <row r="957" spans="1:3" x14ac:dyDescent="0.25">
      <c r="A957" s="2">
        <v>22.280000686645508</v>
      </c>
      <c r="B957" s="2">
        <v>-20.640007019042969</v>
      </c>
      <c r="C957" s="2">
        <v>-18.240005493164063</v>
      </c>
    </row>
    <row r="958" spans="1:3" x14ac:dyDescent="0.25">
      <c r="A958" s="2">
        <v>19.600000381469727</v>
      </c>
      <c r="B958" s="2">
        <v>-7.0800018310546875</v>
      </c>
      <c r="C958" s="2">
        <v>24.000015258789063</v>
      </c>
    </row>
    <row r="959" spans="1:3" x14ac:dyDescent="0.25">
      <c r="A959" s="2">
        <v>47.840000152587891</v>
      </c>
      <c r="B959" s="2">
        <v>-6.9600028991699219</v>
      </c>
      <c r="C959" s="2">
        <v>21.3599853515625</v>
      </c>
    </row>
    <row r="960" spans="1:3" x14ac:dyDescent="0.25">
      <c r="A960" s="2">
        <v>53.640003204345703</v>
      </c>
      <c r="B960" s="2">
        <v>-20.520004272460938</v>
      </c>
      <c r="C960" s="2">
        <v>49.680007934570313</v>
      </c>
    </row>
    <row r="961" spans="1:3" x14ac:dyDescent="0.25">
      <c r="A961" s="2">
        <v>109.40000152587891</v>
      </c>
      <c r="B961" s="2">
        <v>12.360000610351563</v>
      </c>
      <c r="C961" s="2">
        <v>159.84001159667969</v>
      </c>
    </row>
    <row r="962" spans="1:3" x14ac:dyDescent="0.25">
      <c r="A962" s="2">
        <v>99.000007629394531</v>
      </c>
      <c r="B962" s="2">
        <v>51.960006713867188</v>
      </c>
      <c r="C962" s="2">
        <v>208.80001831054688</v>
      </c>
    </row>
    <row r="963" spans="1:3" x14ac:dyDescent="0.25">
      <c r="A963" s="2">
        <v>110.44000244140625</v>
      </c>
      <c r="B963" s="2">
        <v>91.319999694824219</v>
      </c>
      <c r="C963" s="2">
        <v>259.32000732421875</v>
      </c>
    </row>
    <row r="964" spans="1:3" x14ac:dyDescent="0.25">
      <c r="A964" s="2">
        <v>132.760009765625</v>
      </c>
      <c r="B964" s="2">
        <v>134.28001403808594</v>
      </c>
      <c r="C964" s="2">
        <v>351</v>
      </c>
    </row>
    <row r="965" spans="1:3" x14ac:dyDescent="0.25">
      <c r="A965" s="2">
        <v>146.52000427246094</v>
      </c>
      <c r="B965" s="2">
        <v>161.04000854492188</v>
      </c>
      <c r="C965" s="2">
        <v>360.36001586914063</v>
      </c>
    </row>
    <row r="966" spans="1:3" x14ac:dyDescent="0.25">
      <c r="A966" s="2">
        <v>182.8800048828125</v>
      </c>
      <c r="B966" s="2">
        <v>177.48001098632813</v>
      </c>
      <c r="C966" s="2">
        <v>412.44000244140625</v>
      </c>
    </row>
    <row r="967" spans="1:3" x14ac:dyDescent="0.25">
      <c r="A967" s="2">
        <v>198.80000305175781</v>
      </c>
      <c r="B967" s="2">
        <v>172.32000732421875</v>
      </c>
      <c r="C967" s="2">
        <v>367.56002807617188</v>
      </c>
    </row>
    <row r="968" spans="1:3" x14ac:dyDescent="0.25">
      <c r="A968" s="2">
        <v>152.40000915527344</v>
      </c>
      <c r="B968" s="2">
        <v>142.44000244140625</v>
      </c>
      <c r="C968" s="2">
        <v>330.36001586914063</v>
      </c>
    </row>
    <row r="969" spans="1:3" x14ac:dyDescent="0.25">
      <c r="A969" s="2">
        <v>70.800003051757813</v>
      </c>
      <c r="B969" s="2">
        <v>65.040000915527344</v>
      </c>
      <c r="C969" s="2">
        <v>287.6400146484375</v>
      </c>
    </row>
    <row r="970" spans="1:3" x14ac:dyDescent="0.25">
      <c r="A970" s="2">
        <v>18.960000991821289</v>
      </c>
      <c r="B970" s="2">
        <v>65.400009155273438</v>
      </c>
      <c r="C970" s="2">
        <v>224.28001403808594</v>
      </c>
    </row>
    <row r="971" spans="1:3" x14ac:dyDescent="0.25">
      <c r="A971" s="2">
        <v>41.760002136230469</v>
      </c>
      <c r="B971" s="2">
        <v>93.600006103515625</v>
      </c>
      <c r="C971" s="2">
        <v>169.20001220703125</v>
      </c>
    </row>
    <row r="972" spans="1:3" x14ac:dyDescent="0.25">
      <c r="A972" s="2">
        <v>101.84000396728516</v>
      </c>
      <c r="B972" s="2">
        <v>69.600006103515625</v>
      </c>
      <c r="C972" s="2">
        <v>143.27999877929688</v>
      </c>
    </row>
    <row r="973" spans="1:3" x14ac:dyDescent="0.25">
      <c r="A973" s="2">
        <v>77.600006103515625</v>
      </c>
      <c r="B973" s="2">
        <v>56.639999389648438</v>
      </c>
      <c r="C973" s="2">
        <v>115.56001281738281</v>
      </c>
    </row>
    <row r="974" spans="1:3" x14ac:dyDescent="0.25">
      <c r="A974" s="2">
        <v>76.840003967285156</v>
      </c>
      <c r="B974" s="2">
        <v>28.680000305175781</v>
      </c>
      <c r="C974" s="2">
        <v>82.800003051757813</v>
      </c>
    </row>
    <row r="975" spans="1:3" x14ac:dyDescent="0.25">
      <c r="A975" s="2">
        <v>82.560005187988281</v>
      </c>
      <c r="B975" s="2">
        <v>50.520004272460938</v>
      </c>
      <c r="C975" s="2">
        <v>142.43998718261719</v>
      </c>
    </row>
    <row r="976" spans="1:3" x14ac:dyDescent="0.25">
      <c r="A976" s="2">
        <v>95.600006103515625</v>
      </c>
      <c r="B976" s="2">
        <v>59.160003662109375</v>
      </c>
      <c r="C976" s="2">
        <v>153.36001586914063</v>
      </c>
    </row>
    <row r="977" spans="1:3" x14ac:dyDescent="0.25">
      <c r="A977" s="2">
        <v>95.160003662109375</v>
      </c>
      <c r="B977" s="2">
        <v>21.959999084472656</v>
      </c>
      <c r="C977" s="2">
        <v>99.1199951171875</v>
      </c>
    </row>
    <row r="978" spans="1:3" x14ac:dyDescent="0.25">
      <c r="A978" s="2">
        <v>95.120002746582031</v>
      </c>
      <c r="B978" s="2">
        <v>32.520004272460938</v>
      </c>
      <c r="C978" s="2">
        <v>100.20001220703125</v>
      </c>
    </row>
    <row r="979" spans="1:3" x14ac:dyDescent="0.25">
      <c r="A979" s="2">
        <v>119.12000274658203</v>
      </c>
      <c r="B979" s="2">
        <v>26.279998779296875</v>
      </c>
      <c r="C979" s="2">
        <v>117.00001525878906</v>
      </c>
    </row>
    <row r="980" spans="1:3" x14ac:dyDescent="0.25">
      <c r="A980" s="2">
        <v>93.600006103515625</v>
      </c>
      <c r="B980" s="2">
        <v>42.960006713867188</v>
      </c>
      <c r="C980" s="2">
        <v>130.44000244140625</v>
      </c>
    </row>
    <row r="981" spans="1:3" x14ac:dyDescent="0.25">
      <c r="A981" s="2">
        <v>10.800000190734863</v>
      </c>
      <c r="B981" s="2">
        <v>-18.360000610351563</v>
      </c>
      <c r="C981" s="2">
        <v>73.800003051757813</v>
      </c>
    </row>
    <row r="982" spans="1:3" x14ac:dyDescent="0.25">
      <c r="A982" s="2">
        <v>0.8399994969367981</v>
      </c>
      <c r="B982" s="2">
        <v>-13.799999237060547</v>
      </c>
      <c r="C982" s="2">
        <v>30.239990234375</v>
      </c>
    </row>
    <row r="983" spans="1:3" x14ac:dyDescent="0.25">
      <c r="A983" s="2">
        <v>-3.4000000953674316</v>
      </c>
      <c r="B983" s="2">
        <v>-1.9200057983398438</v>
      </c>
      <c r="C983" s="2">
        <v>66.479995727539063</v>
      </c>
    </row>
    <row r="984" spans="1:3" x14ac:dyDescent="0.25">
      <c r="A984" s="2">
        <v>55</v>
      </c>
      <c r="B984" s="2">
        <v>-9.1200027465820313</v>
      </c>
      <c r="C984" s="2">
        <v>96.479995727539063</v>
      </c>
    </row>
    <row r="985" spans="1:3" x14ac:dyDescent="0.25">
      <c r="A985" s="2">
        <v>107.96000671386719</v>
      </c>
      <c r="B985" s="2">
        <v>13.799999237060547</v>
      </c>
      <c r="C985" s="2">
        <v>121.43998718261719</v>
      </c>
    </row>
    <row r="986" spans="1:3" x14ac:dyDescent="0.25">
      <c r="A986" s="2">
        <v>74.160003662109375</v>
      </c>
      <c r="B986" s="2">
        <v>49.44000244140625</v>
      </c>
      <c r="C986" s="2">
        <v>199.32000732421875</v>
      </c>
    </row>
    <row r="987" spans="1:3" x14ac:dyDescent="0.25">
      <c r="A987" s="2">
        <v>57.040004730224609</v>
      </c>
      <c r="B987" s="2">
        <v>103.32000732421875</v>
      </c>
      <c r="C987" s="2">
        <v>187.32000732421875</v>
      </c>
    </row>
    <row r="988" spans="1:3" x14ac:dyDescent="0.25">
      <c r="A988" s="2">
        <v>115.28000640869141</v>
      </c>
      <c r="B988" s="2">
        <v>154.32000732421875</v>
      </c>
      <c r="C988" s="2">
        <v>84.360008239746094</v>
      </c>
    </row>
    <row r="989" spans="1:3" x14ac:dyDescent="0.25">
      <c r="A989" s="2">
        <v>162.60000610351563</v>
      </c>
      <c r="B989" s="2">
        <v>180.96000671386719</v>
      </c>
      <c r="C989" s="2">
        <v>114.00001525878906</v>
      </c>
    </row>
    <row r="990" spans="1:3" x14ac:dyDescent="0.25">
      <c r="A990" s="2">
        <v>168.80000305175781</v>
      </c>
      <c r="B990" s="2">
        <v>203.760009765625</v>
      </c>
      <c r="C990" s="2">
        <v>134.04000854492188</v>
      </c>
    </row>
    <row r="991" spans="1:3" x14ac:dyDescent="0.25">
      <c r="A991" s="2">
        <v>174.72000122070313</v>
      </c>
      <c r="B991" s="2">
        <v>188.16000366210938</v>
      </c>
      <c r="C991" s="2">
        <v>121.80001068115234</v>
      </c>
    </row>
    <row r="992" spans="1:3" x14ac:dyDescent="0.25">
      <c r="A992" s="2">
        <v>140.36000061035156</v>
      </c>
      <c r="B992" s="2">
        <v>158.16000366210938</v>
      </c>
      <c r="C992" s="2">
        <v>186.48001098632813</v>
      </c>
    </row>
    <row r="993" spans="1:3" x14ac:dyDescent="0.25">
      <c r="A993" s="2">
        <v>76.959999084472656</v>
      </c>
      <c r="B993" s="2">
        <v>84.960006713867188</v>
      </c>
      <c r="C993" s="2">
        <v>134.04000854492188</v>
      </c>
    </row>
    <row r="994" spans="1:3" x14ac:dyDescent="0.25">
      <c r="A994" s="2">
        <v>10.079999923706055</v>
      </c>
      <c r="B994" s="2">
        <v>74.639999389648438</v>
      </c>
      <c r="C994" s="2">
        <v>137.27999877929688</v>
      </c>
    </row>
    <row r="995" spans="1:3" x14ac:dyDescent="0.25">
      <c r="A995" s="2">
        <v>0.68999958038330078</v>
      </c>
      <c r="B995" s="2">
        <v>51.600002288818359</v>
      </c>
      <c r="C995" s="2">
        <v>101.63999938964844</v>
      </c>
    </row>
    <row r="996" spans="1:3" x14ac:dyDescent="0.25">
      <c r="A996" s="2">
        <v>71.319999694824219</v>
      </c>
      <c r="B996" s="2">
        <v>74.040008544921875</v>
      </c>
      <c r="C996" s="2">
        <v>37.680007934570313</v>
      </c>
    </row>
    <row r="997" spans="1:3" x14ac:dyDescent="0.25">
      <c r="A997" s="2">
        <v>99</v>
      </c>
      <c r="B997" s="2">
        <v>73.919998168945313</v>
      </c>
      <c r="C997" s="2">
        <v>45.839996337890625</v>
      </c>
    </row>
    <row r="998" spans="1:3" x14ac:dyDescent="0.25">
      <c r="A998" s="2">
        <v>100.68000793457031</v>
      </c>
      <c r="B998" s="2">
        <v>43.920005798339844</v>
      </c>
      <c r="C998" s="2">
        <v>-13.199996948242188</v>
      </c>
    </row>
    <row r="999" spans="1:3" x14ac:dyDescent="0.25">
      <c r="A999" s="2">
        <v>103.12800598144531</v>
      </c>
      <c r="B999" s="2">
        <v>70.800003051757813</v>
      </c>
      <c r="C999" s="2">
        <v>26.039993286132813</v>
      </c>
    </row>
    <row r="1000" spans="1:3" x14ac:dyDescent="0.25">
      <c r="A1000" s="2">
        <v>103.68000793457031</v>
      </c>
      <c r="B1000" s="2">
        <v>73.44000244140625</v>
      </c>
      <c r="C1000" s="2">
        <v>29.519989013671875</v>
      </c>
    </row>
    <row r="1001" spans="1:3" x14ac:dyDescent="0.25">
      <c r="A1001" s="2">
        <v>94.800003051757813</v>
      </c>
      <c r="B1001" s="2">
        <v>51.720001220703125</v>
      </c>
      <c r="C1001" s="2">
        <v>27.719985961914063</v>
      </c>
    </row>
    <row r="1002" spans="1:3" x14ac:dyDescent="0.25">
      <c r="A1002" s="2">
        <v>98.280006408691406</v>
      </c>
      <c r="B1002" s="2">
        <v>57.120002746582031</v>
      </c>
      <c r="C1002" s="2">
        <v>10.439987182617188</v>
      </c>
    </row>
    <row r="1003" spans="1:3" x14ac:dyDescent="0.25">
      <c r="A1003" s="2">
        <v>100.32000732421875</v>
      </c>
      <c r="B1003" s="2">
        <v>63.120006561279297</v>
      </c>
      <c r="C1003" s="2">
        <v>21.720001220703125</v>
      </c>
    </row>
    <row r="1004" spans="1:3" x14ac:dyDescent="0.25">
      <c r="A1004" s="2">
        <v>84.600006103515625</v>
      </c>
      <c r="B1004" s="2">
        <v>76.919998168945313</v>
      </c>
      <c r="C1004" s="2">
        <v>7.1999969482421875</v>
      </c>
    </row>
    <row r="1005" spans="1:3" x14ac:dyDescent="0.25">
      <c r="A1005" s="2">
        <v>40.920001983642578</v>
      </c>
      <c r="B1005" s="2">
        <v>-25.680000305175781</v>
      </c>
      <c r="C1005" s="2">
        <v>-63.960006713867188</v>
      </c>
    </row>
    <row r="1006" spans="1:3" x14ac:dyDescent="0.25">
      <c r="A1006" s="2">
        <v>8.2799997329711914</v>
      </c>
      <c r="B1006" s="2">
        <v>2.5200042724609375</v>
      </c>
      <c r="C1006" s="2">
        <v>-40.080001831054688</v>
      </c>
    </row>
    <row r="1007" spans="1:3" x14ac:dyDescent="0.25">
      <c r="A1007" s="2">
        <v>33.720001220703125</v>
      </c>
      <c r="B1007" s="2">
        <v>-4.1999969482421875</v>
      </c>
      <c r="C1007" s="2">
        <v>0.3600006103515625</v>
      </c>
    </row>
    <row r="1008" spans="1:3" x14ac:dyDescent="0.25">
      <c r="A1008" s="2">
        <v>78.720001220703125</v>
      </c>
      <c r="B1008" s="2">
        <v>20.759998321533203</v>
      </c>
      <c r="C1008" s="2">
        <v>-3.9600067138671875</v>
      </c>
    </row>
    <row r="1009" spans="1:3" x14ac:dyDescent="0.25">
      <c r="A1009" s="2">
        <v>94.080001831054688</v>
      </c>
      <c r="B1009" s="2">
        <v>59.160003662109375</v>
      </c>
      <c r="C1009" s="2">
        <v>24.839996337890625</v>
      </c>
    </row>
    <row r="1010" spans="1:3" x14ac:dyDescent="0.25">
      <c r="A1010" s="2">
        <v>69.720008850097656</v>
      </c>
      <c r="B1010" s="2">
        <v>49.080001831054688</v>
      </c>
      <c r="C1010" s="2">
        <v>87.1199951171875</v>
      </c>
    </row>
    <row r="1011" spans="1:3" x14ac:dyDescent="0.25">
      <c r="A1011" s="2">
        <v>105.59999847412109</v>
      </c>
      <c r="B1011" s="2">
        <v>107.52000427246094</v>
      </c>
      <c r="C1011" s="2">
        <v>133.55999755859375</v>
      </c>
    </row>
    <row r="1012" spans="1:3" x14ac:dyDescent="0.25">
      <c r="A1012" s="2">
        <v>154.80000305175781</v>
      </c>
      <c r="B1012" s="2">
        <v>159.72000122070313</v>
      </c>
      <c r="C1012" s="2">
        <v>158.63999938964844</v>
      </c>
    </row>
    <row r="1013" spans="1:3" x14ac:dyDescent="0.25">
      <c r="A1013" s="2">
        <v>150.72000122070313</v>
      </c>
      <c r="B1013" s="2">
        <v>201.48001098632813</v>
      </c>
      <c r="C1013" s="2">
        <v>187.08001708984375</v>
      </c>
    </row>
    <row r="1014" spans="1:3" x14ac:dyDescent="0.25">
      <c r="A1014" s="2">
        <v>118.20000457763672</v>
      </c>
      <c r="B1014" s="2">
        <v>222.24000549316406</v>
      </c>
      <c r="C1014" s="2">
        <v>192.72001647949219</v>
      </c>
    </row>
    <row r="1015" spans="1:3" x14ac:dyDescent="0.25">
      <c r="A1015" s="2">
        <v>151.32000732421875</v>
      </c>
      <c r="B1015" s="2">
        <v>233.6400146484375</v>
      </c>
      <c r="C1015" s="2">
        <v>202.08000183105469</v>
      </c>
    </row>
    <row r="1016" spans="1:3" x14ac:dyDescent="0.25">
      <c r="A1016" s="2">
        <v>75.120002746582031</v>
      </c>
      <c r="B1016" s="2">
        <v>214.32000732421875</v>
      </c>
      <c r="C1016" s="2">
        <v>194.52000427246094</v>
      </c>
    </row>
    <row r="1017" spans="1:3" x14ac:dyDescent="0.25">
      <c r="A1017" s="2">
        <v>32.760002136230469</v>
      </c>
      <c r="B1017" s="2">
        <v>198.83999633789063</v>
      </c>
      <c r="C1017" s="2">
        <v>248.28001403808594</v>
      </c>
    </row>
    <row r="1018" spans="1:3" x14ac:dyDescent="0.25">
      <c r="A1018" s="2">
        <v>-4.440000057220459</v>
      </c>
      <c r="B1018" s="2">
        <v>161.52000427246094</v>
      </c>
      <c r="C1018" s="2">
        <v>248.52001953125</v>
      </c>
    </row>
    <row r="1019" spans="1:3" x14ac:dyDescent="0.25">
      <c r="A1019" s="2">
        <v>-28.560001373291016</v>
      </c>
      <c r="B1019" s="2">
        <v>105.00000762939453</v>
      </c>
      <c r="C1019" s="2">
        <v>228.84001159667969</v>
      </c>
    </row>
    <row r="1020" spans="1:3" x14ac:dyDescent="0.25">
      <c r="A1020" s="2">
        <v>9.8400001525878906</v>
      </c>
      <c r="B1020" s="2">
        <v>58.080001831054688</v>
      </c>
      <c r="C1020" s="2">
        <v>174.00001525878906</v>
      </c>
    </row>
    <row r="1021" spans="1:3" x14ac:dyDescent="0.25">
      <c r="A1021" s="2">
        <v>134.40000915527344</v>
      </c>
      <c r="B1021" s="2">
        <v>32.400001525878906</v>
      </c>
      <c r="C1021" s="2">
        <v>126.95999908447266</v>
      </c>
    </row>
    <row r="1022" spans="1:3" x14ac:dyDescent="0.25">
      <c r="A1022" s="2">
        <v>89.520004272460938</v>
      </c>
      <c r="B1022" s="2">
        <v>0.23999786376953125</v>
      </c>
      <c r="C1022" s="2">
        <v>104.63999938964844</v>
      </c>
    </row>
    <row r="1023" spans="1:3" x14ac:dyDescent="0.25">
      <c r="A1023" s="2">
        <v>87.360000610351563</v>
      </c>
      <c r="B1023" s="2">
        <v>3.3600006103515625</v>
      </c>
      <c r="C1023" s="2">
        <v>115.44001007080078</v>
      </c>
    </row>
    <row r="1024" spans="1:3" x14ac:dyDescent="0.25">
      <c r="A1024" s="2">
        <v>96.480003356933594</v>
      </c>
      <c r="B1024" s="2">
        <v>16.919998168945313</v>
      </c>
      <c r="C1024" s="2">
        <v>115.20000457763672</v>
      </c>
    </row>
    <row r="1025" spans="1:3" x14ac:dyDescent="0.25">
      <c r="A1025" s="2">
        <v>127.20001220703125</v>
      </c>
      <c r="B1025" s="2">
        <v>17.279998779296875</v>
      </c>
      <c r="C1025" s="2">
        <v>115.31999969482422</v>
      </c>
    </row>
    <row r="1026" spans="1:3" x14ac:dyDescent="0.25">
      <c r="A1026" s="2">
        <v>83.279998779296875</v>
      </c>
      <c r="B1026" s="2">
        <v>49.560005187988281</v>
      </c>
      <c r="C1026" s="2">
        <v>112.32000732421875</v>
      </c>
    </row>
    <row r="1027" spans="1:3" x14ac:dyDescent="0.25">
      <c r="A1027" s="2">
        <v>138.96000671386719</v>
      </c>
      <c r="B1027" s="2">
        <v>58.080009460449219</v>
      </c>
      <c r="C1027" s="2">
        <v>122.40000915527344</v>
      </c>
    </row>
    <row r="1028" spans="1:3" x14ac:dyDescent="0.25">
      <c r="A1028" s="2">
        <v>106.80000305175781</v>
      </c>
      <c r="B1028" s="2">
        <v>30.480003356933594</v>
      </c>
      <c r="C1028" s="2">
        <v>136.31999206542969</v>
      </c>
    </row>
    <row r="1029" spans="1:3" x14ac:dyDescent="0.25">
      <c r="A1029" s="2">
        <v>19.440000534057617</v>
      </c>
      <c r="B1029" s="2">
        <v>-70.44000244140625</v>
      </c>
      <c r="C1029" s="2">
        <v>131.6400146484375</v>
      </c>
    </row>
    <row r="1030" spans="1:3" x14ac:dyDescent="0.25">
      <c r="A1030" s="2">
        <v>43.319999694824219</v>
      </c>
      <c r="B1030" s="2">
        <v>-122.760009765625</v>
      </c>
      <c r="C1030" s="2">
        <v>124.80001831054688</v>
      </c>
    </row>
    <row r="1031" spans="1:3" x14ac:dyDescent="0.25">
      <c r="A1031" s="2">
        <v>104.8800048828125</v>
      </c>
      <c r="B1031" s="2">
        <v>-90</v>
      </c>
      <c r="C1031" s="2">
        <v>24.1199951171875</v>
      </c>
    </row>
    <row r="1032" spans="1:3" x14ac:dyDescent="0.25">
      <c r="A1032" s="2">
        <v>91.920005798339844</v>
      </c>
      <c r="B1032" s="2">
        <v>-42.120002746582031</v>
      </c>
      <c r="C1032" s="2">
        <v>64.440017700195313</v>
      </c>
    </row>
    <row r="1033" spans="1:3" x14ac:dyDescent="0.25">
      <c r="A1033" s="2">
        <v>112.91999816894531</v>
      </c>
      <c r="B1033" s="2">
        <v>11.639999389648438</v>
      </c>
      <c r="C1033" s="2">
        <v>116.75999450683594</v>
      </c>
    </row>
    <row r="1034" spans="1:3" x14ac:dyDescent="0.25">
      <c r="A1034" s="2">
        <v>65.400001525878906</v>
      </c>
      <c r="B1034" s="2">
        <v>92.040000915527344</v>
      </c>
      <c r="C1034" s="2">
        <v>170.4000244140625</v>
      </c>
    </row>
    <row r="1035" spans="1:3" x14ac:dyDescent="0.25">
      <c r="A1035" s="2">
        <v>97.200004577636719</v>
      </c>
      <c r="B1035" s="2">
        <v>164.6400146484375</v>
      </c>
      <c r="C1035" s="2">
        <v>195.84001159667969</v>
      </c>
    </row>
    <row r="1036" spans="1:3" x14ac:dyDescent="0.25">
      <c r="A1036" s="2">
        <v>144.84001159667969</v>
      </c>
      <c r="B1036" s="2">
        <v>218.4000244140625</v>
      </c>
      <c r="C1036" s="2">
        <v>243.96002197265625</v>
      </c>
    </row>
    <row r="1037" spans="1:3" x14ac:dyDescent="0.25">
      <c r="A1037" s="2">
        <v>198.95999145507813</v>
      </c>
      <c r="B1037" s="2">
        <v>224.28001403808594</v>
      </c>
      <c r="C1037" s="2">
        <v>258.47998046875</v>
      </c>
    </row>
    <row r="1038" spans="1:3" x14ac:dyDescent="0.25">
      <c r="A1038" s="2">
        <v>182.6400146484375</v>
      </c>
      <c r="B1038" s="2">
        <v>254.8800048828125</v>
      </c>
      <c r="C1038" s="2">
        <v>255.47999572753906</v>
      </c>
    </row>
    <row r="1039" spans="1:3" x14ac:dyDescent="0.25">
      <c r="A1039" s="2">
        <v>209.8800048828125</v>
      </c>
      <c r="B1039" s="2">
        <v>255.24000549316406</v>
      </c>
      <c r="C1039" s="2">
        <v>228.72001647949219</v>
      </c>
    </row>
    <row r="1040" spans="1:3" x14ac:dyDescent="0.25">
      <c r="A1040" s="2">
        <v>209.27999877929688</v>
      </c>
      <c r="B1040" s="2">
        <v>257.27999877929688</v>
      </c>
      <c r="C1040" s="2">
        <v>198.95999145507813</v>
      </c>
    </row>
    <row r="1041" spans="1:3" x14ac:dyDescent="0.25">
      <c r="A1041" s="2">
        <v>177.36001586914063</v>
      </c>
      <c r="B1041" s="2">
        <v>269.1600341796875</v>
      </c>
      <c r="C1041" s="2">
        <v>117.96002197265625</v>
      </c>
    </row>
    <row r="1042" spans="1:3" x14ac:dyDescent="0.25">
      <c r="A1042" s="2">
        <v>192.60000610351563</v>
      </c>
      <c r="B1042" s="2">
        <v>298.08001708984375</v>
      </c>
      <c r="C1042" s="2">
        <v>48.1199951171875</v>
      </c>
    </row>
    <row r="1043" spans="1:3" x14ac:dyDescent="0.25">
      <c r="A1043" s="2">
        <v>145.68000793457031</v>
      </c>
      <c r="B1043" s="2">
        <v>256.55999755859375</v>
      </c>
      <c r="C1043" s="2">
        <v>162</v>
      </c>
    </row>
    <row r="1044" spans="1:3" x14ac:dyDescent="0.25">
      <c r="A1044" s="2">
        <v>93.000007629394531</v>
      </c>
      <c r="B1044" s="2">
        <v>196.20001220703125</v>
      </c>
      <c r="C1044" s="2">
        <v>114.24002075195313</v>
      </c>
    </row>
    <row r="1045" spans="1:3" x14ac:dyDescent="0.25">
      <c r="A1045" s="2">
        <v>55.560001373291016</v>
      </c>
      <c r="B1045" s="2">
        <v>159.84001159667969</v>
      </c>
      <c r="C1045" s="2">
        <v>78.360000610351563</v>
      </c>
    </row>
    <row r="1046" spans="1:3" x14ac:dyDescent="0.25">
      <c r="A1046" s="2">
        <v>50.400001525878906</v>
      </c>
      <c r="B1046" s="2">
        <v>140.04000854492188</v>
      </c>
      <c r="C1046" s="2">
        <v>81.360000610351563</v>
      </c>
    </row>
    <row r="1047" spans="1:3" x14ac:dyDescent="0.25">
      <c r="A1047" s="2">
        <v>24.119998931884766</v>
      </c>
      <c r="B1047" s="2">
        <v>173.6400146484375</v>
      </c>
      <c r="C1047" s="2">
        <v>87.839996337890625</v>
      </c>
    </row>
    <row r="1048" spans="1:3" x14ac:dyDescent="0.25">
      <c r="A1048" s="2">
        <v>55.800003051757813</v>
      </c>
      <c r="B1048" s="2">
        <v>159.60000610351563</v>
      </c>
      <c r="C1048" s="2">
        <v>101.75999450683594</v>
      </c>
    </row>
    <row r="1049" spans="1:3" x14ac:dyDescent="0.25">
      <c r="A1049" s="2">
        <v>55.800003051757813</v>
      </c>
      <c r="B1049" s="2">
        <v>148.31999206542969</v>
      </c>
      <c r="C1049" s="2">
        <v>127.07998657226563</v>
      </c>
    </row>
    <row r="1050" spans="1:3" x14ac:dyDescent="0.25">
      <c r="A1050" s="2">
        <v>92.160003662109375</v>
      </c>
      <c r="B1050" s="2">
        <v>161.52001953125</v>
      </c>
      <c r="C1050" s="2">
        <v>82.440017700195313</v>
      </c>
    </row>
    <row r="1051" spans="1:3" x14ac:dyDescent="0.25">
      <c r="A1051" s="2">
        <v>104.8800048828125</v>
      </c>
      <c r="B1051" s="2">
        <v>167.16000366210938</v>
      </c>
      <c r="C1051" s="2">
        <v>86.639999389648438</v>
      </c>
    </row>
    <row r="1052" spans="1:3" x14ac:dyDescent="0.25">
      <c r="A1052" s="2">
        <v>55.560005187988281</v>
      </c>
      <c r="B1052" s="2">
        <v>130.92001342773438</v>
      </c>
      <c r="C1052" s="2">
        <v>25.560012817382813</v>
      </c>
    </row>
    <row r="1053" spans="1:3" x14ac:dyDescent="0.25">
      <c r="A1053" s="2">
        <v>-29.400003433227539</v>
      </c>
      <c r="B1053" s="2">
        <v>27.599998474121094</v>
      </c>
      <c r="C1053" s="2">
        <v>-10.32000732421875</v>
      </c>
    </row>
    <row r="1054" spans="1:3" x14ac:dyDescent="0.25">
      <c r="A1054" s="2">
        <v>-106.08000183105469</v>
      </c>
      <c r="B1054" s="2">
        <v>-15.239997863769531</v>
      </c>
      <c r="C1054" s="2">
        <v>54.239990234375</v>
      </c>
    </row>
    <row r="1055" spans="1:3" x14ac:dyDescent="0.25">
      <c r="A1055" s="2">
        <v>-31.80000114440918</v>
      </c>
      <c r="B1055" s="2">
        <v>-16.560005187988281</v>
      </c>
      <c r="C1055" s="2">
        <v>25.559982299804688</v>
      </c>
    </row>
    <row r="1056" spans="1:3" x14ac:dyDescent="0.25">
      <c r="A1056" s="2">
        <v>-33</v>
      </c>
      <c r="B1056" s="2">
        <v>21.1199951171875</v>
      </c>
      <c r="C1056" s="2">
        <v>16.800003051757813</v>
      </c>
    </row>
    <row r="1057" spans="1:3" x14ac:dyDescent="0.25">
      <c r="A1057" s="2">
        <v>46.320003509521484</v>
      </c>
      <c r="B1057" s="2">
        <v>72.120010375976563</v>
      </c>
      <c r="C1057" s="2">
        <v>64.560012817382813</v>
      </c>
    </row>
    <row r="1058" spans="1:3" x14ac:dyDescent="0.25">
      <c r="A1058" s="2">
        <v>143.40000915527344</v>
      </c>
      <c r="B1058" s="2">
        <v>141</v>
      </c>
      <c r="C1058" s="2">
        <v>153.36001586914063</v>
      </c>
    </row>
    <row r="1059" spans="1:3" x14ac:dyDescent="0.25">
      <c r="A1059" s="2">
        <v>201.72000122070313</v>
      </c>
      <c r="B1059" s="2">
        <v>222.36000061035156</v>
      </c>
      <c r="C1059" s="2">
        <v>235.32000732421875</v>
      </c>
    </row>
    <row r="1060" spans="1:3" x14ac:dyDescent="0.25">
      <c r="A1060" s="2">
        <v>225.36001586914063</v>
      </c>
      <c r="B1060" s="2">
        <v>275.6400146484375</v>
      </c>
      <c r="C1060" s="2">
        <v>276.24002075195313</v>
      </c>
    </row>
    <row r="1061" spans="1:3" x14ac:dyDescent="0.25">
      <c r="A1061" s="2">
        <v>231.72000122070313</v>
      </c>
      <c r="B1061" s="2">
        <v>285</v>
      </c>
      <c r="C1061" s="2">
        <v>309.95999145507813</v>
      </c>
    </row>
    <row r="1062" spans="1:3" x14ac:dyDescent="0.25">
      <c r="A1062" s="2">
        <v>261.72000122070313</v>
      </c>
      <c r="B1062" s="2">
        <v>289.92001342773438</v>
      </c>
      <c r="C1062" s="2">
        <v>277.68002319335938</v>
      </c>
    </row>
    <row r="1063" spans="1:3" x14ac:dyDescent="0.25">
      <c r="A1063" s="2">
        <v>266.760009765625</v>
      </c>
      <c r="B1063" s="2">
        <v>270.239990234375</v>
      </c>
      <c r="C1063" s="2">
        <v>281.760009765625</v>
      </c>
    </row>
    <row r="1064" spans="1:3" x14ac:dyDescent="0.25">
      <c r="A1064" s="2">
        <v>278.16000366210938</v>
      </c>
      <c r="B1064" s="2">
        <v>224.8800048828125</v>
      </c>
      <c r="C1064" s="2">
        <v>262.56002807617188</v>
      </c>
    </row>
    <row r="1065" spans="1:3" x14ac:dyDescent="0.25">
      <c r="A1065" s="2">
        <v>306.24002075195313</v>
      </c>
      <c r="B1065" s="2">
        <v>144.48001098632813</v>
      </c>
      <c r="C1065" s="2">
        <v>207</v>
      </c>
    </row>
    <row r="1066" spans="1:3" x14ac:dyDescent="0.25">
      <c r="A1066" s="2">
        <v>284.6400146484375</v>
      </c>
      <c r="B1066" s="2">
        <v>94.44000244140625</v>
      </c>
      <c r="C1066" s="2">
        <v>186.60000610351563</v>
      </c>
    </row>
    <row r="1067" spans="1:3" x14ac:dyDescent="0.25">
      <c r="A1067" s="2">
        <v>239.8800048828125</v>
      </c>
      <c r="B1067" s="2">
        <v>119.40000152587891</v>
      </c>
      <c r="C1067" s="2">
        <v>173.16000366210938</v>
      </c>
    </row>
    <row r="1068" spans="1:3" x14ac:dyDescent="0.25">
      <c r="A1068" s="2">
        <v>198.36001586914063</v>
      </c>
      <c r="B1068" s="2">
        <v>148.20001220703125</v>
      </c>
      <c r="C1068" s="2">
        <v>138.72000122070313</v>
      </c>
    </row>
    <row r="1069" spans="1:3" x14ac:dyDescent="0.25">
      <c r="A1069" s="2">
        <v>158.04000854492188</v>
      </c>
      <c r="B1069" s="2">
        <v>137.8800048828125</v>
      </c>
      <c r="C1069" s="2">
        <v>99.599990844726563</v>
      </c>
    </row>
    <row r="1070" spans="1:3" x14ac:dyDescent="0.25">
      <c r="A1070" s="2">
        <v>145.20001220703125</v>
      </c>
      <c r="B1070" s="2">
        <v>115.19999694824219</v>
      </c>
      <c r="C1070" s="2">
        <v>69.360000610351563</v>
      </c>
    </row>
    <row r="1071" spans="1:3" x14ac:dyDescent="0.25">
      <c r="A1071" s="2">
        <v>150.48001098632813</v>
      </c>
      <c r="B1071" s="2">
        <v>134.52000427246094</v>
      </c>
      <c r="C1071" s="2">
        <v>71.159988403320313</v>
      </c>
    </row>
    <row r="1072" spans="1:3" x14ac:dyDescent="0.25">
      <c r="A1072" s="2">
        <v>157.80001831054688</v>
      </c>
      <c r="B1072" s="2">
        <v>147</v>
      </c>
      <c r="C1072" s="2">
        <v>66.839996337890625</v>
      </c>
    </row>
    <row r="1073" spans="1:3" x14ac:dyDescent="0.25">
      <c r="A1073" s="2">
        <v>147.84001159667969</v>
      </c>
      <c r="B1073" s="2">
        <v>130.68000793457031</v>
      </c>
      <c r="C1073" s="2">
        <v>65.880020141601563</v>
      </c>
    </row>
    <row r="1074" spans="1:3" x14ac:dyDescent="0.25">
      <c r="A1074" s="2">
        <v>150.60000610351563</v>
      </c>
      <c r="B1074" s="2">
        <v>136.08000183105469</v>
      </c>
      <c r="C1074" s="2">
        <v>121.31999206542969</v>
      </c>
    </row>
    <row r="1075" spans="1:3" x14ac:dyDescent="0.25">
      <c r="A1075" s="2">
        <v>166.80001831054688</v>
      </c>
      <c r="B1075" s="2">
        <v>145.44000244140625</v>
      </c>
      <c r="C1075" s="2">
        <v>101.52001953125</v>
      </c>
    </row>
    <row r="1076" spans="1:3" x14ac:dyDescent="0.25">
      <c r="A1076" s="2">
        <v>166.92001342773438</v>
      </c>
      <c r="B1076" s="2">
        <v>155.58799743652344</v>
      </c>
      <c r="C1076" s="2">
        <v>69.480010986328125</v>
      </c>
    </row>
    <row r="1077" spans="1:3" x14ac:dyDescent="0.25">
      <c r="A1077" s="2">
        <v>47.760002136230469</v>
      </c>
      <c r="B1077" s="2">
        <v>100.32000732421875</v>
      </c>
      <c r="C1077" s="2">
        <v>32.759994506835938</v>
      </c>
    </row>
    <row r="1078" spans="1:3" x14ac:dyDescent="0.25">
      <c r="A1078" s="2">
        <v>-0.71999931335449219</v>
      </c>
      <c r="B1078" s="2">
        <v>90.120010375976563</v>
      </c>
      <c r="C1078" s="2">
        <v>-9.7200164794921875</v>
      </c>
    </row>
    <row r="1079" spans="1:3" x14ac:dyDescent="0.25">
      <c r="A1079" s="2">
        <v>16.560001373291016</v>
      </c>
      <c r="B1079" s="2">
        <v>87.840003967285156</v>
      </c>
      <c r="C1079" s="2">
        <v>12.960006713867188</v>
      </c>
    </row>
    <row r="1080" spans="1:3" x14ac:dyDescent="0.25">
      <c r="A1080" s="2">
        <v>35.159999847412109</v>
      </c>
      <c r="B1080" s="2">
        <v>119.52000427246094</v>
      </c>
      <c r="C1080" s="2">
        <v>63.599990844726563</v>
      </c>
    </row>
    <row r="1081" spans="1:3" x14ac:dyDescent="0.25">
      <c r="A1081" s="2">
        <v>87.720001220703125</v>
      </c>
      <c r="B1081" s="2">
        <v>52.680004119873047</v>
      </c>
      <c r="C1081" s="2">
        <v>131.04002380371094</v>
      </c>
    </row>
    <row r="1082" spans="1:3" x14ac:dyDescent="0.25">
      <c r="A1082" s="2">
        <v>145.32000732421875</v>
      </c>
      <c r="B1082" s="2">
        <v>12.480001449584961</v>
      </c>
      <c r="C1082" s="2">
        <v>185.52001953125</v>
      </c>
    </row>
    <row r="1083" spans="1:3" x14ac:dyDescent="0.25">
      <c r="A1083" s="2">
        <v>221.52001953125</v>
      </c>
      <c r="B1083" s="2">
        <v>78.600006103515625</v>
      </c>
      <c r="C1083" s="2">
        <v>246.72001647949219</v>
      </c>
    </row>
    <row r="1084" spans="1:3" x14ac:dyDescent="0.25">
      <c r="A1084" s="2">
        <v>267.96002197265625</v>
      </c>
      <c r="B1084" s="2">
        <v>131.39999389648438</v>
      </c>
      <c r="C1084" s="2">
        <v>244.08000183105469</v>
      </c>
    </row>
    <row r="1085" spans="1:3" x14ac:dyDescent="0.25">
      <c r="A1085" s="2">
        <v>291.36001586914063</v>
      </c>
      <c r="B1085" s="2">
        <v>163.67999267578125</v>
      </c>
      <c r="C1085" s="2">
        <v>240.72000122070313</v>
      </c>
    </row>
    <row r="1086" spans="1:3" x14ac:dyDescent="0.25">
      <c r="A1086" s="2">
        <v>308.16000366210938</v>
      </c>
      <c r="B1086" s="2">
        <v>178.44000244140625</v>
      </c>
      <c r="C1086" s="2">
        <v>303.72000122070313</v>
      </c>
    </row>
    <row r="1087" spans="1:3" x14ac:dyDescent="0.25">
      <c r="A1087" s="2">
        <v>272.760009765625</v>
      </c>
      <c r="B1087" s="2">
        <v>185.28001403808594</v>
      </c>
      <c r="C1087" s="2">
        <v>293.04000854492188</v>
      </c>
    </row>
    <row r="1088" spans="1:3" x14ac:dyDescent="0.25">
      <c r="A1088" s="2">
        <v>247.20001220703125</v>
      </c>
      <c r="B1088" s="2">
        <v>147.72000122070313</v>
      </c>
      <c r="C1088" s="2">
        <v>283.80001831054688</v>
      </c>
    </row>
    <row r="1089" spans="1:3" x14ac:dyDescent="0.25">
      <c r="A1089" s="2">
        <v>215.16000366210938</v>
      </c>
      <c r="B1089" s="2">
        <v>100.56000518798828</v>
      </c>
      <c r="C1089" s="2">
        <v>214.08000183105469</v>
      </c>
    </row>
    <row r="1090" spans="1:3" x14ac:dyDescent="0.25">
      <c r="A1090" s="2">
        <v>74.279998779296875</v>
      </c>
      <c r="B1090" s="2">
        <v>157.08000183105469</v>
      </c>
      <c r="C1090" s="2">
        <v>185.6400146484375</v>
      </c>
    </row>
    <row r="1091" spans="1:3" x14ac:dyDescent="0.25">
      <c r="A1091" s="2">
        <v>63.240001678466797</v>
      </c>
      <c r="B1091" s="2">
        <v>179.04000854492188</v>
      </c>
      <c r="C1091" s="2">
        <v>162.24000549316406</v>
      </c>
    </row>
    <row r="1092" spans="1:3" x14ac:dyDescent="0.25">
      <c r="A1092" s="2">
        <v>37.200000762939453</v>
      </c>
      <c r="B1092" s="2">
        <v>168.36001586914063</v>
      </c>
      <c r="C1092" s="2">
        <v>119.760009765625</v>
      </c>
    </row>
    <row r="1093" spans="1:3" x14ac:dyDescent="0.25">
      <c r="A1093" s="2">
        <v>96.240005493164063</v>
      </c>
      <c r="B1093" s="2">
        <v>151.56001281738281</v>
      </c>
      <c r="C1093" s="2">
        <v>79.680007934570313</v>
      </c>
    </row>
    <row r="1094" spans="1:3" x14ac:dyDescent="0.25">
      <c r="A1094" s="2">
        <v>110.52000427246094</v>
      </c>
      <c r="B1094" s="2">
        <v>133.91999816894531</v>
      </c>
      <c r="C1094" s="2">
        <v>108.00001525878906</v>
      </c>
    </row>
    <row r="1095" spans="1:3" x14ac:dyDescent="0.25">
      <c r="A1095" s="2">
        <v>119.40000915527344</v>
      </c>
      <c r="B1095" s="2">
        <v>133.92001342773438</v>
      </c>
      <c r="C1095" s="2">
        <v>92.519989013671875</v>
      </c>
    </row>
    <row r="1096" spans="1:3" x14ac:dyDescent="0.25">
      <c r="A1096" s="2">
        <v>128.8800048828125</v>
      </c>
      <c r="B1096" s="2">
        <v>144.12001037597656</v>
      </c>
      <c r="C1096" s="2">
        <v>96.1199951171875</v>
      </c>
    </row>
    <row r="1097" spans="1:3" x14ac:dyDescent="0.25">
      <c r="A1097" s="2">
        <v>129.72000122070313</v>
      </c>
      <c r="B1097" s="2">
        <v>134.04000854492188</v>
      </c>
      <c r="C1097" s="2">
        <v>89.52001953125</v>
      </c>
    </row>
    <row r="1098" spans="1:3" x14ac:dyDescent="0.25">
      <c r="A1098" s="2">
        <v>117.24000549316406</v>
      </c>
      <c r="B1098" s="2">
        <v>132.72000122070313</v>
      </c>
      <c r="C1098" s="2">
        <v>101.52001953125</v>
      </c>
    </row>
    <row r="1099" spans="1:3" x14ac:dyDescent="0.25">
      <c r="A1099" s="2">
        <v>143.16000366210938</v>
      </c>
      <c r="B1099" s="2">
        <v>119.16000366210938</v>
      </c>
      <c r="C1099" s="2">
        <v>94.800018310546875</v>
      </c>
    </row>
    <row r="1100" spans="1:3" x14ac:dyDescent="0.25">
      <c r="A1100" s="2">
        <v>125.04000854492188</v>
      </c>
      <c r="B1100" s="2">
        <v>114</v>
      </c>
      <c r="C1100" s="2">
        <v>88.080001831054688</v>
      </c>
    </row>
    <row r="1101" spans="1:3" x14ac:dyDescent="0.25">
      <c r="A1101" s="2">
        <v>60.600002288818359</v>
      </c>
      <c r="B1101" s="2">
        <v>64.20001220703125</v>
      </c>
      <c r="C1101" s="2">
        <v>12.1199951171875</v>
      </c>
    </row>
    <row r="1102" spans="1:3" x14ac:dyDescent="0.25">
      <c r="A1102" s="2">
        <v>40.799999237060547</v>
      </c>
      <c r="B1102" s="2">
        <v>6.3600006103515625</v>
      </c>
      <c r="C1102" s="2">
        <v>-18.720001220703125</v>
      </c>
    </row>
    <row r="1103" spans="1:3" x14ac:dyDescent="0.25">
      <c r="A1103" s="2">
        <v>82.920005798339844</v>
      </c>
      <c r="B1103" s="2">
        <v>44.760002136230469</v>
      </c>
      <c r="C1103" s="2">
        <v>-17.8800048828125</v>
      </c>
    </row>
    <row r="1104" spans="1:3" x14ac:dyDescent="0.25">
      <c r="A1104" s="2">
        <v>78.480003356933594</v>
      </c>
      <c r="B1104" s="2">
        <v>37.200000762939453</v>
      </c>
      <c r="C1104" s="2">
        <v>39.360015869140625</v>
      </c>
    </row>
    <row r="1105" spans="1:3" x14ac:dyDescent="0.25">
      <c r="A1105" s="2">
        <v>69</v>
      </c>
      <c r="B1105" s="2">
        <v>1.8000030517578125</v>
      </c>
      <c r="C1105" s="2">
        <v>166.80000305175781</v>
      </c>
    </row>
    <row r="1106" spans="1:3" x14ac:dyDescent="0.25">
      <c r="A1106" s="2">
        <v>102.60000610351563</v>
      </c>
      <c r="B1106" s="2">
        <v>29.760002136230469</v>
      </c>
      <c r="C1106" s="2">
        <v>136.32000732421875</v>
      </c>
    </row>
    <row r="1107" spans="1:3" x14ac:dyDescent="0.25">
      <c r="A1107" s="2">
        <v>99</v>
      </c>
      <c r="B1107" s="2">
        <v>-26.400001525878906</v>
      </c>
      <c r="C1107" s="2">
        <v>188.04000854492188</v>
      </c>
    </row>
    <row r="1108" spans="1:3" x14ac:dyDescent="0.25">
      <c r="A1108" s="2">
        <v>162.24000549316406</v>
      </c>
      <c r="B1108" s="2">
        <v>23.520000457763672</v>
      </c>
      <c r="C1108" s="2">
        <v>263.8800048828125</v>
      </c>
    </row>
    <row r="1109" spans="1:3" x14ac:dyDescent="0.25">
      <c r="A1109" s="2">
        <v>163.32000732421875</v>
      </c>
      <c r="B1109" s="2">
        <v>43.44000244140625</v>
      </c>
      <c r="C1109" s="2">
        <v>271.32000732421875</v>
      </c>
    </row>
    <row r="1110" spans="1:3" x14ac:dyDescent="0.25">
      <c r="A1110" s="2">
        <v>208.44000244140625</v>
      </c>
      <c r="B1110" s="2">
        <v>91.32000732421875</v>
      </c>
      <c r="C1110" s="2">
        <v>314.760009765625</v>
      </c>
    </row>
    <row r="1111" spans="1:3" x14ac:dyDescent="0.25">
      <c r="A1111" s="2">
        <v>204.36001586914063</v>
      </c>
      <c r="B1111" s="2">
        <v>81.600006103515625</v>
      </c>
      <c r="C1111" s="2">
        <v>294.95999145507813</v>
      </c>
    </row>
    <row r="1112" spans="1:3" x14ac:dyDescent="0.25">
      <c r="A1112" s="2">
        <v>162.24000549316406</v>
      </c>
      <c r="B1112" s="2">
        <v>50.639999389648438</v>
      </c>
      <c r="C1112" s="2">
        <v>199.57501220703125</v>
      </c>
    </row>
    <row r="1113" spans="1:3" x14ac:dyDescent="0.25">
      <c r="A1113" s="2">
        <v>104.760009765625</v>
      </c>
      <c r="B1113" s="2">
        <v>8.1600008010864258</v>
      </c>
      <c r="C1113" s="2">
        <v>180.60000610351563</v>
      </c>
    </row>
    <row r="1114" spans="1:3" x14ac:dyDescent="0.25">
      <c r="A1114" s="2">
        <v>98.640007019042969</v>
      </c>
      <c r="B1114" s="2">
        <v>52.800003051757813</v>
      </c>
      <c r="C1114" s="2">
        <v>210.48001098632813</v>
      </c>
    </row>
    <row r="1115" spans="1:3" x14ac:dyDescent="0.25">
      <c r="A1115" s="2">
        <v>117.96000671386719</v>
      </c>
      <c r="B1115" s="2">
        <v>72.959999084472656</v>
      </c>
      <c r="C1115" s="2">
        <v>145.08000183105469</v>
      </c>
    </row>
    <row r="1116" spans="1:3" x14ac:dyDescent="0.25">
      <c r="A1116" s="2">
        <v>102</v>
      </c>
      <c r="B1116" s="2">
        <v>90.839996337890625</v>
      </c>
      <c r="C1116" s="2">
        <v>155.8800048828125</v>
      </c>
    </row>
    <row r="1117" spans="1:3" x14ac:dyDescent="0.25">
      <c r="A1117" s="2">
        <v>102.59999847412109</v>
      </c>
      <c r="B1117" s="2">
        <v>87.720001220703125</v>
      </c>
      <c r="C1117" s="2">
        <v>94.32000732421875</v>
      </c>
    </row>
    <row r="1118" spans="1:3" x14ac:dyDescent="0.25">
      <c r="A1118" s="2">
        <v>102.12000274658203</v>
      </c>
      <c r="B1118" s="2">
        <v>57.480003356933594</v>
      </c>
      <c r="C1118" s="2">
        <v>97.08001708984375</v>
      </c>
    </row>
    <row r="1119" spans="1:3" x14ac:dyDescent="0.25">
      <c r="A1119" s="2">
        <v>103.44000244140625</v>
      </c>
      <c r="B1119" s="2">
        <v>46.199996948242188</v>
      </c>
      <c r="C1119" s="2">
        <v>128.16000366210938</v>
      </c>
    </row>
    <row r="1120" spans="1:3" x14ac:dyDescent="0.25">
      <c r="A1120" s="2">
        <v>96.839996337890625</v>
      </c>
      <c r="B1120" s="2">
        <v>43.920001983642578</v>
      </c>
      <c r="C1120" s="2">
        <v>132.84001159667969</v>
      </c>
    </row>
    <row r="1121" spans="1:3" x14ac:dyDescent="0.25">
      <c r="A1121" s="2">
        <v>99.840003967285156</v>
      </c>
      <c r="B1121" s="2">
        <v>45.480003356933594</v>
      </c>
      <c r="C1121" s="2">
        <v>113.39999389648438</v>
      </c>
    </row>
    <row r="1122" spans="1:3" x14ac:dyDescent="0.25">
      <c r="A1122" s="2">
        <v>84.600006103515625</v>
      </c>
      <c r="B1122" s="2">
        <v>42.240005493164063</v>
      </c>
      <c r="C1122" s="2">
        <v>98.519989013671875</v>
      </c>
    </row>
    <row r="1123" spans="1:3" x14ac:dyDescent="0.25">
      <c r="A1123" s="2">
        <v>117</v>
      </c>
      <c r="B1123" s="2">
        <v>56.520004272460938</v>
      </c>
      <c r="C1123" s="2">
        <v>105.48001098632813</v>
      </c>
    </row>
    <row r="1124" spans="1:3" x14ac:dyDescent="0.25">
      <c r="A1124" s="2">
        <v>88.32000732421875</v>
      </c>
      <c r="B1124" s="2">
        <v>61.080001831054688</v>
      </c>
      <c r="C1124" s="2">
        <v>134.27999877929688</v>
      </c>
    </row>
    <row r="1125" spans="1:3" x14ac:dyDescent="0.25">
      <c r="A1125" s="2">
        <v>-9.1200008392333984</v>
      </c>
      <c r="B1125" s="2">
        <v>-37.919998168945313</v>
      </c>
      <c r="C1125" s="2">
        <v>52.080001831054688</v>
      </c>
    </row>
    <row r="1126" spans="1:3" x14ac:dyDescent="0.25">
      <c r="A1126" s="2">
        <v>-32.400001525878906</v>
      </c>
      <c r="B1126" s="2">
        <v>-93.480010986328125</v>
      </c>
      <c r="C1126" s="2">
        <v>14.399993896484375</v>
      </c>
    </row>
    <row r="1127" spans="1:3" x14ac:dyDescent="0.25">
      <c r="A1127" s="2">
        <v>-5.7600002288818359</v>
      </c>
      <c r="B1127" s="2">
        <v>-40.44000244140625</v>
      </c>
      <c r="C1127" s="2">
        <v>40.919998168945313</v>
      </c>
    </row>
    <row r="1128" spans="1:3" x14ac:dyDescent="0.25">
      <c r="A1128" s="2">
        <v>21.120000839233398</v>
      </c>
      <c r="B1128" s="2">
        <v>50.160003662109375</v>
      </c>
      <c r="C1128" s="2">
        <v>123.12001037597656</v>
      </c>
    </row>
    <row r="1129" spans="1:3" x14ac:dyDescent="0.25">
      <c r="A1129" s="2">
        <v>91.319999694824219</v>
      </c>
      <c r="B1129" s="2">
        <v>157.80000305175781</v>
      </c>
      <c r="C1129" s="2">
        <v>112.31999206542969</v>
      </c>
    </row>
    <row r="1130" spans="1:3" x14ac:dyDescent="0.25">
      <c r="A1130" s="2">
        <v>171.47999572753906</v>
      </c>
      <c r="B1130" s="2">
        <v>92.160003662109375</v>
      </c>
      <c r="C1130" s="2">
        <v>105.72000122070313</v>
      </c>
    </row>
    <row r="1131" spans="1:3" x14ac:dyDescent="0.25">
      <c r="A1131" s="2">
        <v>87.600006103515625</v>
      </c>
      <c r="B1131" s="2">
        <v>119.8800048828125</v>
      </c>
      <c r="C1131" s="2">
        <v>190.08000183105469</v>
      </c>
    </row>
    <row r="1132" spans="1:3" x14ac:dyDescent="0.25">
      <c r="A1132" s="2">
        <v>110.40000915527344</v>
      </c>
      <c r="B1132" s="2">
        <v>101.27999877929688</v>
      </c>
      <c r="C1132" s="2">
        <v>230.6400146484375</v>
      </c>
    </row>
    <row r="1133" spans="1:3" x14ac:dyDescent="0.25">
      <c r="A1133" s="2">
        <v>143.8800048828125</v>
      </c>
      <c r="B1133" s="2">
        <v>128.8800048828125</v>
      </c>
      <c r="C1133" s="2">
        <v>261</v>
      </c>
    </row>
    <row r="1134" spans="1:3" x14ac:dyDescent="0.25">
      <c r="A1134" s="2">
        <v>169.92001342773438</v>
      </c>
      <c r="B1134" s="2">
        <v>162.96000671386719</v>
      </c>
      <c r="C1134" s="2">
        <v>276.72003173828125</v>
      </c>
    </row>
    <row r="1135" spans="1:3" x14ac:dyDescent="0.25">
      <c r="A1135" s="2">
        <v>154.68000793457031</v>
      </c>
      <c r="B1135" s="2">
        <v>151.19999694824219</v>
      </c>
      <c r="C1135" s="2">
        <v>309.96002197265625</v>
      </c>
    </row>
    <row r="1136" spans="1:3" x14ac:dyDescent="0.25">
      <c r="A1136" s="2">
        <v>139.32000732421875</v>
      </c>
      <c r="B1136" s="2">
        <v>126.24000549316406</v>
      </c>
      <c r="C1136" s="2">
        <v>256.55999755859375</v>
      </c>
    </row>
    <row r="1137" spans="1:3" x14ac:dyDescent="0.25">
      <c r="A1137" s="2">
        <v>51.720001220703125</v>
      </c>
      <c r="B1137" s="2">
        <v>54.839996337890625</v>
      </c>
      <c r="C1137" s="2">
        <v>209.40000915527344</v>
      </c>
    </row>
    <row r="1138" spans="1:3" x14ac:dyDescent="0.25">
      <c r="A1138" s="2">
        <v>105.48000335693359</v>
      </c>
      <c r="B1138" s="2">
        <v>118.56000518798828</v>
      </c>
      <c r="C1138" s="2">
        <v>146.760009765625</v>
      </c>
    </row>
    <row r="1139" spans="1:3" x14ac:dyDescent="0.25">
      <c r="A1139" s="2">
        <v>179.16000366210938</v>
      </c>
      <c r="B1139" s="2">
        <v>61.800006866455078</v>
      </c>
      <c r="C1139" s="2">
        <v>82.080001831054688</v>
      </c>
    </row>
    <row r="1140" spans="1:3" x14ac:dyDescent="0.25">
      <c r="A1140" s="2">
        <v>114.36000061035156</v>
      </c>
      <c r="B1140" s="2">
        <v>69.360000610351563</v>
      </c>
      <c r="C1140" s="2">
        <v>57.840011596679688</v>
      </c>
    </row>
    <row r="1141" spans="1:3" x14ac:dyDescent="0.25">
      <c r="A1141" s="2">
        <v>97.319999694824219</v>
      </c>
      <c r="B1141" s="2">
        <v>-3.720001220703125</v>
      </c>
      <c r="C1141" s="2">
        <v>41.759994506835938</v>
      </c>
    </row>
    <row r="1142" spans="1:3" x14ac:dyDescent="0.25">
      <c r="A1142" s="2">
        <v>74.400001525878906</v>
      </c>
      <c r="B1142" s="2">
        <v>-43.439998626708984</v>
      </c>
      <c r="C1142" s="2">
        <v>28.67999267578125</v>
      </c>
    </row>
    <row r="1143" spans="1:3" x14ac:dyDescent="0.25">
      <c r="A1143" s="2">
        <v>116.52000427246094</v>
      </c>
      <c r="B1143" s="2">
        <v>-84.480003356933594</v>
      </c>
      <c r="C1143" s="2">
        <v>-2.6399993896484375</v>
      </c>
    </row>
    <row r="1144" spans="1:3" x14ac:dyDescent="0.25">
      <c r="A1144" s="2">
        <v>31.920001983642578</v>
      </c>
      <c r="B1144" s="2">
        <v>-69</v>
      </c>
      <c r="C1144" s="2">
        <v>46.67999267578125</v>
      </c>
    </row>
    <row r="1145" spans="1:3" x14ac:dyDescent="0.25">
      <c r="A1145" s="2">
        <v>68.279998779296875</v>
      </c>
      <c r="B1145" s="2">
        <v>-75.240005493164063</v>
      </c>
      <c r="C1145" s="2">
        <v>-7.9199981689453125</v>
      </c>
    </row>
    <row r="1146" spans="1:3" x14ac:dyDescent="0.25">
      <c r="A1146" s="2">
        <v>92.639999389648438</v>
      </c>
      <c r="B1146" s="2">
        <v>-50.879997253417969</v>
      </c>
      <c r="C1146" s="2">
        <v>17.759994506835938</v>
      </c>
    </row>
    <row r="1147" spans="1:3" x14ac:dyDescent="0.25">
      <c r="A1147" s="2">
        <v>109.08000183105469</v>
      </c>
      <c r="B1147" s="2">
        <v>-29.040000915527344</v>
      </c>
      <c r="C1147" s="2">
        <v>27.360000610351563</v>
      </c>
    </row>
    <row r="1148" spans="1:3" x14ac:dyDescent="0.25">
      <c r="A1148" s="2">
        <v>129</v>
      </c>
      <c r="B1148" s="2">
        <v>-38.760002136230469</v>
      </c>
      <c r="C1148" s="2">
        <v>48.839996337890625</v>
      </c>
    </row>
    <row r="1149" spans="1:3" x14ac:dyDescent="0.25">
      <c r="A1149" s="2">
        <v>10.200000762939453</v>
      </c>
      <c r="B1149" s="2">
        <v>-143.52000427246094</v>
      </c>
      <c r="C1149" s="2">
        <v>-32.999984741210938</v>
      </c>
    </row>
    <row r="1150" spans="1:3" x14ac:dyDescent="0.25">
      <c r="A1150" s="2">
        <v>-12.480000495910645</v>
      </c>
      <c r="B1150" s="2">
        <v>-206.28001403808594</v>
      </c>
      <c r="C1150" s="2">
        <v>-53.8800048828125</v>
      </c>
    </row>
    <row r="1151" spans="1:3" x14ac:dyDescent="0.25">
      <c r="A1151" s="2">
        <v>9.7200002670288086</v>
      </c>
      <c r="B1151" s="2">
        <v>-170.52001953125</v>
      </c>
      <c r="C1151" s="2">
        <v>-11.400009155273438</v>
      </c>
    </row>
    <row r="1152" spans="1:3" x14ac:dyDescent="0.25">
      <c r="A1152" s="2">
        <v>54.720005035400391</v>
      </c>
      <c r="B1152" s="2">
        <v>-145.55999755859375</v>
      </c>
      <c r="C1152" s="2">
        <v>52.44000244140625</v>
      </c>
    </row>
    <row r="1153" spans="1:3" x14ac:dyDescent="0.25">
      <c r="A1153" s="2">
        <v>113.76000213623047</v>
      </c>
      <c r="B1153" s="2">
        <v>-85.199996948242188</v>
      </c>
      <c r="C1153" s="2">
        <v>43.440017700195313</v>
      </c>
    </row>
    <row r="1154" spans="1:3" x14ac:dyDescent="0.25">
      <c r="A1154" s="2">
        <v>166.08000183105469</v>
      </c>
      <c r="B1154" s="2">
        <v>25.319999694824219</v>
      </c>
      <c r="C1154" s="2">
        <v>149.75999450683594</v>
      </c>
    </row>
    <row r="1155" spans="1:3" x14ac:dyDescent="0.25">
      <c r="A1155" s="2">
        <v>135.96000671386719</v>
      </c>
      <c r="B1155" s="2">
        <v>76.44000244140625</v>
      </c>
      <c r="C1155" s="2">
        <v>171.96002197265625</v>
      </c>
    </row>
    <row r="1156" spans="1:3" x14ac:dyDescent="0.25">
      <c r="A1156" s="2">
        <v>90.600006103515625</v>
      </c>
      <c r="B1156" s="2">
        <v>107.40000915527344</v>
      </c>
      <c r="C1156" s="2">
        <v>307.56002807617188</v>
      </c>
    </row>
    <row r="1157" spans="1:3" x14ac:dyDescent="0.25">
      <c r="A1157" s="2">
        <v>104.76000213623047</v>
      </c>
      <c r="B1157" s="2">
        <v>143.27999877929688</v>
      </c>
      <c r="C1157" s="2">
        <v>334.55999755859375</v>
      </c>
    </row>
    <row r="1158" spans="1:3" x14ac:dyDescent="0.25">
      <c r="A1158" s="2">
        <v>122.52000427246094</v>
      </c>
      <c r="B1158" s="2">
        <v>151.08001708984375</v>
      </c>
      <c r="C1158" s="2">
        <v>302.6400146484375</v>
      </c>
    </row>
    <row r="1159" spans="1:3" x14ac:dyDescent="0.25">
      <c r="A1159" s="2">
        <v>160.68000793457031</v>
      </c>
      <c r="B1159" s="2">
        <v>175.32000732421875</v>
      </c>
      <c r="C1159" s="2">
        <v>319.32000732421875</v>
      </c>
    </row>
    <row r="1160" spans="1:3" x14ac:dyDescent="0.25">
      <c r="A1160" s="2">
        <v>90</v>
      </c>
      <c r="B1160" s="2">
        <v>135.48001098632813</v>
      </c>
      <c r="C1160" s="2">
        <v>291.83999633789063</v>
      </c>
    </row>
    <row r="1161" spans="1:3" x14ac:dyDescent="0.25">
      <c r="A1161" s="2">
        <v>42.599998474121094</v>
      </c>
      <c r="B1161" s="2">
        <v>168</v>
      </c>
      <c r="C1161" s="2">
        <v>291.239990234375</v>
      </c>
    </row>
    <row r="1162" spans="1:3" x14ac:dyDescent="0.25">
      <c r="A1162" s="2">
        <v>35.160003662109375</v>
      </c>
      <c r="B1162" s="2">
        <v>199.08001708984375</v>
      </c>
      <c r="C1162" s="2">
        <v>256.56002807617188</v>
      </c>
    </row>
    <row r="1163" spans="1:3" x14ac:dyDescent="0.25">
      <c r="A1163" s="2">
        <v>18</v>
      </c>
      <c r="B1163" s="2">
        <v>225.72001647949219</v>
      </c>
      <c r="C1163" s="2">
        <v>197.51998901367188</v>
      </c>
    </row>
    <row r="1164" spans="1:3" x14ac:dyDescent="0.25">
      <c r="A1164" s="2">
        <v>57.960002899169922</v>
      </c>
      <c r="B1164" s="2">
        <v>204.48001098632813</v>
      </c>
      <c r="C1164" s="2">
        <v>130.44001770019531</v>
      </c>
    </row>
    <row r="1165" spans="1:3" x14ac:dyDescent="0.25">
      <c r="A1165" s="2">
        <v>99.959999084472656</v>
      </c>
      <c r="B1165" s="2">
        <v>195.24002075195313</v>
      </c>
      <c r="C1165" s="2">
        <v>95.8800048828125</v>
      </c>
    </row>
    <row r="1166" spans="1:3" x14ac:dyDescent="0.25">
      <c r="A1166" s="2">
        <v>85.680007934570313</v>
      </c>
      <c r="B1166" s="2">
        <v>215.52000427246094</v>
      </c>
      <c r="C1166" s="2">
        <v>56.879989624023438</v>
      </c>
    </row>
    <row r="1167" spans="1:3" x14ac:dyDescent="0.25">
      <c r="A1167" s="2">
        <v>74.400001525878906</v>
      </c>
      <c r="B1167" s="2">
        <v>205.80000305175781</v>
      </c>
      <c r="C1167" s="2">
        <v>123.47999572753906</v>
      </c>
    </row>
    <row r="1168" spans="1:3" x14ac:dyDescent="0.25">
      <c r="A1168" s="2">
        <v>99.960006713867188</v>
      </c>
      <c r="B1168" s="2">
        <v>135.96000671386719</v>
      </c>
      <c r="C1168" s="2">
        <v>103.44000244140625</v>
      </c>
    </row>
    <row r="1169" spans="1:3" x14ac:dyDescent="0.25">
      <c r="A1169" s="2">
        <v>129.60000610351563</v>
      </c>
      <c r="B1169" s="2">
        <v>120.72000122070313</v>
      </c>
      <c r="C1169" s="2">
        <v>148.80001831054688</v>
      </c>
    </row>
    <row r="1170" spans="1:3" x14ac:dyDescent="0.25">
      <c r="A1170" s="2">
        <v>106.92000579833984</v>
      </c>
      <c r="B1170" s="2">
        <v>146.52001953125</v>
      </c>
      <c r="C1170" s="2">
        <v>157.44000244140625</v>
      </c>
    </row>
    <row r="1171" spans="1:3" x14ac:dyDescent="0.25">
      <c r="A1171" s="2">
        <v>76.200004577636719</v>
      </c>
      <c r="B1171" s="2">
        <v>141.60000610351563</v>
      </c>
      <c r="C1171" s="2">
        <v>138.47999572753906</v>
      </c>
    </row>
    <row r="1172" spans="1:3" x14ac:dyDescent="0.25">
      <c r="A1172" s="2">
        <v>81.360000610351563</v>
      </c>
      <c r="B1172" s="2">
        <v>155.27999877929688</v>
      </c>
      <c r="C1172" s="2">
        <v>135.72001647949219</v>
      </c>
    </row>
    <row r="1173" spans="1:3" x14ac:dyDescent="0.25">
      <c r="A1173" s="2">
        <v>2.880000114440918</v>
      </c>
      <c r="B1173" s="2">
        <v>103.08000183105469</v>
      </c>
      <c r="C1173" s="2">
        <v>54.960006713867188</v>
      </c>
    </row>
    <row r="1174" spans="1:3" x14ac:dyDescent="0.25">
      <c r="A1174" s="2">
        <v>-13.799999237060547</v>
      </c>
      <c r="B1174" s="2">
        <v>77.760002136230469</v>
      </c>
      <c r="C1174" s="2">
        <v>26.400009155273438</v>
      </c>
    </row>
    <row r="1175" spans="1:3" x14ac:dyDescent="0.25">
      <c r="A1175" s="2">
        <v>31.799999237060547</v>
      </c>
      <c r="B1175" s="2">
        <v>86.520004272460938</v>
      </c>
      <c r="C1175" s="2">
        <v>31.44000244140625</v>
      </c>
    </row>
    <row r="1176" spans="1:3" x14ac:dyDescent="0.25">
      <c r="A1176" s="2">
        <v>46.920001983642578</v>
      </c>
      <c r="B1176" s="2">
        <v>90.239997863769531</v>
      </c>
      <c r="C1176" s="2">
        <v>92.519989013671875</v>
      </c>
    </row>
    <row r="1177" spans="1:3" x14ac:dyDescent="0.25">
      <c r="A1177" s="2">
        <v>130.68000793457031</v>
      </c>
      <c r="B1177" s="2">
        <v>140.52000427246094</v>
      </c>
      <c r="C1177" s="2">
        <v>122.27999877929688</v>
      </c>
    </row>
    <row r="1178" spans="1:3" x14ac:dyDescent="0.25">
      <c r="A1178" s="2">
        <v>75.720001220703125</v>
      </c>
      <c r="B1178" s="2">
        <v>4.5599994659423828</v>
      </c>
      <c r="C1178" s="2">
        <v>59.400009155273438</v>
      </c>
    </row>
    <row r="1179" spans="1:3" x14ac:dyDescent="0.25">
      <c r="A1179" s="2">
        <v>28.080001831054688</v>
      </c>
      <c r="B1179" s="2">
        <v>84.600006103515625</v>
      </c>
      <c r="C1179" s="2">
        <v>105.72001647949219</v>
      </c>
    </row>
    <row r="1180" spans="1:3" x14ac:dyDescent="0.25">
      <c r="A1180" s="2">
        <v>25.200004577636719</v>
      </c>
      <c r="B1180" s="2">
        <v>126.48001098632813</v>
      </c>
      <c r="C1180" s="2">
        <v>181.08000183105469</v>
      </c>
    </row>
    <row r="1181" spans="1:3" x14ac:dyDescent="0.25">
      <c r="A1181" s="2">
        <v>88.920005798339844</v>
      </c>
      <c r="B1181" s="2">
        <v>169.92001342773438</v>
      </c>
      <c r="C1181" s="2">
        <v>206.04002380371094</v>
      </c>
    </row>
    <row r="1182" spans="1:3" x14ac:dyDescent="0.25">
      <c r="A1182" s="2">
        <v>43.680000305175781</v>
      </c>
      <c r="B1182" s="2">
        <v>207.48001098632813</v>
      </c>
      <c r="C1182" s="2">
        <v>230.04000854492188</v>
      </c>
    </row>
    <row r="1183" spans="1:3" x14ac:dyDescent="0.25">
      <c r="A1183" s="2">
        <v>88.44000244140625</v>
      </c>
      <c r="B1183" s="2">
        <v>192.12001037597656</v>
      </c>
      <c r="C1183" s="2">
        <v>239.760009765625</v>
      </c>
    </row>
    <row r="1184" spans="1:3" x14ac:dyDescent="0.25">
      <c r="A1184" s="2">
        <v>26.400001525878906</v>
      </c>
      <c r="B1184" s="2">
        <v>215.16000366210938</v>
      </c>
      <c r="C1184" s="2">
        <v>227.8800048828125</v>
      </c>
    </row>
    <row r="1185" spans="1:3" x14ac:dyDescent="0.25">
      <c r="A1185" s="2">
        <v>-125.28000640869141</v>
      </c>
      <c r="B1185" s="2">
        <v>237.12001037597656</v>
      </c>
      <c r="C1185" s="2">
        <v>243.60000610351563</v>
      </c>
    </row>
    <row r="1186" spans="1:3" x14ac:dyDescent="0.25">
      <c r="A1186" s="2">
        <v>45</v>
      </c>
      <c r="B1186" s="2">
        <v>205.08001708984375</v>
      </c>
      <c r="C1186" s="2">
        <v>244.44000244140625</v>
      </c>
    </row>
    <row r="1187" spans="1:3" x14ac:dyDescent="0.25">
      <c r="A1187" s="2">
        <v>110.27999877929688</v>
      </c>
      <c r="B1187" s="2">
        <v>172.32000732421875</v>
      </c>
      <c r="C1187" s="2">
        <v>213.36001586914063</v>
      </c>
    </row>
    <row r="1188" spans="1:3" x14ac:dyDescent="0.25">
      <c r="A1188" s="2">
        <v>153.60000610351563</v>
      </c>
      <c r="B1188" s="2">
        <v>134.04000854492188</v>
      </c>
      <c r="C1188" s="2">
        <v>179.88002014160156</v>
      </c>
    </row>
    <row r="1189" spans="1:3" x14ac:dyDescent="0.25">
      <c r="A1189" s="2">
        <v>104.28000640869141</v>
      </c>
      <c r="B1189" s="2">
        <v>103.80000305175781</v>
      </c>
      <c r="C1189" s="2">
        <v>138</v>
      </c>
    </row>
    <row r="1190" spans="1:3" x14ac:dyDescent="0.25">
      <c r="A1190" s="2">
        <v>110.8800048828125</v>
      </c>
      <c r="B1190" s="2">
        <v>83.760002136230469</v>
      </c>
      <c r="C1190" s="2">
        <v>121.31999206542969</v>
      </c>
    </row>
    <row r="1191" spans="1:3" x14ac:dyDescent="0.25">
      <c r="A1191" s="2">
        <v>33.959999084472656</v>
      </c>
      <c r="B1191" s="2">
        <v>87.600006103515625</v>
      </c>
      <c r="C1191" s="2">
        <v>120</v>
      </c>
    </row>
    <row r="1192" spans="1:3" x14ac:dyDescent="0.25">
      <c r="A1192" s="2">
        <v>96.720001220703125</v>
      </c>
      <c r="B1192" s="2">
        <v>101.27999877929688</v>
      </c>
      <c r="C1192" s="2">
        <v>107.52000427246094</v>
      </c>
    </row>
    <row r="1193" spans="1:3" x14ac:dyDescent="0.25">
      <c r="A1193" s="2">
        <v>80.040000915527344</v>
      </c>
      <c r="B1193" s="2">
        <v>103.20000457763672</v>
      </c>
      <c r="C1193" s="2">
        <v>116.51998901367188</v>
      </c>
    </row>
    <row r="1194" spans="1:3" x14ac:dyDescent="0.25">
      <c r="A1194" s="2">
        <v>80.639999389648438</v>
      </c>
      <c r="B1194" s="2">
        <v>115.44000244140625</v>
      </c>
      <c r="C1194" s="2">
        <v>120.60002136230469</v>
      </c>
    </row>
    <row r="1195" spans="1:3" x14ac:dyDescent="0.25">
      <c r="A1195" s="2">
        <v>92.400001525878906</v>
      </c>
      <c r="B1195" s="2">
        <v>129.36001586914063</v>
      </c>
      <c r="C1195" s="2">
        <v>123.00001525878906</v>
      </c>
    </row>
    <row r="1196" spans="1:3" x14ac:dyDescent="0.25">
      <c r="A1196" s="2">
        <v>99.360000610351563</v>
      </c>
      <c r="B1196" s="2">
        <v>123.60000610351563</v>
      </c>
      <c r="C1196" s="2">
        <v>94.199996948242188</v>
      </c>
    </row>
    <row r="1197" spans="1:3" x14ac:dyDescent="0.25">
      <c r="A1197" s="2">
        <v>6.119999885559082</v>
      </c>
      <c r="B1197" s="2">
        <v>28.560001373291016</v>
      </c>
      <c r="C1197" s="2">
        <v>8.399993896484375</v>
      </c>
    </row>
    <row r="1198" spans="1:3" x14ac:dyDescent="0.25">
      <c r="A1198" s="2">
        <v>-47.520000457763672</v>
      </c>
      <c r="B1198" s="2">
        <v>0.96000003814697266</v>
      </c>
      <c r="C1198" s="2">
        <v>-54.480010986328125</v>
      </c>
    </row>
    <row r="1199" spans="1:3" x14ac:dyDescent="0.25">
      <c r="A1199" s="2">
        <v>-47.760002136230469</v>
      </c>
      <c r="B1199" s="2">
        <v>28.920001983642578</v>
      </c>
      <c r="C1199" s="2">
        <v>-35.760009765625</v>
      </c>
    </row>
    <row r="1200" spans="1:3" x14ac:dyDescent="0.25">
      <c r="A1200" s="2">
        <v>25.560001373291016</v>
      </c>
      <c r="B1200" s="2">
        <v>55.920001983642578</v>
      </c>
      <c r="C1200" s="2">
        <v>-11.519989013671875</v>
      </c>
    </row>
    <row r="1201" spans="1:3" x14ac:dyDescent="0.25">
      <c r="A1201" s="2">
        <v>60.360004425048828</v>
      </c>
      <c r="B1201" s="2">
        <v>105.60000610351563</v>
      </c>
      <c r="C1201" s="2">
        <v>44.519989013671875</v>
      </c>
    </row>
    <row r="1202" spans="1:3" x14ac:dyDescent="0.25">
      <c r="A1202" s="2">
        <v>21.720001220703125</v>
      </c>
      <c r="B1202" s="2">
        <v>163.44000244140625</v>
      </c>
      <c r="C1202" s="2">
        <v>102.12001037597656</v>
      </c>
    </row>
    <row r="1203" spans="1:3" x14ac:dyDescent="0.25">
      <c r="A1203" s="2">
        <v>-5.1599998474121094</v>
      </c>
      <c r="B1203" s="2">
        <v>195.72000122070313</v>
      </c>
      <c r="C1203" s="2">
        <v>123.83999633789063</v>
      </c>
    </row>
    <row r="1204" spans="1:3" x14ac:dyDescent="0.25">
      <c r="A1204" s="2">
        <v>99.960006713867188</v>
      </c>
      <c r="B1204" s="2">
        <v>194.760009765625</v>
      </c>
      <c r="C1204" s="2">
        <v>157.91999816894531</v>
      </c>
    </row>
    <row r="1205" spans="1:3" x14ac:dyDescent="0.25">
      <c r="A1205" s="2">
        <v>79.560005187988281</v>
      </c>
      <c r="B1205" s="2">
        <v>222.83999633789063</v>
      </c>
      <c r="C1205" s="2">
        <v>173.75999450683594</v>
      </c>
    </row>
    <row r="1206" spans="1:3" x14ac:dyDescent="0.25">
      <c r="A1206" s="2">
        <v>91.080001831054688</v>
      </c>
      <c r="B1206" s="2">
        <v>245.6400146484375</v>
      </c>
      <c r="C1206" s="2">
        <v>198.83999633789063</v>
      </c>
    </row>
    <row r="1207" spans="1:3" x14ac:dyDescent="0.25">
      <c r="A1207" s="2">
        <v>82.44000244140625</v>
      </c>
      <c r="B1207" s="2">
        <v>263.8800048828125</v>
      </c>
      <c r="C1207" s="2">
        <v>225.60000610351563</v>
      </c>
    </row>
    <row r="1208" spans="1:3" x14ac:dyDescent="0.25">
      <c r="A1208" s="2">
        <v>89.520004272460938</v>
      </c>
      <c r="B1208" s="2">
        <v>255.12002563476563</v>
      </c>
      <c r="C1208" s="2">
        <v>227.6400146484375</v>
      </c>
    </row>
    <row r="1209" spans="1:3" x14ac:dyDescent="0.25">
      <c r="A1209" s="2">
        <v>43.800003051757813</v>
      </c>
      <c r="B1209" s="2">
        <v>259.80001831054688</v>
      </c>
      <c r="C1209" s="2">
        <v>198.36000061035156</v>
      </c>
    </row>
    <row r="1210" spans="1:3" x14ac:dyDescent="0.25">
      <c r="A1210" s="2">
        <v>29.040002822875977</v>
      </c>
      <c r="B1210" s="2">
        <v>268.68002319335938</v>
      </c>
      <c r="C1210" s="2">
        <v>146.8800048828125</v>
      </c>
    </row>
    <row r="1211" spans="1:3" x14ac:dyDescent="0.25">
      <c r="A1211" s="2">
        <v>3.2399978637695313</v>
      </c>
      <c r="B1211" s="2">
        <v>235.20001220703125</v>
      </c>
      <c r="C1211" s="2">
        <v>61.91998291015625</v>
      </c>
    </row>
    <row r="1212" spans="1:3" x14ac:dyDescent="0.25">
      <c r="A1212" s="2">
        <v>-45.120002746582031</v>
      </c>
      <c r="B1212" s="2">
        <v>183.83999633789063</v>
      </c>
      <c r="C1212" s="2">
        <v>27.960006713867188</v>
      </c>
    </row>
    <row r="1213" spans="1:3" x14ac:dyDescent="0.25">
      <c r="A1213" s="2">
        <v>-31.920000076293945</v>
      </c>
      <c r="B1213" s="2">
        <v>161.16001892089844</v>
      </c>
      <c r="C1213" s="2">
        <v>3.600006103515625</v>
      </c>
    </row>
    <row r="1214" spans="1:3" x14ac:dyDescent="0.25">
      <c r="A1214" s="2">
        <v>22.440000534057617</v>
      </c>
      <c r="B1214" s="2">
        <v>147.48001098632813</v>
      </c>
      <c r="C1214" s="2">
        <v>-35.280014038085938</v>
      </c>
    </row>
    <row r="1215" spans="1:3" x14ac:dyDescent="0.25">
      <c r="A1215" s="2">
        <v>29.040000915527344</v>
      </c>
      <c r="B1215" s="2">
        <v>162.48001098632813</v>
      </c>
      <c r="C1215" s="2">
        <v>-6.360015869140625</v>
      </c>
    </row>
    <row r="1216" spans="1:3" x14ac:dyDescent="0.25">
      <c r="A1216" s="2">
        <v>21.960000991821289</v>
      </c>
      <c r="B1216" s="2">
        <v>155.04000854492188</v>
      </c>
      <c r="C1216" s="2">
        <v>23.639999389648438</v>
      </c>
    </row>
    <row r="1217" spans="1:3" x14ac:dyDescent="0.25">
      <c r="A1217" s="2">
        <v>31.80000114440918</v>
      </c>
      <c r="B1217" s="2">
        <v>141.96000671386719</v>
      </c>
      <c r="C1217" s="2">
        <v>-1.55999755859375</v>
      </c>
    </row>
    <row r="1218" spans="1:3" x14ac:dyDescent="0.25">
      <c r="A1218" s="2">
        <v>39.120002746582031</v>
      </c>
      <c r="B1218" s="2">
        <v>191.04000854492188</v>
      </c>
      <c r="C1218" s="2">
        <v>-1.79998779296875</v>
      </c>
    </row>
    <row r="1219" spans="1:3" x14ac:dyDescent="0.25">
      <c r="A1219" s="2">
        <v>59.280002593994141</v>
      </c>
      <c r="B1219" s="2">
        <v>221.16000366210938</v>
      </c>
      <c r="C1219" s="2">
        <v>7.32000732421875</v>
      </c>
    </row>
    <row r="1220" spans="1:3" x14ac:dyDescent="0.25">
      <c r="A1220" s="2">
        <v>42.959999084472656</v>
      </c>
      <c r="B1220" s="2">
        <v>180.83999633789063</v>
      </c>
      <c r="C1220" s="2">
        <v>-7.0800018310546875</v>
      </c>
    </row>
    <row r="1221" spans="1:3" x14ac:dyDescent="0.25">
      <c r="A1221" s="2">
        <v>-62.040004730224609</v>
      </c>
      <c r="B1221" s="2">
        <v>78.480003356933594</v>
      </c>
      <c r="C1221" s="2">
        <v>-69.000015258789063</v>
      </c>
    </row>
    <row r="1222" spans="1:3" x14ac:dyDescent="0.25">
      <c r="A1222" s="2">
        <v>-108.24000549316406</v>
      </c>
      <c r="B1222" s="2">
        <v>53.040000915527344</v>
      </c>
      <c r="C1222" s="2">
        <v>-106.55999755859375</v>
      </c>
    </row>
    <row r="1223" spans="1:3" x14ac:dyDescent="0.25">
      <c r="A1223" s="2">
        <v>-58.260002136230469</v>
      </c>
      <c r="B1223" s="2">
        <v>54.480003356933594</v>
      </c>
      <c r="C1223" s="2">
        <v>-118.44000244140625</v>
      </c>
    </row>
    <row r="1224" spans="1:3" x14ac:dyDescent="0.25">
      <c r="A1224" s="2">
        <v>-24.959999084472656</v>
      </c>
      <c r="B1224" s="2">
        <v>83.160003662109375</v>
      </c>
      <c r="C1224" s="2">
        <v>-30.839996337890625</v>
      </c>
    </row>
    <row r="1225" spans="1:3" x14ac:dyDescent="0.25">
      <c r="A1225" s="2">
        <v>30</v>
      </c>
      <c r="B1225" s="2">
        <v>85.919998168945313</v>
      </c>
      <c r="C1225" s="2">
        <v>56.159988403320313</v>
      </c>
    </row>
    <row r="1226" spans="1:3" x14ac:dyDescent="0.25">
      <c r="A1226" s="2">
        <v>131.52000427246094</v>
      </c>
      <c r="B1226" s="2">
        <v>128.63999938964844</v>
      </c>
      <c r="C1226" s="2">
        <v>94.680000305175781</v>
      </c>
    </row>
    <row r="1227" spans="1:3" x14ac:dyDescent="0.25">
      <c r="A1227" s="2">
        <v>156.84001159667969</v>
      </c>
      <c r="B1227" s="2">
        <v>197.52000427246094</v>
      </c>
      <c r="C1227" s="2">
        <v>147.00001525878906</v>
      </c>
    </row>
    <row r="1228" spans="1:3" x14ac:dyDescent="0.25">
      <c r="A1228" s="2">
        <v>115.55999755859375</v>
      </c>
      <c r="B1228" s="2">
        <v>242.6400146484375</v>
      </c>
      <c r="C1228" s="2">
        <v>249.48002624511719</v>
      </c>
    </row>
    <row r="1229" spans="1:3" x14ac:dyDescent="0.25">
      <c r="A1229" s="2">
        <v>164.04000854492188</v>
      </c>
      <c r="B1229" s="2">
        <v>269.760009765625</v>
      </c>
      <c r="C1229" s="2">
        <v>226.08001708984375</v>
      </c>
    </row>
    <row r="1230" spans="1:3" x14ac:dyDescent="0.25">
      <c r="A1230" s="2">
        <v>219.12001037597656</v>
      </c>
      <c r="B1230" s="2">
        <v>284.280029296875</v>
      </c>
      <c r="C1230" s="2">
        <v>249.24000549316406</v>
      </c>
    </row>
    <row r="1231" spans="1:3" x14ac:dyDescent="0.25">
      <c r="A1231" s="2">
        <v>246.48001098632813</v>
      </c>
      <c r="B1231" s="2">
        <v>262.20001220703125</v>
      </c>
      <c r="C1231" s="2">
        <v>279.48001098632813</v>
      </c>
    </row>
    <row r="1232" spans="1:3" x14ac:dyDescent="0.25">
      <c r="A1232" s="2">
        <v>226.32000732421875</v>
      </c>
      <c r="B1232" s="2">
        <v>221.16001892089844</v>
      </c>
      <c r="C1232" s="2">
        <v>203.40000915527344</v>
      </c>
    </row>
    <row r="1233" spans="1:3" x14ac:dyDescent="0.25">
      <c r="A1233" s="2">
        <v>222.60000610351563</v>
      </c>
      <c r="B1233" s="2">
        <v>184.55999755859375</v>
      </c>
      <c r="C1233" s="2">
        <v>183.72001647949219</v>
      </c>
    </row>
    <row r="1234" spans="1:3" x14ac:dyDescent="0.25">
      <c r="A1234" s="2">
        <v>248.8800048828125</v>
      </c>
      <c r="B1234" s="2">
        <v>213.48001098632813</v>
      </c>
      <c r="C1234" s="2">
        <v>107.27999877929688</v>
      </c>
    </row>
    <row r="1235" spans="1:3" x14ac:dyDescent="0.25">
      <c r="A1235" s="2">
        <v>190.20001220703125</v>
      </c>
      <c r="B1235" s="2">
        <v>202.32000732421875</v>
      </c>
      <c r="C1235" s="2">
        <v>34.44000244140625</v>
      </c>
    </row>
    <row r="1236" spans="1:3" x14ac:dyDescent="0.25">
      <c r="A1236" s="2">
        <v>143.40000915527344</v>
      </c>
      <c r="B1236" s="2">
        <v>222.48001098632813</v>
      </c>
      <c r="C1236" s="2">
        <v>3</v>
      </c>
    </row>
    <row r="1237" spans="1:3" x14ac:dyDescent="0.25">
      <c r="A1237" s="2">
        <v>116.76000213623047</v>
      </c>
      <c r="B1237" s="2">
        <v>193.68000793457031</v>
      </c>
      <c r="C1237" s="2">
        <v>6.839996337890625</v>
      </c>
    </row>
    <row r="1238" spans="1:3" x14ac:dyDescent="0.25">
      <c r="A1238" s="2">
        <v>97.44000244140625</v>
      </c>
      <c r="B1238" s="2">
        <v>194.04000854492188</v>
      </c>
      <c r="C1238" s="2">
        <v>2.0399932861328125</v>
      </c>
    </row>
    <row r="1239" spans="1:3" x14ac:dyDescent="0.25">
      <c r="A1239" s="2">
        <v>89.400001525878906</v>
      </c>
      <c r="B1239" s="2">
        <v>217.32000732421875</v>
      </c>
      <c r="C1239" s="2">
        <v>20.040008544921875</v>
      </c>
    </row>
    <row r="1240" spans="1:3" x14ac:dyDescent="0.25">
      <c r="A1240" s="2">
        <v>103.80001068115234</v>
      </c>
      <c r="B1240" s="2">
        <v>217.20001220703125</v>
      </c>
      <c r="C1240" s="2">
        <v>10.919998168945313</v>
      </c>
    </row>
    <row r="1241" spans="1:3" x14ac:dyDescent="0.25">
      <c r="A1241" s="2">
        <v>126.84000396728516</v>
      </c>
      <c r="B1241" s="2">
        <v>201.48001098632813</v>
      </c>
      <c r="C1241" s="2">
        <v>-14.399993896484375</v>
      </c>
    </row>
    <row r="1242" spans="1:3" x14ac:dyDescent="0.25">
      <c r="A1242" s="2">
        <v>126.84000396728516</v>
      </c>
      <c r="B1242" s="2">
        <v>201.36001586914063</v>
      </c>
      <c r="C1242" s="2">
        <v>2.759979248046875</v>
      </c>
    </row>
    <row r="1243" spans="1:3" x14ac:dyDescent="0.25">
      <c r="A1243" s="2">
        <v>132.12001037597656</v>
      </c>
      <c r="B1243" s="2">
        <v>199.92001342773438</v>
      </c>
      <c r="C1243" s="2">
        <v>51.120010375976563</v>
      </c>
    </row>
    <row r="1244" spans="1:3" x14ac:dyDescent="0.25">
      <c r="A1244" s="2">
        <v>105.84000396728516</v>
      </c>
      <c r="B1244" s="2">
        <v>198</v>
      </c>
      <c r="C1244" s="2">
        <v>-20.6400146484375</v>
      </c>
    </row>
    <row r="1245" spans="1:3" x14ac:dyDescent="0.25">
      <c r="A1245" s="2">
        <v>82.680007934570313</v>
      </c>
      <c r="B1245" s="2">
        <v>102.36000061035156</v>
      </c>
      <c r="C1245" s="2">
        <v>-56.039993286132813</v>
      </c>
    </row>
    <row r="1246" spans="1:3" x14ac:dyDescent="0.25">
      <c r="A1246" s="2">
        <v>49.560001373291016</v>
      </c>
      <c r="B1246" s="2">
        <v>46.920001983642578</v>
      </c>
      <c r="C1246" s="2">
        <v>-121.55999755859375</v>
      </c>
    </row>
    <row r="1247" spans="1:3" x14ac:dyDescent="0.25">
      <c r="A1247" s="2">
        <v>47.760002136230469</v>
      </c>
      <c r="B1247" s="2">
        <v>61.800003051757813</v>
      </c>
      <c r="C1247" s="2">
        <v>-110.52000427246094</v>
      </c>
    </row>
    <row r="1248" spans="1:3" x14ac:dyDescent="0.25">
      <c r="A1248" s="2">
        <v>76.560005187988281</v>
      </c>
      <c r="B1248" s="2">
        <v>101.04000854492188</v>
      </c>
      <c r="C1248" s="2">
        <v>-29.760009765625</v>
      </c>
    </row>
    <row r="1249" spans="1:3" x14ac:dyDescent="0.25">
      <c r="A1249" s="2">
        <v>105.60000610351563</v>
      </c>
      <c r="B1249" s="2">
        <v>150.48001098632813</v>
      </c>
      <c r="C1249" s="2">
        <v>10.079986572265625</v>
      </c>
    </row>
    <row r="1250" spans="1:3" x14ac:dyDescent="0.25">
      <c r="A1250" s="2">
        <v>122.64000701904297</v>
      </c>
      <c r="B1250" s="2">
        <v>178.80001831054688</v>
      </c>
      <c r="C1250" s="2">
        <v>97.560005187988281</v>
      </c>
    </row>
    <row r="1251" spans="1:3" x14ac:dyDescent="0.25">
      <c r="A1251" s="2">
        <v>184.86001586914063</v>
      </c>
      <c r="B1251" s="2">
        <v>118.68000793457031</v>
      </c>
      <c r="C1251" s="2">
        <v>152.760009765625</v>
      </c>
    </row>
    <row r="1252" spans="1:3" x14ac:dyDescent="0.25">
      <c r="A1252" s="2">
        <v>205.44001770019531</v>
      </c>
      <c r="B1252" s="2">
        <v>172.68000793457031</v>
      </c>
      <c r="C1252" s="2">
        <v>210.36000061035156</v>
      </c>
    </row>
    <row r="1253" spans="1:3" x14ac:dyDescent="0.25">
      <c r="A1253" s="2">
        <v>219.72001647949219</v>
      </c>
      <c r="B1253" s="2">
        <v>207.00001525878906</v>
      </c>
      <c r="C1253" s="2">
        <v>238.92001342773438</v>
      </c>
    </row>
    <row r="1254" spans="1:3" x14ac:dyDescent="0.25">
      <c r="A1254" s="2">
        <v>236.760009765625</v>
      </c>
      <c r="B1254" s="2">
        <v>225.12001037597656</v>
      </c>
      <c r="C1254" s="2">
        <v>314.6400146484375</v>
      </c>
    </row>
    <row r="1255" spans="1:3" x14ac:dyDescent="0.25">
      <c r="A1255" s="2">
        <v>242.16000366210938</v>
      </c>
      <c r="B1255" s="2">
        <v>217.68000793457031</v>
      </c>
      <c r="C1255" s="2">
        <v>275.760009765625</v>
      </c>
    </row>
    <row r="1256" spans="1:3" x14ac:dyDescent="0.25">
      <c r="A1256" s="2">
        <v>184.55999755859375</v>
      </c>
      <c r="B1256" s="2">
        <v>194.40000915527344</v>
      </c>
      <c r="C1256" s="2">
        <v>218.52001953125</v>
      </c>
    </row>
    <row r="1257" spans="1:3" x14ac:dyDescent="0.25">
      <c r="A1257" s="2">
        <v>134.8800048828125</v>
      </c>
      <c r="B1257" s="2">
        <v>131.16000366210938</v>
      </c>
      <c r="C1257" s="2">
        <v>165.36001586914063</v>
      </c>
    </row>
    <row r="1258" spans="1:3" x14ac:dyDescent="0.25">
      <c r="A1258" s="2">
        <v>99.600006103515625</v>
      </c>
      <c r="B1258" s="2">
        <v>162</v>
      </c>
      <c r="C1258" s="2">
        <v>112.20000457763672</v>
      </c>
    </row>
    <row r="1259" spans="1:3" x14ac:dyDescent="0.25">
      <c r="A1259" s="2">
        <v>115.68000793457031</v>
      </c>
      <c r="B1259" s="2">
        <v>207.72000122070313</v>
      </c>
      <c r="C1259" s="2">
        <v>47.520004272460938</v>
      </c>
    </row>
    <row r="1260" spans="1:3" x14ac:dyDescent="0.25">
      <c r="A1260" s="2">
        <v>112.20000457763672</v>
      </c>
      <c r="B1260" s="2">
        <v>214.32000732421875</v>
      </c>
      <c r="C1260" s="2">
        <v>12.360015869140625</v>
      </c>
    </row>
    <row r="1261" spans="1:3" x14ac:dyDescent="0.25">
      <c r="A1261" s="2">
        <v>99.720001220703125</v>
      </c>
      <c r="B1261" s="2">
        <v>185.760009765625</v>
      </c>
      <c r="C1261" s="2">
        <v>-2.6400146484375</v>
      </c>
    </row>
    <row r="1262" spans="1:3" x14ac:dyDescent="0.25">
      <c r="A1262" s="2">
        <v>109.44000244140625</v>
      </c>
      <c r="B1262" s="2">
        <v>188.8800048828125</v>
      </c>
      <c r="C1262" s="2">
        <v>8.4000244140625</v>
      </c>
    </row>
    <row r="1263" spans="1:3" x14ac:dyDescent="0.25">
      <c r="A1263" s="2">
        <v>51.840000152587891</v>
      </c>
      <c r="B1263" s="2">
        <v>179.760009765625</v>
      </c>
      <c r="C1263" s="2">
        <v>8.279998779296875</v>
      </c>
    </row>
    <row r="1264" spans="1:3" x14ac:dyDescent="0.25">
      <c r="A1264" s="2">
        <v>131.16000366210938</v>
      </c>
      <c r="B1264" s="2">
        <v>198.36001586914063</v>
      </c>
      <c r="C1264" s="2">
        <v>16.91998291015625</v>
      </c>
    </row>
    <row r="1265" spans="1:3" x14ac:dyDescent="0.25">
      <c r="A1265" s="2">
        <v>99.959999084472656</v>
      </c>
      <c r="B1265" s="2">
        <v>178.32000732421875</v>
      </c>
      <c r="C1265" s="2">
        <v>-3.1199951171875</v>
      </c>
    </row>
    <row r="1266" spans="1:3" x14ac:dyDescent="0.25">
      <c r="A1266" s="2">
        <v>75.479995727539063</v>
      </c>
      <c r="B1266" s="2">
        <v>171.1199951171875</v>
      </c>
      <c r="C1266" s="2">
        <v>27.240020751953125</v>
      </c>
    </row>
    <row r="1267" spans="1:3" x14ac:dyDescent="0.25">
      <c r="A1267" s="2">
        <v>103.31999969482422</v>
      </c>
      <c r="B1267" s="2">
        <v>193.92001342773438</v>
      </c>
      <c r="C1267" s="2">
        <v>51.600021362304688</v>
      </c>
    </row>
    <row r="1268" spans="1:3" x14ac:dyDescent="0.25">
      <c r="A1268" s="2">
        <v>109.91999816894531</v>
      </c>
      <c r="B1268" s="2">
        <v>160.08000183105469</v>
      </c>
      <c r="C1268" s="2">
        <v>18.239990234375</v>
      </c>
    </row>
    <row r="1269" spans="1:3" x14ac:dyDescent="0.25">
      <c r="A1269" s="2">
        <v>84.360000610351563</v>
      </c>
      <c r="B1269" s="2">
        <v>107.760009765625</v>
      </c>
      <c r="C1269" s="2">
        <v>-97.32000732421875</v>
      </c>
    </row>
    <row r="1270" spans="1:3" x14ac:dyDescent="0.25">
      <c r="A1270" s="2">
        <v>86.760002136230469</v>
      </c>
      <c r="B1270" s="2">
        <v>94.44000244140625</v>
      </c>
      <c r="C1270" s="2">
        <v>-110.63999938964844</v>
      </c>
    </row>
    <row r="1271" spans="1:3" x14ac:dyDescent="0.25">
      <c r="A1271" s="2">
        <v>68.160003662109375</v>
      </c>
      <c r="B1271" s="2">
        <v>95.760009765625</v>
      </c>
      <c r="C1271" s="2">
        <v>-113.8800048828125</v>
      </c>
    </row>
    <row r="1272" spans="1:3" x14ac:dyDescent="0.25">
      <c r="A1272" s="2">
        <v>79.680000305175781</v>
      </c>
      <c r="B1272" s="2">
        <v>96.240005493164063</v>
      </c>
      <c r="C1272" s="2">
        <v>-44.279998779296875</v>
      </c>
    </row>
    <row r="1273" spans="1:3" x14ac:dyDescent="0.25">
      <c r="A1273" s="2">
        <v>79.080001831054688</v>
      </c>
      <c r="B1273" s="2">
        <v>121.32000732421875</v>
      </c>
      <c r="C1273" s="2">
        <v>9.3599853515625</v>
      </c>
    </row>
    <row r="1274" spans="1:3" x14ac:dyDescent="0.25">
      <c r="A1274" s="2">
        <v>75.240005493164063</v>
      </c>
      <c r="B1274" s="2">
        <v>59.520000457763672</v>
      </c>
      <c r="C1274" s="2">
        <v>66.600006103515625</v>
      </c>
    </row>
    <row r="1275" spans="1:3" x14ac:dyDescent="0.25">
      <c r="A1275" s="2">
        <v>146.52001953125</v>
      </c>
      <c r="B1275" s="2">
        <v>100.32000732421875</v>
      </c>
      <c r="C1275" s="2">
        <v>130.91999816894531</v>
      </c>
    </row>
    <row r="1276" spans="1:3" x14ac:dyDescent="0.25">
      <c r="A1276" s="2">
        <v>146.16000366210938</v>
      </c>
      <c r="B1276" s="2">
        <v>152.8800048828125</v>
      </c>
      <c r="C1276" s="2">
        <v>220.92001342773438</v>
      </c>
    </row>
    <row r="1277" spans="1:3" x14ac:dyDescent="0.25">
      <c r="A1277" s="2">
        <v>111.00000762939453</v>
      </c>
      <c r="B1277" s="2">
        <v>175.68000793457031</v>
      </c>
      <c r="C1277" s="2">
        <v>212.28001403808594</v>
      </c>
    </row>
    <row r="1278" spans="1:3" x14ac:dyDescent="0.25">
      <c r="A1278" s="2">
        <v>123.36000061035156</v>
      </c>
      <c r="B1278" s="2">
        <v>188.16000366210938</v>
      </c>
      <c r="C1278" s="2">
        <v>246.60002136230469</v>
      </c>
    </row>
    <row r="1279" spans="1:3" x14ac:dyDescent="0.25">
      <c r="A1279" s="2">
        <v>163.92001342773438</v>
      </c>
      <c r="B1279" s="2">
        <v>182.40000915527344</v>
      </c>
      <c r="C1279" s="2">
        <v>258.95999145507813</v>
      </c>
    </row>
    <row r="1280" spans="1:3" x14ac:dyDescent="0.25">
      <c r="A1280" s="2">
        <v>105.24000549316406</v>
      </c>
      <c r="B1280" s="2">
        <v>157.55999755859375</v>
      </c>
      <c r="C1280" s="2">
        <v>242.6400146484375</v>
      </c>
    </row>
    <row r="1281" spans="1:3" x14ac:dyDescent="0.25">
      <c r="A1281" s="2">
        <v>89.279998779296875</v>
      </c>
      <c r="B1281" s="2">
        <v>83.160003662109375</v>
      </c>
      <c r="C1281" s="2">
        <v>133.32000732421875</v>
      </c>
    </row>
    <row r="1282" spans="1:3" x14ac:dyDescent="0.25">
      <c r="A1282" s="2">
        <v>74.160003662109375</v>
      </c>
      <c r="B1282" s="2">
        <v>38.760002136230469</v>
      </c>
      <c r="C1282" s="2">
        <v>65.879989624023438</v>
      </c>
    </row>
    <row r="1283" spans="1:3" x14ac:dyDescent="0.25">
      <c r="A1283" s="2">
        <v>51.480003356933594</v>
      </c>
      <c r="B1283" s="2">
        <v>89.760002136230469</v>
      </c>
      <c r="C1283" s="2">
        <v>-1.44000244140625</v>
      </c>
    </row>
    <row r="1284" spans="1:3" x14ac:dyDescent="0.25">
      <c r="A1284" s="2">
        <v>92.760002136230469</v>
      </c>
      <c r="B1284" s="2">
        <v>94.919998168945313</v>
      </c>
      <c r="C1284" s="2">
        <v>-22.91998291015625</v>
      </c>
    </row>
    <row r="1285" spans="1:3" x14ac:dyDescent="0.25">
      <c r="A1285" s="2">
        <v>72.120010375976563</v>
      </c>
      <c r="B1285" s="2">
        <v>56.760002136230469</v>
      </c>
      <c r="C1285" s="2">
        <v>-37.32000732421875</v>
      </c>
    </row>
    <row r="1286" spans="1:3" x14ac:dyDescent="0.25">
      <c r="A1286" s="2">
        <v>101.8800048828125</v>
      </c>
      <c r="B1286" s="2">
        <v>42.959999084472656</v>
      </c>
      <c r="C1286" s="2">
        <v>-35.880020141601563</v>
      </c>
    </row>
    <row r="1287" spans="1:3" x14ac:dyDescent="0.25">
      <c r="A1287" s="2">
        <v>119.04000091552734</v>
      </c>
      <c r="B1287" s="2">
        <v>61.200004577636719</v>
      </c>
      <c r="C1287" s="2">
        <v>-80.999984741210938</v>
      </c>
    </row>
    <row r="1288" spans="1:3" x14ac:dyDescent="0.25">
      <c r="A1288" s="2">
        <v>61.080001831054688</v>
      </c>
      <c r="B1288" s="2">
        <v>115.68000793457031</v>
      </c>
      <c r="C1288" s="2">
        <v>-58.55999755859375</v>
      </c>
    </row>
    <row r="1289" spans="1:3" x14ac:dyDescent="0.25">
      <c r="A1289" s="2">
        <v>94.319999694824219</v>
      </c>
      <c r="B1289" s="2">
        <v>79.44000244140625</v>
      </c>
      <c r="C1289" s="2">
        <v>-46.199996948242188</v>
      </c>
    </row>
    <row r="1290" spans="1:3" x14ac:dyDescent="0.25">
      <c r="A1290" s="2">
        <v>95.040008544921875</v>
      </c>
      <c r="B1290" s="2">
        <v>63.120002746582031</v>
      </c>
      <c r="C1290" s="2">
        <v>-38.159988403320313</v>
      </c>
    </row>
    <row r="1291" spans="1:3" x14ac:dyDescent="0.25">
      <c r="A1291" s="2">
        <v>97.200004577636719</v>
      </c>
      <c r="B1291" s="2">
        <v>62.760005950927734</v>
      </c>
      <c r="C1291" s="2">
        <v>82.680007934570313</v>
      </c>
    </row>
    <row r="1292" spans="1:3" x14ac:dyDescent="0.25">
      <c r="A1292" s="2">
        <v>139.52000427246094</v>
      </c>
      <c r="B1292" s="2">
        <v>61.920001983642578</v>
      </c>
      <c r="C1292" s="2">
        <v>101.27999877929688</v>
      </c>
    </row>
    <row r="1293" spans="1:3" x14ac:dyDescent="0.25">
      <c r="A1293" s="2">
        <v>69.120002746582031</v>
      </c>
      <c r="B1293" s="2">
        <v>-9</v>
      </c>
      <c r="C1293" s="2">
        <v>-23.6400146484375</v>
      </c>
    </row>
    <row r="1294" spans="1:3" x14ac:dyDescent="0.25">
      <c r="A1294" s="2">
        <v>79.480003356933594</v>
      </c>
      <c r="B1294" s="2">
        <v>-25.080001831054688</v>
      </c>
      <c r="C1294" s="2">
        <v>-35.520004272460938</v>
      </c>
    </row>
    <row r="1295" spans="1:3" x14ac:dyDescent="0.25">
      <c r="A1295" s="2">
        <v>97.560005187988281</v>
      </c>
      <c r="B1295" s="2">
        <v>-11.639999389648438</v>
      </c>
      <c r="C1295" s="2">
        <v>4.4399871826171875</v>
      </c>
    </row>
    <row r="1296" spans="1:3" x14ac:dyDescent="0.25">
      <c r="A1296" s="2">
        <v>115.80001068115234</v>
      </c>
      <c r="B1296" s="2">
        <v>4.2000007629394531</v>
      </c>
      <c r="C1296" s="2">
        <v>41.520004272460938</v>
      </c>
    </row>
    <row r="1297" spans="1:3" x14ac:dyDescent="0.25">
      <c r="A1297" s="2">
        <v>103.64000701904297</v>
      </c>
      <c r="B1297" s="2">
        <v>25.319999694824219</v>
      </c>
      <c r="C1297" s="2">
        <v>-0.239990234375</v>
      </c>
    </row>
    <row r="1298" spans="1:3" x14ac:dyDescent="0.25">
      <c r="A1298" s="2">
        <v>85.920005798339844</v>
      </c>
      <c r="B1298" s="2">
        <v>50.279998779296875</v>
      </c>
      <c r="C1298" s="2">
        <v>40.55999755859375</v>
      </c>
    </row>
    <row r="1299" spans="1:3" x14ac:dyDescent="0.25">
      <c r="A1299" s="2">
        <v>50.520004272460938</v>
      </c>
      <c r="B1299" s="2">
        <v>72.720001220703125</v>
      </c>
      <c r="C1299" s="2">
        <v>93.720001220703125</v>
      </c>
    </row>
    <row r="1300" spans="1:3" x14ac:dyDescent="0.25">
      <c r="A1300" s="2">
        <v>100.64000701904297</v>
      </c>
      <c r="B1300" s="2">
        <v>146.27999877929688</v>
      </c>
      <c r="C1300" s="2">
        <v>114.00000762939453</v>
      </c>
    </row>
    <row r="1301" spans="1:3" x14ac:dyDescent="0.25">
      <c r="A1301" s="2">
        <v>125.760009765625</v>
      </c>
      <c r="B1301" s="2">
        <v>137.16000366210938</v>
      </c>
      <c r="C1301" s="2">
        <v>114.84000396728516</v>
      </c>
    </row>
    <row r="1302" spans="1:3" x14ac:dyDescent="0.25">
      <c r="A1302" s="2">
        <v>154.32000732421875</v>
      </c>
      <c r="B1302" s="2">
        <v>124.08000946044922</v>
      </c>
      <c r="C1302" s="2">
        <v>149.760009765625</v>
      </c>
    </row>
    <row r="1303" spans="1:3" x14ac:dyDescent="0.25">
      <c r="A1303" s="2">
        <v>131.760009765625</v>
      </c>
      <c r="B1303" s="2">
        <v>122.04000854492188</v>
      </c>
      <c r="C1303" s="2">
        <v>174.47999572753906</v>
      </c>
    </row>
    <row r="1304" spans="1:3" x14ac:dyDescent="0.25">
      <c r="A1304" s="2">
        <v>132.24000549316406</v>
      </c>
      <c r="B1304" s="2">
        <v>138.24000549316406</v>
      </c>
      <c r="C1304" s="2">
        <v>85.920005798339844</v>
      </c>
    </row>
    <row r="1305" spans="1:3" x14ac:dyDescent="0.25">
      <c r="A1305" s="2">
        <v>56.520000457763672</v>
      </c>
      <c r="B1305" s="2">
        <v>101.04000854492188</v>
      </c>
      <c r="C1305" s="2">
        <v>56.039993286132813</v>
      </c>
    </row>
    <row r="1306" spans="1:3" x14ac:dyDescent="0.25">
      <c r="A1306" s="2">
        <v>10.839999198913574</v>
      </c>
      <c r="B1306" s="2">
        <v>82.32000732421875</v>
      </c>
      <c r="C1306" s="2">
        <v>0.720001220703125</v>
      </c>
    </row>
    <row r="1307" spans="1:3" x14ac:dyDescent="0.25">
      <c r="A1307" s="2">
        <v>-1.6399998664855957</v>
      </c>
      <c r="B1307" s="2">
        <v>108.00000762939453</v>
      </c>
      <c r="C1307" s="2">
        <v>-2.6399993896484375</v>
      </c>
    </row>
    <row r="1308" spans="1:3" x14ac:dyDescent="0.25">
      <c r="A1308" s="2">
        <v>41.360000610351563</v>
      </c>
      <c r="B1308" s="2">
        <v>84.360000610351563</v>
      </c>
      <c r="C1308" s="2">
        <v>-28.67999267578125</v>
      </c>
    </row>
    <row r="1309" spans="1:3" x14ac:dyDescent="0.25">
      <c r="A1309" s="2">
        <v>90.920005798339844</v>
      </c>
      <c r="B1309" s="2">
        <v>83.520004272460938</v>
      </c>
      <c r="C1309" s="2">
        <v>-10.67999267578125</v>
      </c>
    </row>
    <row r="1310" spans="1:3" x14ac:dyDescent="0.25">
      <c r="A1310" s="2">
        <v>108.04000854492188</v>
      </c>
      <c r="B1310" s="2">
        <v>45.480003356933594</v>
      </c>
      <c r="C1310" s="2">
        <v>23.880020141601563</v>
      </c>
    </row>
    <row r="1311" spans="1:3" x14ac:dyDescent="0.25">
      <c r="A1311" s="2">
        <v>79.120002746582031</v>
      </c>
      <c r="B1311" s="2">
        <v>42.600002288818359</v>
      </c>
      <c r="C1311" s="2">
        <v>17.159988403320313</v>
      </c>
    </row>
    <row r="1312" spans="1:3" x14ac:dyDescent="0.25">
      <c r="A1312" s="2">
        <v>94.680007934570313</v>
      </c>
      <c r="B1312" s="2">
        <v>45.840003967285156</v>
      </c>
      <c r="C1312" s="2">
        <v>13.319992065429688</v>
      </c>
    </row>
    <row r="1313" spans="1:3" x14ac:dyDescent="0.25">
      <c r="A1313" s="2">
        <v>127.44001770019531</v>
      </c>
      <c r="B1313" s="2">
        <v>33.480003356933594</v>
      </c>
      <c r="C1313" s="2">
        <v>2.8799896240234375</v>
      </c>
    </row>
    <row r="1314" spans="1:3" x14ac:dyDescent="0.25">
      <c r="A1314" s="2">
        <v>94.400001525878906</v>
      </c>
      <c r="B1314" s="2">
        <v>41.159999847412109</v>
      </c>
      <c r="C1314" s="2">
        <v>-0.720001220703125</v>
      </c>
    </row>
    <row r="1315" spans="1:3" x14ac:dyDescent="0.25">
      <c r="A1315" s="2">
        <v>97.239997863769531</v>
      </c>
      <c r="B1315" s="2">
        <v>47.400001525878906</v>
      </c>
      <c r="C1315" s="2">
        <v>-6.720001220703125</v>
      </c>
    </row>
    <row r="1316" spans="1:3" x14ac:dyDescent="0.25">
      <c r="A1316" s="2">
        <v>143.52000427246094</v>
      </c>
      <c r="B1316" s="2">
        <v>39.360000610351563</v>
      </c>
      <c r="C1316" s="2">
        <v>59.759994506835938</v>
      </c>
    </row>
    <row r="1317" spans="1:3" x14ac:dyDescent="0.25">
      <c r="A1317" s="2">
        <v>80.840003967285156</v>
      </c>
      <c r="B1317" s="2">
        <v>2.0400009155273438</v>
      </c>
      <c r="C1317" s="2">
        <v>-8.03997802734375</v>
      </c>
    </row>
    <row r="1318" spans="1:3" x14ac:dyDescent="0.25">
      <c r="A1318" s="2">
        <v>68.680007934570313</v>
      </c>
      <c r="B1318" s="2">
        <v>8.7599945068359375</v>
      </c>
      <c r="C1318" s="2">
        <v>-3.9600067138671875</v>
      </c>
    </row>
    <row r="1319" spans="1:3" x14ac:dyDescent="0.25">
      <c r="A1319" s="2">
        <v>84.799995422363281</v>
      </c>
      <c r="B1319" s="2">
        <v>27.119998931884766</v>
      </c>
      <c r="C1319" s="2">
        <v>16.32000732421875</v>
      </c>
    </row>
    <row r="1320" spans="1:3" x14ac:dyDescent="0.25">
      <c r="A1320" s="2">
        <v>114.52000427246094</v>
      </c>
      <c r="B1320" s="2">
        <v>34.680000305175781</v>
      </c>
      <c r="C1320" s="2">
        <v>37.32000732421875</v>
      </c>
    </row>
    <row r="1321" spans="1:3" x14ac:dyDescent="0.25">
      <c r="A1321" s="2">
        <v>86.240005493164063</v>
      </c>
      <c r="B1321" s="2">
        <v>89.040008544921875</v>
      </c>
      <c r="C1321" s="2">
        <v>53.760009765625</v>
      </c>
    </row>
    <row r="1322" spans="1:3" x14ac:dyDescent="0.25">
      <c r="A1322" s="2">
        <v>94.639999389648438</v>
      </c>
      <c r="B1322" s="2">
        <v>140.760009765625</v>
      </c>
      <c r="C1322" s="2">
        <v>13.800003051757813</v>
      </c>
    </row>
    <row r="1323" spans="1:3" x14ac:dyDescent="0.25">
      <c r="A1323" s="2">
        <v>88.800003051757813</v>
      </c>
      <c r="B1323" s="2">
        <v>77.760002136230469</v>
      </c>
      <c r="C1323" s="2">
        <v>31.44000244140625</v>
      </c>
    </row>
    <row r="1324" spans="1:3" x14ac:dyDescent="0.25">
      <c r="A1324" s="2">
        <v>132.8800048828125</v>
      </c>
      <c r="B1324" s="2">
        <v>129.96000671386719</v>
      </c>
      <c r="C1324" s="2">
        <v>102.00000762939453</v>
      </c>
    </row>
    <row r="1325" spans="1:3" x14ac:dyDescent="0.25">
      <c r="A1325" s="2">
        <v>118.68000793457031</v>
      </c>
      <c r="B1325" s="2">
        <v>163.20001220703125</v>
      </c>
      <c r="C1325" s="2">
        <v>149.27999877929688</v>
      </c>
    </row>
    <row r="1326" spans="1:3" x14ac:dyDescent="0.25">
      <c r="A1326" s="2">
        <v>126.80000305175781</v>
      </c>
      <c r="B1326" s="2">
        <v>199.32000732421875</v>
      </c>
      <c r="C1326" s="2">
        <v>189.48001098632813</v>
      </c>
    </row>
    <row r="1327" spans="1:3" x14ac:dyDescent="0.25">
      <c r="A1327" s="2">
        <v>126.87999725341797</v>
      </c>
      <c r="B1327" s="2">
        <v>200.8800048828125</v>
      </c>
      <c r="C1327" s="2">
        <v>171.96002197265625</v>
      </c>
    </row>
    <row r="1328" spans="1:3" x14ac:dyDescent="0.25">
      <c r="A1328" s="2">
        <v>109.80000305175781</v>
      </c>
      <c r="B1328" s="2">
        <v>150.1199951171875</v>
      </c>
      <c r="C1328" s="2">
        <v>174.60000610351563</v>
      </c>
    </row>
    <row r="1329" spans="1:3" x14ac:dyDescent="0.25">
      <c r="A1329" s="2">
        <v>71.000007629394531</v>
      </c>
      <c r="B1329" s="2">
        <v>116.88001251220703</v>
      </c>
      <c r="C1329" s="2">
        <v>153.36001586914063</v>
      </c>
    </row>
    <row r="1330" spans="1:3" x14ac:dyDescent="0.25">
      <c r="A1330" s="2">
        <v>60.200004577636719</v>
      </c>
      <c r="B1330" s="2">
        <v>112.80000305175781</v>
      </c>
      <c r="C1330" s="2">
        <v>120.48001098632813</v>
      </c>
    </row>
    <row r="1331" spans="1:3" x14ac:dyDescent="0.25">
      <c r="A1331" s="2">
        <v>42.240001678466797</v>
      </c>
      <c r="B1331" s="2">
        <v>123.72000885009766</v>
      </c>
      <c r="C1331" s="2">
        <v>104.6400146484375</v>
      </c>
    </row>
    <row r="1332" spans="1:3" x14ac:dyDescent="0.25">
      <c r="A1332" s="2">
        <v>126</v>
      </c>
      <c r="B1332" s="2">
        <v>143.27999877929688</v>
      </c>
      <c r="C1332" s="2">
        <v>10.920013427734375</v>
      </c>
    </row>
    <row r="1333" spans="1:3" x14ac:dyDescent="0.25">
      <c r="A1333" s="2">
        <v>73.920005798339844</v>
      </c>
      <c r="B1333" s="2">
        <v>119.760009765625</v>
      </c>
      <c r="C1333" s="2">
        <v>-19.55999755859375</v>
      </c>
    </row>
    <row r="1334" spans="1:3" x14ac:dyDescent="0.25">
      <c r="A1334" s="2">
        <v>86.480003356933594</v>
      </c>
      <c r="B1334" s="2">
        <v>84.480003356933594</v>
      </c>
      <c r="C1334" s="2">
        <v>-13.44000244140625</v>
      </c>
    </row>
    <row r="1335" spans="1:3" x14ac:dyDescent="0.25">
      <c r="A1335" s="2">
        <v>150.20001220703125</v>
      </c>
      <c r="B1335" s="2">
        <v>84.960006713867188</v>
      </c>
      <c r="C1335" s="2">
        <v>-14.279998779296875</v>
      </c>
    </row>
    <row r="1336" spans="1:3" x14ac:dyDescent="0.25">
      <c r="A1336" s="2">
        <v>99.060005187988281</v>
      </c>
      <c r="B1336" s="2">
        <v>149.40000915527344</v>
      </c>
      <c r="C1336" s="2">
        <v>5.160003662109375</v>
      </c>
    </row>
    <row r="1337" spans="1:3" x14ac:dyDescent="0.25">
      <c r="A1337" s="2">
        <v>87.319999694824219</v>
      </c>
      <c r="B1337" s="2">
        <v>218.760009765625</v>
      </c>
      <c r="C1337" s="2">
        <v>-2.279998779296875</v>
      </c>
    </row>
    <row r="1338" spans="1:3" x14ac:dyDescent="0.25">
      <c r="A1338" s="2">
        <v>85.959999084472656</v>
      </c>
      <c r="B1338" s="2">
        <v>144.60000610351563</v>
      </c>
      <c r="C1338" s="2">
        <v>-21.600006103515625</v>
      </c>
    </row>
    <row r="1339" spans="1:3" x14ac:dyDescent="0.25">
      <c r="A1339" s="2">
        <v>79.55999755859375</v>
      </c>
      <c r="B1339" s="2">
        <v>123.36000823974609</v>
      </c>
      <c r="C1339" s="2">
        <v>-0.720001220703125</v>
      </c>
    </row>
    <row r="1340" spans="1:3" x14ac:dyDescent="0.25">
      <c r="A1340" s="2">
        <v>92.120002746582031</v>
      </c>
      <c r="B1340" s="2">
        <v>154.92001342773438</v>
      </c>
      <c r="C1340" s="2">
        <v>-59.519989013671875</v>
      </c>
    </row>
    <row r="1341" spans="1:3" x14ac:dyDescent="0.25">
      <c r="A1341" s="2">
        <v>67.740005493164063</v>
      </c>
      <c r="B1341" s="2">
        <v>16.200000762939453</v>
      </c>
      <c r="C1341" s="2">
        <v>-37.800018310546875</v>
      </c>
    </row>
    <row r="1342" spans="1:3" x14ac:dyDescent="0.25">
      <c r="A1342" s="2">
        <v>52.139999389648438</v>
      </c>
      <c r="B1342" s="2">
        <v>16.799999237060547</v>
      </c>
      <c r="C1342" s="2">
        <v>-82.680007934570313</v>
      </c>
    </row>
    <row r="1343" spans="1:3" x14ac:dyDescent="0.25">
      <c r="A1343" s="2">
        <v>76.8800048828125</v>
      </c>
      <c r="B1343" s="2">
        <v>31.680000305175781</v>
      </c>
      <c r="C1343" s="2">
        <v>-29.8800048828125</v>
      </c>
    </row>
    <row r="1344" spans="1:3" x14ac:dyDescent="0.25">
      <c r="A1344" s="2">
        <v>103.24000549316406</v>
      </c>
      <c r="B1344" s="2">
        <v>55.320003509521484</v>
      </c>
      <c r="C1344" s="2">
        <v>7.439971923828125</v>
      </c>
    </row>
    <row r="1345" spans="1:3" x14ac:dyDescent="0.25">
      <c r="A1345" s="2">
        <v>92.94000244140625</v>
      </c>
      <c r="B1345" s="2">
        <v>120</v>
      </c>
      <c r="C1345" s="2">
        <v>28.559982299804688</v>
      </c>
    </row>
    <row r="1346" spans="1:3" x14ac:dyDescent="0.25">
      <c r="A1346" s="2">
        <v>80.920005798339844</v>
      </c>
      <c r="B1346" s="2">
        <v>215.16000366210938</v>
      </c>
      <c r="C1346" s="2">
        <v>110.28001403808594</v>
      </c>
    </row>
    <row r="1347" spans="1:3" x14ac:dyDescent="0.25">
      <c r="A1347" s="2">
        <v>103.20000457763672</v>
      </c>
      <c r="B1347" s="2">
        <v>131.04000854492188</v>
      </c>
      <c r="C1347" s="2">
        <v>102.72001647949219</v>
      </c>
    </row>
    <row r="1348" spans="1:3" x14ac:dyDescent="0.25">
      <c r="A1348" s="2">
        <v>130.28001403808594</v>
      </c>
      <c r="B1348" s="2">
        <v>159</v>
      </c>
      <c r="C1348" s="2">
        <v>105.72000122070313</v>
      </c>
    </row>
    <row r="1349" spans="1:3" x14ac:dyDescent="0.25">
      <c r="A1349" s="2">
        <v>131.72000122070313</v>
      </c>
      <c r="B1349" s="2">
        <v>185.8800048828125</v>
      </c>
      <c r="C1349" s="2">
        <v>153.96002197265625</v>
      </c>
    </row>
    <row r="1350" spans="1:3" x14ac:dyDescent="0.25">
      <c r="A1350" s="2">
        <v>157.56001281738281</v>
      </c>
      <c r="B1350" s="2">
        <v>209.52001953125</v>
      </c>
      <c r="C1350" s="2">
        <v>173.40000915527344</v>
      </c>
    </row>
    <row r="1351" spans="1:3" x14ac:dyDescent="0.25">
      <c r="A1351" s="2">
        <v>121.80001068115234</v>
      </c>
      <c r="B1351" s="2">
        <v>215.27999877929688</v>
      </c>
      <c r="C1351" s="2">
        <v>171.24000549316406</v>
      </c>
    </row>
    <row r="1352" spans="1:3" x14ac:dyDescent="0.25">
      <c r="A1352" s="2">
        <v>122.04000091552734</v>
      </c>
      <c r="B1352" s="2">
        <v>236.8800048828125</v>
      </c>
      <c r="C1352" s="2">
        <v>166.92001342773438</v>
      </c>
    </row>
    <row r="1353" spans="1:3" x14ac:dyDescent="0.25">
      <c r="A1353" s="2">
        <v>103.08000946044922</v>
      </c>
      <c r="B1353" s="2">
        <v>204</v>
      </c>
      <c r="C1353" s="2">
        <v>181.08001708984375</v>
      </c>
    </row>
    <row r="1354" spans="1:3" x14ac:dyDescent="0.25">
      <c r="A1354" s="2">
        <v>83.040008544921875</v>
      </c>
      <c r="B1354" s="2">
        <v>177.72000122070313</v>
      </c>
      <c r="C1354" s="2">
        <v>187.08000183105469</v>
      </c>
    </row>
    <row r="1355" spans="1:3" x14ac:dyDescent="0.25">
      <c r="A1355" s="2">
        <v>41.000003814697266</v>
      </c>
      <c r="B1355" s="2">
        <v>113.760009765625</v>
      </c>
      <c r="C1355" s="2">
        <v>161.16001892089844</v>
      </c>
    </row>
    <row r="1356" spans="1:3" x14ac:dyDescent="0.25">
      <c r="A1356" s="2">
        <v>87.200004577636719</v>
      </c>
      <c r="B1356" s="2">
        <v>73.32000732421875</v>
      </c>
      <c r="C1356" s="2">
        <v>118.19999694824219</v>
      </c>
    </row>
    <row r="1357" spans="1:3" x14ac:dyDescent="0.25">
      <c r="A1357" s="2">
        <v>148.48001098632813</v>
      </c>
      <c r="B1357" s="2">
        <v>34.560001373291016</v>
      </c>
      <c r="C1357" s="2">
        <v>97.67999267578125</v>
      </c>
    </row>
    <row r="1358" spans="1:3" x14ac:dyDescent="0.25">
      <c r="A1358" s="2">
        <v>88.979995727539063</v>
      </c>
      <c r="B1358" s="2">
        <v>15.719999313354492</v>
      </c>
      <c r="C1358" s="2">
        <v>79.44000244140625</v>
      </c>
    </row>
    <row r="1359" spans="1:3" x14ac:dyDescent="0.25">
      <c r="A1359" s="2">
        <v>94.6400146484375</v>
      </c>
      <c r="B1359" s="2">
        <v>2.279998779296875</v>
      </c>
      <c r="C1359" s="2">
        <v>79.080001831054688</v>
      </c>
    </row>
    <row r="1360" spans="1:3" x14ac:dyDescent="0.25">
      <c r="A1360" s="2">
        <v>95.799995422363281</v>
      </c>
      <c r="B1360" s="2">
        <v>33.119998931884766</v>
      </c>
      <c r="C1360" s="2">
        <v>81.360015869140625</v>
      </c>
    </row>
    <row r="1361" spans="1:3" x14ac:dyDescent="0.25">
      <c r="A1361" s="2">
        <v>97.620010375976563</v>
      </c>
      <c r="B1361" s="2">
        <v>45.720001220703125</v>
      </c>
      <c r="C1361" s="2">
        <v>86.279998779296875</v>
      </c>
    </row>
    <row r="1362" spans="1:3" x14ac:dyDescent="0.25">
      <c r="A1362" s="2">
        <v>103.80000305175781</v>
      </c>
      <c r="B1362" s="2">
        <v>70.200004577636719</v>
      </c>
      <c r="C1362" s="2">
        <v>84.960006713867188</v>
      </c>
    </row>
    <row r="1363" spans="1:3" x14ac:dyDescent="0.25">
      <c r="A1363" s="2">
        <v>113.68000030517578</v>
      </c>
      <c r="B1363" s="2">
        <v>66.240005493164063</v>
      </c>
      <c r="C1363" s="2">
        <v>77.159988403320313</v>
      </c>
    </row>
    <row r="1364" spans="1:3" x14ac:dyDescent="0.25">
      <c r="A1364" s="2">
        <v>78.419998168945313</v>
      </c>
      <c r="B1364" s="2">
        <v>63.480003356933594</v>
      </c>
      <c r="C1364" s="2">
        <v>46.67999267578125</v>
      </c>
    </row>
    <row r="1365" spans="1:3" x14ac:dyDescent="0.25">
      <c r="A1365" s="2">
        <v>115.84000396728516</v>
      </c>
      <c r="B1365" s="2">
        <v>-37.560001373291016</v>
      </c>
      <c r="C1365" s="2">
        <v>-56.519989013671875</v>
      </c>
    </row>
    <row r="1366" spans="1:3" x14ac:dyDescent="0.25">
      <c r="A1366" s="2">
        <v>95.960006713867188</v>
      </c>
      <c r="B1366" s="2">
        <v>-92.760002136230469</v>
      </c>
      <c r="C1366" s="2">
        <v>-122.52000427246094</v>
      </c>
    </row>
    <row r="1367" spans="1:3" x14ac:dyDescent="0.25">
      <c r="A1367" s="2">
        <v>91.240005493164063</v>
      </c>
      <c r="B1367" s="2">
        <v>-69.720001220703125</v>
      </c>
      <c r="C1367" s="2">
        <v>-104.27998352050781</v>
      </c>
    </row>
    <row r="1368" spans="1:3" x14ac:dyDescent="0.25">
      <c r="A1368" s="2">
        <v>126.72000122070313</v>
      </c>
      <c r="B1368" s="2">
        <v>-21.600002288818359</v>
      </c>
      <c r="C1368" s="2">
        <v>-51.47998046875</v>
      </c>
    </row>
    <row r="1369" spans="1:3" x14ac:dyDescent="0.25">
      <c r="A1369" s="2">
        <v>102.78001403808594</v>
      </c>
      <c r="B1369" s="2">
        <v>29.279998779296875</v>
      </c>
      <c r="C1369" s="2">
        <v>14.279998779296875</v>
      </c>
    </row>
    <row r="1370" spans="1:3" x14ac:dyDescent="0.25">
      <c r="A1370" s="2">
        <v>127.24000549316406</v>
      </c>
      <c r="B1370" s="2">
        <v>97.080001831054688</v>
      </c>
      <c r="C1370" s="2">
        <v>75.240005493164063</v>
      </c>
    </row>
    <row r="1371" spans="1:3" x14ac:dyDescent="0.25">
      <c r="A1371" s="2">
        <v>119.32000732421875</v>
      </c>
      <c r="B1371" s="2">
        <v>153.12001037597656</v>
      </c>
      <c r="C1371" s="2">
        <v>141.1199951171875</v>
      </c>
    </row>
    <row r="1372" spans="1:3" x14ac:dyDescent="0.25">
      <c r="A1372" s="2">
        <v>105.77999877929688</v>
      </c>
      <c r="B1372" s="2">
        <v>187.20001220703125</v>
      </c>
      <c r="C1372" s="2">
        <v>183.60002136230469</v>
      </c>
    </row>
    <row r="1373" spans="1:3" x14ac:dyDescent="0.25">
      <c r="A1373" s="2">
        <v>130.08000183105469</v>
      </c>
      <c r="B1373" s="2">
        <v>218.760009765625</v>
      </c>
      <c r="C1373" s="2">
        <v>201.24000549316406</v>
      </c>
    </row>
    <row r="1374" spans="1:3" x14ac:dyDescent="0.25">
      <c r="A1374" s="2">
        <v>185.72001647949219</v>
      </c>
      <c r="B1374" s="2">
        <v>269.8800048828125</v>
      </c>
      <c r="C1374" s="2">
        <v>212.63999938964844</v>
      </c>
    </row>
    <row r="1375" spans="1:3" x14ac:dyDescent="0.25">
      <c r="A1375" s="2">
        <v>156.48001098632813</v>
      </c>
      <c r="B1375" s="2">
        <v>265.80001831054688</v>
      </c>
      <c r="C1375" s="2">
        <v>199.20001220703125</v>
      </c>
    </row>
    <row r="1376" spans="1:3" x14ac:dyDescent="0.25">
      <c r="A1376" s="2">
        <v>192.60000610351563</v>
      </c>
      <c r="B1376" s="2">
        <v>266.16000366210938</v>
      </c>
      <c r="C1376" s="2">
        <v>163.79998779296875</v>
      </c>
    </row>
    <row r="1377" spans="1:3" x14ac:dyDescent="0.25">
      <c r="A1377" s="2">
        <v>138.16000366210938</v>
      </c>
      <c r="B1377" s="2">
        <v>269.16000366210938</v>
      </c>
      <c r="C1377" s="2">
        <v>156</v>
      </c>
    </row>
    <row r="1378" spans="1:3" x14ac:dyDescent="0.25">
      <c r="A1378" s="2">
        <v>104.27999877929688</v>
      </c>
      <c r="B1378" s="2">
        <v>273.96002197265625</v>
      </c>
      <c r="C1378" s="2">
        <v>138.36001586914063</v>
      </c>
    </row>
    <row r="1379" spans="1:3" x14ac:dyDescent="0.25">
      <c r="A1379" s="2">
        <v>64.800003051757813</v>
      </c>
      <c r="B1379" s="2">
        <v>238.68002319335938</v>
      </c>
      <c r="C1379" s="2">
        <v>125.760009765625</v>
      </c>
    </row>
    <row r="1380" spans="1:3" x14ac:dyDescent="0.25">
      <c r="A1380" s="2">
        <v>39.060001373291016</v>
      </c>
      <c r="B1380" s="2">
        <v>206.52001953125</v>
      </c>
      <c r="C1380" s="2">
        <v>113.75999450683594</v>
      </c>
    </row>
    <row r="1381" spans="1:3" x14ac:dyDescent="0.25">
      <c r="A1381" s="2">
        <v>22.840000152587891</v>
      </c>
      <c r="B1381" s="2">
        <v>184.44000244140625</v>
      </c>
      <c r="C1381" s="2">
        <v>85.800003051757813</v>
      </c>
    </row>
    <row r="1382" spans="1:3" x14ac:dyDescent="0.25">
      <c r="A1382" s="2">
        <v>58.520004272460938</v>
      </c>
      <c r="B1382" s="2">
        <v>164.52000427246094</v>
      </c>
      <c r="C1382" s="2">
        <v>52.680007934570313</v>
      </c>
    </row>
    <row r="1383" spans="1:3" x14ac:dyDescent="0.25">
      <c r="A1383" s="2">
        <v>59.400001525878906</v>
      </c>
      <c r="B1383" s="2">
        <v>175.32000732421875</v>
      </c>
      <c r="C1383" s="2">
        <v>91.080001831054688</v>
      </c>
    </row>
    <row r="1384" spans="1:3" x14ac:dyDescent="0.25">
      <c r="A1384" s="2">
        <v>44</v>
      </c>
      <c r="B1384" s="2">
        <v>154.44000244140625</v>
      </c>
      <c r="C1384" s="2">
        <v>99.960006713867188</v>
      </c>
    </row>
    <row r="1385" spans="1:3" x14ac:dyDescent="0.25">
      <c r="A1385" s="2">
        <v>32.479999542236328</v>
      </c>
      <c r="B1385" s="2">
        <v>171.36000061035156</v>
      </c>
      <c r="C1385" s="2">
        <v>103.92001342773438</v>
      </c>
    </row>
    <row r="1386" spans="1:3" x14ac:dyDescent="0.25">
      <c r="A1386" s="2">
        <v>81.640007019042969</v>
      </c>
      <c r="B1386" s="2">
        <v>180.36001586914063</v>
      </c>
      <c r="C1386" s="2">
        <v>85.199996948242188</v>
      </c>
    </row>
    <row r="1387" spans="1:3" x14ac:dyDescent="0.25">
      <c r="A1387" s="2">
        <v>76.919998168945313</v>
      </c>
      <c r="B1387" s="2">
        <v>198.36000061035156</v>
      </c>
      <c r="C1387" s="2">
        <v>130.67999267578125</v>
      </c>
    </row>
    <row r="1388" spans="1:3" x14ac:dyDescent="0.25">
      <c r="A1388" s="2">
        <v>61.480003356933594</v>
      </c>
      <c r="B1388" s="2">
        <v>157.91999816894531</v>
      </c>
      <c r="C1388" s="2">
        <v>93.840011596679688</v>
      </c>
    </row>
    <row r="1389" spans="1:3" x14ac:dyDescent="0.25">
      <c r="A1389" s="2">
        <v>39.479999542236328</v>
      </c>
      <c r="B1389" s="2">
        <v>87.720001220703125</v>
      </c>
      <c r="C1389" s="2">
        <v>32.6400146484375</v>
      </c>
    </row>
    <row r="1390" spans="1:3" x14ac:dyDescent="0.25">
      <c r="A1390" s="2">
        <v>-68.360000610351563</v>
      </c>
      <c r="B1390" s="2">
        <v>0.720001220703125</v>
      </c>
      <c r="C1390" s="2">
        <v>-25.08001708984375</v>
      </c>
    </row>
    <row r="1391" spans="1:3" x14ac:dyDescent="0.25">
      <c r="A1391" s="2">
        <v>-5.5999999046325684</v>
      </c>
      <c r="B1391" s="2">
        <v>9.2399997711181641</v>
      </c>
      <c r="C1391" s="2">
        <v>-30.3599853515625</v>
      </c>
    </row>
    <row r="1392" spans="1:3" x14ac:dyDescent="0.25">
      <c r="A1392" s="2">
        <v>-14.560000419616699</v>
      </c>
      <c r="B1392" s="2">
        <v>14.760000228881836</v>
      </c>
      <c r="C1392" s="2">
        <v>53.52001953125</v>
      </c>
    </row>
    <row r="1393" spans="1:3" x14ac:dyDescent="0.25">
      <c r="A1393" s="2">
        <v>49.760002136230469</v>
      </c>
      <c r="B1393" s="2">
        <v>69.959999084472656</v>
      </c>
      <c r="C1393" s="2">
        <v>46.20001220703125</v>
      </c>
    </row>
    <row r="1394" spans="1:3" x14ac:dyDescent="0.25">
      <c r="A1394" s="2">
        <v>45.920001983642578</v>
      </c>
      <c r="B1394" s="2">
        <v>163.19999694824219</v>
      </c>
      <c r="C1394" s="2">
        <v>51.839996337890625</v>
      </c>
    </row>
    <row r="1395" spans="1:3" x14ac:dyDescent="0.25">
      <c r="A1395" s="2">
        <v>45.660003662109375</v>
      </c>
      <c r="B1395" s="2">
        <v>228.24002075195313</v>
      </c>
      <c r="C1395" s="2">
        <v>75.599990844726563</v>
      </c>
    </row>
    <row r="1396" spans="1:3" x14ac:dyDescent="0.25">
      <c r="A1396" s="2">
        <v>107.76000213623047</v>
      </c>
      <c r="B1396" s="2">
        <v>252.72001647949219</v>
      </c>
      <c r="C1396" s="2">
        <v>8.279998779296875</v>
      </c>
    </row>
    <row r="1397" spans="1:3" x14ac:dyDescent="0.25">
      <c r="A1397" s="2">
        <v>135.84001159667969</v>
      </c>
      <c r="B1397" s="2">
        <v>288.36001586914063</v>
      </c>
      <c r="C1397" s="2">
        <v>87.840011596679688</v>
      </c>
    </row>
    <row r="1398" spans="1:3" x14ac:dyDescent="0.25">
      <c r="A1398" s="2">
        <v>157.60000610351563</v>
      </c>
      <c r="B1398" s="2">
        <v>299.280029296875</v>
      </c>
      <c r="C1398" s="2">
        <v>80.159996032714844</v>
      </c>
    </row>
    <row r="1399" spans="1:3" x14ac:dyDescent="0.25">
      <c r="A1399" s="2">
        <v>171.16001892089844</v>
      </c>
      <c r="B1399" s="2">
        <v>275.1600341796875</v>
      </c>
      <c r="C1399" s="2">
        <v>94.919998168945313</v>
      </c>
    </row>
    <row r="1400" spans="1:3" x14ac:dyDescent="0.25">
      <c r="A1400" s="2">
        <v>169.91999816894531</v>
      </c>
      <c r="B1400" s="2">
        <v>255.84001159667969</v>
      </c>
      <c r="C1400" s="2">
        <v>69.000015258789063</v>
      </c>
    </row>
    <row r="1401" spans="1:3" x14ac:dyDescent="0.25">
      <c r="A1401" s="2">
        <v>193.56001281738281</v>
      </c>
      <c r="B1401" s="2">
        <v>218.8800048828125</v>
      </c>
      <c r="C1401" s="2">
        <v>82.32000732421875</v>
      </c>
    </row>
    <row r="1402" spans="1:3" x14ac:dyDescent="0.25">
      <c r="A1402" s="2">
        <v>234.44001770019531</v>
      </c>
      <c r="B1402" s="2">
        <v>98.8800048828125</v>
      </c>
      <c r="C1402" s="2">
        <v>152.8800048828125</v>
      </c>
    </row>
    <row r="1403" spans="1:3" x14ac:dyDescent="0.25">
      <c r="A1403" s="2">
        <v>198.36001586914063</v>
      </c>
      <c r="B1403" s="2">
        <v>61.560005187988281</v>
      </c>
      <c r="C1403" s="2">
        <v>86.8800048828125</v>
      </c>
    </row>
    <row r="1404" spans="1:3" x14ac:dyDescent="0.25">
      <c r="A1404" s="2">
        <v>157.68000793457031</v>
      </c>
      <c r="B1404" s="2">
        <v>111.84000396728516</v>
      </c>
      <c r="C1404" s="2">
        <v>89.8800048828125</v>
      </c>
    </row>
    <row r="1405" spans="1:3" x14ac:dyDescent="0.25">
      <c r="A1405" s="2">
        <v>124.80000305175781</v>
      </c>
      <c r="B1405" s="2">
        <v>127.80000305175781</v>
      </c>
      <c r="C1405" s="2">
        <v>79.080001831054688</v>
      </c>
    </row>
    <row r="1406" spans="1:3" x14ac:dyDescent="0.25">
      <c r="A1406" s="2">
        <v>104.52000427246094</v>
      </c>
      <c r="B1406" s="2">
        <v>106.68000793457031</v>
      </c>
      <c r="C1406" s="2">
        <v>84.600006103515625</v>
      </c>
    </row>
    <row r="1407" spans="1:3" x14ac:dyDescent="0.25">
      <c r="A1407" s="2">
        <v>101.23999786376953</v>
      </c>
      <c r="B1407" s="2">
        <v>135.48001098632813</v>
      </c>
      <c r="C1407" s="2">
        <v>103.80001831054688</v>
      </c>
    </row>
    <row r="1408" spans="1:3" x14ac:dyDescent="0.25">
      <c r="A1408" s="2">
        <v>109.40000152587891</v>
      </c>
      <c r="B1408" s="2">
        <v>167.6400146484375</v>
      </c>
      <c r="C1408" s="2">
        <v>90.480003356933594</v>
      </c>
    </row>
    <row r="1409" spans="1:3" x14ac:dyDescent="0.25">
      <c r="A1409" s="2">
        <v>121.44000244140625</v>
      </c>
      <c r="B1409" s="2">
        <v>143.63999938964844</v>
      </c>
      <c r="C1409" s="2">
        <v>130.08000183105469</v>
      </c>
    </row>
    <row r="1410" spans="1:3" x14ac:dyDescent="0.25">
      <c r="A1410" s="2">
        <v>117.16001129150391</v>
      </c>
      <c r="B1410" s="2">
        <v>115.20000457763672</v>
      </c>
      <c r="C1410" s="2">
        <v>71.520004272460938</v>
      </c>
    </row>
    <row r="1411" spans="1:3" x14ac:dyDescent="0.25">
      <c r="A1411" s="2">
        <v>121.80000305175781</v>
      </c>
      <c r="B1411" s="2">
        <v>119.63999938964844</v>
      </c>
      <c r="C1411" s="2">
        <v>90.240005493164063</v>
      </c>
    </row>
    <row r="1412" spans="1:3" x14ac:dyDescent="0.25">
      <c r="A1412" s="2">
        <v>112.80000305175781</v>
      </c>
      <c r="B1412" s="2">
        <v>117.96000671386719</v>
      </c>
      <c r="C1412" s="2">
        <v>105.23999786376953</v>
      </c>
    </row>
    <row r="1413" spans="1:3" x14ac:dyDescent="0.25">
      <c r="A1413" s="2">
        <v>86.700004577636719</v>
      </c>
      <c r="B1413" s="2">
        <v>59.159999847412109</v>
      </c>
      <c r="C1413" s="2">
        <v>72.840003967285156</v>
      </c>
    </row>
    <row r="1414" spans="1:3" x14ac:dyDescent="0.25">
      <c r="A1414" s="2">
        <v>57.480003356933594</v>
      </c>
      <c r="B1414" s="2">
        <v>12.239997863769531</v>
      </c>
      <c r="C1414" s="2">
        <v>84.480003356933594</v>
      </c>
    </row>
    <row r="1415" spans="1:3" x14ac:dyDescent="0.25">
      <c r="A1415" s="2">
        <v>59.280002593994141</v>
      </c>
      <c r="B1415" s="2">
        <v>-1.55999755859375</v>
      </c>
      <c r="C1415" s="2">
        <v>90.480010986328125</v>
      </c>
    </row>
    <row r="1416" spans="1:3" x14ac:dyDescent="0.25">
      <c r="A1416" s="2">
        <v>84.400009155273438</v>
      </c>
      <c r="B1416" s="2">
        <v>26.159999847412109</v>
      </c>
      <c r="C1416" s="2">
        <v>90.720001220703125</v>
      </c>
    </row>
    <row r="1417" spans="1:3" x14ac:dyDescent="0.25">
      <c r="A1417" s="2">
        <v>75.959999084472656</v>
      </c>
      <c r="B1417" s="2">
        <v>84.480003356933594</v>
      </c>
      <c r="C1417" s="2">
        <v>111.72000122070313</v>
      </c>
    </row>
    <row r="1418" spans="1:3" x14ac:dyDescent="0.25">
      <c r="A1418" s="2">
        <v>65.960006713867188</v>
      </c>
      <c r="B1418" s="2">
        <v>34.680007934570313</v>
      </c>
      <c r="C1418" s="2">
        <v>48.120002746582031</v>
      </c>
    </row>
    <row r="1419" spans="1:3" x14ac:dyDescent="0.25">
      <c r="A1419" s="2">
        <v>67.799995422363281</v>
      </c>
      <c r="B1419" s="2">
        <v>77.279998779296875</v>
      </c>
      <c r="C1419" s="2">
        <v>75.599998474121094</v>
      </c>
    </row>
    <row r="1420" spans="1:3" x14ac:dyDescent="0.25">
      <c r="A1420" s="2">
        <v>69.959999084472656</v>
      </c>
      <c r="B1420" s="2">
        <v>164.63999938964844</v>
      </c>
      <c r="C1420" s="2">
        <v>67.32000732421875</v>
      </c>
    </row>
    <row r="1421" spans="1:3" x14ac:dyDescent="0.25">
      <c r="A1421" s="2">
        <v>99.360008239746094</v>
      </c>
      <c r="B1421" s="2">
        <v>188.88002014160156</v>
      </c>
      <c r="C1421" s="2">
        <v>91.560012817382813</v>
      </c>
    </row>
    <row r="1422" spans="1:3" x14ac:dyDescent="0.25">
      <c r="A1422" s="2">
        <v>102.12000274658203</v>
      </c>
      <c r="B1422" s="2">
        <v>215.04000854492188</v>
      </c>
      <c r="C1422" s="2">
        <v>97.800003051757813</v>
      </c>
    </row>
    <row r="1423" spans="1:3" x14ac:dyDescent="0.25">
      <c r="A1423" s="2">
        <v>99.540000915527344</v>
      </c>
      <c r="B1423" s="2">
        <v>200.04000854492188</v>
      </c>
      <c r="C1423" s="2">
        <v>117.47999572753906</v>
      </c>
    </row>
    <row r="1424" spans="1:3" x14ac:dyDescent="0.25">
      <c r="A1424" s="2">
        <v>50.820003509521484</v>
      </c>
      <c r="B1424" s="2">
        <v>179.8800048828125</v>
      </c>
      <c r="C1424" s="2">
        <v>60.479995727539063</v>
      </c>
    </row>
    <row r="1425" spans="1:3" x14ac:dyDescent="0.25">
      <c r="A1425" s="2">
        <v>13.560000419616699</v>
      </c>
      <c r="B1425" s="2">
        <v>92.640007019042969</v>
      </c>
      <c r="C1425" s="2">
        <v>70.680007934570313</v>
      </c>
    </row>
    <row r="1426" spans="1:3" x14ac:dyDescent="0.25">
      <c r="A1426" s="2">
        <v>-37.520000457763672</v>
      </c>
      <c r="B1426" s="2">
        <v>110.760009765625</v>
      </c>
      <c r="C1426" s="2">
        <v>89.760002136230469</v>
      </c>
    </row>
    <row r="1427" spans="1:3" x14ac:dyDescent="0.25">
      <c r="A1427" s="2">
        <v>-3.8399989604949951</v>
      </c>
      <c r="B1427" s="2">
        <v>105.84000396728516</v>
      </c>
      <c r="C1427" s="2">
        <v>111.72000885009766</v>
      </c>
    </row>
    <row r="1428" spans="1:3" x14ac:dyDescent="0.25">
      <c r="A1428" s="2">
        <v>-20.400001525878906</v>
      </c>
      <c r="B1428" s="2">
        <v>120.12000274658203</v>
      </c>
      <c r="C1428" s="2">
        <v>94.680000305175781</v>
      </c>
    </row>
    <row r="1429" spans="1:3" x14ac:dyDescent="0.25">
      <c r="A1429" s="2">
        <v>17.639997482299805</v>
      </c>
      <c r="B1429" s="2">
        <v>110.8800048828125</v>
      </c>
      <c r="C1429" s="2">
        <v>89.520011901855469</v>
      </c>
    </row>
    <row r="1430" spans="1:3" x14ac:dyDescent="0.25">
      <c r="A1430" s="2">
        <v>-18.840002059936523</v>
      </c>
      <c r="B1430" s="2">
        <v>85.919998168945313</v>
      </c>
      <c r="C1430" s="2">
        <v>89.879997253417969</v>
      </c>
    </row>
    <row r="1431" spans="1:3" x14ac:dyDescent="0.25">
      <c r="A1431" s="2">
        <v>9.9200010299682617</v>
      </c>
      <c r="B1431" s="2">
        <v>102.23999786376953</v>
      </c>
      <c r="C1431" s="2">
        <v>99</v>
      </c>
    </row>
    <row r="1432" spans="1:3" x14ac:dyDescent="0.25">
      <c r="A1432" s="2">
        <v>10.159998893737793</v>
      </c>
      <c r="B1432" s="2">
        <v>118.56000518798828</v>
      </c>
      <c r="C1432" s="2">
        <v>99.480003356933594</v>
      </c>
    </row>
    <row r="1433" spans="1:3" x14ac:dyDescent="0.25">
      <c r="A1433" s="2">
        <v>13.959999084472656</v>
      </c>
      <c r="B1433" s="2">
        <v>117.12000274658203</v>
      </c>
      <c r="C1433" s="2">
        <v>86.520004272460938</v>
      </c>
    </row>
    <row r="1434" spans="1:3" x14ac:dyDescent="0.25">
      <c r="A1434" s="2">
        <v>6.8000006675720215</v>
      </c>
      <c r="B1434" s="2">
        <v>120.60001373291016</v>
      </c>
      <c r="C1434" s="2">
        <v>94.680000305175781</v>
      </c>
    </row>
    <row r="1435" spans="1:3" x14ac:dyDescent="0.25">
      <c r="A1435" s="2">
        <v>7.8000006675720215</v>
      </c>
      <c r="B1435" s="2">
        <v>130.08000183105469</v>
      </c>
      <c r="C1435" s="2">
        <v>85.680000305175781</v>
      </c>
    </row>
    <row r="1436" spans="1:3" x14ac:dyDescent="0.25">
      <c r="A1436" s="2">
        <v>15.280001640319824</v>
      </c>
      <c r="B1436" s="2">
        <v>-72.599998474121094</v>
      </c>
      <c r="C1436" s="2">
        <v>120.36000061035156</v>
      </c>
    </row>
    <row r="1437" spans="1:3" x14ac:dyDescent="0.25">
      <c r="A1437" s="2">
        <v>4.2399997711181641</v>
      </c>
      <c r="B1437" s="2">
        <v>43.800003051757813</v>
      </c>
      <c r="C1437" s="2">
        <v>30.1199951171875</v>
      </c>
    </row>
    <row r="1438" spans="1:3" x14ac:dyDescent="0.25">
      <c r="A1438" s="2">
        <v>-2.1999995708465576</v>
      </c>
      <c r="B1438" s="2">
        <v>-38.880001068115234</v>
      </c>
      <c r="C1438" s="2">
        <v>70.680007934570313</v>
      </c>
    </row>
    <row r="1439" spans="1:3" x14ac:dyDescent="0.25">
      <c r="A1439" s="2">
        <v>-5.320000171661377</v>
      </c>
      <c r="B1439" s="2">
        <v>-92.400009155273438</v>
      </c>
      <c r="C1439" s="2">
        <v>91.32000732421875</v>
      </c>
    </row>
    <row r="1440" spans="1:3" x14ac:dyDescent="0.25">
      <c r="A1440" s="2">
        <v>-7.9998016357421875E-2</v>
      </c>
      <c r="B1440" s="2">
        <v>-56.760002136230469</v>
      </c>
      <c r="C1440" s="2">
        <v>93.960006713867188</v>
      </c>
    </row>
    <row r="1441" spans="1:3" x14ac:dyDescent="0.25">
      <c r="A1441" s="2">
        <v>13.80000114440918</v>
      </c>
      <c r="B1441" s="2">
        <v>23.040000915527344</v>
      </c>
      <c r="C1441" s="2">
        <v>106.91999816894531</v>
      </c>
    </row>
    <row r="1442" spans="1:3" x14ac:dyDescent="0.25">
      <c r="A1442" s="2">
        <v>28.319999694824219</v>
      </c>
      <c r="B1442" s="2">
        <v>62.520000457763672</v>
      </c>
      <c r="C1442" s="2">
        <v>155.16000366210938</v>
      </c>
    </row>
    <row r="1443" spans="1:3" x14ac:dyDescent="0.25">
      <c r="A1443" s="2">
        <v>40.080001831054688</v>
      </c>
      <c r="B1443" s="2">
        <v>75.480003356933594</v>
      </c>
      <c r="C1443" s="2">
        <v>208.44000244140625</v>
      </c>
    </row>
    <row r="1444" spans="1:3" x14ac:dyDescent="0.25">
      <c r="A1444" s="2">
        <v>64.040000915527344</v>
      </c>
      <c r="B1444" s="2">
        <v>128.40000915527344</v>
      </c>
      <c r="C1444" s="2">
        <v>188.16000366210938</v>
      </c>
    </row>
    <row r="1445" spans="1:3" x14ac:dyDescent="0.25">
      <c r="A1445" s="2">
        <v>96.840003967285156</v>
      </c>
      <c r="B1445" s="2">
        <v>160.44000244140625</v>
      </c>
      <c r="C1445" s="2">
        <v>209.40000915527344</v>
      </c>
    </row>
    <row r="1446" spans="1:3" x14ac:dyDescent="0.25">
      <c r="A1446" s="2">
        <v>116.84000396728516</v>
      </c>
      <c r="B1446" s="2">
        <v>192</v>
      </c>
      <c r="C1446" s="2">
        <v>225.48001098632813</v>
      </c>
    </row>
    <row r="1447" spans="1:3" x14ac:dyDescent="0.25">
      <c r="A1447" s="2">
        <v>118.68000793457031</v>
      </c>
      <c r="B1447" s="2">
        <v>175.68000793457031</v>
      </c>
      <c r="C1447" s="2">
        <v>230.52000427246094</v>
      </c>
    </row>
    <row r="1448" spans="1:3" x14ac:dyDescent="0.25">
      <c r="A1448" s="2">
        <v>89.160003662109375</v>
      </c>
      <c r="B1448" s="2">
        <v>155.8800048828125</v>
      </c>
      <c r="C1448" s="2">
        <v>154.08001708984375</v>
      </c>
    </row>
    <row r="1449" spans="1:3" x14ac:dyDescent="0.25">
      <c r="A1449" s="2">
        <v>69.160003662109375</v>
      </c>
      <c r="B1449" s="2">
        <v>102.48000335693359</v>
      </c>
      <c r="C1449" s="2">
        <v>207.72000122070313</v>
      </c>
    </row>
    <row r="1450" spans="1:3" x14ac:dyDescent="0.25">
      <c r="A1450" s="2">
        <v>56.520000457763672</v>
      </c>
      <c r="B1450" s="2">
        <v>77.160003662109375</v>
      </c>
      <c r="C1450" s="2">
        <v>127.79998779296875</v>
      </c>
    </row>
    <row r="1451" spans="1:3" x14ac:dyDescent="0.25">
      <c r="A1451" s="2">
        <v>159.91999816894531</v>
      </c>
      <c r="B1451" s="2">
        <v>103.08000183105469</v>
      </c>
      <c r="C1451" s="2">
        <v>130.80001831054688</v>
      </c>
    </row>
    <row r="1452" spans="1:3" x14ac:dyDescent="0.25">
      <c r="A1452" s="2">
        <v>184.60000610351563</v>
      </c>
      <c r="B1452" s="2">
        <v>116.8800048828125</v>
      </c>
      <c r="C1452" s="2">
        <v>87.839996337890625</v>
      </c>
    </row>
    <row r="1453" spans="1:3" x14ac:dyDescent="0.25">
      <c r="A1453" s="2">
        <v>6.6800003051757813</v>
      </c>
      <c r="B1453" s="2">
        <v>83.279998779296875</v>
      </c>
      <c r="C1453" s="2">
        <v>92.8800048828125</v>
      </c>
    </row>
    <row r="1454" spans="1:3" x14ac:dyDescent="0.25">
      <c r="A1454" s="2">
        <v>-6.8399977684020996</v>
      </c>
      <c r="B1454" s="2">
        <v>80.760002136230469</v>
      </c>
      <c r="C1454" s="2">
        <v>85.919998168945313</v>
      </c>
    </row>
    <row r="1455" spans="1:3" x14ac:dyDescent="0.25">
      <c r="A1455" s="2">
        <v>-8.9999971389770508</v>
      </c>
      <c r="B1455" s="2">
        <v>74.760009765625</v>
      </c>
      <c r="C1455" s="2">
        <v>97.440017700195313</v>
      </c>
    </row>
    <row r="1456" spans="1:3" x14ac:dyDescent="0.25">
      <c r="A1456" s="2">
        <v>-2.7200038433074951</v>
      </c>
      <c r="B1456" s="2">
        <v>66.240005493164063</v>
      </c>
      <c r="C1456" s="2">
        <v>30.719985961914063</v>
      </c>
    </row>
    <row r="1457" spans="1:3" x14ac:dyDescent="0.25">
      <c r="A1457" s="2">
        <v>-6.8000006675720215</v>
      </c>
      <c r="B1457" s="2">
        <v>70.920005798339844</v>
      </c>
      <c r="C1457" s="2">
        <v>38.639999389648438</v>
      </c>
    </row>
    <row r="1458" spans="1:3" x14ac:dyDescent="0.25">
      <c r="A1458" s="2">
        <v>-1.55999755859375</v>
      </c>
      <c r="B1458" s="2">
        <v>68.400009155273438</v>
      </c>
      <c r="C1458" s="2">
        <v>107.52000427246094</v>
      </c>
    </row>
    <row r="1459" spans="1:3" x14ac:dyDescent="0.25">
      <c r="A1459" s="2">
        <v>-6.6399993896484375</v>
      </c>
      <c r="B1459" s="2">
        <v>71.400001525878906</v>
      </c>
      <c r="C1459" s="2">
        <v>115.68000793457031</v>
      </c>
    </row>
    <row r="1460" spans="1:3" x14ac:dyDescent="0.25">
      <c r="A1460" s="2">
        <v>-10.920001983642578</v>
      </c>
      <c r="B1460" s="2">
        <v>54.240001678466797</v>
      </c>
      <c r="C1460" s="2">
        <v>149.8800048828125</v>
      </c>
    </row>
    <row r="1461" spans="1:3" x14ac:dyDescent="0.25">
      <c r="A1461" s="2">
        <v>-11.000000953674316</v>
      </c>
      <c r="B1461" s="2">
        <v>4.7999992370605469</v>
      </c>
      <c r="C1461" s="2">
        <v>60.240005493164063</v>
      </c>
    </row>
    <row r="1462" spans="1:3" x14ac:dyDescent="0.25">
      <c r="A1462" s="2">
        <v>2.2400004863739014</v>
      </c>
      <c r="B1462" s="2">
        <v>-6.3600001335144043</v>
      </c>
      <c r="C1462" s="2">
        <v>5.399993896484375</v>
      </c>
    </row>
    <row r="1463" spans="1:3" x14ac:dyDescent="0.25">
      <c r="A1463" s="2">
        <v>-2.9600002765655518</v>
      </c>
      <c r="B1463" s="2">
        <v>-6.3600001335144043</v>
      </c>
      <c r="C1463" s="2">
        <v>46.080001831054688</v>
      </c>
    </row>
    <row r="1464" spans="1:3" x14ac:dyDescent="0.25">
      <c r="A1464" s="2">
        <v>2.6800000667572021</v>
      </c>
      <c r="B1464" s="2">
        <v>13.680000305175781</v>
      </c>
      <c r="C1464" s="2">
        <v>80.880020141601563</v>
      </c>
    </row>
    <row r="1465" spans="1:3" x14ac:dyDescent="0.25">
      <c r="A1465" s="2">
        <v>3.5200004577636719</v>
      </c>
      <c r="B1465" s="2">
        <v>113.52000427246094</v>
      </c>
      <c r="C1465" s="2">
        <v>75.600006103515625</v>
      </c>
    </row>
    <row r="1466" spans="1:3" x14ac:dyDescent="0.25">
      <c r="A1466" s="2">
        <v>3.0000011920928955</v>
      </c>
      <c r="B1466" s="2">
        <v>120.60000610351563</v>
      </c>
      <c r="C1466" s="2">
        <v>159.1199951171875</v>
      </c>
    </row>
    <row r="1467" spans="1:3" x14ac:dyDescent="0.25">
      <c r="A1467" s="2">
        <v>7.320000171661377</v>
      </c>
      <c r="B1467" s="2">
        <v>41.640003204345703</v>
      </c>
      <c r="C1467" s="2">
        <v>231.3599853515625</v>
      </c>
    </row>
    <row r="1468" spans="1:3" x14ac:dyDescent="0.25">
      <c r="A1468" s="2">
        <v>45.600002288818359</v>
      </c>
      <c r="B1468" s="2">
        <v>43.800003051757813</v>
      </c>
      <c r="C1468" s="2">
        <v>283.92001342773438</v>
      </c>
    </row>
    <row r="1469" spans="1:3" x14ac:dyDescent="0.25">
      <c r="A1469" s="2">
        <v>75.959999084472656</v>
      </c>
      <c r="B1469" s="2">
        <v>61.319999694824219</v>
      </c>
      <c r="C1469" s="2">
        <v>283.92001342773438</v>
      </c>
    </row>
    <row r="1470" spans="1:3" x14ac:dyDescent="0.25">
      <c r="A1470" s="2">
        <v>99.840003967285156</v>
      </c>
      <c r="B1470" s="2">
        <v>96.960006713867188</v>
      </c>
      <c r="C1470" s="2">
        <v>314.6400146484375</v>
      </c>
    </row>
    <row r="1471" spans="1:3" x14ac:dyDescent="0.25">
      <c r="A1471" s="2">
        <v>97.319999694824219</v>
      </c>
      <c r="B1471" s="2">
        <v>101.16000366210938</v>
      </c>
      <c r="C1471" s="2">
        <v>354.24002075195313</v>
      </c>
    </row>
    <row r="1472" spans="1:3" x14ac:dyDescent="0.25">
      <c r="A1472" s="2">
        <v>33.880001068115234</v>
      </c>
      <c r="B1472" s="2">
        <v>63.600006103515625</v>
      </c>
      <c r="C1472" s="2">
        <v>272.52001953125</v>
      </c>
    </row>
    <row r="1473" spans="1:3" x14ac:dyDescent="0.25">
      <c r="A1473" s="2">
        <v>31.200000762939453</v>
      </c>
      <c r="B1473" s="2">
        <v>-8.2800006866455078</v>
      </c>
      <c r="C1473" s="2">
        <v>294.36001586914063</v>
      </c>
    </row>
    <row r="1474" spans="1:3" x14ac:dyDescent="0.25">
      <c r="A1474" s="2">
        <v>21.480001449584961</v>
      </c>
      <c r="B1474" s="2">
        <v>-36.120002746582031</v>
      </c>
      <c r="C1474" s="2">
        <v>225.72000122070313</v>
      </c>
    </row>
    <row r="1475" spans="1:3" x14ac:dyDescent="0.25">
      <c r="A1475" s="2">
        <v>14.800000190734863</v>
      </c>
      <c r="B1475" s="2">
        <v>41.160003662109375</v>
      </c>
      <c r="C1475" s="2">
        <v>193.55999755859375</v>
      </c>
    </row>
    <row r="1476" spans="1:3" x14ac:dyDescent="0.25">
      <c r="A1476" s="2">
        <v>61.200004577636719</v>
      </c>
      <c r="B1476" s="2">
        <v>79.32000732421875</v>
      </c>
      <c r="C1476" s="2">
        <v>137.40000915527344</v>
      </c>
    </row>
    <row r="1477" spans="1:3" x14ac:dyDescent="0.25">
      <c r="A1477" s="2">
        <v>-54.360000610351563</v>
      </c>
      <c r="B1477" s="2">
        <v>36.239997863769531</v>
      </c>
      <c r="C1477" s="2">
        <v>150.60000610351563</v>
      </c>
    </row>
    <row r="1478" spans="1:3" x14ac:dyDescent="0.25">
      <c r="A1478" s="2">
        <v>-4.8000030517578125</v>
      </c>
      <c r="B1478" s="2">
        <v>52.080001831054688</v>
      </c>
      <c r="C1478" s="2">
        <v>41.6400146484375</v>
      </c>
    </row>
    <row r="1479" spans="1:3" x14ac:dyDescent="0.25">
      <c r="A1479" s="2">
        <v>2.4000015258789063</v>
      </c>
      <c r="B1479" s="2">
        <v>4.44000244140625</v>
      </c>
      <c r="C1479" s="2">
        <v>92.520004272460938</v>
      </c>
    </row>
    <row r="1480" spans="1:3" x14ac:dyDescent="0.25">
      <c r="A1480" s="2">
        <v>-6.280001163482666</v>
      </c>
      <c r="B1480" s="2">
        <v>95.400009155273438</v>
      </c>
      <c r="C1480" s="2">
        <v>106.55999755859375</v>
      </c>
    </row>
    <row r="1481" spans="1:3" x14ac:dyDescent="0.25">
      <c r="A1481" s="2">
        <v>-7.6399993896484375</v>
      </c>
      <c r="B1481" s="2">
        <v>38.160003662109375</v>
      </c>
      <c r="C1481" s="2">
        <v>90.599990844726563</v>
      </c>
    </row>
    <row r="1482" spans="1:3" x14ac:dyDescent="0.25">
      <c r="A1482" s="2">
        <v>-3.1800003051757813</v>
      </c>
      <c r="B1482" s="2">
        <v>35.279998779296875</v>
      </c>
      <c r="C1482" s="2">
        <v>96.120010375976563</v>
      </c>
    </row>
    <row r="1483" spans="1:3" x14ac:dyDescent="0.25">
      <c r="A1483" s="2">
        <v>10.240001678466797</v>
      </c>
      <c r="B1483" s="2">
        <v>50.159999847412109</v>
      </c>
      <c r="C1483" s="2">
        <v>137.51998901367188</v>
      </c>
    </row>
    <row r="1484" spans="1:3" x14ac:dyDescent="0.25">
      <c r="A1484" s="2">
        <v>25.239999771118164</v>
      </c>
      <c r="B1484" s="2">
        <v>35.760002136230469</v>
      </c>
      <c r="C1484" s="2">
        <v>124.67999267578125</v>
      </c>
    </row>
    <row r="1485" spans="1:3" x14ac:dyDescent="0.25">
      <c r="A1485" s="2">
        <v>-18.440000534057617</v>
      </c>
      <c r="B1485" s="2">
        <v>-39.240001678466797</v>
      </c>
      <c r="C1485" s="2">
        <v>45.960006713867188</v>
      </c>
    </row>
    <row r="1486" spans="1:3" x14ac:dyDescent="0.25">
      <c r="A1486" s="2">
        <v>8.720001220703125</v>
      </c>
      <c r="B1486" s="2">
        <v>-76.919998168945313</v>
      </c>
      <c r="C1486" s="2">
        <v>28.080001831054688</v>
      </c>
    </row>
    <row r="1487" spans="1:3" x14ac:dyDescent="0.25">
      <c r="A1487" s="2">
        <v>-1.6800006628036499</v>
      </c>
      <c r="B1487" s="2">
        <v>-66.720001220703125</v>
      </c>
      <c r="C1487" s="2">
        <v>15.600006103515625</v>
      </c>
    </row>
    <row r="1488" spans="1:3" x14ac:dyDescent="0.25">
      <c r="A1488" s="2">
        <v>1.3199996948242188</v>
      </c>
      <c r="B1488" s="2">
        <v>-9</v>
      </c>
      <c r="C1488" s="2">
        <v>63.960006713867188</v>
      </c>
    </row>
    <row r="1489" spans="1:3" x14ac:dyDescent="0.25">
      <c r="A1489" s="2">
        <v>12.720000267028809</v>
      </c>
      <c r="B1489" s="2">
        <v>-1.6800003051757813</v>
      </c>
      <c r="C1489" s="2">
        <v>101.8800048828125</v>
      </c>
    </row>
    <row r="1490" spans="1:3" x14ac:dyDescent="0.25">
      <c r="A1490" s="2">
        <v>-2.4000003337860107</v>
      </c>
      <c r="B1490" s="2">
        <v>52.080001831054688</v>
      </c>
      <c r="C1490" s="2">
        <v>27.720001220703125</v>
      </c>
    </row>
    <row r="1491" spans="1:3" x14ac:dyDescent="0.25">
      <c r="A1491" s="2">
        <v>35.430000305175781</v>
      </c>
      <c r="B1491" s="2">
        <v>59.280002593994141</v>
      </c>
      <c r="C1491" s="2">
        <v>99.840011596679688</v>
      </c>
    </row>
    <row r="1492" spans="1:3" x14ac:dyDescent="0.25">
      <c r="A1492" s="2">
        <v>67.360000610351563</v>
      </c>
      <c r="B1492" s="2">
        <v>59.280002593994141</v>
      </c>
      <c r="C1492" s="2">
        <v>152.4000244140625</v>
      </c>
    </row>
    <row r="1493" spans="1:3" x14ac:dyDescent="0.25">
      <c r="A1493" s="2">
        <v>80.400001525878906</v>
      </c>
      <c r="B1493" s="2">
        <v>108.96000671386719</v>
      </c>
      <c r="C1493" s="2">
        <v>183.72000122070313</v>
      </c>
    </row>
    <row r="1494" spans="1:3" x14ac:dyDescent="0.25">
      <c r="A1494" s="2">
        <v>102.44001007080078</v>
      </c>
      <c r="B1494" s="2">
        <v>140.6400146484375</v>
      </c>
      <c r="C1494" s="2">
        <v>202.07998657226563</v>
      </c>
    </row>
    <row r="1495" spans="1:3" x14ac:dyDescent="0.25">
      <c r="A1495" s="2">
        <v>94.680000305175781</v>
      </c>
      <c r="B1495" s="2">
        <v>115.31999969482422</v>
      </c>
      <c r="C1495" s="2">
        <v>205.80000305175781</v>
      </c>
    </row>
    <row r="1496" spans="1:3" x14ac:dyDescent="0.25">
      <c r="A1496" s="2">
        <v>78.479995727539063</v>
      </c>
      <c r="B1496" s="2">
        <v>67.920005798339844</v>
      </c>
      <c r="C1496" s="2">
        <v>194.39999389648438</v>
      </c>
    </row>
    <row r="1497" spans="1:3" x14ac:dyDescent="0.25">
      <c r="A1497" s="2">
        <v>37.520008087158203</v>
      </c>
      <c r="B1497" s="2">
        <v>57.000003814697266</v>
      </c>
      <c r="C1497" s="2">
        <v>224.52001953125</v>
      </c>
    </row>
    <row r="1498" spans="1:3" x14ac:dyDescent="0.25">
      <c r="A1498" s="2">
        <v>-1.1599985361099243</v>
      </c>
      <c r="B1498" s="2">
        <v>9.5999984741210938</v>
      </c>
      <c r="C1498" s="2">
        <v>217.55999755859375</v>
      </c>
    </row>
    <row r="1499" spans="1:3" x14ac:dyDescent="0.25">
      <c r="A1499" s="2">
        <v>-34.600006103515625</v>
      </c>
      <c r="B1499" s="2">
        <v>-3.8400039672851563</v>
      </c>
      <c r="C1499" s="2">
        <v>187.68002319335938</v>
      </c>
    </row>
    <row r="1500" spans="1:3" x14ac:dyDescent="0.25">
      <c r="A1500" s="2">
        <v>-29.720001220703125</v>
      </c>
      <c r="B1500" s="2">
        <v>26.760002136230469</v>
      </c>
      <c r="C1500" s="2">
        <v>146.51998901367188</v>
      </c>
    </row>
    <row r="1501" spans="1:3" x14ac:dyDescent="0.25">
      <c r="A1501" s="2">
        <v>19.439992904663086</v>
      </c>
      <c r="B1501" s="2">
        <v>138.12001037597656</v>
      </c>
      <c r="C1501" s="2">
        <v>100.91999816894531</v>
      </c>
    </row>
    <row r="1502" spans="1:3" x14ac:dyDescent="0.25">
      <c r="A1502" s="2">
        <v>23.079999923706055</v>
      </c>
      <c r="B1502" s="2">
        <v>103.08000946044922</v>
      </c>
      <c r="C1502" s="2">
        <v>83.520004272460938</v>
      </c>
    </row>
    <row r="1503" spans="1:3" x14ac:dyDescent="0.25">
      <c r="A1503" s="2">
        <v>-2.4800000190734863</v>
      </c>
      <c r="B1503" s="2">
        <v>78.240005493164063</v>
      </c>
      <c r="C1503" s="2">
        <v>81.960006713867188</v>
      </c>
    </row>
    <row r="1504" spans="1:3" x14ac:dyDescent="0.25">
      <c r="A1504" s="2">
        <v>-16.260000228881836</v>
      </c>
      <c r="B1504" s="2">
        <v>70.680000305175781</v>
      </c>
      <c r="C1504" s="2">
        <v>86.399993896484375</v>
      </c>
    </row>
    <row r="1505" spans="1:3" x14ac:dyDescent="0.25">
      <c r="A1505" s="2">
        <v>-90.560005187988281</v>
      </c>
      <c r="B1505" s="2">
        <v>44.400001525878906</v>
      </c>
      <c r="C1505" s="2">
        <v>75.360015869140625</v>
      </c>
    </row>
    <row r="1506" spans="1:3" x14ac:dyDescent="0.25">
      <c r="A1506" s="2">
        <v>5.9200005531311035</v>
      </c>
      <c r="B1506" s="2">
        <v>46.799999237060547</v>
      </c>
      <c r="C1506" s="2">
        <v>85.800003051757813</v>
      </c>
    </row>
    <row r="1507" spans="1:3" x14ac:dyDescent="0.25">
      <c r="A1507" s="2">
        <v>68.8800048828125</v>
      </c>
      <c r="B1507" s="2">
        <v>68.279998779296875</v>
      </c>
      <c r="C1507" s="2">
        <v>82.199996948242188</v>
      </c>
    </row>
    <row r="1508" spans="1:3" x14ac:dyDescent="0.25">
      <c r="A1508" s="2">
        <v>31.000001907348633</v>
      </c>
      <c r="B1508" s="2">
        <v>82.680007934570313</v>
      </c>
      <c r="C1508" s="2">
        <v>58.560012817382813</v>
      </c>
    </row>
    <row r="1509" spans="1:3" x14ac:dyDescent="0.25">
      <c r="A1509" s="2">
        <v>4.0000014305114746</v>
      </c>
      <c r="B1509" s="2">
        <v>36.000003814697266</v>
      </c>
      <c r="C1509" s="2">
        <v>-46.680007934570313</v>
      </c>
    </row>
    <row r="1510" spans="1:3" x14ac:dyDescent="0.25">
      <c r="A1510" s="2">
        <v>72.959999084472656</v>
      </c>
      <c r="B1510" s="2">
        <v>7.0800018310546875</v>
      </c>
      <c r="C1510" s="2">
        <v>-115.20001220703125</v>
      </c>
    </row>
    <row r="1511" spans="1:3" x14ac:dyDescent="0.25">
      <c r="A1511" s="2">
        <v>0.71999961137771606</v>
      </c>
      <c r="B1511" s="2">
        <v>1.5600013732910156</v>
      </c>
      <c r="C1511" s="2">
        <v>-112.08000183105469</v>
      </c>
    </row>
    <row r="1512" spans="1:3" x14ac:dyDescent="0.25">
      <c r="A1512" s="2">
        <v>57.520004272460938</v>
      </c>
      <c r="B1512" s="2">
        <v>3</v>
      </c>
      <c r="C1512" s="2">
        <v>-64.680007934570313</v>
      </c>
    </row>
    <row r="1513" spans="1:3" x14ac:dyDescent="0.25">
      <c r="A1513" s="2">
        <v>63.040000915527344</v>
      </c>
      <c r="B1513" s="2">
        <v>64.800003051757813</v>
      </c>
      <c r="C1513" s="2">
        <v>-9.839996337890625</v>
      </c>
    </row>
    <row r="1514" spans="1:3" x14ac:dyDescent="0.25">
      <c r="A1514" s="2">
        <v>89.280006408691406</v>
      </c>
      <c r="B1514" s="2">
        <v>43.080001831054688</v>
      </c>
      <c r="C1514" s="2">
        <v>81.120010375976563</v>
      </c>
    </row>
    <row r="1515" spans="1:3" x14ac:dyDescent="0.25">
      <c r="A1515" s="2">
        <v>109.00000762939453</v>
      </c>
      <c r="B1515" s="2">
        <v>108.00000762939453</v>
      </c>
      <c r="C1515" s="2">
        <v>153.48001098632813</v>
      </c>
    </row>
    <row r="1516" spans="1:3" x14ac:dyDescent="0.25">
      <c r="A1516" s="2">
        <v>108.59999847412109</v>
      </c>
      <c r="B1516" s="2">
        <v>145.56001281738281</v>
      </c>
      <c r="C1516" s="2">
        <v>198.60000610351563</v>
      </c>
    </row>
    <row r="1517" spans="1:3" x14ac:dyDescent="0.25">
      <c r="A1517" s="2">
        <v>70.760002136230469</v>
      </c>
      <c r="B1517" s="2">
        <v>179.16000366210938</v>
      </c>
      <c r="C1517" s="2">
        <v>220.92001342773438</v>
      </c>
    </row>
    <row r="1518" spans="1:3" x14ac:dyDescent="0.25">
      <c r="A1518" s="2">
        <v>79.980003356933594</v>
      </c>
      <c r="B1518" s="2">
        <v>204.96000671386719</v>
      </c>
      <c r="C1518" s="2">
        <v>237</v>
      </c>
    </row>
    <row r="1519" spans="1:3" x14ac:dyDescent="0.25">
      <c r="A1519" s="2">
        <v>100.86000061035156</v>
      </c>
      <c r="B1519" s="2">
        <v>224.27999877929688</v>
      </c>
      <c r="C1519" s="2">
        <v>217.31999206542969</v>
      </c>
    </row>
    <row r="1520" spans="1:3" x14ac:dyDescent="0.25">
      <c r="A1520" s="2">
        <v>98.280006408691406</v>
      </c>
      <c r="B1520" s="2">
        <v>203.760009765625</v>
      </c>
      <c r="C1520" s="2">
        <v>204.24000549316406</v>
      </c>
    </row>
    <row r="1521" spans="1:3" x14ac:dyDescent="0.25">
      <c r="A1521" s="2">
        <v>48.040000915527344</v>
      </c>
      <c r="B1521" s="2">
        <v>213.60000610351563</v>
      </c>
      <c r="C1521" s="2">
        <v>153.96002197265625</v>
      </c>
    </row>
    <row r="1522" spans="1:3" x14ac:dyDescent="0.25">
      <c r="A1522" s="2">
        <v>-8.0859994888305664</v>
      </c>
      <c r="B1522" s="2">
        <v>167.6400146484375</v>
      </c>
      <c r="C1522" s="2">
        <v>88.199996948242188</v>
      </c>
    </row>
    <row r="1523" spans="1:3" x14ac:dyDescent="0.25">
      <c r="A1523" s="2">
        <v>-27.540000915527344</v>
      </c>
      <c r="B1523" s="2">
        <v>109.32000732421875</v>
      </c>
      <c r="C1523" s="2">
        <v>21.839996337890625</v>
      </c>
    </row>
    <row r="1524" spans="1:3" x14ac:dyDescent="0.25">
      <c r="A1524" s="2">
        <v>-2.8000004291534424</v>
      </c>
      <c r="B1524" s="2">
        <v>79.080001831054688</v>
      </c>
      <c r="C1524" s="2">
        <v>28.32000732421875</v>
      </c>
    </row>
    <row r="1525" spans="1:3" x14ac:dyDescent="0.25">
      <c r="A1525" s="2">
        <v>-3.1999969482421875</v>
      </c>
      <c r="B1525" s="2">
        <v>45.040004730224609</v>
      </c>
      <c r="C1525" s="2">
        <v>77.52001953125</v>
      </c>
    </row>
    <row r="1526" spans="1:3" x14ac:dyDescent="0.25">
      <c r="A1526" s="2">
        <v>-15.440001487731934</v>
      </c>
      <c r="B1526" s="2">
        <v>7.6000003814697266</v>
      </c>
      <c r="C1526" s="2">
        <v>64.680007934570313</v>
      </c>
    </row>
    <row r="1527" spans="1:3" x14ac:dyDescent="0.25">
      <c r="A1527" s="2">
        <v>-3.0400021076202393</v>
      </c>
      <c r="B1527" s="2">
        <v>4.3600001335144043</v>
      </c>
      <c r="C1527" s="2">
        <v>80.760009765625</v>
      </c>
    </row>
    <row r="1528" spans="1:3" x14ac:dyDescent="0.25">
      <c r="A1528" s="2">
        <v>14.319999694824219</v>
      </c>
      <c r="B1528" s="2">
        <v>22.720001220703125</v>
      </c>
      <c r="C1528" s="2">
        <v>77.879989624023438</v>
      </c>
    </row>
    <row r="1529" spans="1:3" x14ac:dyDescent="0.25">
      <c r="A1529" s="2">
        <v>22.960000991821289</v>
      </c>
      <c r="B1529" s="2">
        <v>20.559999465942383</v>
      </c>
      <c r="C1529" s="2">
        <v>100.55999755859375</v>
      </c>
    </row>
    <row r="1530" spans="1:3" x14ac:dyDescent="0.25">
      <c r="A1530" s="2">
        <v>28.439998626708984</v>
      </c>
      <c r="B1530" s="2">
        <v>43.600002288818359</v>
      </c>
      <c r="C1530" s="2">
        <v>55.680007934570313</v>
      </c>
    </row>
    <row r="1531" spans="1:3" x14ac:dyDescent="0.25">
      <c r="A1531" s="2">
        <v>22.44000244140625</v>
      </c>
      <c r="B1531" s="2">
        <v>34.799999237060547</v>
      </c>
      <c r="C1531" s="2">
        <v>77.040008544921875</v>
      </c>
    </row>
    <row r="1532" spans="1:3" x14ac:dyDescent="0.25">
      <c r="A1532" s="2">
        <v>37.160003662109375</v>
      </c>
      <c r="B1532" s="2">
        <v>64.080001831054688</v>
      </c>
      <c r="C1532" s="2">
        <v>78</v>
      </c>
    </row>
    <row r="1533" spans="1:3" x14ac:dyDescent="0.25">
      <c r="A1533" s="2">
        <v>-17.120000839233398</v>
      </c>
      <c r="B1533" s="2">
        <v>-43.680007934570313</v>
      </c>
      <c r="C1533" s="2">
        <v>50.639999389648438</v>
      </c>
    </row>
    <row r="1534" spans="1:3" x14ac:dyDescent="0.25">
      <c r="A1534" s="2">
        <v>11.04000186920166</v>
      </c>
      <c r="B1534" s="2">
        <v>-96.360008239746094</v>
      </c>
      <c r="C1534" s="2">
        <v>3.600006103515625</v>
      </c>
    </row>
    <row r="1535" spans="1:3" x14ac:dyDescent="0.25">
      <c r="A1535" s="2">
        <v>-16.64000129699707</v>
      </c>
      <c r="B1535" s="2">
        <v>-69.720001220703125</v>
      </c>
      <c r="C1535" s="2">
        <v>-8.5200042724609375</v>
      </c>
    </row>
    <row r="1536" spans="1:3" x14ac:dyDescent="0.25">
      <c r="A1536" s="2">
        <v>-18.720001220703125</v>
      </c>
      <c r="B1536" s="2">
        <v>-29.400001525878906</v>
      </c>
      <c r="C1536" s="2">
        <v>-2.6399993896484375</v>
      </c>
    </row>
    <row r="1537" spans="1:3" x14ac:dyDescent="0.25">
      <c r="A1537" s="2">
        <v>42.560001373291016</v>
      </c>
      <c r="B1537" s="2">
        <v>37.799995422363281</v>
      </c>
      <c r="C1537" s="2">
        <v>14.760009765625</v>
      </c>
    </row>
    <row r="1538" spans="1:3" x14ac:dyDescent="0.25">
      <c r="A1538" s="2">
        <v>112.44001007080078</v>
      </c>
      <c r="B1538" s="2">
        <v>107.8800048828125</v>
      </c>
      <c r="C1538" s="2">
        <v>22.080001831054688</v>
      </c>
    </row>
    <row r="1539" spans="1:3" x14ac:dyDescent="0.25">
      <c r="A1539" s="2">
        <v>112.52000427246094</v>
      </c>
      <c r="B1539" s="2">
        <v>184.55999755859375</v>
      </c>
      <c r="C1539" s="2">
        <v>111.96000671386719</v>
      </c>
    </row>
    <row r="1540" spans="1:3" x14ac:dyDescent="0.25">
      <c r="A1540" s="2">
        <v>81.760002136230469</v>
      </c>
      <c r="B1540" s="2">
        <v>254.04000854492188</v>
      </c>
      <c r="C1540" s="2">
        <v>206.8800048828125</v>
      </c>
    </row>
    <row r="1541" spans="1:3" x14ac:dyDescent="0.25">
      <c r="A1541" s="2">
        <v>93.840003967285156</v>
      </c>
      <c r="B1541" s="2">
        <v>177.83999633789063</v>
      </c>
      <c r="C1541" s="2">
        <v>193.79998779296875</v>
      </c>
    </row>
    <row r="1542" spans="1:3" x14ac:dyDescent="0.25">
      <c r="A1542" s="2">
        <v>123.52000427246094</v>
      </c>
      <c r="B1542" s="2">
        <v>101.28000640869141</v>
      </c>
      <c r="C1542" s="2">
        <v>234.83999633789063</v>
      </c>
    </row>
    <row r="1543" spans="1:3" x14ac:dyDescent="0.25">
      <c r="A1543" s="2">
        <v>97.400001525878906</v>
      </c>
      <c r="B1543" s="2">
        <v>270.96002197265625</v>
      </c>
      <c r="C1543" s="2">
        <v>240.239990234375</v>
      </c>
    </row>
    <row r="1544" spans="1:3" x14ac:dyDescent="0.25">
      <c r="A1544" s="2">
        <v>90.639999389648438</v>
      </c>
      <c r="B1544" s="2">
        <v>276.36001586914063</v>
      </c>
      <c r="C1544" s="2">
        <v>251.8800048828125</v>
      </c>
    </row>
    <row r="1545" spans="1:3" x14ac:dyDescent="0.25">
      <c r="A1545" s="2">
        <v>141.12001037597656</v>
      </c>
      <c r="B1545" s="2">
        <v>289.68002319335938</v>
      </c>
      <c r="C1545" s="2">
        <v>172.68002319335938</v>
      </c>
    </row>
    <row r="1546" spans="1:3" x14ac:dyDescent="0.25">
      <c r="A1546" s="2">
        <v>109.16000366210938</v>
      </c>
      <c r="B1546" s="2">
        <v>267.72003173828125</v>
      </c>
      <c r="C1546" s="2">
        <v>115.56001281738281</v>
      </c>
    </row>
    <row r="1547" spans="1:3" x14ac:dyDescent="0.25">
      <c r="A1547" s="2">
        <v>138.91999816894531</v>
      </c>
      <c r="B1547" s="2">
        <v>207.84001159667969</v>
      </c>
      <c r="C1547" s="2">
        <v>80.160003662109375</v>
      </c>
    </row>
    <row r="1548" spans="1:3" x14ac:dyDescent="0.25">
      <c r="A1548" s="2">
        <v>120.68000030517578</v>
      </c>
      <c r="B1548" s="2">
        <v>181.32000732421875</v>
      </c>
      <c r="C1548" s="2">
        <v>138.1199951171875</v>
      </c>
    </row>
    <row r="1549" spans="1:3" x14ac:dyDescent="0.25">
      <c r="A1549" s="2">
        <v>36.400001525878906</v>
      </c>
      <c r="B1549" s="2">
        <v>143.52000427246094</v>
      </c>
      <c r="C1549" s="2">
        <v>216.1199951171875</v>
      </c>
    </row>
    <row r="1550" spans="1:3" x14ac:dyDescent="0.25">
      <c r="A1550" s="2">
        <v>15.239997863769531</v>
      </c>
      <c r="B1550" s="2">
        <v>112.68000793457031</v>
      </c>
      <c r="C1550" s="2">
        <v>161.04000854492188</v>
      </c>
    </row>
    <row r="1551" spans="1:3" x14ac:dyDescent="0.25">
      <c r="A1551" s="2">
        <v>9.0399980545043945</v>
      </c>
      <c r="B1551" s="2">
        <v>109.44000244140625</v>
      </c>
      <c r="C1551" s="2">
        <v>135.24000549316406</v>
      </c>
    </row>
    <row r="1552" spans="1:3" x14ac:dyDescent="0.25">
      <c r="A1552" s="2">
        <v>51.400001525878906</v>
      </c>
      <c r="B1552" s="2">
        <v>103.56000518798828</v>
      </c>
      <c r="C1552" s="2">
        <v>157.20001220703125</v>
      </c>
    </row>
    <row r="1553" spans="1:3" x14ac:dyDescent="0.25">
      <c r="A1553" s="2">
        <v>83.720008850097656</v>
      </c>
      <c r="B1553" s="2">
        <v>163.32000732421875</v>
      </c>
      <c r="C1553" s="2">
        <v>152.16001892089844</v>
      </c>
    </row>
    <row r="1554" spans="1:3" x14ac:dyDescent="0.25">
      <c r="A1554" s="2">
        <v>117.52000427246094</v>
      </c>
      <c r="B1554" s="2">
        <v>146.75999450683594</v>
      </c>
      <c r="C1554" s="2">
        <v>208.20001220703125</v>
      </c>
    </row>
    <row r="1555" spans="1:3" x14ac:dyDescent="0.25">
      <c r="A1555" s="2">
        <v>89.040008544921875</v>
      </c>
      <c r="B1555" s="2">
        <v>151.55999755859375</v>
      </c>
      <c r="C1555" s="2">
        <v>244.08001708984375</v>
      </c>
    </row>
    <row r="1556" spans="1:3" x14ac:dyDescent="0.25">
      <c r="A1556" s="2">
        <v>43.680000305175781</v>
      </c>
      <c r="B1556" s="2">
        <v>156.24000549316406</v>
      </c>
      <c r="C1556" s="2">
        <v>206.16000366210938</v>
      </c>
    </row>
    <row r="1557" spans="1:3" x14ac:dyDescent="0.25">
      <c r="A1557" s="2">
        <v>-16.000001907348633</v>
      </c>
      <c r="B1557" s="2">
        <v>74.8800048828125</v>
      </c>
      <c r="C1557" s="2">
        <v>106.08001708984375</v>
      </c>
    </row>
    <row r="1558" spans="1:3" x14ac:dyDescent="0.25">
      <c r="A1558" s="2">
        <v>-65.960006713867188</v>
      </c>
      <c r="B1558" s="2">
        <v>-3.8400001525878906</v>
      </c>
      <c r="C1558" s="2">
        <v>-5.760009765625</v>
      </c>
    </row>
    <row r="1559" spans="1:3" x14ac:dyDescent="0.25">
      <c r="A1559" s="2">
        <v>-42.44000244140625</v>
      </c>
      <c r="B1559" s="2">
        <v>6.2400016784667969</v>
      </c>
      <c r="C1559" s="2">
        <v>-24.839996337890625</v>
      </c>
    </row>
    <row r="1560" spans="1:3" x14ac:dyDescent="0.25">
      <c r="A1560" s="2">
        <v>-16.559999465942383</v>
      </c>
      <c r="B1560" s="2">
        <v>13.200000762939453</v>
      </c>
      <c r="C1560" s="2">
        <v>-13.080001831054688</v>
      </c>
    </row>
    <row r="1561" spans="1:3" x14ac:dyDescent="0.25">
      <c r="A1561" s="2">
        <v>56.760002136230469</v>
      </c>
      <c r="B1561" s="2">
        <v>89.279998779296875</v>
      </c>
      <c r="C1561" s="2">
        <v>-2.8799896240234375</v>
      </c>
    </row>
    <row r="1562" spans="1:3" x14ac:dyDescent="0.25">
      <c r="A1562" s="2">
        <v>105.36000061035156</v>
      </c>
      <c r="B1562" s="2">
        <v>151.92001342773438</v>
      </c>
      <c r="C1562" s="2">
        <v>19.08001708984375</v>
      </c>
    </row>
    <row r="1563" spans="1:3" x14ac:dyDescent="0.25">
      <c r="A1563" s="2">
        <v>71.8800048828125</v>
      </c>
      <c r="B1563" s="2">
        <v>213.84001159667969</v>
      </c>
      <c r="C1563" s="2">
        <v>150.36001586914063</v>
      </c>
    </row>
    <row r="1564" spans="1:3" x14ac:dyDescent="0.25">
      <c r="A1564" s="2">
        <v>55.44000244140625</v>
      </c>
      <c r="B1564" s="2">
        <v>252.36001586914063</v>
      </c>
      <c r="C1564" s="2">
        <v>172.32000732421875</v>
      </c>
    </row>
    <row r="1565" spans="1:3" x14ac:dyDescent="0.25">
      <c r="A1565" s="2">
        <v>83.280006408691406</v>
      </c>
      <c r="B1565" s="2">
        <v>257.52001953125</v>
      </c>
      <c r="C1565" s="2">
        <v>209.280029296875</v>
      </c>
    </row>
    <row r="1566" spans="1:3" x14ac:dyDescent="0.25">
      <c r="A1566" s="2">
        <v>101.25334167480469</v>
      </c>
      <c r="B1566" s="2">
        <v>234.84001159667969</v>
      </c>
      <c r="C1566" s="2">
        <v>212.52001953125</v>
      </c>
    </row>
    <row r="1567" spans="1:3" x14ac:dyDescent="0.25">
      <c r="A1567" s="2">
        <v>109.32000732421875</v>
      </c>
      <c r="B1567" s="2">
        <v>251.6400146484375</v>
      </c>
      <c r="C1567" s="2">
        <v>272.51998901367188</v>
      </c>
    </row>
    <row r="1568" spans="1:3" x14ac:dyDescent="0.25">
      <c r="A1568" s="2">
        <v>107.04000091552734</v>
      </c>
      <c r="B1568" s="2">
        <v>238.80001831054688</v>
      </c>
      <c r="C1568" s="2">
        <v>201</v>
      </c>
    </row>
    <row r="1569" spans="1:3" x14ac:dyDescent="0.25">
      <c r="A1569" s="2">
        <v>111.36000823974609</v>
      </c>
      <c r="B1569" s="2">
        <v>165</v>
      </c>
      <c r="C1569" s="2">
        <v>141.239990234375</v>
      </c>
    </row>
    <row r="1570" spans="1:3" x14ac:dyDescent="0.25">
      <c r="A1570" s="2">
        <v>117.36000061035156</v>
      </c>
      <c r="B1570" s="2">
        <v>93.240005493164063</v>
      </c>
      <c r="C1570" s="2">
        <v>66.239990234375</v>
      </c>
    </row>
    <row r="1571" spans="1:3" x14ac:dyDescent="0.25">
      <c r="A1571" s="2">
        <v>91.680007934570313</v>
      </c>
      <c r="B1571" s="2">
        <v>18.600002288818359</v>
      </c>
      <c r="C1571" s="2">
        <v>42.480010986328125</v>
      </c>
    </row>
    <row r="1572" spans="1:3" x14ac:dyDescent="0.25">
      <c r="A1572" s="2">
        <v>69.600006103515625</v>
      </c>
      <c r="B1572" s="2">
        <v>12.479999542236328</v>
      </c>
      <c r="C1572" s="2">
        <v>105.60000610351563</v>
      </c>
    </row>
    <row r="1573" spans="1:3" x14ac:dyDescent="0.25">
      <c r="A1573" s="2">
        <v>47.840000152587891</v>
      </c>
      <c r="B1573" s="2">
        <v>-16.079999923706055</v>
      </c>
      <c r="C1573" s="2">
        <v>101.6400146484375</v>
      </c>
    </row>
    <row r="1574" spans="1:3" x14ac:dyDescent="0.25">
      <c r="A1574" s="2">
        <v>57.800003051757813</v>
      </c>
      <c r="B1574" s="2">
        <v>-39.840003967285156</v>
      </c>
      <c r="C1574" s="2">
        <v>75.720001220703125</v>
      </c>
    </row>
    <row r="1575" spans="1:3" x14ac:dyDescent="0.25">
      <c r="A1575" s="2">
        <v>66.120002746582031</v>
      </c>
      <c r="B1575" s="2">
        <v>-34.560001373291016</v>
      </c>
      <c r="C1575" s="2">
        <v>90.360015869140625</v>
      </c>
    </row>
    <row r="1576" spans="1:3" x14ac:dyDescent="0.25">
      <c r="A1576" s="2">
        <v>70.799995422363281</v>
      </c>
      <c r="B1576" s="2">
        <v>-38.279998779296875</v>
      </c>
      <c r="C1576" s="2">
        <v>94.439987182617188</v>
      </c>
    </row>
    <row r="1577" spans="1:3" x14ac:dyDescent="0.25">
      <c r="A1577" s="2">
        <v>81.360000610351563</v>
      </c>
      <c r="B1577" s="2">
        <v>-44.640007019042969</v>
      </c>
      <c r="C1577" s="2">
        <v>86.039993286132813</v>
      </c>
    </row>
    <row r="1578" spans="1:3" x14ac:dyDescent="0.25">
      <c r="A1578" s="2">
        <v>112.80000305175781</v>
      </c>
      <c r="B1578" s="2">
        <v>-49.680004119873047</v>
      </c>
      <c r="C1578" s="2">
        <v>82.560012817382813</v>
      </c>
    </row>
    <row r="1579" spans="1:3" x14ac:dyDescent="0.25">
      <c r="A1579" s="2">
        <v>117.72000885009766</v>
      </c>
      <c r="B1579" s="2">
        <v>-32.040000915527344</v>
      </c>
      <c r="C1579" s="2">
        <v>69.360000610351563</v>
      </c>
    </row>
    <row r="1580" spans="1:3" x14ac:dyDescent="0.25">
      <c r="A1580" s="2">
        <v>82.200004577636719</v>
      </c>
      <c r="B1580" s="2">
        <v>-43.200000762939453</v>
      </c>
      <c r="C1580" s="2">
        <v>113.15999603271484</v>
      </c>
    </row>
    <row r="1581" spans="1:3" x14ac:dyDescent="0.25">
      <c r="A1581" s="2">
        <v>19.079999923706055</v>
      </c>
      <c r="B1581" s="2">
        <v>-143.03999328613281</v>
      </c>
      <c r="C1581" s="2">
        <v>12.960006713867188</v>
      </c>
    </row>
    <row r="1582" spans="1:3" x14ac:dyDescent="0.25">
      <c r="A1582" s="2">
        <v>7.2000002861022949</v>
      </c>
      <c r="B1582" s="2">
        <v>-221.04000854492188</v>
      </c>
      <c r="C1582" s="2">
        <v>28.800003051757813</v>
      </c>
    </row>
    <row r="1583" spans="1:3" x14ac:dyDescent="0.25">
      <c r="A1583" s="2">
        <v>11.880001068115234</v>
      </c>
      <c r="B1583" s="2">
        <v>-199.67999267578125</v>
      </c>
      <c r="C1583" s="2">
        <v>10.55999755859375</v>
      </c>
    </row>
    <row r="1584" spans="1:3" x14ac:dyDescent="0.25">
      <c r="A1584" s="2">
        <v>39.520004272460938</v>
      </c>
      <c r="B1584" s="2">
        <v>-136.68000793457031</v>
      </c>
      <c r="C1584" s="2">
        <v>6.3600006103515625</v>
      </c>
    </row>
    <row r="1585" spans="1:3" x14ac:dyDescent="0.25">
      <c r="A1585" s="2">
        <v>90.239997863769531</v>
      </c>
      <c r="B1585" s="2">
        <v>-35.400001525878906</v>
      </c>
      <c r="C1585" s="2">
        <v>13.800003051757813</v>
      </c>
    </row>
    <row r="1586" spans="1:3" x14ac:dyDescent="0.25">
      <c r="A1586" s="2">
        <v>156.20001220703125</v>
      </c>
      <c r="B1586" s="2">
        <v>54.480003356933594</v>
      </c>
      <c r="C1586" s="2">
        <v>53.8800048828125</v>
      </c>
    </row>
    <row r="1587" spans="1:3" x14ac:dyDescent="0.25">
      <c r="A1587" s="2">
        <v>229.36000061035156</v>
      </c>
      <c r="B1587" s="2">
        <v>173.760009765625</v>
      </c>
      <c r="C1587" s="2">
        <v>149.6400146484375</v>
      </c>
    </row>
    <row r="1588" spans="1:3" x14ac:dyDescent="0.25">
      <c r="A1588" s="2">
        <v>260.20001220703125</v>
      </c>
      <c r="B1588" s="2">
        <v>239.8800048828125</v>
      </c>
      <c r="C1588" s="2">
        <v>168.36001586914063</v>
      </c>
    </row>
    <row r="1589" spans="1:3" x14ac:dyDescent="0.25">
      <c r="A1589" s="2">
        <v>295.44003295898438</v>
      </c>
      <c r="B1589" s="2">
        <v>337.20001220703125</v>
      </c>
      <c r="C1589" s="2">
        <v>214.80001831054688</v>
      </c>
    </row>
    <row r="1590" spans="1:3" x14ac:dyDescent="0.25">
      <c r="A1590" s="2">
        <v>302.8800048828125</v>
      </c>
      <c r="B1590" s="2">
        <v>354</v>
      </c>
      <c r="C1590" s="2">
        <v>223.55999755859375</v>
      </c>
    </row>
    <row r="1591" spans="1:3" x14ac:dyDescent="0.25">
      <c r="A1591" s="2">
        <v>287.6400146484375</v>
      </c>
      <c r="B1591" s="2">
        <v>413.760009765625</v>
      </c>
      <c r="C1591" s="2">
        <v>244.44001770019531</v>
      </c>
    </row>
    <row r="1592" spans="1:3" x14ac:dyDescent="0.25">
      <c r="A1592" s="2">
        <v>245.88002014160156</v>
      </c>
      <c r="B1592" s="2">
        <v>376.92001342773438</v>
      </c>
      <c r="C1592" s="2">
        <v>197.6400146484375</v>
      </c>
    </row>
    <row r="1593" spans="1:3" x14ac:dyDescent="0.25">
      <c r="A1593" s="2">
        <v>187.05000305175781</v>
      </c>
      <c r="B1593" s="2">
        <v>312.72000122070313</v>
      </c>
      <c r="C1593" s="2">
        <v>177.96000671386719</v>
      </c>
    </row>
    <row r="1594" spans="1:3" x14ac:dyDescent="0.25">
      <c r="A1594" s="2">
        <v>140.1300048828125</v>
      </c>
      <c r="B1594" s="2">
        <v>225.72000122070313</v>
      </c>
      <c r="C1594" s="2">
        <v>68.760009765625</v>
      </c>
    </row>
    <row r="1595" spans="1:3" x14ac:dyDescent="0.25">
      <c r="A1595" s="2">
        <v>61.159999847412109</v>
      </c>
      <c r="B1595" s="2">
        <v>174.84001159667969</v>
      </c>
      <c r="C1595" s="2">
        <v>57.720016479492188</v>
      </c>
    </row>
    <row r="1596" spans="1:3" x14ac:dyDescent="0.25">
      <c r="A1596" s="2">
        <v>108.12000274658203</v>
      </c>
      <c r="B1596" s="2">
        <v>138.84001159667969</v>
      </c>
      <c r="C1596" s="2">
        <v>83.520004272460938</v>
      </c>
    </row>
    <row r="1597" spans="1:3" x14ac:dyDescent="0.25">
      <c r="A1597" s="2">
        <v>149.79000854492188</v>
      </c>
      <c r="B1597" s="2">
        <v>127.56000518798828</v>
      </c>
      <c r="C1597" s="2">
        <v>55.44000244140625</v>
      </c>
    </row>
    <row r="1598" spans="1:3" x14ac:dyDescent="0.25">
      <c r="A1598" s="2">
        <v>136.72000122070313</v>
      </c>
      <c r="B1598" s="2">
        <v>83.280006408691406</v>
      </c>
      <c r="C1598" s="2">
        <v>59.280014038085938</v>
      </c>
    </row>
    <row r="1599" spans="1:3" x14ac:dyDescent="0.25">
      <c r="A1599" s="2">
        <v>128.68000793457031</v>
      </c>
      <c r="B1599" s="2">
        <v>122.04000091552734</v>
      </c>
      <c r="C1599" s="2">
        <v>45.240005493164063</v>
      </c>
    </row>
    <row r="1600" spans="1:3" x14ac:dyDescent="0.25">
      <c r="A1600" s="2">
        <v>71.440010070800781</v>
      </c>
      <c r="B1600" s="2">
        <v>133.80000305175781</v>
      </c>
      <c r="C1600" s="2">
        <v>27.5999755859375</v>
      </c>
    </row>
    <row r="1601" spans="1:3" x14ac:dyDescent="0.25">
      <c r="A1601" s="2">
        <v>45.840003967285156</v>
      </c>
      <c r="B1601" s="2">
        <v>125.64000701904297</v>
      </c>
      <c r="C1601" s="2">
        <v>25.439987182617188</v>
      </c>
    </row>
    <row r="1602" spans="1:3" x14ac:dyDescent="0.25">
      <c r="A1602" s="2">
        <v>57.319999694824219</v>
      </c>
      <c r="B1602" s="2">
        <v>106.68000793457031</v>
      </c>
      <c r="C1602" s="2">
        <v>52.44000244140625</v>
      </c>
    </row>
    <row r="1603" spans="1:3" x14ac:dyDescent="0.25">
      <c r="A1603" s="2">
        <v>76.440010070800781</v>
      </c>
      <c r="B1603" s="2">
        <v>99.959999084472656</v>
      </c>
      <c r="C1603" s="2">
        <v>74.040008544921875</v>
      </c>
    </row>
    <row r="1604" spans="1:3" x14ac:dyDescent="0.25">
      <c r="A1604" s="2">
        <v>30.240001678466797</v>
      </c>
      <c r="B1604" s="2">
        <v>39.600006103515625</v>
      </c>
      <c r="C1604" s="2">
        <v>73.680007934570313</v>
      </c>
    </row>
    <row r="1605" spans="1:3" x14ac:dyDescent="0.25">
      <c r="A1605" s="2">
        <v>-19.239999771118164</v>
      </c>
      <c r="B1605" s="2">
        <v>-22.20001220703125</v>
      </c>
      <c r="C1605" s="2">
        <v>-13.680007934570313</v>
      </c>
    </row>
    <row r="1606" spans="1:3" x14ac:dyDescent="0.25">
      <c r="A1606" s="2">
        <v>9.600001335144043</v>
      </c>
      <c r="B1606" s="2">
        <v>-81.120010375976563</v>
      </c>
      <c r="C1606" s="2">
        <v>7.8000030517578125</v>
      </c>
    </row>
    <row r="1607" spans="1:3" x14ac:dyDescent="0.25">
      <c r="A1607" s="2">
        <v>21.159999847412109</v>
      </c>
      <c r="B1607" s="2">
        <v>-87.240005493164063</v>
      </c>
      <c r="C1607" s="2">
        <v>-29.52001953125</v>
      </c>
    </row>
    <row r="1608" spans="1:3" x14ac:dyDescent="0.25">
      <c r="A1608" s="2">
        <v>37.44000244140625</v>
      </c>
      <c r="B1608" s="2">
        <v>-33.360000610351563</v>
      </c>
      <c r="C1608" s="2">
        <v>22.919998168945313</v>
      </c>
    </row>
    <row r="1609" spans="1:3" x14ac:dyDescent="0.25">
      <c r="A1609" s="2">
        <v>68.120002746582031</v>
      </c>
      <c r="B1609" s="2">
        <v>32.399993896484375</v>
      </c>
      <c r="C1609" s="2">
        <v>-13.680007934570313</v>
      </c>
    </row>
    <row r="1610" spans="1:3" x14ac:dyDescent="0.25">
      <c r="A1610" s="2">
        <v>119.08000946044922</v>
      </c>
      <c r="B1610" s="2">
        <v>65.400009155273438</v>
      </c>
      <c r="C1610" s="2">
        <v>8.4000091552734375</v>
      </c>
    </row>
    <row r="1611" spans="1:3" x14ac:dyDescent="0.25">
      <c r="A1611" s="2">
        <v>56.240001678466797</v>
      </c>
      <c r="B1611" s="2">
        <v>-12.720001220703125</v>
      </c>
      <c r="C1611" s="2">
        <v>78.599990844726563</v>
      </c>
    </row>
    <row r="1612" spans="1:3" x14ac:dyDescent="0.25">
      <c r="A1612" s="2">
        <v>76.360000610351563</v>
      </c>
      <c r="B1612" s="2">
        <v>75.600006103515625</v>
      </c>
      <c r="C1612" s="2">
        <v>179.4000244140625</v>
      </c>
    </row>
    <row r="1613" spans="1:3" x14ac:dyDescent="0.25">
      <c r="A1613" s="2">
        <v>105.20000457763672</v>
      </c>
      <c r="B1613" s="2">
        <v>134.16000366210938</v>
      </c>
      <c r="C1613" s="2">
        <v>222.239990234375</v>
      </c>
    </row>
    <row r="1614" spans="1:3" x14ac:dyDescent="0.25">
      <c r="A1614" s="2">
        <v>96.400001525878906</v>
      </c>
      <c r="B1614" s="2">
        <v>126.23999786376953</v>
      </c>
      <c r="C1614" s="2">
        <v>201.24002075195313</v>
      </c>
    </row>
    <row r="1615" spans="1:3" x14ac:dyDescent="0.25">
      <c r="A1615" s="2">
        <v>96.680000305175781</v>
      </c>
      <c r="B1615" s="2">
        <v>163.67999267578125</v>
      </c>
      <c r="C1615" s="2">
        <v>253.44001770019531</v>
      </c>
    </row>
    <row r="1616" spans="1:3" x14ac:dyDescent="0.25">
      <c r="A1616" s="2">
        <v>58.240001678466797</v>
      </c>
      <c r="B1616" s="2">
        <v>145.91999816894531</v>
      </c>
      <c r="C1616" s="2">
        <v>199.20001220703125</v>
      </c>
    </row>
    <row r="1617" spans="1:3" x14ac:dyDescent="0.25">
      <c r="A1617" s="2">
        <v>51.960002899169922</v>
      </c>
      <c r="B1617" s="2">
        <v>40.55999755859375</v>
      </c>
      <c r="C1617" s="2">
        <v>164.6400146484375</v>
      </c>
    </row>
    <row r="1618" spans="1:3" x14ac:dyDescent="0.25">
      <c r="A1618" s="2">
        <v>-22.400003433227539</v>
      </c>
      <c r="B1618" s="2">
        <v>35.639999389648438</v>
      </c>
      <c r="C1618" s="2">
        <v>81.1199951171875</v>
      </c>
    </row>
    <row r="1619" spans="1:3" x14ac:dyDescent="0.25">
      <c r="A1619" s="2">
        <v>-5.2000021934509277</v>
      </c>
      <c r="B1619" s="2">
        <v>43.680000305175781</v>
      </c>
      <c r="C1619" s="2">
        <v>66.959991455078125</v>
      </c>
    </row>
    <row r="1620" spans="1:3" x14ac:dyDescent="0.25">
      <c r="A1620" s="2">
        <v>38.279994964599609</v>
      </c>
      <c r="B1620" s="2">
        <v>56.279998779296875</v>
      </c>
      <c r="C1620" s="2">
        <v>67.080001831054688</v>
      </c>
    </row>
    <row r="1621" spans="1:3" x14ac:dyDescent="0.25">
      <c r="A1621" s="2">
        <v>1.5600026845932007</v>
      </c>
      <c r="B1621" s="2">
        <v>40.079998016357422</v>
      </c>
      <c r="C1621" s="2">
        <v>76.319992065429688</v>
      </c>
    </row>
    <row r="1622" spans="1:3" x14ac:dyDescent="0.25">
      <c r="A1622" s="2">
        <v>-13.920008659362793</v>
      </c>
      <c r="B1622" s="2">
        <v>42.720005035400391</v>
      </c>
      <c r="C1622" s="2">
        <v>66.1199951171875</v>
      </c>
    </row>
    <row r="1623" spans="1:3" x14ac:dyDescent="0.25">
      <c r="A1623" s="2">
        <v>5.1999969482421875</v>
      </c>
      <c r="B1623" s="2">
        <v>88.20001220703125</v>
      </c>
      <c r="C1623" s="2">
        <v>129.239990234375</v>
      </c>
    </row>
    <row r="1624" spans="1:3" x14ac:dyDescent="0.25">
      <c r="A1624" s="2">
        <v>24.199996948242188</v>
      </c>
      <c r="B1624" s="2">
        <v>78.600006103515625</v>
      </c>
      <c r="C1624" s="2">
        <v>114.59999084472656</v>
      </c>
    </row>
    <row r="1625" spans="1:3" x14ac:dyDescent="0.25">
      <c r="A1625" s="2">
        <v>52.360004425048828</v>
      </c>
      <c r="B1625" s="2">
        <v>79.440010070800781</v>
      </c>
      <c r="C1625" s="2">
        <v>66.239990234375</v>
      </c>
    </row>
    <row r="1626" spans="1:3" x14ac:dyDescent="0.25">
      <c r="A1626" s="2">
        <v>22.360000610351563</v>
      </c>
      <c r="B1626" s="2">
        <v>80.400009155273438</v>
      </c>
      <c r="C1626" s="2">
        <v>77.759994506835938</v>
      </c>
    </row>
    <row r="1627" spans="1:3" x14ac:dyDescent="0.25">
      <c r="A1627" s="2">
        <v>0.4799957275390625</v>
      </c>
      <c r="B1627" s="2">
        <v>96.839996337890625</v>
      </c>
      <c r="C1627" s="2">
        <v>87.1199951171875</v>
      </c>
    </row>
    <row r="1628" spans="1:3" x14ac:dyDescent="0.25">
      <c r="A1628" s="2">
        <v>49.32000732421875</v>
      </c>
      <c r="B1628" s="2">
        <v>85.080001831054688</v>
      </c>
      <c r="C1628" s="2">
        <v>61.080001831054688</v>
      </c>
    </row>
    <row r="1629" spans="1:3" x14ac:dyDescent="0.25">
      <c r="A1629" s="2">
        <v>-40.800003051757813</v>
      </c>
      <c r="B1629" s="2">
        <v>29.640007019042969</v>
      </c>
      <c r="C1629" s="2">
        <v>7.44000244140625</v>
      </c>
    </row>
    <row r="1630" spans="1:3" x14ac:dyDescent="0.25">
      <c r="A1630" s="2">
        <v>-23.8800048828125</v>
      </c>
      <c r="B1630" s="2">
        <v>-16.440010070800781</v>
      </c>
      <c r="C1630" s="2">
        <v>35.160003662109375</v>
      </c>
    </row>
    <row r="1631" spans="1:3" x14ac:dyDescent="0.25">
      <c r="A1631" s="2">
        <v>9.69000244140625</v>
      </c>
      <c r="B1631" s="2">
        <v>-6.720001220703125</v>
      </c>
      <c r="C1631" s="2">
        <v>38.760009765625</v>
      </c>
    </row>
    <row r="1632" spans="1:3" x14ac:dyDescent="0.25">
      <c r="A1632" s="2">
        <v>-0.1199951171875</v>
      </c>
      <c r="B1632" s="2">
        <v>29.8800048828125</v>
      </c>
      <c r="C1632" s="2">
        <v>8.519989013671875</v>
      </c>
    </row>
    <row r="1633" spans="1:3" x14ac:dyDescent="0.25">
      <c r="A1633" s="2">
        <v>-5.279998779296875</v>
      </c>
      <c r="B1633" s="2">
        <v>98.279998779296875</v>
      </c>
      <c r="C1633" s="2">
        <v>10.79998779296875</v>
      </c>
    </row>
    <row r="1634" spans="1:3" x14ac:dyDescent="0.25">
      <c r="A1634" s="2">
        <v>49.319999694824219</v>
      </c>
      <c r="B1634" s="2">
        <v>121.20000457763672</v>
      </c>
      <c r="C1634" s="2">
        <v>74.399993896484375</v>
      </c>
    </row>
    <row r="1635" spans="1:3" x14ac:dyDescent="0.25">
      <c r="A1635" s="2">
        <v>26.040000915527344</v>
      </c>
      <c r="B1635" s="2">
        <v>97.440010070800781</v>
      </c>
      <c r="C1635" s="2">
        <v>172.68002319335938</v>
      </c>
    </row>
    <row r="1636" spans="1:3" x14ac:dyDescent="0.25">
      <c r="A1636" s="2">
        <v>32.639999389648438</v>
      </c>
      <c r="B1636" s="2">
        <v>135.36001586914063</v>
      </c>
      <c r="C1636" s="2">
        <v>193.79998779296875</v>
      </c>
    </row>
    <row r="1637" spans="1:3" x14ac:dyDescent="0.25">
      <c r="A1637" s="2">
        <v>72.840003967285156</v>
      </c>
      <c r="B1637" s="2">
        <v>134.04000854492188</v>
      </c>
      <c r="C1637" s="2">
        <v>244.20001220703125</v>
      </c>
    </row>
    <row r="1638" spans="1:3" x14ac:dyDescent="0.25">
      <c r="A1638" s="2">
        <v>117.84001159667969</v>
      </c>
      <c r="B1638" s="2">
        <v>141.48001098632813</v>
      </c>
      <c r="C1638" s="2">
        <v>241.80001831054688</v>
      </c>
    </row>
    <row r="1639" spans="1:3" x14ac:dyDescent="0.25">
      <c r="A1639" s="2">
        <v>80.040008544921875</v>
      </c>
      <c r="B1639" s="2">
        <v>152.6400146484375</v>
      </c>
      <c r="C1639" s="2">
        <v>251.04000854492188</v>
      </c>
    </row>
    <row r="1640" spans="1:3" x14ac:dyDescent="0.25">
      <c r="A1640" s="2">
        <v>55.560005187988281</v>
      </c>
      <c r="B1640" s="2">
        <v>110.8800048828125</v>
      </c>
      <c r="C1640" s="2">
        <v>247.92001342773438</v>
      </c>
    </row>
    <row r="1641" spans="1:3" x14ac:dyDescent="0.25">
      <c r="A1641" s="2">
        <v>11.8800048828125</v>
      </c>
      <c r="B1641" s="2">
        <v>116.40000915527344</v>
      </c>
      <c r="C1641" s="2">
        <v>206.28001403808594</v>
      </c>
    </row>
    <row r="1642" spans="1:3" x14ac:dyDescent="0.25">
      <c r="A1642" s="2">
        <v>28.799995422363281</v>
      </c>
      <c r="B1642" s="2">
        <v>86.8800048828125</v>
      </c>
      <c r="C1642" s="2">
        <v>189.84001159667969</v>
      </c>
    </row>
    <row r="1643" spans="1:3" x14ac:dyDescent="0.25">
      <c r="A1643" s="2">
        <v>-0.600006103515625</v>
      </c>
      <c r="B1643" s="2">
        <v>62.040004730224609</v>
      </c>
      <c r="C1643" s="2">
        <v>115.67999267578125</v>
      </c>
    </row>
    <row r="1644" spans="1:3" x14ac:dyDescent="0.25">
      <c r="A1644" s="2">
        <v>44.399993896484375</v>
      </c>
      <c r="B1644" s="2">
        <v>38.160003662109375</v>
      </c>
      <c r="C1644" s="2">
        <v>70.800003051757813</v>
      </c>
    </row>
    <row r="1645" spans="1:3" x14ac:dyDescent="0.25">
      <c r="A1645" s="2">
        <v>3.5999908447265625</v>
      </c>
      <c r="B1645" s="2">
        <v>31.439994812011719</v>
      </c>
      <c r="C1645" s="2">
        <v>45.360000610351563</v>
      </c>
    </row>
    <row r="1646" spans="1:3" x14ac:dyDescent="0.25">
      <c r="A1646" s="2">
        <v>-8.519989013671875</v>
      </c>
      <c r="B1646" s="2">
        <v>36.240005493164063</v>
      </c>
      <c r="C1646" s="2">
        <v>26.040008544921875</v>
      </c>
    </row>
    <row r="1647" spans="1:3" x14ac:dyDescent="0.25">
      <c r="A1647" s="2">
        <v>-6.2400054931640625</v>
      </c>
      <c r="B1647" s="2">
        <v>58.560005187988281</v>
      </c>
      <c r="C1647" s="2">
        <v>52.55999755859375</v>
      </c>
    </row>
    <row r="1648" spans="1:3" x14ac:dyDescent="0.25">
      <c r="A1648" s="2">
        <v>33.599990844726563</v>
      </c>
      <c r="B1648" s="2">
        <v>5.0400009155273438</v>
      </c>
      <c r="C1648" s="2">
        <v>45.240005493164063</v>
      </c>
    </row>
    <row r="1649" spans="1:3" x14ac:dyDescent="0.25">
      <c r="A1649" s="2">
        <v>-4.67999267578125</v>
      </c>
      <c r="B1649" s="2">
        <v>4.1999969482421875</v>
      </c>
      <c r="C1649" s="2">
        <v>74.280014038085938</v>
      </c>
    </row>
    <row r="1650" spans="1:3" x14ac:dyDescent="0.25">
      <c r="A1650" s="2">
        <v>-2.0399932861328125</v>
      </c>
      <c r="B1650" s="2">
        <v>2.7600021362304688</v>
      </c>
      <c r="C1650" s="2">
        <v>72.1199951171875</v>
      </c>
    </row>
    <row r="1651" spans="1:3" x14ac:dyDescent="0.25">
      <c r="A1651" s="2">
        <v>-26.280006408691406</v>
      </c>
      <c r="B1651" s="2">
        <v>22.44000244140625</v>
      </c>
      <c r="C1651" s="2">
        <v>107.75999450683594</v>
      </c>
    </row>
    <row r="1652" spans="1:3" x14ac:dyDescent="0.25">
      <c r="A1652" s="2">
        <v>-7.55999755859375</v>
      </c>
      <c r="B1652" s="2">
        <v>2.4000015258789063</v>
      </c>
      <c r="C1652" s="2">
        <v>54.000015258789063</v>
      </c>
    </row>
    <row r="1653" spans="1:3" x14ac:dyDescent="0.25">
      <c r="A1653" s="2">
        <v>-34.919998168945313</v>
      </c>
      <c r="B1653" s="2">
        <v>-20.039993286132813</v>
      </c>
      <c r="C1653" s="2">
        <v>16.560012817382813</v>
      </c>
    </row>
    <row r="1654" spans="1:3" x14ac:dyDescent="0.25">
      <c r="A1654" s="2">
        <v>11.759994506835938</v>
      </c>
      <c r="B1654" s="2">
        <v>-96.959999084472656</v>
      </c>
      <c r="C1654" s="2">
        <v>-48.360000610351563</v>
      </c>
    </row>
    <row r="1655" spans="1:3" x14ac:dyDescent="0.25">
      <c r="A1655" s="2">
        <v>-21.479995727539063</v>
      </c>
      <c r="B1655" s="2">
        <v>-71.040008544921875</v>
      </c>
      <c r="C1655" s="2">
        <v>-5.1599884033203125</v>
      </c>
    </row>
    <row r="1656" spans="1:3" x14ac:dyDescent="0.25">
      <c r="A1656" s="2">
        <v>4.9200034141540527</v>
      </c>
      <c r="B1656" s="2">
        <v>-30.360000610351563</v>
      </c>
      <c r="C1656" s="2">
        <v>36.360015869140625</v>
      </c>
    </row>
    <row r="1657" spans="1:3" x14ac:dyDescent="0.25">
      <c r="A1657" s="2">
        <v>10.919998168945313</v>
      </c>
      <c r="B1657" s="2">
        <v>31.199996948242188</v>
      </c>
      <c r="C1657" s="2">
        <v>98.519989013671875</v>
      </c>
    </row>
    <row r="1658" spans="1:3" x14ac:dyDescent="0.25">
      <c r="A1658" s="2">
        <v>-9.720001220703125</v>
      </c>
      <c r="B1658" s="2">
        <v>29.160011291503906</v>
      </c>
      <c r="C1658" s="2">
        <v>36.839996337890625</v>
      </c>
    </row>
    <row r="1659" spans="1:3" x14ac:dyDescent="0.25">
      <c r="A1659" s="2">
        <v>32.519996643066406</v>
      </c>
      <c r="B1659" s="2">
        <v>69.239997863769531</v>
      </c>
      <c r="C1659" s="2">
        <v>68.880020141601563</v>
      </c>
    </row>
    <row r="1660" spans="1:3" x14ac:dyDescent="0.25">
      <c r="A1660" s="2">
        <v>96.480003356933594</v>
      </c>
      <c r="B1660" s="2">
        <v>120.36000823974609</v>
      </c>
      <c r="C1660" s="2">
        <v>149.8800048828125</v>
      </c>
    </row>
    <row r="1661" spans="1:3" x14ac:dyDescent="0.25">
      <c r="A1661" s="2">
        <v>110.04000854492188</v>
      </c>
      <c r="B1661" s="2">
        <v>152.40000915527344</v>
      </c>
      <c r="C1661" s="2">
        <v>147.96000671386719</v>
      </c>
    </row>
    <row r="1662" spans="1:3" x14ac:dyDescent="0.25">
      <c r="A1662" s="2">
        <v>95.280014038085938</v>
      </c>
      <c r="B1662" s="2">
        <v>172.68000793457031</v>
      </c>
      <c r="C1662" s="2">
        <v>183.239990234375</v>
      </c>
    </row>
    <row r="1663" spans="1:3" x14ac:dyDescent="0.25">
      <c r="A1663" s="2">
        <v>72.120002746582031</v>
      </c>
      <c r="B1663" s="2">
        <v>169.08000183105469</v>
      </c>
      <c r="C1663" s="2">
        <v>187.68000793457031</v>
      </c>
    </row>
    <row r="1664" spans="1:3" x14ac:dyDescent="0.25">
      <c r="A1664" s="2">
        <v>97.560005187988281</v>
      </c>
      <c r="B1664" s="2">
        <v>142.67999267578125</v>
      </c>
      <c r="C1664" s="2">
        <v>189.1199951171875</v>
      </c>
    </row>
    <row r="1665" spans="1:3" x14ac:dyDescent="0.25">
      <c r="A1665" s="2">
        <v>33.599998474121094</v>
      </c>
      <c r="B1665" s="2">
        <v>96.240005493164063</v>
      </c>
      <c r="C1665" s="2">
        <v>214.67999267578125</v>
      </c>
    </row>
    <row r="1666" spans="1:3" x14ac:dyDescent="0.25">
      <c r="A1666" s="2">
        <v>-6.839996337890625</v>
      </c>
      <c r="B1666" s="2">
        <v>79.080001831054688</v>
      </c>
      <c r="C1666" s="2">
        <v>201.60002136230469</v>
      </c>
    </row>
    <row r="1667" spans="1:3" x14ac:dyDescent="0.25">
      <c r="A1667" s="2">
        <v>-9.9599990844726563</v>
      </c>
      <c r="B1667" s="2">
        <v>118.08000183105469</v>
      </c>
      <c r="C1667" s="2">
        <v>149.6400146484375</v>
      </c>
    </row>
    <row r="1668" spans="1:3" x14ac:dyDescent="0.25">
      <c r="A1668" s="2">
        <v>17.039993286132813</v>
      </c>
      <c r="B1668" s="2">
        <v>91.680007934570313</v>
      </c>
      <c r="C1668" s="2">
        <v>110.760009765625</v>
      </c>
    </row>
    <row r="1669" spans="1:3" x14ac:dyDescent="0.25">
      <c r="A1669" s="2">
        <v>-4.32000732421875</v>
      </c>
      <c r="B1669" s="2">
        <v>79.44000244140625</v>
      </c>
      <c r="C1669" s="2">
        <v>80.159988403320313</v>
      </c>
    </row>
    <row r="1670" spans="1:3" x14ac:dyDescent="0.25">
      <c r="A1670" s="2">
        <v>-14.040008544921875</v>
      </c>
      <c r="B1670" s="2">
        <v>25.20001220703125</v>
      </c>
      <c r="C1670" s="2">
        <v>74.399993896484375</v>
      </c>
    </row>
    <row r="1671" spans="1:3" x14ac:dyDescent="0.25">
      <c r="A1671" s="2">
        <v>4.920013427734375</v>
      </c>
      <c r="B1671" s="2">
        <v>46.55999755859375</v>
      </c>
      <c r="C1671" s="2">
        <v>71.400009155273438</v>
      </c>
    </row>
    <row r="1672" spans="1:3" x14ac:dyDescent="0.25">
      <c r="A1672" s="2">
        <v>12.600006103515625</v>
      </c>
      <c r="B1672" s="2">
        <v>96.720001220703125</v>
      </c>
      <c r="C1672" s="2">
        <v>73.20001220703125</v>
      </c>
    </row>
    <row r="1673" spans="1:3" x14ac:dyDescent="0.25">
      <c r="A1673" s="2">
        <v>24.1199951171875</v>
      </c>
      <c r="B1673" s="2">
        <v>51.839996337890625</v>
      </c>
      <c r="C1673" s="2">
        <v>76.080001831054688</v>
      </c>
    </row>
    <row r="1674" spans="1:3" x14ac:dyDescent="0.25">
      <c r="A1674" s="2">
        <v>-10.319992065429688</v>
      </c>
      <c r="B1674" s="2">
        <v>47.160003662109375</v>
      </c>
      <c r="C1674" s="2">
        <v>97.320022583007813</v>
      </c>
    </row>
    <row r="1675" spans="1:3" x14ac:dyDescent="0.25">
      <c r="A1675" s="2">
        <v>-2.040008544921875</v>
      </c>
      <c r="B1675" s="2">
        <v>45.600006103515625</v>
      </c>
      <c r="C1675" s="2">
        <v>93.1199951171875</v>
      </c>
    </row>
    <row r="1676" spans="1:3" x14ac:dyDescent="0.25">
      <c r="A1676" s="2">
        <v>72.360008239746094</v>
      </c>
      <c r="B1676" s="2">
        <v>63.240001678466797</v>
      </c>
      <c r="C1676" s="2">
        <v>85.199996948242188</v>
      </c>
    </row>
    <row r="1677" spans="1:3" x14ac:dyDescent="0.25">
      <c r="A1677" s="2">
        <v>53.280014038085938</v>
      </c>
      <c r="B1677" s="2">
        <v>22.080001831054688</v>
      </c>
      <c r="C1677" s="2">
        <v>9.839996337890625</v>
      </c>
    </row>
    <row r="1678" spans="1:3" x14ac:dyDescent="0.25">
      <c r="A1678" s="2">
        <v>25.199996948242188</v>
      </c>
      <c r="B1678" s="2">
        <v>-4.9200057983398438</v>
      </c>
      <c r="C1678" s="2">
        <v>-87.479995727539063</v>
      </c>
    </row>
    <row r="1679" spans="1:3" x14ac:dyDescent="0.25">
      <c r="A1679" s="2">
        <v>-1.0800018310546875</v>
      </c>
      <c r="B1679" s="2">
        <v>-12.240005493164063</v>
      </c>
      <c r="C1679" s="2">
        <v>-81.239990234375</v>
      </c>
    </row>
    <row r="1680" spans="1:3" x14ac:dyDescent="0.25">
      <c r="A1680" s="2">
        <v>81.360000610351563</v>
      </c>
      <c r="B1680" s="2">
        <v>18.360000610351563</v>
      </c>
      <c r="C1680" s="2">
        <v>-41.8800048828125</v>
      </c>
    </row>
    <row r="1681" spans="1:3" x14ac:dyDescent="0.25">
      <c r="A1681" s="2">
        <v>181.44000244140625</v>
      </c>
      <c r="B1681" s="2">
        <v>80.160003662109375</v>
      </c>
      <c r="C1681" s="2">
        <v>39.1199951171875</v>
      </c>
    </row>
    <row r="1682" spans="1:3" x14ac:dyDescent="0.25">
      <c r="A1682" s="2">
        <v>307.20001220703125</v>
      </c>
      <c r="B1682" s="2">
        <v>156.83999633789063</v>
      </c>
      <c r="C1682" s="2">
        <v>45.960006713867188</v>
      </c>
    </row>
    <row r="1683" spans="1:3" x14ac:dyDescent="0.25">
      <c r="A1683" s="2">
        <v>208.92001342773438</v>
      </c>
      <c r="B1683" s="2">
        <v>116.28000640869141</v>
      </c>
      <c r="C1683" s="2">
        <v>98.640007019042969</v>
      </c>
    </row>
    <row r="1684" spans="1:3" x14ac:dyDescent="0.25">
      <c r="A1684" s="2">
        <v>178.92001342773438</v>
      </c>
      <c r="B1684" s="2">
        <v>120.72000122070313</v>
      </c>
      <c r="C1684" s="2">
        <v>126.84001159667969</v>
      </c>
    </row>
    <row r="1685" spans="1:3" x14ac:dyDescent="0.25">
      <c r="A1685" s="2">
        <v>196.56001281738281</v>
      </c>
      <c r="B1685" s="2">
        <v>150.72000122070313</v>
      </c>
      <c r="C1685" s="2">
        <v>141.83999633789063</v>
      </c>
    </row>
    <row r="1686" spans="1:3" x14ac:dyDescent="0.25">
      <c r="A1686" s="2">
        <v>213.00001525878906</v>
      </c>
      <c r="B1686" s="2">
        <v>171.96000671386719</v>
      </c>
      <c r="C1686" s="2">
        <v>190.80001831054688</v>
      </c>
    </row>
    <row r="1687" spans="1:3" x14ac:dyDescent="0.25">
      <c r="A1687" s="2">
        <v>220.20001220703125</v>
      </c>
      <c r="B1687" s="2">
        <v>165.24000549316406</v>
      </c>
      <c r="C1687" s="2">
        <v>261.24002075195313</v>
      </c>
    </row>
    <row r="1688" spans="1:3" x14ac:dyDescent="0.25">
      <c r="A1688" s="2">
        <v>181.91999816894531</v>
      </c>
      <c r="B1688" s="2">
        <v>191.8800048828125</v>
      </c>
      <c r="C1688" s="2">
        <v>195.239990234375</v>
      </c>
    </row>
    <row r="1689" spans="1:3" x14ac:dyDescent="0.25">
      <c r="A1689" s="2">
        <v>136.80000305175781</v>
      </c>
      <c r="B1689" s="2">
        <v>161.27999877929688</v>
      </c>
      <c r="C1689" s="2">
        <v>146.51998901367188</v>
      </c>
    </row>
    <row r="1690" spans="1:3" x14ac:dyDescent="0.25">
      <c r="A1690" s="2">
        <v>96.480003356933594</v>
      </c>
      <c r="B1690" s="2">
        <v>140.6400146484375</v>
      </c>
      <c r="C1690" s="2">
        <v>92.880020141601563</v>
      </c>
    </row>
    <row r="1691" spans="1:3" x14ac:dyDescent="0.25">
      <c r="A1691" s="2">
        <v>70.080001831054688</v>
      </c>
      <c r="B1691" s="2">
        <v>60.600006103515625</v>
      </c>
      <c r="C1691" s="2">
        <v>90.240005493164063</v>
      </c>
    </row>
    <row r="1692" spans="1:3" x14ac:dyDescent="0.25">
      <c r="A1692" s="2">
        <v>144.12001037597656</v>
      </c>
      <c r="B1692" s="2">
        <v>15.960006713867188</v>
      </c>
      <c r="C1692" s="2">
        <v>6.239990234375</v>
      </c>
    </row>
    <row r="1693" spans="1:3" x14ac:dyDescent="0.25">
      <c r="A1693" s="2">
        <v>125.04000854492188</v>
      </c>
      <c r="B1693" s="2">
        <v>-4.1999969482421875</v>
      </c>
      <c r="C1693" s="2">
        <v>7.44000244140625</v>
      </c>
    </row>
    <row r="1694" spans="1:3" x14ac:dyDescent="0.25">
      <c r="A1694" s="2">
        <v>109.68000793457031</v>
      </c>
      <c r="B1694" s="2">
        <v>-5.160003662109375</v>
      </c>
      <c r="C1694" s="2">
        <v>13.55999755859375</v>
      </c>
    </row>
    <row r="1695" spans="1:3" x14ac:dyDescent="0.25">
      <c r="A1695" s="2">
        <v>121.08000946044922</v>
      </c>
      <c r="B1695" s="2">
        <v>-23.160003662109375</v>
      </c>
      <c r="C1695" s="2">
        <v>17.039993286132813</v>
      </c>
    </row>
    <row r="1696" spans="1:3" x14ac:dyDescent="0.25">
      <c r="A1696" s="2">
        <v>89.520004272460938</v>
      </c>
      <c r="B1696" s="2">
        <v>-1.0800018310546875</v>
      </c>
      <c r="C1696" s="2">
        <v>1.44000244140625</v>
      </c>
    </row>
    <row r="1697" spans="1:3" x14ac:dyDescent="0.25">
      <c r="A1697" s="2">
        <v>154.20001220703125</v>
      </c>
      <c r="B1697" s="2">
        <v>-19.199996948242188</v>
      </c>
      <c r="C1697" s="2">
        <v>1.0800018310546875</v>
      </c>
    </row>
    <row r="1698" spans="1:3" x14ac:dyDescent="0.25">
      <c r="A1698" s="2">
        <v>235.44001770019531</v>
      </c>
      <c r="B1698" s="2">
        <v>-7.1999969482421875</v>
      </c>
      <c r="C1698" s="2">
        <v>4.44000244140625</v>
      </c>
    </row>
    <row r="1699" spans="1:3" x14ac:dyDescent="0.25">
      <c r="A1699" s="2">
        <v>293.8800048828125</v>
      </c>
      <c r="B1699" s="2">
        <v>-8.0400009155273438</v>
      </c>
      <c r="C1699" s="2">
        <v>-4.9199981689453125</v>
      </c>
    </row>
    <row r="1700" spans="1:3" x14ac:dyDescent="0.25">
      <c r="A1700" s="2">
        <v>340.44000244140625</v>
      </c>
      <c r="B1700" s="2">
        <v>-3.4800033569335938</v>
      </c>
      <c r="C1700" s="2">
        <v>45.599990844726563</v>
      </c>
    </row>
    <row r="1701" spans="1:3" x14ac:dyDescent="0.25">
      <c r="A1701" s="2">
        <v>367.80001831054688</v>
      </c>
      <c r="B1701" s="2">
        <v>-92.519996643066406</v>
      </c>
      <c r="C1701" s="2">
        <v>-65.159988403320313</v>
      </c>
    </row>
    <row r="1702" spans="1:3" x14ac:dyDescent="0.25">
      <c r="A1702" s="2">
        <v>205.68000793457031</v>
      </c>
      <c r="B1702" s="2">
        <v>-134.27999877929688</v>
      </c>
      <c r="C1702" s="2">
        <v>-119.27999877929688</v>
      </c>
    </row>
    <row r="1703" spans="1:3" x14ac:dyDescent="0.25">
      <c r="A1703" s="2">
        <v>147.00001525878906</v>
      </c>
      <c r="B1703" s="2">
        <v>-97.55999755859375</v>
      </c>
      <c r="C1703" s="2">
        <v>-81.960006713867188</v>
      </c>
    </row>
    <row r="1704" spans="1:3" x14ac:dyDescent="0.25">
      <c r="A1704" s="2">
        <v>203.40000915527344</v>
      </c>
      <c r="B1704" s="2">
        <v>-81.360000610351563</v>
      </c>
      <c r="C1704" s="2">
        <v>3.3600006103515625</v>
      </c>
    </row>
    <row r="1705" spans="1:3" x14ac:dyDescent="0.25">
      <c r="A1705" s="2">
        <v>262.55999755859375</v>
      </c>
      <c r="B1705" s="2">
        <v>4.5600051879882813</v>
      </c>
      <c r="C1705" s="2">
        <v>26.399993896484375</v>
      </c>
    </row>
    <row r="1706" spans="1:3" x14ac:dyDescent="0.25">
      <c r="A1706" s="2">
        <v>206.760009765625</v>
      </c>
      <c r="B1706" s="2">
        <v>46.079994201660156</v>
      </c>
      <c r="C1706" s="2">
        <v>24.960006713867188</v>
      </c>
    </row>
    <row r="1707" spans="1:3" x14ac:dyDescent="0.25">
      <c r="A1707" s="2">
        <v>125.8800048828125</v>
      </c>
      <c r="B1707" s="2">
        <v>124.91999816894531</v>
      </c>
      <c r="C1707" s="2">
        <v>30.360000610351563</v>
      </c>
    </row>
    <row r="1708" spans="1:3" x14ac:dyDescent="0.25">
      <c r="A1708" s="2">
        <v>164.760009765625</v>
      </c>
      <c r="B1708" s="2">
        <v>179.8800048828125</v>
      </c>
      <c r="C1708" s="2">
        <v>47.399993896484375</v>
      </c>
    </row>
    <row r="1709" spans="1:3" x14ac:dyDescent="0.25">
      <c r="A1709" s="2">
        <v>227.8800048828125</v>
      </c>
      <c r="B1709" s="2">
        <v>192</v>
      </c>
      <c r="C1709" s="2">
        <v>99.840011596679688</v>
      </c>
    </row>
    <row r="1710" spans="1:3" x14ac:dyDescent="0.25">
      <c r="A1710" s="2">
        <v>259.44000244140625</v>
      </c>
      <c r="B1710" s="2">
        <v>202.80000305175781</v>
      </c>
      <c r="C1710" s="2">
        <v>87</v>
      </c>
    </row>
    <row r="1711" spans="1:3" x14ac:dyDescent="0.25">
      <c r="A1711" s="2">
        <v>137.39999389648438</v>
      </c>
      <c r="B1711" s="2">
        <v>222.96000671386719</v>
      </c>
      <c r="C1711" s="2">
        <v>102.96000671386719</v>
      </c>
    </row>
    <row r="1712" spans="1:3" x14ac:dyDescent="0.25">
      <c r="A1712" s="2">
        <v>-2.5200004577636719</v>
      </c>
      <c r="B1712" s="2">
        <v>237.36000061035156</v>
      </c>
      <c r="C1712" s="2">
        <v>98.879989624023438</v>
      </c>
    </row>
    <row r="1713" spans="1:3" x14ac:dyDescent="0.25">
      <c r="A1713" s="2">
        <v>59.880001068115234</v>
      </c>
      <c r="B1713" s="2">
        <v>254.04000854492188</v>
      </c>
      <c r="C1713" s="2">
        <v>88.44000244140625</v>
      </c>
    </row>
    <row r="1714" spans="1:3" x14ac:dyDescent="0.25">
      <c r="A1714" s="2">
        <v>187.55999755859375</v>
      </c>
      <c r="B1714" s="2">
        <v>202.19999694824219</v>
      </c>
      <c r="C1714" s="2">
        <v>48.239990234375</v>
      </c>
    </row>
    <row r="1715" spans="1:3" x14ac:dyDescent="0.25">
      <c r="A1715" s="2">
        <v>80.040000915527344</v>
      </c>
      <c r="B1715" s="2">
        <v>194.63999938964844</v>
      </c>
      <c r="C1715" s="2">
        <v>5.0399932861328125</v>
      </c>
    </row>
    <row r="1716" spans="1:3" x14ac:dyDescent="0.25">
      <c r="A1716" s="2">
        <v>39.840003967285156</v>
      </c>
      <c r="B1716" s="2">
        <v>160.08000183105469</v>
      </c>
      <c r="C1716" s="2">
        <v>-4.55999755859375</v>
      </c>
    </row>
    <row r="1717" spans="1:3" x14ac:dyDescent="0.25">
      <c r="A1717" s="2">
        <v>6</v>
      </c>
      <c r="B1717" s="2">
        <v>137.27999877929688</v>
      </c>
      <c r="C1717" s="2">
        <v>40.44000244140625</v>
      </c>
    </row>
    <row r="1718" spans="1:3" x14ac:dyDescent="0.25">
      <c r="A1718" s="2">
        <v>25.919998168945313</v>
      </c>
      <c r="B1718" s="2">
        <v>122.04000854492188</v>
      </c>
      <c r="C1718" s="2">
        <v>86.520004272460938</v>
      </c>
    </row>
    <row r="1719" spans="1:3" x14ac:dyDescent="0.25">
      <c r="A1719" s="2">
        <v>-14.879997253417969</v>
      </c>
      <c r="B1719" s="2">
        <v>156.48001098632813</v>
      </c>
      <c r="C1719" s="2">
        <v>96.959991455078125</v>
      </c>
    </row>
    <row r="1720" spans="1:3" x14ac:dyDescent="0.25">
      <c r="A1720" s="2">
        <v>-17.639999389648438</v>
      </c>
      <c r="B1720" s="2">
        <v>104.87999725341797</v>
      </c>
      <c r="C1720" s="2">
        <v>64.199996948242188</v>
      </c>
    </row>
    <row r="1721" spans="1:3" x14ac:dyDescent="0.25">
      <c r="A1721" s="2">
        <v>32.160003662109375</v>
      </c>
      <c r="B1721" s="2">
        <v>126.84001159667969</v>
      </c>
      <c r="C1721" s="2">
        <v>48</v>
      </c>
    </row>
    <row r="1722" spans="1:3" x14ac:dyDescent="0.25">
      <c r="A1722" s="2">
        <v>58.200004577636719</v>
      </c>
      <c r="B1722" s="2">
        <v>135.72000122070313</v>
      </c>
      <c r="C1722" s="2">
        <v>72.960006713867188</v>
      </c>
    </row>
    <row r="1723" spans="1:3" x14ac:dyDescent="0.25">
      <c r="A1723" s="2">
        <v>18</v>
      </c>
      <c r="B1723" s="2">
        <v>124.92000579833984</v>
      </c>
      <c r="C1723" s="2">
        <v>98.039993286132813</v>
      </c>
    </row>
    <row r="1724" spans="1:3" x14ac:dyDescent="0.25">
      <c r="A1724" s="2">
        <v>9.720001220703125</v>
      </c>
      <c r="B1724" s="2">
        <v>110.28000640869141</v>
      </c>
      <c r="C1724" s="2">
        <v>150.72000122070313</v>
      </c>
    </row>
    <row r="1725" spans="1:3" x14ac:dyDescent="0.25">
      <c r="A1725" s="2">
        <v>-58.800003051757813</v>
      </c>
      <c r="B1725" s="2">
        <v>29.159988403320313</v>
      </c>
      <c r="C1725" s="2">
        <v>62.639999389648438</v>
      </c>
    </row>
    <row r="1726" spans="1:3" x14ac:dyDescent="0.25">
      <c r="A1726" s="2">
        <v>-109.31999969482422</v>
      </c>
      <c r="B1726" s="2">
        <v>-62.160003662109375</v>
      </c>
      <c r="C1726" s="2">
        <v>-0.959991455078125</v>
      </c>
    </row>
    <row r="1727" spans="1:3" x14ac:dyDescent="0.25">
      <c r="A1727" s="2">
        <v>-67.32000732421875</v>
      </c>
      <c r="B1727" s="2">
        <v>-61.32000732421875</v>
      </c>
      <c r="C1727" s="2">
        <v>-17.8800048828125</v>
      </c>
    </row>
    <row r="1728" spans="1:3" x14ac:dyDescent="0.25">
      <c r="A1728" s="2">
        <v>-39</v>
      </c>
      <c r="B1728" s="2">
        <v>-12.960006713867188</v>
      </c>
      <c r="C1728" s="2">
        <v>-16.919998168945313</v>
      </c>
    </row>
    <row r="1729" spans="1:3" x14ac:dyDescent="0.25">
      <c r="A1729" s="2">
        <v>53.159988403320313</v>
      </c>
      <c r="B1729" s="2">
        <v>65.040008544921875</v>
      </c>
      <c r="C1729" s="2">
        <v>27.839996337890625</v>
      </c>
    </row>
    <row r="1730" spans="1:3" x14ac:dyDescent="0.25">
      <c r="A1730" s="2">
        <v>139.20001220703125</v>
      </c>
      <c r="B1730" s="2">
        <v>162.60000610351563</v>
      </c>
      <c r="C1730" s="2">
        <v>-22.199996948242188</v>
      </c>
    </row>
    <row r="1731" spans="1:3" x14ac:dyDescent="0.25">
      <c r="A1731" s="2">
        <v>173.8800048828125</v>
      </c>
      <c r="B1731" s="2">
        <v>216.48001098632813</v>
      </c>
      <c r="C1731" s="2">
        <v>11.639999389648438</v>
      </c>
    </row>
    <row r="1732" spans="1:3" x14ac:dyDescent="0.25">
      <c r="A1732" s="2">
        <v>218.63999938964844</v>
      </c>
      <c r="B1732" s="2">
        <v>254.16000366210938</v>
      </c>
      <c r="C1732" s="2">
        <v>56.8800048828125</v>
      </c>
    </row>
    <row r="1733" spans="1:3" x14ac:dyDescent="0.25">
      <c r="A1733" s="2">
        <v>244.56001281738281</v>
      </c>
      <c r="B1733" s="2">
        <v>257.04000854492188</v>
      </c>
      <c r="C1733" s="2">
        <v>26.400009155273438</v>
      </c>
    </row>
    <row r="1734" spans="1:3" x14ac:dyDescent="0.25">
      <c r="A1734" s="2">
        <v>217.08000183105469</v>
      </c>
      <c r="B1734" s="2">
        <v>245.52000427246094</v>
      </c>
      <c r="C1734" s="2">
        <v>78.120002746582031</v>
      </c>
    </row>
    <row r="1735" spans="1:3" x14ac:dyDescent="0.25">
      <c r="A1735" s="2">
        <v>249.36001586914063</v>
      </c>
      <c r="B1735" s="2">
        <v>214.80001831054688</v>
      </c>
      <c r="C1735" s="2">
        <v>11.279998779296875</v>
      </c>
    </row>
    <row r="1736" spans="1:3" x14ac:dyDescent="0.25">
      <c r="A1736" s="2">
        <v>231.96000671386719</v>
      </c>
      <c r="B1736" s="2">
        <v>136.92001342773438</v>
      </c>
      <c r="C1736" s="2">
        <v>1.3199920654296875</v>
      </c>
    </row>
    <row r="1737" spans="1:3" x14ac:dyDescent="0.25">
      <c r="A1737" s="2">
        <v>250.20001220703125</v>
      </c>
      <c r="B1737" s="2">
        <v>60.359992980957031</v>
      </c>
      <c r="C1737" s="2">
        <v>54.599990844726563</v>
      </c>
    </row>
    <row r="1738" spans="1:3" x14ac:dyDescent="0.25">
      <c r="A1738" s="2">
        <v>228.24000549316406</v>
      </c>
      <c r="B1738" s="2">
        <v>-31.799999237060547</v>
      </c>
      <c r="C1738" s="2">
        <v>39.360000610351563</v>
      </c>
    </row>
    <row r="1739" spans="1:3" x14ac:dyDescent="0.25">
      <c r="A1739" s="2">
        <v>229.3800048828125</v>
      </c>
      <c r="B1739" s="2">
        <v>-93.120010375976563</v>
      </c>
      <c r="C1739" s="2">
        <v>41.400009155273438</v>
      </c>
    </row>
    <row r="1740" spans="1:3" x14ac:dyDescent="0.25">
      <c r="A1740" s="2">
        <v>173.16000366210938</v>
      </c>
      <c r="B1740" s="2">
        <v>-126.72000885009766</v>
      </c>
      <c r="C1740" s="2">
        <v>64.44000244140625</v>
      </c>
    </row>
    <row r="1741" spans="1:3" x14ac:dyDescent="0.25">
      <c r="A1741" s="2">
        <v>177.60000610351563</v>
      </c>
      <c r="B1741" s="2">
        <v>-127.32000732421875</v>
      </c>
      <c r="C1741" s="2">
        <v>82.800003051757813</v>
      </c>
    </row>
    <row r="1742" spans="1:3" x14ac:dyDescent="0.25">
      <c r="A1742" s="2">
        <v>160.20001220703125</v>
      </c>
      <c r="B1742" s="2">
        <v>-158.16000366210938</v>
      </c>
      <c r="C1742" s="2">
        <v>173.39999389648438</v>
      </c>
    </row>
    <row r="1743" spans="1:3" x14ac:dyDescent="0.25">
      <c r="A1743" s="2">
        <v>128.16000366210938</v>
      </c>
      <c r="B1743" s="2">
        <v>-177.96000671386719</v>
      </c>
      <c r="C1743" s="2">
        <v>177</v>
      </c>
    </row>
    <row r="1744" spans="1:3" x14ac:dyDescent="0.25">
      <c r="A1744" s="2">
        <v>114.00000762939453</v>
      </c>
      <c r="B1744" s="2">
        <v>-141.60000610351563</v>
      </c>
      <c r="C1744" s="2">
        <v>145.08001708984375</v>
      </c>
    </row>
    <row r="1745" spans="1:3" x14ac:dyDescent="0.25">
      <c r="A1745" s="2">
        <v>149.8800048828125</v>
      </c>
      <c r="B1745" s="2">
        <v>-133.91999816894531</v>
      </c>
      <c r="C1745" s="2">
        <v>152.16000366210938</v>
      </c>
    </row>
    <row r="1746" spans="1:3" x14ac:dyDescent="0.25">
      <c r="A1746" s="2">
        <v>177.60000610351563</v>
      </c>
      <c r="B1746" s="2">
        <v>-43.680000305175781</v>
      </c>
      <c r="C1746" s="2">
        <v>203.16000366210938</v>
      </c>
    </row>
    <row r="1747" spans="1:3" x14ac:dyDescent="0.25">
      <c r="A1747" s="2">
        <v>147.60000610351563</v>
      </c>
      <c r="B1747" s="2">
        <v>-48.479999542236328</v>
      </c>
      <c r="C1747" s="2">
        <v>197.75999450683594</v>
      </c>
    </row>
    <row r="1748" spans="1:3" x14ac:dyDescent="0.25">
      <c r="A1748" s="2">
        <v>183.96000671386719</v>
      </c>
      <c r="B1748" s="2">
        <v>-69.360000610351563</v>
      </c>
      <c r="C1748" s="2">
        <v>236.4000244140625</v>
      </c>
    </row>
    <row r="1749" spans="1:3" x14ac:dyDescent="0.25">
      <c r="A1749" s="2">
        <v>141.96000671386719</v>
      </c>
      <c r="B1749" s="2">
        <v>44.760002136230469</v>
      </c>
      <c r="C1749" s="2">
        <v>87.599990844726563</v>
      </c>
    </row>
    <row r="1750" spans="1:3" x14ac:dyDescent="0.25">
      <c r="A1750" s="2">
        <v>25.439994812011719</v>
      </c>
      <c r="B1750" s="2">
        <v>-66.600006103515625</v>
      </c>
      <c r="C1750" s="2">
        <v>-17.159988403320313</v>
      </c>
    </row>
    <row r="1751" spans="1:3" x14ac:dyDescent="0.25">
      <c r="A1751" s="2">
        <v>3</v>
      </c>
      <c r="B1751" s="2">
        <v>-115.20000457763672</v>
      </c>
      <c r="C1751" s="2">
        <v>3.7199859619140625</v>
      </c>
    </row>
    <row r="1752" spans="1:3" x14ac:dyDescent="0.25">
      <c r="A1752" s="2">
        <v>37.560005187988281</v>
      </c>
      <c r="B1752" s="2">
        <v>-33.360004425048828</v>
      </c>
      <c r="C1752" s="2">
        <v>-28.55999755859375</v>
      </c>
    </row>
    <row r="1753" spans="1:3" x14ac:dyDescent="0.25">
      <c r="A1753" s="2">
        <v>126.48000335693359</v>
      </c>
      <c r="B1753" s="2">
        <v>-111.36000823974609</v>
      </c>
      <c r="C1753" s="2">
        <v>13.920013427734375</v>
      </c>
    </row>
    <row r="1754" spans="1:3" x14ac:dyDescent="0.25">
      <c r="A1754" s="2">
        <v>198.78001403808594</v>
      </c>
      <c r="B1754" s="2">
        <v>-93.360000610351563</v>
      </c>
      <c r="C1754" s="2">
        <v>-2.160003662109375</v>
      </c>
    </row>
    <row r="1755" spans="1:3" x14ac:dyDescent="0.25">
      <c r="A1755" s="2">
        <v>239.6400146484375</v>
      </c>
      <c r="B1755" s="2">
        <v>-20.040000915527344</v>
      </c>
      <c r="C1755" s="2">
        <v>-13.319992065429688</v>
      </c>
    </row>
    <row r="1756" spans="1:3" x14ac:dyDescent="0.25">
      <c r="A1756" s="2">
        <v>267.12002563476563</v>
      </c>
      <c r="B1756" s="2">
        <v>1.0800018310546875</v>
      </c>
      <c r="C1756" s="2">
        <v>51.479995727539063</v>
      </c>
    </row>
    <row r="1757" spans="1:3" x14ac:dyDescent="0.25">
      <c r="A1757" s="2">
        <v>288.84002685546875</v>
      </c>
      <c r="B1757" s="2">
        <v>72.360000610351563</v>
      </c>
      <c r="C1757" s="2">
        <v>28.199996948242188</v>
      </c>
    </row>
    <row r="1758" spans="1:3" x14ac:dyDescent="0.25">
      <c r="A1758" s="2">
        <v>289.67999267578125</v>
      </c>
      <c r="B1758" s="2">
        <v>96</v>
      </c>
      <c r="C1758" s="2">
        <v>31.199996948242188</v>
      </c>
    </row>
    <row r="1759" spans="1:3" x14ac:dyDescent="0.25">
      <c r="A1759" s="2">
        <v>279.36001586914063</v>
      </c>
      <c r="B1759" s="2">
        <v>132.60000610351563</v>
      </c>
      <c r="C1759" s="2">
        <v>17.520004272460938</v>
      </c>
    </row>
    <row r="1760" spans="1:3" x14ac:dyDescent="0.25">
      <c r="A1760" s="2">
        <v>255</v>
      </c>
      <c r="B1760" s="2">
        <v>64.319999694824219</v>
      </c>
      <c r="C1760" s="2">
        <v>34.080001831054688</v>
      </c>
    </row>
    <row r="1761" spans="1:3" x14ac:dyDescent="0.25">
      <c r="A1761" s="2">
        <v>251.52000427246094</v>
      </c>
      <c r="B1761" s="2">
        <v>72</v>
      </c>
      <c r="C1761" s="2">
        <v>19.560012817382813</v>
      </c>
    </row>
    <row r="1762" spans="1:3" x14ac:dyDescent="0.25">
      <c r="A1762" s="2">
        <v>162.36000061035156</v>
      </c>
      <c r="B1762" s="2">
        <v>130.08000183105469</v>
      </c>
      <c r="C1762" s="2">
        <v>15.240005493164063</v>
      </c>
    </row>
    <row r="1763" spans="1:3" x14ac:dyDescent="0.25">
      <c r="A1763" s="2">
        <v>188.760009765625</v>
      </c>
      <c r="B1763" s="2">
        <v>82.32000732421875</v>
      </c>
      <c r="C1763" s="2">
        <v>34.680007934570313</v>
      </c>
    </row>
    <row r="1764" spans="1:3" x14ac:dyDescent="0.25">
      <c r="A1764" s="2">
        <v>256.92001342773438</v>
      </c>
      <c r="B1764" s="2">
        <v>39.120002746582031</v>
      </c>
      <c r="C1764" s="2">
        <v>58.55999755859375</v>
      </c>
    </row>
    <row r="1765" spans="1:3" x14ac:dyDescent="0.25">
      <c r="A1765" s="2">
        <v>250.02001953125</v>
      </c>
      <c r="B1765" s="2">
        <v>17.520000457763672</v>
      </c>
      <c r="C1765" s="2">
        <v>91.44000244140625</v>
      </c>
    </row>
    <row r="1766" spans="1:3" x14ac:dyDescent="0.25">
      <c r="A1766" s="2">
        <v>180.36000061035156</v>
      </c>
      <c r="B1766" s="2">
        <v>24.479999542236328</v>
      </c>
      <c r="C1766" s="2">
        <v>143.16000366210938</v>
      </c>
    </row>
    <row r="1767" spans="1:3" x14ac:dyDescent="0.25">
      <c r="A1767" s="2">
        <v>130.80000305175781</v>
      </c>
      <c r="B1767" s="2">
        <v>15.24000072479248</v>
      </c>
      <c r="C1767" s="2">
        <v>111.48001098632813</v>
      </c>
    </row>
    <row r="1768" spans="1:3" x14ac:dyDescent="0.25">
      <c r="A1768" s="2">
        <v>100.56000518798828</v>
      </c>
      <c r="B1768" s="2">
        <v>-5.2799997329711914</v>
      </c>
      <c r="C1768" s="2">
        <v>140.8800048828125</v>
      </c>
    </row>
    <row r="1769" spans="1:3" x14ac:dyDescent="0.25">
      <c r="A1769" s="2">
        <v>77.760002136230469</v>
      </c>
      <c r="B1769" s="2">
        <v>-10.199999809265137</v>
      </c>
      <c r="C1769" s="2">
        <v>75.720001220703125</v>
      </c>
    </row>
    <row r="1770" spans="1:3" x14ac:dyDescent="0.25">
      <c r="A1770" s="2">
        <v>95.400001525878906</v>
      </c>
      <c r="B1770" s="2">
        <v>0.47999954223632813</v>
      </c>
      <c r="C1770" s="2">
        <v>66.600006103515625</v>
      </c>
    </row>
    <row r="1771" spans="1:3" x14ac:dyDescent="0.25">
      <c r="A1771" s="2">
        <v>114.36000823974609</v>
      </c>
      <c r="B1771" s="2">
        <v>6.6000003814697266</v>
      </c>
      <c r="C1771" s="2">
        <v>57.1199951171875</v>
      </c>
    </row>
    <row r="1772" spans="1:3" x14ac:dyDescent="0.25">
      <c r="A1772" s="2">
        <v>105.95999908447266</v>
      </c>
      <c r="B1772" s="2">
        <v>21.120002746582031</v>
      </c>
      <c r="C1772" s="2">
        <v>79.32000732421875</v>
      </c>
    </row>
    <row r="1773" spans="1:3" x14ac:dyDescent="0.25">
      <c r="A1773" s="2">
        <v>36.839996337890625</v>
      </c>
      <c r="B1773" s="2">
        <v>-14.639999389648438</v>
      </c>
      <c r="C1773" s="2">
        <v>66.720001220703125</v>
      </c>
    </row>
    <row r="1774" spans="1:3" x14ac:dyDescent="0.25">
      <c r="A1774" s="2">
        <v>-44.280006408691406</v>
      </c>
      <c r="B1774" s="2">
        <v>-67.44000244140625</v>
      </c>
      <c r="C1774" s="2">
        <v>-5.279998779296875</v>
      </c>
    </row>
    <row r="1775" spans="1:3" x14ac:dyDescent="0.25">
      <c r="A1775" s="2">
        <v>-50.400001525878906</v>
      </c>
      <c r="B1775" s="2">
        <v>-80.639999389648438</v>
      </c>
      <c r="C1775" s="2">
        <v>7.1999969482421875</v>
      </c>
    </row>
    <row r="1776" spans="1:3" x14ac:dyDescent="0.25">
      <c r="A1776" s="2">
        <v>25.440010070800781</v>
      </c>
      <c r="B1776" s="2">
        <v>-1.9200019836425781</v>
      </c>
      <c r="C1776" s="2">
        <v>10.680007934570313</v>
      </c>
    </row>
    <row r="1777" spans="1:3" x14ac:dyDescent="0.25">
      <c r="A1777" s="2">
        <v>90.960006713867188</v>
      </c>
      <c r="B1777" s="2">
        <v>110.28000640869141</v>
      </c>
      <c r="C1777" s="2">
        <v>23.759994506835938</v>
      </c>
    </row>
    <row r="1778" spans="1:3" x14ac:dyDescent="0.25">
      <c r="A1778" s="2">
        <v>170.28001403808594</v>
      </c>
      <c r="B1778" s="2">
        <v>73.200004577636719</v>
      </c>
      <c r="C1778" s="2">
        <v>0.3600006103515625</v>
      </c>
    </row>
    <row r="1779" spans="1:3" x14ac:dyDescent="0.25">
      <c r="A1779" s="2">
        <v>187.80000305175781</v>
      </c>
      <c r="B1779" s="2">
        <v>69.240005493164063</v>
      </c>
      <c r="C1779" s="2">
        <v>-4.9199981689453125</v>
      </c>
    </row>
    <row r="1780" spans="1:3" x14ac:dyDescent="0.25">
      <c r="A1780" s="2">
        <v>236.16000366210938</v>
      </c>
      <c r="B1780" s="2">
        <v>106.80000305175781</v>
      </c>
      <c r="C1780" s="2">
        <v>48.479995727539063</v>
      </c>
    </row>
    <row r="1781" spans="1:3" x14ac:dyDescent="0.25">
      <c r="A1781" s="2">
        <v>269.52001953125</v>
      </c>
      <c r="B1781" s="2">
        <v>127.44000244140625</v>
      </c>
      <c r="C1781" s="2">
        <v>95.8800048828125</v>
      </c>
    </row>
    <row r="1782" spans="1:3" x14ac:dyDescent="0.25">
      <c r="A1782" s="2">
        <v>266.52001953125</v>
      </c>
      <c r="B1782" s="2">
        <v>125.76000213623047</v>
      </c>
      <c r="C1782" s="2">
        <v>63.240005493164063</v>
      </c>
    </row>
    <row r="1783" spans="1:3" x14ac:dyDescent="0.25">
      <c r="A1783" s="2">
        <v>227.16000366210938</v>
      </c>
      <c r="B1783" s="2">
        <v>112.92000579833984</v>
      </c>
      <c r="C1783" s="2">
        <v>58.199996948242188</v>
      </c>
    </row>
    <row r="1784" spans="1:3" x14ac:dyDescent="0.25">
      <c r="A1784" s="2">
        <v>179.40000915527344</v>
      </c>
      <c r="B1784" s="2">
        <v>49.319999694824219</v>
      </c>
      <c r="C1784" s="2">
        <v>59.520004272460938</v>
      </c>
    </row>
    <row r="1785" spans="1:3" x14ac:dyDescent="0.25">
      <c r="A1785" s="2">
        <v>105.96000671386719</v>
      </c>
      <c r="B1785" s="2">
        <v>40.920005798339844</v>
      </c>
      <c r="C1785" s="2">
        <v>94.079994201660156</v>
      </c>
    </row>
    <row r="1786" spans="1:3" x14ac:dyDescent="0.25">
      <c r="A1786" s="2">
        <v>76.800003051757813</v>
      </c>
      <c r="B1786" s="2">
        <v>42.720001220703125</v>
      </c>
      <c r="C1786" s="2">
        <v>61.559982299804688</v>
      </c>
    </row>
    <row r="1787" spans="1:3" x14ac:dyDescent="0.25">
      <c r="A1787" s="2">
        <v>111.60000610351563</v>
      </c>
      <c r="B1787" s="2">
        <v>67.920005798339844</v>
      </c>
      <c r="C1787" s="2">
        <v>51.599990844726563</v>
      </c>
    </row>
    <row r="1788" spans="1:3" x14ac:dyDescent="0.25">
      <c r="A1788" s="2">
        <v>145.56001281738281</v>
      </c>
      <c r="B1788" s="2">
        <v>24.240005493164063</v>
      </c>
      <c r="C1788" s="2">
        <v>5.0399932861328125</v>
      </c>
    </row>
    <row r="1789" spans="1:3" x14ac:dyDescent="0.25">
      <c r="A1789" s="2">
        <v>108.36000823974609</v>
      </c>
      <c r="B1789" s="2">
        <v>7.3199958801269531</v>
      </c>
      <c r="C1789" s="2">
        <v>-13.800018310546875</v>
      </c>
    </row>
    <row r="1790" spans="1:3" x14ac:dyDescent="0.25">
      <c r="A1790" s="2">
        <v>84.360000610351563</v>
      </c>
      <c r="B1790" s="2">
        <v>8.5200042724609375</v>
      </c>
      <c r="C1790" s="2">
        <v>51.360015869140625</v>
      </c>
    </row>
    <row r="1791" spans="1:3" x14ac:dyDescent="0.25">
      <c r="A1791" s="2">
        <v>99.600006103515625</v>
      </c>
      <c r="B1791" s="2">
        <v>27.840000152587891</v>
      </c>
      <c r="C1791" s="2">
        <v>69.839996337890625</v>
      </c>
    </row>
    <row r="1792" spans="1:3" x14ac:dyDescent="0.25">
      <c r="A1792" s="2">
        <v>82.800003051757813</v>
      </c>
      <c r="B1792" s="2">
        <v>-10.439998626708984</v>
      </c>
      <c r="C1792" s="2">
        <v>9.720001220703125</v>
      </c>
    </row>
    <row r="1793" spans="1:3" x14ac:dyDescent="0.25">
      <c r="A1793" s="2">
        <v>52.560001373291016</v>
      </c>
      <c r="B1793" s="2">
        <v>-5.7600021362304688</v>
      </c>
      <c r="C1793" s="2">
        <v>66.360000610351563</v>
      </c>
    </row>
    <row r="1794" spans="1:3" x14ac:dyDescent="0.25">
      <c r="A1794" s="2">
        <v>66</v>
      </c>
      <c r="B1794" s="2">
        <v>-1.0799980163574219</v>
      </c>
      <c r="C1794" s="2">
        <v>139.68002319335938</v>
      </c>
    </row>
    <row r="1795" spans="1:3" x14ac:dyDescent="0.25">
      <c r="A1795" s="2">
        <v>110.04000854492188</v>
      </c>
      <c r="B1795" s="2">
        <v>-1.44000244140625</v>
      </c>
      <c r="C1795" s="2">
        <v>119.39999389648438</v>
      </c>
    </row>
    <row r="1796" spans="1:3" x14ac:dyDescent="0.25">
      <c r="A1796" s="2">
        <v>103.32000732421875</v>
      </c>
      <c r="B1796" s="2">
        <v>-0.2400054931640625</v>
      </c>
      <c r="C1796" s="2">
        <v>173.280029296875</v>
      </c>
    </row>
    <row r="1797" spans="1:3" x14ac:dyDescent="0.25">
      <c r="A1797" s="2">
        <v>40.799995422363281</v>
      </c>
      <c r="B1797" s="2">
        <v>-33.239997863769531</v>
      </c>
      <c r="C1797" s="2">
        <v>96.720016479492188</v>
      </c>
    </row>
    <row r="1798" spans="1:3" x14ac:dyDescent="0.25">
      <c r="A1798" s="2">
        <v>13.199996948242188</v>
      </c>
      <c r="B1798" s="2">
        <v>-102.96000671386719</v>
      </c>
      <c r="C1798" s="2">
        <v>-2.0399932861328125</v>
      </c>
    </row>
    <row r="1799" spans="1:3" x14ac:dyDescent="0.25">
      <c r="A1799" s="2">
        <v>-3.1200027465820313</v>
      </c>
      <c r="B1799" s="2">
        <v>-113.04000854492188</v>
      </c>
      <c r="C1799" s="2">
        <v>-14.160003662109375</v>
      </c>
    </row>
    <row r="1800" spans="1:3" x14ac:dyDescent="0.25">
      <c r="A1800" s="2">
        <v>58.44000244140625</v>
      </c>
      <c r="B1800" s="2">
        <v>-29.639999389648438</v>
      </c>
      <c r="C1800" s="2">
        <v>-4.32000732421875</v>
      </c>
    </row>
    <row r="1801" spans="1:3" x14ac:dyDescent="0.25">
      <c r="A1801" s="2">
        <v>80.040000915527344</v>
      </c>
      <c r="B1801" s="2">
        <v>70.32000732421875</v>
      </c>
      <c r="C1801" s="2">
        <v>24.600006103515625</v>
      </c>
    </row>
    <row r="1802" spans="1:3" x14ac:dyDescent="0.25">
      <c r="A1802" s="2">
        <v>52.199996948242188</v>
      </c>
      <c r="B1802" s="2">
        <v>92.639999389648438</v>
      </c>
      <c r="C1802" s="2">
        <v>142.20001220703125</v>
      </c>
    </row>
    <row r="1803" spans="1:3" x14ac:dyDescent="0.25">
      <c r="A1803" s="2">
        <v>120.36000061035156</v>
      </c>
      <c r="B1803" s="2">
        <v>54.120002746582031</v>
      </c>
      <c r="C1803" s="2">
        <v>52.55999755859375</v>
      </c>
    </row>
    <row r="1804" spans="1:3" x14ac:dyDescent="0.25">
      <c r="A1804" s="2">
        <v>142.68000793457031</v>
      </c>
      <c r="B1804" s="2">
        <v>88.200004577636719</v>
      </c>
      <c r="C1804" s="2">
        <v>70.800003051757813</v>
      </c>
    </row>
    <row r="1805" spans="1:3" x14ac:dyDescent="0.25">
      <c r="A1805" s="2">
        <v>170.39999389648438</v>
      </c>
      <c r="B1805" s="2">
        <v>108.12000274658203</v>
      </c>
      <c r="C1805" s="2">
        <v>99.360000610351563</v>
      </c>
    </row>
    <row r="1806" spans="1:3" x14ac:dyDescent="0.25">
      <c r="A1806" s="2">
        <v>150.1199951171875</v>
      </c>
      <c r="B1806" s="2">
        <v>98.760002136230469</v>
      </c>
      <c r="C1806" s="2">
        <v>89.040000915527344</v>
      </c>
    </row>
    <row r="1807" spans="1:3" x14ac:dyDescent="0.25">
      <c r="A1807" s="2">
        <v>130.08001708984375</v>
      </c>
      <c r="B1807" s="2">
        <v>86.040008544921875</v>
      </c>
      <c r="C1807" s="2">
        <v>113.27999877929688</v>
      </c>
    </row>
    <row r="1808" spans="1:3" x14ac:dyDescent="0.25">
      <c r="A1808" s="2">
        <v>119.40000915527344</v>
      </c>
      <c r="B1808" s="2">
        <v>30.720001220703125</v>
      </c>
      <c r="C1808" s="2">
        <v>100.91999816894531</v>
      </c>
    </row>
    <row r="1809" spans="1:3" x14ac:dyDescent="0.25">
      <c r="A1809" s="2">
        <v>78.360000610351563</v>
      </c>
      <c r="B1809" s="2">
        <v>-2.160003662109375</v>
      </c>
      <c r="C1809" s="2">
        <v>100.55999755859375</v>
      </c>
    </row>
    <row r="1810" spans="1:3" x14ac:dyDescent="0.25">
      <c r="A1810" s="2">
        <v>97.560005187988281</v>
      </c>
      <c r="B1810" s="2">
        <v>20.760000228881836</v>
      </c>
      <c r="C1810" s="2">
        <v>102.48001098632813</v>
      </c>
    </row>
    <row r="1811" spans="1:3" x14ac:dyDescent="0.25">
      <c r="A1811" s="2">
        <v>152.40000915527344</v>
      </c>
      <c r="B1811" s="2">
        <v>49.800003051757813</v>
      </c>
      <c r="C1811" s="2">
        <v>91.800018310546875</v>
      </c>
    </row>
    <row r="1812" spans="1:3" x14ac:dyDescent="0.25">
      <c r="A1812" s="2">
        <v>98.400001525878906</v>
      </c>
      <c r="B1812" s="2">
        <v>24.720001220703125</v>
      </c>
      <c r="C1812" s="2">
        <v>59.160003662109375</v>
      </c>
    </row>
    <row r="1813" spans="1:3" x14ac:dyDescent="0.25">
      <c r="A1813" s="2">
        <v>78.960006713867188</v>
      </c>
      <c r="B1813" s="2">
        <v>-11.759998321533203</v>
      </c>
      <c r="C1813" s="2">
        <v>43.919998168945313</v>
      </c>
    </row>
    <row r="1814" spans="1:3" x14ac:dyDescent="0.25">
      <c r="A1814" s="2">
        <v>78.200004577636719</v>
      </c>
      <c r="B1814" s="2">
        <v>-11.760000228881836</v>
      </c>
      <c r="C1814" s="2">
        <v>67.680007934570313</v>
      </c>
    </row>
    <row r="1815" spans="1:3" x14ac:dyDescent="0.25">
      <c r="A1815" s="2">
        <v>128.16000366210938</v>
      </c>
      <c r="B1815" s="2">
        <v>-12.119998931884766</v>
      </c>
      <c r="C1815" s="2">
        <v>34.919998168945313</v>
      </c>
    </row>
    <row r="1816" spans="1:3" x14ac:dyDescent="0.25">
      <c r="A1816" s="2">
        <v>100.56000518798828</v>
      </c>
      <c r="B1816" s="2">
        <v>-10.559999465942383</v>
      </c>
      <c r="C1816" s="2">
        <v>55.44000244140625</v>
      </c>
    </row>
    <row r="1817" spans="1:3" x14ac:dyDescent="0.25">
      <c r="A1817" s="2">
        <v>82.959999084472656</v>
      </c>
      <c r="B1817" s="2">
        <v>-20.519996643066406</v>
      </c>
      <c r="C1817" s="2">
        <v>78.479995727539063</v>
      </c>
    </row>
    <row r="1818" spans="1:3" x14ac:dyDescent="0.25">
      <c r="A1818" s="2">
        <v>100.40000152587891</v>
      </c>
      <c r="B1818" s="2">
        <v>17.160003662109375</v>
      </c>
      <c r="C1818" s="2">
        <v>78.240005493164063</v>
      </c>
    </row>
    <row r="1819" spans="1:3" x14ac:dyDescent="0.25">
      <c r="A1819" s="2">
        <v>146.96000671386719</v>
      </c>
      <c r="B1819" s="2">
        <v>5.0400009155273438</v>
      </c>
      <c r="C1819" s="2">
        <v>101.27999877929688</v>
      </c>
    </row>
    <row r="1820" spans="1:3" x14ac:dyDescent="0.25">
      <c r="A1820" s="2">
        <v>92.699996948242188</v>
      </c>
      <c r="B1820" s="2">
        <v>2.0399932861328125</v>
      </c>
      <c r="C1820" s="2">
        <v>107.28001403808594</v>
      </c>
    </row>
    <row r="1821" spans="1:3" x14ac:dyDescent="0.25">
      <c r="A1821" s="2">
        <v>63.960002899169922</v>
      </c>
      <c r="B1821" s="2">
        <v>-36.600002288818359</v>
      </c>
      <c r="C1821" s="2">
        <v>42.720001220703125</v>
      </c>
    </row>
    <row r="1822" spans="1:3" x14ac:dyDescent="0.25">
      <c r="A1822" s="2">
        <v>-53.040004730224609</v>
      </c>
      <c r="B1822" s="2">
        <v>-91.200004577636719</v>
      </c>
      <c r="C1822" s="2">
        <v>15.479995727539063</v>
      </c>
    </row>
    <row r="1823" spans="1:3" x14ac:dyDescent="0.25">
      <c r="A1823" s="2">
        <v>8.3599977493286133</v>
      </c>
      <c r="B1823" s="2">
        <v>-69.239997863769531</v>
      </c>
      <c r="C1823" s="2">
        <v>42.839996337890625</v>
      </c>
    </row>
    <row r="1824" spans="1:3" x14ac:dyDescent="0.25">
      <c r="A1824" s="2">
        <v>73.760002136230469</v>
      </c>
      <c r="B1824" s="2">
        <v>2.6399993896484375</v>
      </c>
      <c r="C1824" s="2">
        <v>106.68000793457031</v>
      </c>
    </row>
    <row r="1825" spans="1:3" x14ac:dyDescent="0.25">
      <c r="A1825" s="2">
        <v>103.51999664306641</v>
      </c>
      <c r="B1825" s="2">
        <v>87.960006713867188</v>
      </c>
      <c r="C1825" s="2">
        <v>159</v>
      </c>
    </row>
    <row r="1826" spans="1:3" x14ac:dyDescent="0.25">
      <c r="A1826" s="2">
        <v>128.70001220703125</v>
      </c>
      <c r="B1826" s="2">
        <v>156.36001586914063</v>
      </c>
      <c r="C1826" s="2">
        <v>95.520004272460938</v>
      </c>
    </row>
    <row r="1827" spans="1:3" x14ac:dyDescent="0.25">
      <c r="A1827" s="2">
        <v>112.77999877929688</v>
      </c>
      <c r="B1827" s="2">
        <v>56.040004730224609</v>
      </c>
      <c r="C1827" s="2">
        <v>157.55999755859375</v>
      </c>
    </row>
    <row r="1828" spans="1:3" x14ac:dyDescent="0.25">
      <c r="A1828" s="2">
        <v>152.6400146484375</v>
      </c>
      <c r="B1828" s="2">
        <v>92.8800048828125</v>
      </c>
      <c r="C1828" s="2">
        <v>186.24000549316406</v>
      </c>
    </row>
    <row r="1829" spans="1:3" x14ac:dyDescent="0.25">
      <c r="A1829" s="2">
        <v>163.52000427246094</v>
      </c>
      <c r="B1829" s="2">
        <v>120.36000823974609</v>
      </c>
      <c r="C1829" s="2">
        <v>205.44000244140625</v>
      </c>
    </row>
    <row r="1830" spans="1:3" x14ac:dyDescent="0.25">
      <c r="A1830" s="2">
        <v>186.8800048828125</v>
      </c>
      <c r="B1830" s="2">
        <v>127.31999969482422</v>
      </c>
      <c r="C1830" s="2">
        <v>210.72000122070313</v>
      </c>
    </row>
    <row r="1831" spans="1:3" x14ac:dyDescent="0.25">
      <c r="A1831" s="2">
        <v>155.20001220703125</v>
      </c>
      <c r="B1831" s="2">
        <v>97.560005187988281</v>
      </c>
      <c r="C1831" s="2">
        <v>210.95999145507813</v>
      </c>
    </row>
    <row r="1832" spans="1:3" x14ac:dyDescent="0.25">
      <c r="A1832" s="2">
        <v>121.36000061035156</v>
      </c>
      <c r="B1832" s="2">
        <v>36.599998474121094</v>
      </c>
      <c r="C1832" s="2">
        <v>211.20001220703125</v>
      </c>
    </row>
    <row r="1833" spans="1:3" x14ac:dyDescent="0.25">
      <c r="A1833" s="2">
        <v>148.84001159667969</v>
      </c>
      <c r="B1833" s="2">
        <v>31.080001831054688</v>
      </c>
      <c r="C1833" s="2">
        <v>200.8800048828125</v>
      </c>
    </row>
    <row r="1834" spans="1:3" x14ac:dyDescent="0.25">
      <c r="A1834" s="2">
        <v>134.19999694824219</v>
      </c>
      <c r="B1834" s="2">
        <v>45.1199951171875</v>
      </c>
      <c r="C1834" s="2">
        <v>202.56001281738281</v>
      </c>
    </row>
    <row r="1835" spans="1:3" x14ac:dyDescent="0.25">
      <c r="A1835" s="2">
        <v>103.12001037597656</v>
      </c>
      <c r="B1835" s="2">
        <v>60.000003814697266</v>
      </c>
      <c r="C1835" s="2">
        <v>144.59999084472656</v>
      </c>
    </row>
    <row r="1836" spans="1:3" x14ac:dyDescent="0.25">
      <c r="A1836" s="2">
        <v>96.960006713867188</v>
      </c>
      <c r="B1836" s="2">
        <v>71.400009155273438</v>
      </c>
      <c r="C1836" s="2">
        <v>126.12001037597656</v>
      </c>
    </row>
    <row r="1837" spans="1:3" x14ac:dyDescent="0.25">
      <c r="A1837" s="2">
        <v>96.639999389648438</v>
      </c>
      <c r="B1837" s="2">
        <v>85.680000305175781</v>
      </c>
      <c r="C1837" s="2">
        <v>93.960006713867188</v>
      </c>
    </row>
    <row r="1838" spans="1:3" x14ac:dyDescent="0.25">
      <c r="A1838" s="2">
        <v>128.60000610351563</v>
      </c>
      <c r="B1838" s="2">
        <v>78.839996337890625</v>
      </c>
      <c r="C1838" s="2">
        <v>57.840011596679688</v>
      </c>
    </row>
    <row r="1839" spans="1:3" x14ac:dyDescent="0.25">
      <c r="A1839" s="2">
        <v>107.36000061035156</v>
      </c>
      <c r="B1839" s="2">
        <v>39.120002746582031</v>
      </c>
      <c r="C1839" s="2">
        <v>57.1199951171875</v>
      </c>
    </row>
    <row r="1840" spans="1:3" x14ac:dyDescent="0.25">
      <c r="A1840" s="2">
        <v>99.720001220703125</v>
      </c>
      <c r="B1840" s="2">
        <v>9.4799995422363281</v>
      </c>
      <c r="C1840" s="2">
        <v>94.320022583007813</v>
      </c>
    </row>
    <row r="1841" spans="1:3" x14ac:dyDescent="0.25">
      <c r="A1841" s="2">
        <v>88.000007629394531</v>
      </c>
      <c r="B1841" s="2">
        <v>17.159999847412109</v>
      </c>
      <c r="C1841" s="2">
        <v>80.400009155273438</v>
      </c>
    </row>
    <row r="1842" spans="1:3" x14ac:dyDescent="0.25">
      <c r="A1842" s="2">
        <v>92.6400146484375</v>
      </c>
      <c r="B1842" s="2">
        <v>28.55999755859375</v>
      </c>
      <c r="C1842" s="2">
        <v>60.480010986328125</v>
      </c>
    </row>
    <row r="1843" spans="1:3" x14ac:dyDescent="0.25">
      <c r="A1843" s="2">
        <v>129.48001098632813</v>
      </c>
      <c r="B1843" s="2">
        <v>66</v>
      </c>
      <c r="C1843" s="2">
        <v>76.919998168945313</v>
      </c>
    </row>
    <row r="1844" spans="1:3" x14ac:dyDescent="0.25">
      <c r="A1844" s="2">
        <v>126.12000274658203</v>
      </c>
      <c r="B1844" s="2">
        <v>79.080001831054688</v>
      </c>
      <c r="C1844" s="2">
        <v>122.16000366210938</v>
      </c>
    </row>
    <row r="1845" spans="1:3" x14ac:dyDescent="0.25">
      <c r="A1845" s="2">
        <v>63.160003662109375</v>
      </c>
      <c r="B1845" s="2">
        <v>48.599998474121094</v>
      </c>
      <c r="C1845" s="2">
        <v>125.52001953125</v>
      </c>
    </row>
    <row r="1846" spans="1:3" x14ac:dyDescent="0.25">
      <c r="A1846" s="2">
        <v>50.639999389648438</v>
      </c>
      <c r="B1846" s="2">
        <v>-13.080001831054688</v>
      </c>
      <c r="C1846" s="2">
        <v>54.839996337890625</v>
      </c>
    </row>
    <row r="1847" spans="1:3" x14ac:dyDescent="0.25">
      <c r="A1847" s="2">
        <v>-1.0800018310546875</v>
      </c>
      <c r="B1847" s="2">
        <v>16.80000114440918</v>
      </c>
      <c r="C1847" s="2">
        <v>87.720001220703125</v>
      </c>
    </row>
    <row r="1848" spans="1:3" x14ac:dyDescent="0.25">
      <c r="A1848" s="2">
        <v>87.920005798339844</v>
      </c>
      <c r="B1848" s="2">
        <v>21.239999771118164</v>
      </c>
      <c r="C1848" s="2">
        <v>157.32000732421875</v>
      </c>
    </row>
    <row r="1849" spans="1:3" x14ac:dyDescent="0.25">
      <c r="A1849" s="2">
        <v>98.800003051757813</v>
      </c>
      <c r="B1849" s="2">
        <v>-18.240005493164063</v>
      </c>
      <c r="C1849" s="2">
        <v>169.55999755859375</v>
      </c>
    </row>
    <row r="1850" spans="1:3" x14ac:dyDescent="0.25">
      <c r="A1850" s="2">
        <v>138.24000549316406</v>
      </c>
      <c r="B1850" s="2">
        <v>35.160003662109375</v>
      </c>
      <c r="C1850" s="2">
        <v>155.04000854492188</v>
      </c>
    </row>
    <row r="1851" spans="1:3" x14ac:dyDescent="0.25">
      <c r="A1851" s="2">
        <v>128.36001586914063</v>
      </c>
      <c r="B1851" s="2">
        <v>80.520004272460938</v>
      </c>
      <c r="C1851" s="2">
        <v>136.80000305175781</v>
      </c>
    </row>
    <row r="1852" spans="1:3" x14ac:dyDescent="0.25">
      <c r="A1852" s="2">
        <v>140.12001037597656</v>
      </c>
      <c r="B1852" s="2">
        <v>147.12001037597656</v>
      </c>
      <c r="C1852" s="2">
        <v>166.20001220703125</v>
      </c>
    </row>
    <row r="1853" spans="1:3" x14ac:dyDescent="0.25">
      <c r="A1853" s="2">
        <v>139.55999755859375</v>
      </c>
      <c r="B1853" s="2">
        <v>170.6400146484375</v>
      </c>
      <c r="C1853" s="2">
        <v>173.760009765625</v>
      </c>
    </row>
    <row r="1854" spans="1:3" x14ac:dyDescent="0.25">
      <c r="A1854" s="2">
        <v>158.75999450683594</v>
      </c>
      <c r="B1854" s="2">
        <v>153.12001037597656</v>
      </c>
      <c r="C1854" s="2">
        <v>186.60000610351563</v>
      </c>
    </row>
    <row r="1855" spans="1:3" x14ac:dyDescent="0.25">
      <c r="A1855" s="2">
        <v>105.56000518798828</v>
      </c>
      <c r="B1855" s="2">
        <v>158.04000854492188</v>
      </c>
      <c r="C1855" s="2">
        <v>165.24002075195313</v>
      </c>
    </row>
    <row r="1856" spans="1:3" x14ac:dyDescent="0.25">
      <c r="A1856" s="2">
        <v>109.31999969482422</v>
      </c>
      <c r="B1856" s="2">
        <v>142.32000732421875</v>
      </c>
      <c r="C1856" s="2">
        <v>244.92002868652344</v>
      </c>
    </row>
    <row r="1857" spans="1:3" x14ac:dyDescent="0.25">
      <c r="A1857" s="2">
        <v>131.72000122070313</v>
      </c>
      <c r="B1857" s="2">
        <v>124.32000732421875</v>
      </c>
      <c r="C1857" s="2">
        <v>208.08001708984375</v>
      </c>
    </row>
    <row r="1858" spans="1:3" x14ac:dyDescent="0.25">
      <c r="A1858" s="2">
        <v>134.52000427246094</v>
      </c>
      <c r="B1858" s="2">
        <v>65.040008544921875</v>
      </c>
      <c r="C1858" s="2">
        <v>189.36001586914063</v>
      </c>
    </row>
    <row r="1859" spans="1:3" x14ac:dyDescent="0.25">
      <c r="A1859" s="2">
        <v>106.08000946044922</v>
      </c>
      <c r="B1859" s="2">
        <v>58.800006866455078</v>
      </c>
      <c r="C1859" s="2">
        <v>169.56001281738281</v>
      </c>
    </row>
    <row r="1860" spans="1:3" x14ac:dyDescent="0.25">
      <c r="A1860" s="2">
        <v>87.960006713867188</v>
      </c>
      <c r="B1860" s="2">
        <v>123.84001159667969</v>
      </c>
      <c r="C1860" s="2">
        <v>128.04000854492188</v>
      </c>
    </row>
    <row r="1861" spans="1:3" x14ac:dyDescent="0.25">
      <c r="A1861" s="2">
        <v>53.080001831054688</v>
      </c>
      <c r="B1861" s="2">
        <v>125.16000366210938</v>
      </c>
      <c r="C1861" s="2">
        <v>133.55999755859375</v>
      </c>
    </row>
    <row r="1862" spans="1:3" x14ac:dyDescent="0.25">
      <c r="A1862" s="2">
        <v>106.40000152587891</v>
      </c>
      <c r="B1862" s="2">
        <v>125.28000640869141</v>
      </c>
      <c r="C1862" s="2">
        <v>81.600006103515625</v>
      </c>
    </row>
    <row r="1863" spans="1:3" x14ac:dyDescent="0.25">
      <c r="A1863" s="2">
        <v>95.8800048828125</v>
      </c>
      <c r="B1863" s="2">
        <v>155.40000915527344</v>
      </c>
      <c r="C1863" s="2">
        <v>126.96000671386719</v>
      </c>
    </row>
    <row r="1864" spans="1:3" x14ac:dyDescent="0.25">
      <c r="A1864" s="2">
        <v>91.920005798339844</v>
      </c>
      <c r="B1864" s="2">
        <v>116.52000427246094</v>
      </c>
      <c r="C1864" s="2">
        <v>100.80000305175781</v>
      </c>
    </row>
    <row r="1865" spans="1:3" x14ac:dyDescent="0.25">
      <c r="A1865" s="2">
        <v>94.740005493164063</v>
      </c>
      <c r="B1865" s="2">
        <v>148.55999755859375</v>
      </c>
      <c r="C1865" s="2">
        <v>113.52000427246094</v>
      </c>
    </row>
    <row r="1866" spans="1:3" x14ac:dyDescent="0.25">
      <c r="A1866" s="2">
        <v>104.24000549316406</v>
      </c>
      <c r="B1866" s="2">
        <v>171.24000549316406</v>
      </c>
      <c r="C1866" s="2">
        <v>151.68000793457031</v>
      </c>
    </row>
    <row r="1867" spans="1:3" x14ac:dyDescent="0.25">
      <c r="A1867" s="2">
        <v>97.680000305175781</v>
      </c>
      <c r="B1867" s="2">
        <v>206.6400146484375</v>
      </c>
      <c r="C1867" s="2">
        <v>156.48001098632813</v>
      </c>
    </row>
    <row r="1868" spans="1:3" x14ac:dyDescent="0.25">
      <c r="A1868" s="2">
        <v>174.72001647949219</v>
      </c>
      <c r="B1868" s="2">
        <v>209.40000915527344</v>
      </c>
      <c r="C1868" s="2">
        <v>158.63999938964844</v>
      </c>
    </row>
    <row r="1869" spans="1:3" x14ac:dyDescent="0.25">
      <c r="A1869" s="2">
        <v>86.160003662109375</v>
      </c>
      <c r="B1869" s="2">
        <v>139.91999816894531</v>
      </c>
      <c r="C1869" s="2">
        <v>152.04000854492188</v>
      </c>
    </row>
    <row r="1870" spans="1:3" x14ac:dyDescent="0.25">
      <c r="A1870" s="2">
        <v>38.160003662109375</v>
      </c>
      <c r="B1870" s="2">
        <v>82.560005187988281</v>
      </c>
      <c r="C1870" s="2">
        <v>39.960006713867188</v>
      </c>
    </row>
    <row r="1871" spans="1:3" x14ac:dyDescent="0.25">
      <c r="A1871" s="2">
        <v>80.280014038085938</v>
      </c>
      <c r="B1871" s="2">
        <v>70.319999694824219</v>
      </c>
      <c r="C1871" s="2">
        <v>57.1199951171875</v>
      </c>
    </row>
    <row r="1872" spans="1:3" x14ac:dyDescent="0.25">
      <c r="A1872" s="2">
        <v>74.520004272460938</v>
      </c>
      <c r="B1872" s="2">
        <v>129.60000610351563</v>
      </c>
      <c r="C1872" s="2">
        <v>106.08000183105469</v>
      </c>
    </row>
    <row r="1873" spans="1:3" x14ac:dyDescent="0.25">
      <c r="A1873" s="2">
        <v>145.32000732421875</v>
      </c>
      <c r="B1873" s="2">
        <v>97.920005798339844</v>
      </c>
      <c r="C1873" s="2">
        <v>83.760002136230469</v>
      </c>
    </row>
    <row r="1874" spans="1:3" x14ac:dyDescent="0.25">
      <c r="A1874" s="2">
        <v>83.32000732421875</v>
      </c>
      <c r="B1874" s="2">
        <v>103.20000457763672</v>
      </c>
      <c r="C1874" s="2">
        <v>113.76000213623047</v>
      </c>
    </row>
    <row r="1875" spans="1:3" x14ac:dyDescent="0.25">
      <c r="A1875" s="2">
        <v>62.160003662109375</v>
      </c>
      <c r="B1875" s="2">
        <v>169.32000732421875</v>
      </c>
      <c r="C1875" s="2">
        <v>117.12000274658203</v>
      </c>
    </row>
    <row r="1876" spans="1:3" x14ac:dyDescent="0.25">
      <c r="A1876" s="2">
        <v>112.48000335693359</v>
      </c>
      <c r="B1876" s="2">
        <v>195.60000610351563</v>
      </c>
      <c r="C1876" s="2">
        <v>151.08000183105469</v>
      </c>
    </row>
    <row r="1877" spans="1:3" x14ac:dyDescent="0.25">
      <c r="A1877" s="2">
        <v>160.92001342773438</v>
      </c>
      <c r="B1877" s="2">
        <v>107.63999938964844</v>
      </c>
      <c r="C1877" s="2">
        <v>173.8800048828125</v>
      </c>
    </row>
    <row r="1878" spans="1:3" x14ac:dyDescent="0.25">
      <c r="A1878" s="2">
        <v>150</v>
      </c>
      <c r="B1878" s="2">
        <v>124.08000946044922</v>
      </c>
      <c r="C1878" s="2">
        <v>162.72000122070313</v>
      </c>
    </row>
    <row r="1879" spans="1:3" x14ac:dyDescent="0.25">
      <c r="A1879" s="2">
        <v>202.16000366210938</v>
      </c>
      <c r="B1879" s="2">
        <v>214.20001220703125</v>
      </c>
      <c r="C1879" s="2">
        <v>113.16001129150391</v>
      </c>
    </row>
    <row r="1880" spans="1:3" x14ac:dyDescent="0.25">
      <c r="A1880" s="2">
        <v>170.16000366210938</v>
      </c>
      <c r="B1880" s="2">
        <v>240.48001098632813</v>
      </c>
      <c r="C1880" s="2">
        <v>70.800003051757813</v>
      </c>
    </row>
    <row r="1881" spans="1:3" x14ac:dyDescent="0.25">
      <c r="A1881" s="2">
        <v>134.43000793457031</v>
      </c>
      <c r="B1881" s="2">
        <v>242.04000854492188</v>
      </c>
      <c r="C1881" s="2">
        <v>92.040008544921875</v>
      </c>
    </row>
    <row r="1882" spans="1:3" x14ac:dyDescent="0.25">
      <c r="A1882" s="2">
        <v>105.36000061035156</v>
      </c>
      <c r="B1882" s="2">
        <v>205.92001342773438</v>
      </c>
      <c r="C1882" s="2">
        <v>33</v>
      </c>
    </row>
    <row r="1883" spans="1:3" x14ac:dyDescent="0.25">
      <c r="A1883" s="2">
        <v>169.36000061035156</v>
      </c>
      <c r="B1883" s="2">
        <v>174.48001098632813</v>
      </c>
      <c r="C1883" s="2">
        <v>-2.6399993896484375</v>
      </c>
    </row>
    <row r="1884" spans="1:3" x14ac:dyDescent="0.25">
      <c r="A1884" s="2">
        <v>119.80000305175781</v>
      </c>
      <c r="B1884" s="2">
        <v>144.60000610351563</v>
      </c>
      <c r="C1884" s="2">
        <v>-12.960006713867188</v>
      </c>
    </row>
    <row r="1885" spans="1:3" x14ac:dyDescent="0.25">
      <c r="A1885" s="2">
        <v>111.24000549316406</v>
      </c>
      <c r="B1885" s="2">
        <v>106.91999816894531</v>
      </c>
      <c r="C1885" s="2">
        <v>-9.600006103515625</v>
      </c>
    </row>
    <row r="1886" spans="1:3" x14ac:dyDescent="0.25">
      <c r="A1886" s="2">
        <v>98.760002136230469</v>
      </c>
      <c r="B1886" s="2">
        <v>105.00000762939453</v>
      </c>
      <c r="C1886" s="2">
        <v>25.680000305175781</v>
      </c>
    </row>
    <row r="1887" spans="1:3" x14ac:dyDescent="0.25">
      <c r="A1887" s="2">
        <v>103.15999603271484</v>
      </c>
      <c r="B1887" s="2">
        <v>123.47999572753906</v>
      </c>
      <c r="C1887" s="2">
        <v>2.6399993896484375</v>
      </c>
    </row>
    <row r="1888" spans="1:3" x14ac:dyDescent="0.25">
      <c r="A1888" s="2">
        <v>107.44000244140625</v>
      </c>
      <c r="B1888" s="2">
        <v>116.88001251220703</v>
      </c>
      <c r="C1888" s="2">
        <v>0.600006103515625</v>
      </c>
    </row>
    <row r="1889" spans="1:3" x14ac:dyDescent="0.25">
      <c r="A1889" s="2">
        <v>101.63999938964844</v>
      </c>
      <c r="B1889" s="2">
        <v>153.24000549316406</v>
      </c>
      <c r="C1889" s="2">
        <v>12.239997863769531</v>
      </c>
    </row>
    <row r="1890" spans="1:3" x14ac:dyDescent="0.25">
      <c r="A1890" s="2">
        <v>101.37001037597656</v>
      </c>
      <c r="B1890" s="2">
        <v>135.00001525878906</v>
      </c>
      <c r="C1890" s="2">
        <v>-1.44000244140625</v>
      </c>
    </row>
    <row r="1891" spans="1:3" x14ac:dyDescent="0.25">
      <c r="A1891" s="2">
        <v>126.60000610351563</v>
      </c>
      <c r="B1891" s="2">
        <v>133.32000732421875</v>
      </c>
      <c r="C1891" s="2">
        <v>19.199996948242188</v>
      </c>
    </row>
    <row r="1892" spans="1:3" x14ac:dyDescent="0.25">
      <c r="A1892" s="2">
        <v>171.30000305175781</v>
      </c>
      <c r="B1892" s="2">
        <v>139.92001342773438</v>
      </c>
      <c r="C1892" s="2">
        <v>2.160003662109375</v>
      </c>
    </row>
    <row r="1893" spans="1:3" x14ac:dyDescent="0.25">
      <c r="A1893" s="2">
        <v>112.48000335693359</v>
      </c>
      <c r="B1893" s="2">
        <v>87.720001220703125</v>
      </c>
      <c r="C1893" s="2">
        <v>-53.999992370605469</v>
      </c>
    </row>
    <row r="1894" spans="1:3" x14ac:dyDescent="0.25">
      <c r="A1894" s="2">
        <v>90.560005187988281</v>
      </c>
      <c r="B1894" s="2">
        <v>-17.639999389648438</v>
      </c>
      <c r="C1894" s="2">
        <v>-94.680000305175781</v>
      </c>
    </row>
    <row r="1895" spans="1:3" x14ac:dyDescent="0.25">
      <c r="A1895" s="2">
        <v>101.08000183105469</v>
      </c>
      <c r="B1895" s="2">
        <v>-24.720001220703125</v>
      </c>
      <c r="C1895" s="2">
        <v>-49.079994201660156</v>
      </c>
    </row>
    <row r="1896" spans="1:3" x14ac:dyDescent="0.25">
      <c r="A1896" s="2">
        <v>115.64000701904297</v>
      </c>
      <c r="B1896" s="2">
        <v>42.960002899169922</v>
      </c>
      <c r="C1896" s="2">
        <v>2.7599945068359375</v>
      </c>
    </row>
    <row r="1897" spans="1:3" x14ac:dyDescent="0.25">
      <c r="A1897" s="2">
        <v>171.63999938964844</v>
      </c>
      <c r="B1897" s="2">
        <v>117.84001159667969</v>
      </c>
      <c r="C1897" s="2">
        <v>11.400001525878906</v>
      </c>
    </row>
    <row r="1898" spans="1:3" x14ac:dyDescent="0.25">
      <c r="A1898" s="2">
        <v>119.64000701904297</v>
      </c>
      <c r="B1898" s="2">
        <v>186.84001159667969</v>
      </c>
      <c r="C1898" s="2">
        <v>1.9199981689453125</v>
      </c>
    </row>
    <row r="1899" spans="1:3" x14ac:dyDescent="0.25">
      <c r="A1899" s="2">
        <v>96.360008239746094</v>
      </c>
      <c r="B1899" s="2">
        <v>221.8800048828125</v>
      </c>
      <c r="C1899" s="2">
        <v>-1.0799980163574219</v>
      </c>
    </row>
    <row r="1900" spans="1:3" x14ac:dyDescent="0.25">
      <c r="A1900" s="2">
        <v>120.84000396728516</v>
      </c>
      <c r="B1900" s="2">
        <v>260.52001953125</v>
      </c>
      <c r="C1900" s="2">
        <v>91.800010681152344</v>
      </c>
    </row>
    <row r="1901" spans="1:3" x14ac:dyDescent="0.25">
      <c r="A1901" s="2">
        <v>162.60000610351563</v>
      </c>
      <c r="B1901" s="2">
        <v>271.08001708984375</v>
      </c>
      <c r="C1901" s="2">
        <v>75.480003356933594</v>
      </c>
    </row>
    <row r="1902" spans="1:3" x14ac:dyDescent="0.25">
      <c r="A1902" s="2">
        <v>282.72000122070313</v>
      </c>
      <c r="B1902" s="2">
        <v>273.72000122070313</v>
      </c>
      <c r="C1902" s="2">
        <v>79.800003051757813</v>
      </c>
    </row>
    <row r="1903" spans="1:3" x14ac:dyDescent="0.25">
      <c r="A1903" s="2">
        <v>210.96002197265625</v>
      </c>
      <c r="B1903" s="2">
        <v>271.20001220703125</v>
      </c>
      <c r="C1903" s="2">
        <v>51.840003967285156</v>
      </c>
    </row>
    <row r="1904" spans="1:3" x14ac:dyDescent="0.25">
      <c r="A1904" s="2">
        <v>177.00001525878906</v>
      </c>
      <c r="B1904" s="2">
        <v>259.20001220703125</v>
      </c>
      <c r="C1904" s="2">
        <v>66.840003967285156</v>
      </c>
    </row>
    <row r="1905" spans="1:3" x14ac:dyDescent="0.25">
      <c r="A1905" s="2">
        <v>194.16000366210938</v>
      </c>
      <c r="B1905" s="2">
        <v>254.28001403808594</v>
      </c>
      <c r="C1905" s="2">
        <v>47.280006408691406</v>
      </c>
    </row>
    <row r="1906" spans="1:3" x14ac:dyDescent="0.25">
      <c r="A1906" s="2">
        <v>104.31999969482422</v>
      </c>
      <c r="B1906" s="2">
        <v>219.36000061035156</v>
      </c>
      <c r="C1906" s="2">
        <v>32.879997253417969</v>
      </c>
    </row>
    <row r="1907" spans="1:3" x14ac:dyDescent="0.25">
      <c r="A1907" s="2">
        <v>149.72001647949219</v>
      </c>
      <c r="B1907" s="2">
        <v>169.32000732421875</v>
      </c>
      <c r="C1907" s="2">
        <v>-11.519989013671875</v>
      </c>
    </row>
    <row r="1908" spans="1:3" x14ac:dyDescent="0.25">
      <c r="A1908" s="2">
        <v>84.720001220703125</v>
      </c>
      <c r="B1908" s="2">
        <v>138.60000610351563</v>
      </c>
      <c r="C1908" s="2">
        <v>1.67999267578125</v>
      </c>
    </row>
    <row r="1909" spans="1:3" x14ac:dyDescent="0.25">
      <c r="A1909" s="2">
        <v>74.360008239746094</v>
      </c>
      <c r="B1909" s="2">
        <v>99</v>
      </c>
      <c r="C1909" s="2">
        <v>6.3600082397460938</v>
      </c>
    </row>
    <row r="1910" spans="1:3" x14ac:dyDescent="0.25">
      <c r="A1910" s="2">
        <v>72.32000732421875</v>
      </c>
      <c r="B1910" s="2">
        <v>86.160003662109375</v>
      </c>
      <c r="C1910" s="2">
        <v>-10.44000244140625</v>
      </c>
    </row>
    <row r="1911" spans="1:3" x14ac:dyDescent="0.25">
      <c r="A1911" s="2">
        <v>147.08000183105469</v>
      </c>
      <c r="B1911" s="2">
        <v>84.240005493164063</v>
      </c>
      <c r="C1911" s="2">
        <v>8.7599945068359375</v>
      </c>
    </row>
    <row r="1912" spans="1:3" x14ac:dyDescent="0.25">
      <c r="A1912" s="2">
        <v>175.25999450683594</v>
      </c>
      <c r="B1912" s="2">
        <v>87.720001220703125</v>
      </c>
      <c r="C1912" s="2">
        <v>10.55999755859375</v>
      </c>
    </row>
    <row r="1913" spans="1:3" x14ac:dyDescent="0.25">
      <c r="A1913" s="2">
        <v>160.28001403808594</v>
      </c>
      <c r="B1913" s="2">
        <v>93.839996337890625</v>
      </c>
      <c r="C1913" s="2">
        <v>-16.199996948242188</v>
      </c>
    </row>
    <row r="1914" spans="1:3" x14ac:dyDescent="0.25">
      <c r="A1914" s="2">
        <v>154.74000549316406</v>
      </c>
      <c r="B1914" s="2">
        <v>94.560005187988281</v>
      </c>
      <c r="C1914" s="2">
        <v>-7.8000030517578125</v>
      </c>
    </row>
    <row r="1915" spans="1:3" x14ac:dyDescent="0.25">
      <c r="A1915" s="2">
        <v>171.36001586914063</v>
      </c>
      <c r="B1915" s="2">
        <v>109.68000030517578</v>
      </c>
      <c r="C1915" s="2">
        <v>3.4799957275390625</v>
      </c>
    </row>
    <row r="1916" spans="1:3" x14ac:dyDescent="0.25">
      <c r="A1916" s="2">
        <v>190.80001831054688</v>
      </c>
      <c r="B1916" s="2">
        <v>102.48000335693359</v>
      </c>
      <c r="C1916" s="2">
        <v>38.160003662109375</v>
      </c>
    </row>
    <row r="1917" spans="1:3" x14ac:dyDescent="0.25">
      <c r="A1917" s="2">
        <v>137.48001098632813</v>
      </c>
      <c r="B1917" s="2">
        <v>33.480003356933594</v>
      </c>
      <c r="C1917" s="2">
        <v>-15.000007629394531</v>
      </c>
    </row>
    <row r="1918" spans="1:3" x14ac:dyDescent="0.25">
      <c r="A1918" s="2">
        <v>86.640007019042969</v>
      </c>
      <c r="B1918" s="2">
        <v>-62.639999389648438</v>
      </c>
      <c r="C1918" s="2">
        <v>-87.479995727539063</v>
      </c>
    </row>
    <row r="1919" spans="1:3" x14ac:dyDescent="0.25">
      <c r="A1919" s="2">
        <v>113.81999969482422</v>
      </c>
      <c r="B1919" s="2">
        <v>-67.55999755859375</v>
      </c>
      <c r="C1919" s="2">
        <v>-61.920005798339844</v>
      </c>
    </row>
    <row r="1920" spans="1:3" x14ac:dyDescent="0.25">
      <c r="A1920" s="2">
        <v>125.16000366210938</v>
      </c>
      <c r="B1920" s="2">
        <v>9.6000003814697266</v>
      </c>
      <c r="C1920" s="2">
        <v>30.840003967285156</v>
      </c>
    </row>
    <row r="1921" spans="1:3" x14ac:dyDescent="0.25">
      <c r="A1921" s="2">
        <v>60.240005493164063</v>
      </c>
      <c r="B1921" s="2">
        <v>112.92000579833984</v>
      </c>
      <c r="C1921" s="2">
        <v>12.720001220703125</v>
      </c>
    </row>
    <row r="1922" spans="1:3" x14ac:dyDescent="0.25">
      <c r="A1922" s="2">
        <v>91.800010681152344</v>
      </c>
      <c r="B1922" s="2">
        <v>197.6400146484375</v>
      </c>
      <c r="C1922" s="2">
        <v>0.1199951171875</v>
      </c>
    </row>
    <row r="1923" spans="1:3" x14ac:dyDescent="0.25">
      <c r="A1923" s="2">
        <v>217.92001342773438</v>
      </c>
      <c r="B1923" s="2">
        <v>213</v>
      </c>
      <c r="C1923" s="2">
        <v>3.3599967956542969</v>
      </c>
    </row>
    <row r="1924" spans="1:3" x14ac:dyDescent="0.25">
      <c r="A1924" s="2">
        <v>227.88002014160156</v>
      </c>
      <c r="B1924" s="2">
        <v>240.96002197265625</v>
      </c>
      <c r="C1924" s="2">
        <v>49.080001831054688</v>
      </c>
    </row>
    <row r="1925" spans="1:3" x14ac:dyDescent="0.25">
      <c r="A1925" s="2">
        <v>255.20001220703125</v>
      </c>
      <c r="B1925" s="2">
        <v>272.4000244140625</v>
      </c>
      <c r="C1925" s="2">
        <v>92.640007019042969</v>
      </c>
    </row>
    <row r="1926" spans="1:3" x14ac:dyDescent="0.25">
      <c r="A1926" s="2">
        <v>267.41143798828125</v>
      </c>
      <c r="B1926" s="2">
        <v>274.32000732421875</v>
      </c>
      <c r="C1926" s="2">
        <v>93.720001220703125</v>
      </c>
    </row>
    <row r="1927" spans="1:3" x14ac:dyDescent="0.25">
      <c r="A1927" s="2">
        <v>259.67999267578125</v>
      </c>
      <c r="B1927" s="2">
        <v>227.16000366210938</v>
      </c>
      <c r="C1927" s="2">
        <v>77.760002136230469</v>
      </c>
    </row>
    <row r="1928" spans="1:3" x14ac:dyDescent="0.25">
      <c r="A1928" s="2">
        <v>180.36001586914063</v>
      </c>
      <c r="B1928" s="2">
        <v>165.83999633789063</v>
      </c>
      <c r="C1928" s="2">
        <v>9.4799957275390625</v>
      </c>
    </row>
    <row r="1929" spans="1:3" x14ac:dyDescent="0.25">
      <c r="A1929" s="2">
        <v>98.8800048828125</v>
      </c>
      <c r="B1929" s="2">
        <v>144.60000610351563</v>
      </c>
      <c r="C1929" s="2">
        <v>14.400001525878906</v>
      </c>
    </row>
    <row r="1930" spans="1:3" x14ac:dyDescent="0.25">
      <c r="A1930" s="2">
        <v>49.080001831054688</v>
      </c>
      <c r="B1930" s="2">
        <v>114.12001037597656</v>
      </c>
      <c r="C1930" s="2">
        <v>18.360000610351563</v>
      </c>
    </row>
    <row r="1931" spans="1:3" x14ac:dyDescent="0.25">
      <c r="A1931" s="2">
        <v>71.480003356933594</v>
      </c>
      <c r="B1931" s="2">
        <v>124.08000183105469</v>
      </c>
      <c r="C1931" s="2">
        <v>-8.279998779296875</v>
      </c>
    </row>
    <row r="1932" spans="1:3" x14ac:dyDescent="0.25">
      <c r="A1932" s="2">
        <v>96.480010986328125</v>
      </c>
      <c r="B1932" s="2">
        <v>101.52000427246094</v>
      </c>
      <c r="C1932" s="2">
        <v>-6.1200027465820313</v>
      </c>
    </row>
    <row r="1933" spans="1:3" x14ac:dyDescent="0.25">
      <c r="A1933" s="2">
        <v>98.120002746582031</v>
      </c>
      <c r="B1933" s="2">
        <v>70.800003051757813</v>
      </c>
      <c r="C1933" s="2">
        <v>-4.55999755859375</v>
      </c>
    </row>
    <row r="1934" spans="1:3" x14ac:dyDescent="0.25">
      <c r="A1934" s="2">
        <v>170.08001708984375</v>
      </c>
      <c r="B1934" s="2">
        <v>49.919998168945313</v>
      </c>
      <c r="C1934" s="2">
        <v>-0.48000335693359375</v>
      </c>
    </row>
    <row r="1935" spans="1:3" x14ac:dyDescent="0.25">
      <c r="A1935" s="2">
        <v>118.08000946044922</v>
      </c>
      <c r="B1935" s="2">
        <v>45.720001220703125</v>
      </c>
      <c r="C1935" s="2">
        <v>33.120002746582031</v>
      </c>
    </row>
    <row r="1936" spans="1:3" x14ac:dyDescent="0.25">
      <c r="A1936" s="2">
        <v>90.600006103515625</v>
      </c>
      <c r="B1936" s="2">
        <v>57.240005493164063</v>
      </c>
      <c r="C1936" s="2">
        <v>-18.000007629394531</v>
      </c>
    </row>
    <row r="1937" spans="1:3" x14ac:dyDescent="0.25">
      <c r="A1937" s="2">
        <v>111.27999877929688</v>
      </c>
      <c r="B1937" s="2">
        <v>36.840000152587891</v>
      </c>
      <c r="C1937" s="2">
        <v>-1.9199981689453125</v>
      </c>
    </row>
    <row r="1938" spans="1:3" x14ac:dyDescent="0.25">
      <c r="A1938" s="2">
        <v>105.95999908447266</v>
      </c>
      <c r="B1938" s="2">
        <v>87.960006713867188</v>
      </c>
      <c r="C1938" s="2">
        <v>21.599998474121094</v>
      </c>
    </row>
    <row r="1939" spans="1:3" x14ac:dyDescent="0.25">
      <c r="A1939" s="2">
        <v>84.280006408691406</v>
      </c>
      <c r="B1939" s="2">
        <v>92.760002136230469</v>
      </c>
      <c r="C1939" s="2">
        <v>36.240005493164063</v>
      </c>
    </row>
    <row r="1940" spans="1:3" x14ac:dyDescent="0.25">
      <c r="A1940" s="2">
        <v>131.39999389648438</v>
      </c>
      <c r="B1940" s="2">
        <v>87.720001220703125</v>
      </c>
      <c r="C1940" s="2">
        <v>-1.0800018310546875</v>
      </c>
    </row>
    <row r="1941" spans="1:3" x14ac:dyDescent="0.25">
      <c r="A1941" s="2">
        <v>59.720005035400391</v>
      </c>
      <c r="B1941" s="2">
        <v>38.040000915527344</v>
      </c>
      <c r="C1941" s="2">
        <v>-15.480010986328125</v>
      </c>
    </row>
    <row r="1942" spans="1:3" x14ac:dyDescent="0.25">
      <c r="A1942" s="2">
        <v>10.320002555847168</v>
      </c>
      <c r="B1942" s="2">
        <v>-6.8400001525878906</v>
      </c>
      <c r="C1942" s="2">
        <v>-54.479995727539063</v>
      </c>
    </row>
    <row r="1943" spans="1:3" x14ac:dyDescent="0.25">
      <c r="A1943" s="2">
        <v>6.8799996376037598</v>
      </c>
      <c r="B1943" s="2">
        <v>-5.4000000953674316</v>
      </c>
      <c r="C1943" s="2">
        <v>-43.55999755859375</v>
      </c>
    </row>
    <row r="1944" spans="1:3" x14ac:dyDescent="0.25">
      <c r="A1944" s="2">
        <v>64.280006408691406</v>
      </c>
      <c r="B1944" s="2">
        <v>25.560005187988281</v>
      </c>
      <c r="C1944" s="2">
        <v>-25.080001831054688</v>
      </c>
    </row>
    <row r="1945" spans="1:3" x14ac:dyDescent="0.25">
      <c r="A1945" s="2">
        <v>87.690017700195313</v>
      </c>
      <c r="B1945" s="2">
        <v>96.120002746582031</v>
      </c>
      <c r="C1945" s="2">
        <v>3.3600006103515625</v>
      </c>
    </row>
    <row r="1946" spans="1:3" x14ac:dyDescent="0.25">
      <c r="A1946" s="2">
        <v>67.280006408691406</v>
      </c>
      <c r="B1946" s="2">
        <v>56.8800048828125</v>
      </c>
      <c r="C1946" s="2">
        <v>9.8400039672851563</v>
      </c>
    </row>
    <row r="1947" spans="1:3" x14ac:dyDescent="0.25">
      <c r="A1947" s="2">
        <v>137.760009765625</v>
      </c>
      <c r="B1947" s="2">
        <v>101.28000640869141</v>
      </c>
      <c r="C1947" s="2">
        <v>24</v>
      </c>
    </row>
    <row r="1948" spans="1:3" x14ac:dyDescent="0.25">
      <c r="A1948" s="2">
        <v>132.52000427246094</v>
      </c>
      <c r="B1948" s="2">
        <v>134.8800048828125</v>
      </c>
      <c r="C1948" s="2">
        <v>21.599998474121094</v>
      </c>
    </row>
    <row r="1949" spans="1:3" x14ac:dyDescent="0.25">
      <c r="A1949" s="2">
        <v>177.20001220703125</v>
      </c>
      <c r="B1949" s="2">
        <v>155.760009765625</v>
      </c>
      <c r="C1949" s="2">
        <v>63.360000610351563</v>
      </c>
    </row>
    <row r="1950" spans="1:3" x14ac:dyDescent="0.25">
      <c r="A1950" s="2">
        <v>161.00001525878906</v>
      </c>
      <c r="B1950" s="2">
        <v>160.32000732421875</v>
      </c>
      <c r="C1950" s="2">
        <v>66.240005493164063</v>
      </c>
    </row>
    <row r="1951" spans="1:3" x14ac:dyDescent="0.25">
      <c r="A1951" s="2">
        <v>134.03999328613281</v>
      </c>
      <c r="B1951" s="2">
        <v>136.55999755859375</v>
      </c>
      <c r="C1951" s="2">
        <v>75.960006713867188</v>
      </c>
    </row>
    <row r="1952" spans="1:3" x14ac:dyDescent="0.25">
      <c r="A1952" s="2">
        <v>104.16001129150391</v>
      </c>
      <c r="B1952" s="2">
        <v>65.8800048828125</v>
      </c>
      <c r="C1952" s="2">
        <v>47.160003662109375</v>
      </c>
    </row>
    <row r="1953" spans="1:3" x14ac:dyDescent="0.25">
      <c r="A1953" s="2">
        <v>79.44000244140625</v>
      </c>
      <c r="B1953" s="2">
        <v>75</v>
      </c>
      <c r="C1953" s="2">
        <v>28.44000244140625</v>
      </c>
    </row>
    <row r="1954" spans="1:3" x14ac:dyDescent="0.25">
      <c r="A1954" s="2">
        <v>121.02000427246094</v>
      </c>
      <c r="B1954" s="2">
        <v>98.760002136230469</v>
      </c>
      <c r="C1954" s="2">
        <v>3.239990234375</v>
      </c>
    </row>
    <row r="1955" spans="1:3" x14ac:dyDescent="0.25">
      <c r="A1955" s="2">
        <v>105.72000885009766</v>
      </c>
      <c r="B1955" s="2">
        <v>127.92000579833984</v>
      </c>
      <c r="C1955" s="2">
        <v>0.959991455078125</v>
      </c>
    </row>
    <row r="1956" spans="1:3" x14ac:dyDescent="0.25">
      <c r="A1956" s="2">
        <v>84.760002136230469</v>
      </c>
      <c r="B1956" s="2">
        <v>78</v>
      </c>
      <c r="C1956" s="2">
        <v>1.0800018310546875</v>
      </c>
    </row>
    <row r="1957" spans="1:3" x14ac:dyDescent="0.25">
      <c r="A1957" s="2">
        <v>113.48000335693359</v>
      </c>
      <c r="B1957" s="2">
        <v>52.920005798339844</v>
      </c>
      <c r="C1957" s="2">
        <v>-3.720001220703125</v>
      </c>
    </row>
    <row r="1958" spans="1:3" x14ac:dyDescent="0.25">
      <c r="A1958" s="2">
        <v>119.51999664306641</v>
      </c>
      <c r="B1958" s="2">
        <v>54.000007629394531</v>
      </c>
      <c r="C1958" s="2">
        <v>1.3199996948242188</v>
      </c>
    </row>
    <row r="1959" spans="1:3" x14ac:dyDescent="0.25">
      <c r="A1959" s="2">
        <v>94.560005187988281</v>
      </c>
      <c r="B1959" s="2">
        <v>60.360000610351563</v>
      </c>
      <c r="C1959" s="2">
        <v>-2.279998779296875</v>
      </c>
    </row>
    <row r="1960" spans="1:3" x14ac:dyDescent="0.25">
      <c r="A1960" s="2">
        <v>110.60000610351563</v>
      </c>
      <c r="B1960" s="2">
        <v>49.200004577636719</v>
      </c>
      <c r="C1960" s="2">
        <v>5.8800048828125</v>
      </c>
    </row>
    <row r="1961" spans="1:3" x14ac:dyDescent="0.25">
      <c r="A1961" s="2">
        <v>88.640007019042969</v>
      </c>
      <c r="B1961" s="2">
        <v>59.400005340576172</v>
      </c>
      <c r="C1961" s="2">
        <v>9</v>
      </c>
    </row>
    <row r="1962" spans="1:3" x14ac:dyDescent="0.25">
      <c r="A1962" s="2">
        <v>116.28001403808594</v>
      </c>
      <c r="B1962" s="2">
        <v>98.520004272460938</v>
      </c>
      <c r="C1962" s="2">
        <v>7.5600051879882813</v>
      </c>
    </row>
    <row r="1963" spans="1:3" x14ac:dyDescent="0.25">
      <c r="A1963" s="2">
        <v>124.19999694824219</v>
      </c>
      <c r="B1963" s="2">
        <v>143.28001403808594</v>
      </c>
      <c r="C1963" s="2">
        <v>-37.79998779296875</v>
      </c>
    </row>
    <row r="1964" spans="1:3" x14ac:dyDescent="0.25">
      <c r="A1964" s="2">
        <v>108.84000396728516</v>
      </c>
      <c r="B1964" s="2">
        <v>188.40000915527344</v>
      </c>
      <c r="C1964" s="2">
        <v>-5.8799896240234375</v>
      </c>
    </row>
    <row r="1965" spans="1:3" x14ac:dyDescent="0.25">
      <c r="A1965" s="2">
        <v>42.000007629394531</v>
      </c>
      <c r="B1965" s="2">
        <v>86.760002136230469</v>
      </c>
      <c r="C1965" s="2">
        <v>-17.039993286132813</v>
      </c>
    </row>
    <row r="1966" spans="1:3" x14ac:dyDescent="0.25">
      <c r="A1966" s="2">
        <v>48.67999267578125</v>
      </c>
      <c r="B1966" s="2">
        <v>-16.560005187988281</v>
      </c>
      <c r="C1966" s="2">
        <v>-64.44000244140625</v>
      </c>
    </row>
    <row r="1967" spans="1:3" x14ac:dyDescent="0.25">
      <c r="A1967" s="2">
        <v>29.999994277954102</v>
      </c>
      <c r="B1967" s="2">
        <v>-15.480003356933594</v>
      </c>
      <c r="C1967" s="2">
        <v>-37.680000305175781</v>
      </c>
    </row>
    <row r="1968" spans="1:3" x14ac:dyDescent="0.25">
      <c r="A1968" s="2">
        <v>78.680000305175781</v>
      </c>
      <c r="B1968" s="2">
        <v>40.560005187988281</v>
      </c>
      <c r="C1968" s="2">
        <v>12.120002746582031</v>
      </c>
    </row>
    <row r="1969" spans="1:3" x14ac:dyDescent="0.25">
      <c r="A1969" s="2">
        <v>138.8800048828125</v>
      </c>
      <c r="B1969" s="2">
        <v>95.280006408691406</v>
      </c>
      <c r="C1969" s="2">
        <v>16.44000244140625</v>
      </c>
    </row>
    <row r="1970" spans="1:3" x14ac:dyDescent="0.25">
      <c r="A1970" s="2">
        <v>145.55999755859375</v>
      </c>
      <c r="B1970" s="2">
        <v>58.560001373291016</v>
      </c>
      <c r="C1970" s="2">
        <v>23.040000915527344</v>
      </c>
    </row>
    <row r="1971" spans="1:3" x14ac:dyDescent="0.25">
      <c r="A1971" s="2">
        <v>121.68000793457031</v>
      </c>
      <c r="B1971" s="2">
        <v>99.600006103515625</v>
      </c>
      <c r="C1971" s="2">
        <v>13.680000305175781</v>
      </c>
    </row>
    <row r="1972" spans="1:3" x14ac:dyDescent="0.25">
      <c r="A1972" s="2">
        <v>133.39999389648438</v>
      </c>
      <c r="B1972" s="2">
        <v>126.96000671386719</v>
      </c>
      <c r="C1972" s="2">
        <v>75.720001220703125</v>
      </c>
    </row>
    <row r="1973" spans="1:3" x14ac:dyDescent="0.25">
      <c r="A1973" s="2">
        <v>188.8800048828125</v>
      </c>
      <c r="B1973" s="2">
        <v>171.48001098632813</v>
      </c>
      <c r="C1973" s="2">
        <v>81.239997863769531</v>
      </c>
    </row>
    <row r="1974" spans="1:3" x14ac:dyDescent="0.25">
      <c r="A1974" s="2">
        <v>201</v>
      </c>
      <c r="B1974" s="2">
        <v>150.36000061035156</v>
      </c>
      <c r="C1974" s="2">
        <v>95.040000915527344</v>
      </c>
    </row>
    <row r="1975" spans="1:3" x14ac:dyDescent="0.25">
      <c r="A1975" s="2">
        <v>142.1199951171875</v>
      </c>
      <c r="B1975" s="2">
        <v>149.8800048828125</v>
      </c>
      <c r="C1975" s="2">
        <v>91.080001831054688</v>
      </c>
    </row>
    <row r="1976" spans="1:3" x14ac:dyDescent="0.25">
      <c r="A1976" s="2">
        <v>88.680007934570313</v>
      </c>
      <c r="B1976" s="2">
        <v>78.360015869140625</v>
      </c>
      <c r="C1976" s="2">
        <v>73.919998168945313</v>
      </c>
    </row>
    <row r="1977" spans="1:3" x14ac:dyDescent="0.25">
      <c r="A1977" s="2">
        <v>114</v>
      </c>
      <c r="B1977" s="2">
        <v>101.87999725341797</v>
      </c>
      <c r="C1977" s="2">
        <v>99.240005493164063</v>
      </c>
    </row>
    <row r="1978" spans="1:3" x14ac:dyDescent="0.25">
      <c r="A1978" s="2">
        <v>154.40000915527344</v>
      </c>
      <c r="B1978" s="2">
        <v>103.20000457763672</v>
      </c>
      <c r="C1978" s="2">
        <v>160.80001831054688</v>
      </c>
    </row>
    <row r="1979" spans="1:3" x14ac:dyDescent="0.25">
      <c r="A1979" s="2">
        <v>92.560005187988281</v>
      </c>
      <c r="B1979" s="2">
        <v>114.72000122070313</v>
      </c>
      <c r="C1979" s="2">
        <v>131.63999938964844</v>
      </c>
    </row>
    <row r="1980" spans="1:3" x14ac:dyDescent="0.25">
      <c r="A1980" s="2">
        <v>77.960006713867188</v>
      </c>
      <c r="B1980" s="2">
        <v>98.639999389648438</v>
      </c>
      <c r="C1980" s="2">
        <v>42.240005493164063</v>
      </c>
    </row>
    <row r="1981" spans="1:3" x14ac:dyDescent="0.25">
      <c r="A1981" s="2">
        <v>75.360000610351563</v>
      </c>
      <c r="B1981" s="2">
        <v>66.120002746582031</v>
      </c>
      <c r="C1981" s="2">
        <v>19.080001831054688</v>
      </c>
    </row>
    <row r="1982" spans="1:3" x14ac:dyDescent="0.25">
      <c r="A1982" s="2">
        <v>108.76000213623047</v>
      </c>
      <c r="B1982" s="2">
        <v>86.8800048828125</v>
      </c>
      <c r="C1982" s="2">
        <v>56.520011901855469</v>
      </c>
    </row>
    <row r="1983" spans="1:3" x14ac:dyDescent="0.25">
      <c r="A1983" s="2">
        <v>84.560005187988281</v>
      </c>
      <c r="B1983" s="2">
        <v>106.20000457763672</v>
      </c>
      <c r="C1983" s="2">
        <v>10.560012817382813</v>
      </c>
    </row>
    <row r="1984" spans="1:3" x14ac:dyDescent="0.25">
      <c r="A1984" s="2">
        <v>50.760002136230469</v>
      </c>
      <c r="B1984" s="2">
        <v>58.080001831054688</v>
      </c>
      <c r="C1984" s="2">
        <v>13.32000732421875</v>
      </c>
    </row>
    <row r="1985" spans="1:3" x14ac:dyDescent="0.25">
      <c r="A1985" s="2">
        <v>99.360008239746094</v>
      </c>
      <c r="B1985" s="2">
        <v>55.920005798339844</v>
      </c>
      <c r="C1985" s="2">
        <v>22.080001831054688</v>
      </c>
    </row>
    <row r="1986" spans="1:3" x14ac:dyDescent="0.25">
      <c r="A1986" s="2">
        <v>100.80000305175781</v>
      </c>
      <c r="B1986" s="2">
        <v>67.800003051757813</v>
      </c>
      <c r="C1986" s="2">
        <v>50.159996032714844</v>
      </c>
    </row>
    <row r="1987" spans="1:3" x14ac:dyDescent="0.25">
      <c r="A1987" s="2">
        <v>51.000003814697266</v>
      </c>
      <c r="B1987" s="2">
        <v>85.44000244140625</v>
      </c>
      <c r="C1987" s="2">
        <v>75.959999084472656</v>
      </c>
    </row>
    <row r="1988" spans="1:3" x14ac:dyDescent="0.25">
      <c r="A1988" s="2">
        <v>120.96000671386719</v>
      </c>
      <c r="B1988" s="2">
        <v>97.200004577636719</v>
      </c>
      <c r="C1988" s="2">
        <v>80.400009155273438</v>
      </c>
    </row>
    <row r="1989" spans="1:3" x14ac:dyDescent="0.25">
      <c r="A1989" s="2">
        <v>72.360000610351563</v>
      </c>
      <c r="B1989" s="2">
        <v>50.280002593994141</v>
      </c>
      <c r="C1989" s="2">
        <v>33.480003356933594</v>
      </c>
    </row>
    <row r="1990" spans="1:3" x14ac:dyDescent="0.25">
      <c r="A1990" s="2">
        <v>15.960006713867188</v>
      </c>
      <c r="B1990" s="2">
        <v>-17.520002365112305</v>
      </c>
      <c r="C1990" s="2">
        <v>-7.44000244140625</v>
      </c>
    </row>
    <row r="1991" spans="1:3" x14ac:dyDescent="0.25">
      <c r="A1991" s="2">
        <v>27.239990234375</v>
      </c>
      <c r="B1991" s="2">
        <v>6.1199989318847656</v>
      </c>
      <c r="C1991" s="2">
        <v>-31.919998168945313</v>
      </c>
    </row>
    <row r="1992" spans="1:3" x14ac:dyDescent="0.25">
      <c r="A1992" s="2">
        <v>71.040008544921875</v>
      </c>
      <c r="B1992" s="2">
        <v>45.480003356933594</v>
      </c>
      <c r="C1992" s="2">
        <v>27</v>
      </c>
    </row>
    <row r="1993" spans="1:3" x14ac:dyDescent="0.25">
      <c r="A1993" s="2">
        <v>104.04000091552734</v>
      </c>
      <c r="B1993" s="2">
        <v>66.720001220703125</v>
      </c>
      <c r="C1993" s="2">
        <v>109.55999755859375</v>
      </c>
    </row>
    <row r="1994" spans="1:3" x14ac:dyDescent="0.25">
      <c r="A1994" s="2">
        <v>80.040008544921875</v>
      </c>
      <c r="B1994" s="2">
        <v>-15.239997863769531</v>
      </c>
      <c r="C1994" s="2">
        <v>89.879997253417969</v>
      </c>
    </row>
    <row r="1995" spans="1:3" x14ac:dyDescent="0.25">
      <c r="A1995" s="2">
        <v>114.48001098632813</v>
      </c>
      <c r="B1995" s="2">
        <v>54.960002899169922</v>
      </c>
      <c r="C1995" s="2">
        <v>123.48001098632813</v>
      </c>
    </row>
    <row r="1996" spans="1:3" x14ac:dyDescent="0.25">
      <c r="A1996" s="2">
        <v>171.24002075195313</v>
      </c>
      <c r="B1996" s="2">
        <v>24.840003967285156</v>
      </c>
      <c r="C1996" s="2">
        <v>141.36001586914063</v>
      </c>
    </row>
    <row r="1997" spans="1:3" x14ac:dyDescent="0.25">
      <c r="A1997" s="2">
        <v>156.24000549316406</v>
      </c>
      <c r="B1997" s="2">
        <v>48.840003967285156</v>
      </c>
      <c r="C1997" s="2">
        <v>162.48001098632813</v>
      </c>
    </row>
    <row r="1998" spans="1:3" x14ac:dyDescent="0.25">
      <c r="A1998" s="2">
        <v>197.760009765625</v>
      </c>
      <c r="B1998" s="2">
        <v>53.040000915527344</v>
      </c>
      <c r="C1998" s="2">
        <v>160.20001220703125</v>
      </c>
    </row>
    <row r="1999" spans="1:3" x14ac:dyDescent="0.25">
      <c r="A1999" s="2">
        <v>185.8800048828125</v>
      </c>
      <c r="B1999" s="2">
        <v>62.040000915527344</v>
      </c>
      <c r="C1999" s="2">
        <v>179.04000854492188</v>
      </c>
    </row>
    <row r="2000" spans="1:3" x14ac:dyDescent="0.25">
      <c r="A2000" s="2">
        <v>74.760009765625</v>
      </c>
      <c r="B2000" s="2">
        <v>52.320003509521484</v>
      </c>
      <c r="C2000" s="2">
        <v>190.32000732421875</v>
      </c>
    </row>
    <row r="2001" spans="1:3" x14ac:dyDescent="0.25">
      <c r="A2001" s="2">
        <v>126.24000549316406</v>
      </c>
      <c r="B2001" s="2">
        <v>100.91999816894531</v>
      </c>
      <c r="C2001" s="2">
        <v>207.84001159667969</v>
      </c>
    </row>
    <row r="2002" spans="1:3" x14ac:dyDescent="0.25">
      <c r="A2002" s="2">
        <v>157.20001220703125</v>
      </c>
      <c r="B2002" s="2">
        <v>55.200000762939453</v>
      </c>
      <c r="C2002" s="2">
        <v>187.32000732421875</v>
      </c>
    </row>
    <row r="2003" spans="1:3" x14ac:dyDescent="0.25">
      <c r="A2003" s="2">
        <v>118.80000305175781</v>
      </c>
      <c r="B2003" s="2">
        <v>11.639999389648438</v>
      </c>
      <c r="C2003" s="2">
        <v>137.40000915527344</v>
      </c>
    </row>
    <row r="2004" spans="1:3" x14ac:dyDescent="0.25">
      <c r="A2004" s="2">
        <v>126.60000610351563</v>
      </c>
      <c r="B2004" s="2">
        <v>25.080001831054688</v>
      </c>
      <c r="C2004" s="2">
        <v>94.560012817382813</v>
      </c>
    </row>
    <row r="2005" spans="1:3" x14ac:dyDescent="0.25">
      <c r="A2005" s="2">
        <v>72</v>
      </c>
      <c r="B2005" s="2">
        <v>3.2399978637695313</v>
      </c>
      <c r="C2005" s="2">
        <v>81.240013122558594</v>
      </c>
    </row>
    <row r="2006" spans="1:3" x14ac:dyDescent="0.25">
      <c r="A2006" s="2">
        <v>121.80000305175781</v>
      </c>
      <c r="B2006" s="2">
        <v>13.799995422363281</v>
      </c>
      <c r="C2006" s="2">
        <v>78.600006103515625</v>
      </c>
    </row>
    <row r="2007" spans="1:3" x14ac:dyDescent="0.25">
      <c r="A2007" s="2">
        <v>95.400001525878906</v>
      </c>
      <c r="B2007" s="2">
        <v>27.840003967285156</v>
      </c>
      <c r="C2007" s="2">
        <v>70.800003051757813</v>
      </c>
    </row>
    <row r="2008" spans="1:3" x14ac:dyDescent="0.25">
      <c r="A2008" s="2">
        <v>88.560005187988281</v>
      </c>
      <c r="B2008" s="2">
        <v>14.639999389648438</v>
      </c>
      <c r="C2008" s="2">
        <v>76.920005798339844</v>
      </c>
    </row>
    <row r="2009" spans="1:3" x14ac:dyDescent="0.25">
      <c r="A2009" s="2">
        <v>112.56000518798828</v>
      </c>
      <c r="B2009" s="2">
        <v>0.720001220703125</v>
      </c>
      <c r="C2009" s="2">
        <v>70.800003051757813</v>
      </c>
    </row>
    <row r="2010" spans="1:3" x14ac:dyDescent="0.25">
      <c r="A2010" s="2">
        <v>59.760002136230469</v>
      </c>
      <c r="B2010" s="2">
        <v>5.6399993896484375</v>
      </c>
      <c r="C2010" s="2">
        <v>90.960014343261719</v>
      </c>
    </row>
    <row r="2011" spans="1:3" x14ac:dyDescent="0.25">
      <c r="A2011" s="2">
        <v>129.36000061035156</v>
      </c>
      <c r="B2011" s="2">
        <v>5.279998779296875</v>
      </c>
      <c r="C2011" s="2">
        <v>83.639999389648438</v>
      </c>
    </row>
    <row r="2012" spans="1:3" x14ac:dyDescent="0.25">
      <c r="A2012" s="2">
        <v>116.76000213623047</v>
      </c>
      <c r="B2012" s="2">
        <v>12.1199951171875</v>
      </c>
      <c r="C2012" s="2">
        <v>60.479995727539063</v>
      </c>
    </row>
    <row r="2013" spans="1:3" x14ac:dyDescent="0.25">
      <c r="A2013" s="2">
        <v>102.00000762939453</v>
      </c>
      <c r="B2013" s="2">
        <v>-17.760000228881836</v>
      </c>
      <c r="C2013" s="2">
        <v>-4.3199920654296875</v>
      </c>
    </row>
    <row r="2014" spans="1:3" x14ac:dyDescent="0.25">
      <c r="A2014" s="2">
        <v>46.260002136230469</v>
      </c>
      <c r="B2014" s="2">
        <v>-45.1199951171875</v>
      </c>
      <c r="C2014" s="2">
        <v>-80.760009765625</v>
      </c>
    </row>
    <row r="2015" spans="1:3" x14ac:dyDescent="0.25">
      <c r="A2015" s="2">
        <v>33.600002288818359</v>
      </c>
      <c r="B2015" s="2">
        <v>-48.840003967285156</v>
      </c>
      <c r="C2015" s="2">
        <v>-55.440010070800781</v>
      </c>
    </row>
    <row r="2016" spans="1:3" x14ac:dyDescent="0.25">
      <c r="A2016" s="2">
        <v>97.32000732421875</v>
      </c>
      <c r="B2016" s="2">
        <v>-7.0800018310546875</v>
      </c>
      <c r="C2016" s="2">
        <v>0</v>
      </c>
    </row>
    <row r="2017" spans="1:3" x14ac:dyDescent="0.25">
      <c r="A2017" s="2">
        <v>165.60000610351563</v>
      </c>
      <c r="B2017" s="2">
        <v>46.800003051757813</v>
      </c>
      <c r="C2017" s="2">
        <v>44.520011901855469</v>
      </c>
    </row>
    <row r="2018" spans="1:3" x14ac:dyDescent="0.25">
      <c r="A2018" s="2">
        <v>103.31999969482422</v>
      </c>
      <c r="B2018" s="2">
        <v>67.080001831054688</v>
      </c>
      <c r="C2018" s="2">
        <v>124.32000732421875</v>
      </c>
    </row>
    <row r="2019" spans="1:3" x14ac:dyDescent="0.25">
      <c r="A2019" s="2">
        <v>143.52000427246094</v>
      </c>
      <c r="B2019" s="2">
        <v>43.919998168945313</v>
      </c>
      <c r="C2019" s="2">
        <v>178.68000793457031</v>
      </c>
    </row>
    <row r="2020" spans="1:3" x14ac:dyDescent="0.25">
      <c r="A2020" s="2">
        <v>129.60000610351563</v>
      </c>
      <c r="B2020" s="2">
        <v>13.200004577636719</v>
      </c>
      <c r="C2020" s="2">
        <v>207.24002075195313</v>
      </c>
    </row>
    <row r="2021" spans="1:3" x14ac:dyDescent="0.25">
      <c r="A2021" s="2">
        <v>162.72001647949219</v>
      </c>
      <c r="B2021" s="2">
        <v>12.000007629394531</v>
      </c>
      <c r="C2021" s="2">
        <v>219.96002197265625</v>
      </c>
    </row>
    <row r="2022" spans="1:3" x14ac:dyDescent="0.25">
      <c r="A2022" s="2">
        <v>165.24000549316406</v>
      </c>
      <c r="B2022" s="2">
        <v>27.480003356933594</v>
      </c>
      <c r="C2022" s="2">
        <v>211.08001708984375</v>
      </c>
    </row>
    <row r="2023" spans="1:3" x14ac:dyDescent="0.25">
      <c r="A2023" s="2">
        <v>150.60000610351563</v>
      </c>
      <c r="B2023" s="2">
        <v>23.879997253417969</v>
      </c>
      <c r="C2023" s="2">
        <v>160.32000732421875</v>
      </c>
    </row>
    <row r="2024" spans="1:3" x14ac:dyDescent="0.25">
      <c r="A2024" s="2">
        <v>93.240005493164063</v>
      </c>
      <c r="B2024" s="2">
        <v>51.720001220703125</v>
      </c>
      <c r="C2024" s="2">
        <v>133.20001220703125</v>
      </c>
    </row>
    <row r="2025" spans="1:3" x14ac:dyDescent="0.25">
      <c r="A2025" s="2">
        <v>123.84000396728516</v>
      </c>
      <c r="B2025" s="2">
        <v>44.160003662109375</v>
      </c>
      <c r="C2025" s="2">
        <v>76.55999755859375</v>
      </c>
    </row>
    <row r="2026" spans="1:3" x14ac:dyDescent="0.25">
      <c r="A2026" s="2">
        <v>98.760002136230469</v>
      </c>
      <c r="B2026" s="2">
        <v>20.279998779296875</v>
      </c>
      <c r="C2026" s="2">
        <v>62.040000915527344</v>
      </c>
    </row>
    <row r="2027" spans="1:3" x14ac:dyDescent="0.25">
      <c r="A2027" s="2">
        <v>160.80000305175781</v>
      </c>
      <c r="B2027" s="2">
        <v>61.079994201660156</v>
      </c>
      <c r="C2027" s="2">
        <v>1.2000045776367188</v>
      </c>
    </row>
    <row r="2028" spans="1:3" x14ac:dyDescent="0.25">
      <c r="A2028" s="2">
        <v>152.16000366210938</v>
      </c>
      <c r="B2028" s="2">
        <v>98.039993286132813</v>
      </c>
      <c r="C2028" s="2">
        <v>2.279998779296875</v>
      </c>
    </row>
    <row r="2029" spans="1:3" x14ac:dyDescent="0.25">
      <c r="A2029" s="2">
        <v>112.56000518798828</v>
      </c>
      <c r="B2029" s="2">
        <v>57.240005493164063</v>
      </c>
      <c r="C2029" s="2">
        <v>-12.360000610351563</v>
      </c>
    </row>
    <row r="2030" spans="1:3" x14ac:dyDescent="0.25">
      <c r="A2030" s="2">
        <v>110.76000213623047</v>
      </c>
      <c r="B2030" s="2">
        <v>100.80000305175781</v>
      </c>
      <c r="C2030" s="2">
        <v>10.439994812011719</v>
      </c>
    </row>
    <row r="2031" spans="1:3" x14ac:dyDescent="0.25">
      <c r="A2031" s="2">
        <v>117.36000823974609</v>
      </c>
      <c r="B2031" s="2">
        <v>77.040000915527344</v>
      </c>
      <c r="C2031" s="2">
        <v>-0.720001220703125</v>
      </c>
    </row>
    <row r="2032" spans="1:3" x14ac:dyDescent="0.25">
      <c r="A2032" s="2">
        <v>123.96000671386719</v>
      </c>
      <c r="B2032" s="2">
        <v>67.67999267578125</v>
      </c>
      <c r="C2032" s="2">
        <v>2.8800048828125</v>
      </c>
    </row>
    <row r="2033" spans="1:3" x14ac:dyDescent="0.25">
      <c r="A2033" s="2">
        <v>87</v>
      </c>
      <c r="B2033" s="2">
        <v>98.520004272460938</v>
      </c>
      <c r="C2033" s="2">
        <v>-3.839996337890625</v>
      </c>
    </row>
    <row r="2034" spans="1:3" x14ac:dyDescent="0.25">
      <c r="A2034" s="2">
        <v>85.319999694824219</v>
      </c>
      <c r="B2034" s="2">
        <v>103.56001281738281</v>
      </c>
      <c r="C2034" s="2">
        <v>3.839996337890625</v>
      </c>
    </row>
    <row r="2035" spans="1:3" x14ac:dyDescent="0.25">
      <c r="A2035" s="2">
        <v>129.1199951171875</v>
      </c>
      <c r="B2035" s="2">
        <v>115.44001007080078</v>
      </c>
      <c r="C2035" s="2">
        <v>7.79998779296875</v>
      </c>
    </row>
    <row r="2036" spans="1:3" x14ac:dyDescent="0.25">
      <c r="A2036" s="2">
        <v>159.83999633789063</v>
      </c>
      <c r="B2036" s="2">
        <v>115.32000732421875</v>
      </c>
      <c r="C2036" s="2">
        <v>-12.839996337890625</v>
      </c>
    </row>
    <row r="2037" spans="1:3" x14ac:dyDescent="0.25">
      <c r="A2037" s="2">
        <v>83.520004272460938</v>
      </c>
      <c r="B2037" s="2">
        <v>69.840011596679688</v>
      </c>
      <c r="C2037" s="2">
        <v>-41.040008544921875</v>
      </c>
    </row>
    <row r="2038" spans="1:3" x14ac:dyDescent="0.25">
      <c r="A2038" s="2">
        <v>42.1199951171875</v>
      </c>
      <c r="B2038" s="2">
        <v>0.95999908447265625</v>
      </c>
      <c r="C2038" s="2">
        <v>-104.16001129150391</v>
      </c>
    </row>
    <row r="2039" spans="1:3" x14ac:dyDescent="0.25">
      <c r="A2039" s="2">
        <v>69.720001220703125</v>
      </c>
      <c r="B2039" s="2">
        <v>-5.279998779296875</v>
      </c>
      <c r="C2039" s="2">
        <v>-54.599998474121094</v>
      </c>
    </row>
    <row r="2040" spans="1:3" x14ac:dyDescent="0.25">
      <c r="A2040" s="2">
        <v>79.919998168945313</v>
      </c>
      <c r="B2040" s="2">
        <v>40.319999694824219</v>
      </c>
      <c r="C2040" s="2">
        <v>-26.279998779296875</v>
      </c>
    </row>
    <row r="2041" spans="1:3" x14ac:dyDescent="0.25">
      <c r="A2041" s="2">
        <v>111.84001159667969</v>
      </c>
      <c r="B2041" s="2">
        <v>25.680007934570313</v>
      </c>
      <c r="C2041" s="2">
        <v>8.1599960327148438</v>
      </c>
    </row>
    <row r="2042" spans="1:3" x14ac:dyDescent="0.25">
      <c r="A2042" s="2">
        <v>98.879997253417969</v>
      </c>
      <c r="B2042" s="2">
        <v>28.67999267578125</v>
      </c>
      <c r="C2042" s="2">
        <v>-4.0800018310546875</v>
      </c>
    </row>
    <row r="2043" spans="1:3" x14ac:dyDescent="0.25">
      <c r="A2043" s="2">
        <v>145.44000244140625</v>
      </c>
      <c r="B2043" s="2">
        <v>95.6400146484375</v>
      </c>
      <c r="C2043" s="2">
        <v>29.760002136230469</v>
      </c>
    </row>
    <row r="2044" spans="1:3" x14ac:dyDescent="0.25">
      <c r="A2044" s="2">
        <v>176.16001892089844</v>
      </c>
      <c r="B2044" s="2">
        <v>132.36000061035156</v>
      </c>
      <c r="C2044" s="2">
        <v>72.840003967285156</v>
      </c>
    </row>
    <row r="2045" spans="1:3" x14ac:dyDescent="0.25">
      <c r="A2045" s="2">
        <v>217.44001770019531</v>
      </c>
      <c r="B2045" s="2">
        <v>138.96000671386719</v>
      </c>
      <c r="C2045" s="2">
        <v>90.480003356933594</v>
      </c>
    </row>
    <row r="2046" spans="1:3" x14ac:dyDescent="0.25">
      <c r="A2046" s="2">
        <v>209.760009765625</v>
      </c>
      <c r="B2046" s="2">
        <v>170.04000854492188</v>
      </c>
      <c r="C2046" s="2">
        <v>83.040000915527344</v>
      </c>
    </row>
    <row r="2047" spans="1:3" x14ac:dyDescent="0.25">
      <c r="A2047" s="2">
        <v>228.72001647949219</v>
      </c>
      <c r="B2047" s="2">
        <v>176.52000427246094</v>
      </c>
      <c r="C2047" s="2">
        <v>92.280006408691406</v>
      </c>
    </row>
    <row r="2048" spans="1:3" x14ac:dyDescent="0.25">
      <c r="A2048" s="2">
        <v>171.96000671386719</v>
      </c>
      <c r="B2048" s="2">
        <v>140.16000366210938</v>
      </c>
      <c r="C2048" s="2">
        <v>32.160003662109375</v>
      </c>
    </row>
    <row r="2049" spans="1:3" x14ac:dyDescent="0.25">
      <c r="A2049" s="2">
        <v>186.48001098632813</v>
      </c>
      <c r="B2049" s="2">
        <v>162.12001037597656</v>
      </c>
      <c r="C2049" s="2">
        <v>51.600002288818359</v>
      </c>
    </row>
    <row r="2050" spans="1:3" x14ac:dyDescent="0.25">
      <c r="A2050" s="2">
        <v>122.27999877929688</v>
      </c>
      <c r="B2050" s="2">
        <v>155.16000366210938</v>
      </c>
      <c r="C2050" s="2">
        <v>8.760009765625</v>
      </c>
    </row>
    <row r="2051" spans="1:3" x14ac:dyDescent="0.25">
      <c r="A2051" s="2">
        <v>222.84001159667969</v>
      </c>
      <c r="B2051" s="2">
        <v>69.480003356933594</v>
      </c>
      <c r="C2051" s="2">
        <v>0.3600006103515625</v>
      </c>
    </row>
    <row r="2052" spans="1:3" x14ac:dyDescent="0.25">
      <c r="A2052" s="2">
        <v>150.1199951171875</v>
      </c>
      <c r="B2052" s="2">
        <v>62.400009155273438</v>
      </c>
      <c r="C2052" s="2">
        <v>-12.359992980957031</v>
      </c>
    </row>
    <row r="2053" spans="1:3" x14ac:dyDescent="0.25">
      <c r="A2053" s="2">
        <v>102.96000671386719</v>
      </c>
      <c r="B2053" s="2">
        <v>23.160003662109375</v>
      </c>
      <c r="C2053" s="2">
        <v>-30.360008239746094</v>
      </c>
    </row>
    <row r="2054" spans="1:3" x14ac:dyDescent="0.25">
      <c r="A2054" s="2">
        <v>111.24000549316406</v>
      </c>
      <c r="B2054" s="2">
        <v>41.399993896484375</v>
      </c>
      <c r="C2054" s="2">
        <v>-35.520004272460938</v>
      </c>
    </row>
    <row r="2055" spans="1:3" x14ac:dyDescent="0.25">
      <c r="A2055" s="2">
        <v>153.84001159667969</v>
      </c>
      <c r="B2055" s="2">
        <v>39.480010986328125</v>
      </c>
      <c r="C2055" s="2">
        <v>-22.44000244140625</v>
      </c>
    </row>
    <row r="2056" spans="1:3" x14ac:dyDescent="0.25">
      <c r="A2056" s="2">
        <v>174.72000122070313</v>
      </c>
      <c r="B2056" s="2">
        <v>36.480003356933594</v>
      </c>
      <c r="C2056" s="2">
        <v>0.839996337890625</v>
      </c>
    </row>
    <row r="2057" spans="1:3" x14ac:dyDescent="0.25">
      <c r="A2057" s="2">
        <v>186.36000061035156</v>
      </c>
      <c r="B2057" s="2">
        <v>19.67999267578125</v>
      </c>
      <c r="C2057" s="2">
        <v>6.2399978637695313</v>
      </c>
    </row>
    <row r="2058" spans="1:3" x14ac:dyDescent="0.25">
      <c r="A2058" s="2">
        <v>197.16000366210938</v>
      </c>
      <c r="B2058" s="2">
        <v>33.720001220703125</v>
      </c>
      <c r="C2058" s="2">
        <v>-1.0799942016601563</v>
      </c>
    </row>
    <row r="2059" spans="1:3" x14ac:dyDescent="0.25">
      <c r="A2059" s="2">
        <v>205.19999694824219</v>
      </c>
      <c r="B2059" s="2">
        <v>34.919998168945313</v>
      </c>
      <c r="C2059" s="2">
        <v>21.360000610351563</v>
      </c>
    </row>
    <row r="2060" spans="1:3" x14ac:dyDescent="0.25">
      <c r="A2060" s="2">
        <v>214.19999694824219</v>
      </c>
      <c r="B2060" s="2">
        <v>39</v>
      </c>
      <c r="C2060" s="2">
        <v>-3.8400115966796875</v>
      </c>
    </row>
    <row r="2061" spans="1:3" x14ac:dyDescent="0.25">
      <c r="A2061" s="2">
        <v>212.27999877929688</v>
      </c>
      <c r="B2061" s="2">
        <v>-37.32000732421875</v>
      </c>
      <c r="C2061" s="2">
        <v>-52.319999694824219</v>
      </c>
    </row>
    <row r="2062" spans="1:3" x14ac:dyDescent="0.25">
      <c r="A2062" s="2">
        <v>130.20001220703125</v>
      </c>
      <c r="B2062" s="2">
        <v>-142.67999267578125</v>
      </c>
      <c r="C2062" s="2">
        <v>-60.239997863769531</v>
      </c>
    </row>
    <row r="2063" spans="1:3" x14ac:dyDescent="0.25">
      <c r="A2063" s="2">
        <v>121.20000457763672</v>
      </c>
      <c r="B2063" s="2">
        <v>-160.08001708984375</v>
      </c>
      <c r="C2063" s="2">
        <v>-47.879997253417969</v>
      </c>
    </row>
    <row r="2064" spans="1:3" x14ac:dyDescent="0.25">
      <c r="A2064" s="2">
        <v>188.760009765625</v>
      </c>
      <c r="B2064" s="2">
        <v>-121.32000732421875</v>
      </c>
      <c r="C2064" s="2">
        <v>-37.560005187988281</v>
      </c>
    </row>
    <row r="2065" spans="1:3" x14ac:dyDescent="0.25">
      <c r="A2065" s="2">
        <v>196.44000244140625</v>
      </c>
      <c r="B2065" s="2">
        <v>-36.120010375976563</v>
      </c>
      <c r="C2065" s="2">
        <v>3.4799995422363281</v>
      </c>
    </row>
    <row r="2066" spans="1:3" x14ac:dyDescent="0.25">
      <c r="A2066" s="2">
        <v>172.44001770019531</v>
      </c>
      <c r="B2066" s="2">
        <v>54.480003356933594</v>
      </c>
      <c r="C2066" s="2">
        <v>-19.44000244140625</v>
      </c>
    </row>
    <row r="2067" spans="1:3" x14ac:dyDescent="0.25">
      <c r="A2067" s="2">
        <v>198.00001525878906</v>
      </c>
      <c r="B2067" s="2">
        <v>100.80000305175781</v>
      </c>
      <c r="C2067" s="2">
        <v>11.760002136230469</v>
      </c>
    </row>
    <row r="2068" spans="1:3" x14ac:dyDescent="0.25">
      <c r="A2068" s="2">
        <v>255.48001098632813</v>
      </c>
      <c r="B2068" s="2">
        <v>62.640007019042969</v>
      </c>
      <c r="C2068" s="2">
        <v>38.760002136230469</v>
      </c>
    </row>
    <row r="2069" spans="1:3" x14ac:dyDescent="0.25">
      <c r="A2069" s="2">
        <v>331.67999267578125</v>
      </c>
      <c r="B2069" s="2">
        <v>26.279998779296875</v>
      </c>
      <c r="C2069" s="2">
        <v>58.200000762939453</v>
      </c>
    </row>
    <row r="2070" spans="1:3" x14ac:dyDescent="0.25">
      <c r="A2070" s="2">
        <v>289.44000244140625</v>
      </c>
      <c r="B2070" s="2">
        <v>39.720001220703125</v>
      </c>
      <c r="C2070" s="2">
        <v>95.400001525878906</v>
      </c>
    </row>
    <row r="2071" spans="1:3" x14ac:dyDescent="0.25">
      <c r="A2071" s="2">
        <v>301.08001708984375</v>
      </c>
      <c r="B2071" s="2">
        <v>127.08000183105469</v>
      </c>
      <c r="C2071" s="2">
        <v>50.159996032714844</v>
      </c>
    </row>
    <row r="2072" spans="1:3" x14ac:dyDescent="0.25">
      <c r="A2072" s="2">
        <v>293.52001953125</v>
      </c>
      <c r="B2072" s="2">
        <v>48.359992980957031</v>
      </c>
      <c r="C2072" s="2">
        <v>-13.32000732421875</v>
      </c>
    </row>
    <row r="2073" spans="1:3" x14ac:dyDescent="0.25">
      <c r="A2073" s="2">
        <v>326.27999877929688</v>
      </c>
      <c r="B2073" s="2">
        <v>-34.44000244140625</v>
      </c>
      <c r="C2073" s="2">
        <v>12.120010375976563</v>
      </c>
    </row>
    <row r="2074" spans="1:3" x14ac:dyDescent="0.25">
      <c r="A2074" s="2">
        <v>296.04000854492188</v>
      </c>
      <c r="B2074" s="2">
        <v>-51.360000610351563</v>
      </c>
      <c r="C2074" s="2">
        <v>12.720001220703125</v>
      </c>
    </row>
    <row r="2075" spans="1:3" x14ac:dyDescent="0.25">
      <c r="A2075" s="2">
        <v>276.96002197265625</v>
      </c>
      <c r="B2075" s="2">
        <v>-26.8800048828125</v>
      </c>
      <c r="C2075" s="2">
        <v>12.720001220703125</v>
      </c>
    </row>
    <row r="2076" spans="1:3" x14ac:dyDescent="0.25">
      <c r="A2076" s="2">
        <v>163.56001281738281</v>
      </c>
      <c r="B2076" s="2">
        <v>2.399993896484375</v>
      </c>
      <c r="C2076" s="2">
        <v>-26.639999389648438</v>
      </c>
    </row>
    <row r="2077" spans="1:3" x14ac:dyDescent="0.25">
      <c r="A2077" s="2">
        <v>213.24000549316406</v>
      </c>
      <c r="B2077" s="2">
        <v>-21.839996337890625</v>
      </c>
      <c r="C2077" s="2">
        <v>-29.520004272460938</v>
      </c>
    </row>
    <row r="2078" spans="1:3" x14ac:dyDescent="0.25">
      <c r="A2078" s="2">
        <v>156.72000122070313</v>
      </c>
      <c r="B2078" s="2">
        <v>-26.399993896484375</v>
      </c>
      <c r="C2078" s="2">
        <v>-30</v>
      </c>
    </row>
    <row r="2079" spans="1:3" x14ac:dyDescent="0.25">
      <c r="A2079" s="2">
        <v>160.80000305175781</v>
      </c>
      <c r="B2079" s="2">
        <v>-41.039993286132813</v>
      </c>
      <c r="C2079" s="2">
        <v>-34.799995422363281</v>
      </c>
    </row>
    <row r="2080" spans="1:3" x14ac:dyDescent="0.25">
      <c r="A2080" s="2">
        <v>151.68000793457031</v>
      </c>
      <c r="B2080" s="2">
        <v>-54.000007629394531</v>
      </c>
      <c r="C2080" s="2">
        <v>-48</v>
      </c>
    </row>
    <row r="2081" spans="1:3" x14ac:dyDescent="0.25">
      <c r="A2081" s="2">
        <v>142.32000732421875</v>
      </c>
      <c r="B2081" s="2">
        <v>-44.399993896484375</v>
      </c>
      <c r="C2081" s="2">
        <v>-29.040000915527344</v>
      </c>
    </row>
    <row r="2082" spans="1:3" x14ac:dyDescent="0.25">
      <c r="A2082" s="2">
        <v>165.36000061035156</v>
      </c>
      <c r="B2082" s="2">
        <v>-24.720001220703125</v>
      </c>
      <c r="C2082" s="2">
        <v>25.800003051757813</v>
      </c>
    </row>
    <row r="2083" spans="1:3" x14ac:dyDescent="0.25">
      <c r="A2083" s="2">
        <v>199.67999267578125</v>
      </c>
      <c r="B2083" s="2">
        <v>27.480003356933594</v>
      </c>
      <c r="C2083" s="2">
        <v>0.48000335693359375</v>
      </c>
    </row>
    <row r="2084" spans="1:3" x14ac:dyDescent="0.25">
      <c r="A2084" s="2">
        <v>177.72000122070313</v>
      </c>
      <c r="B2084" s="2">
        <v>21.840003967285156</v>
      </c>
      <c r="C2084" s="2">
        <v>1.1999969482421875</v>
      </c>
    </row>
    <row r="2085" spans="1:3" x14ac:dyDescent="0.25">
      <c r="A2085" s="2">
        <v>130.44000244140625</v>
      </c>
      <c r="B2085" s="2">
        <v>-34.55999755859375</v>
      </c>
      <c r="C2085" s="2">
        <v>-24.959999084472656</v>
      </c>
    </row>
    <row r="2086" spans="1:3" x14ac:dyDescent="0.25">
      <c r="A2086" s="2">
        <v>33.959991455078125</v>
      </c>
      <c r="B2086" s="2">
        <v>-116.52000427246094</v>
      </c>
      <c r="C2086" s="2">
        <v>-95.040000915527344</v>
      </c>
    </row>
    <row r="2087" spans="1:3" x14ac:dyDescent="0.25">
      <c r="A2087" s="2">
        <v>32.6400146484375</v>
      </c>
      <c r="B2087" s="2">
        <v>-114.72000885009766</v>
      </c>
      <c r="C2087" s="2">
        <v>-82.560012817382813</v>
      </c>
    </row>
    <row r="2088" spans="1:3" x14ac:dyDescent="0.25">
      <c r="A2088" s="2">
        <v>84.720001220703125</v>
      </c>
      <c r="B2088" s="2">
        <v>-37.200004577636719</v>
      </c>
      <c r="C2088" s="2">
        <v>-36.959999084472656</v>
      </c>
    </row>
    <row r="2089" spans="1:3" x14ac:dyDescent="0.25">
      <c r="A2089" s="2">
        <v>162.83999633789063</v>
      </c>
      <c r="B2089" s="2">
        <v>54.720008850097656</v>
      </c>
      <c r="C2089" s="2">
        <v>-2.8800048828125</v>
      </c>
    </row>
    <row r="2090" spans="1:3" x14ac:dyDescent="0.25">
      <c r="A2090" s="2">
        <v>258.1199951171875</v>
      </c>
      <c r="B2090" s="2">
        <v>28.800003051757813</v>
      </c>
      <c r="C2090" s="2">
        <v>-16.44000244140625</v>
      </c>
    </row>
    <row r="2091" spans="1:3" x14ac:dyDescent="0.25">
      <c r="A2091" s="2">
        <v>308.0400390625</v>
      </c>
      <c r="B2091" s="2">
        <v>12.959999084472656</v>
      </c>
      <c r="C2091" s="2">
        <v>40.799999237060547</v>
      </c>
    </row>
    <row r="2092" spans="1:3" x14ac:dyDescent="0.25">
      <c r="A2092" s="2">
        <v>330.83999633789063</v>
      </c>
      <c r="B2092" s="2">
        <v>41.519996643066406</v>
      </c>
      <c r="C2092" s="2">
        <v>50.520000457763672</v>
      </c>
    </row>
    <row r="2093" spans="1:3" x14ac:dyDescent="0.25">
      <c r="A2093" s="2">
        <v>347.6400146484375</v>
      </c>
      <c r="B2093" s="2">
        <v>63.599998474121094</v>
      </c>
      <c r="C2093" s="2">
        <v>72.840003967285156</v>
      </c>
    </row>
    <row r="2094" spans="1:3" x14ac:dyDescent="0.25">
      <c r="A2094" s="2">
        <v>348.83999633789063</v>
      </c>
      <c r="B2094" s="2">
        <v>79.560005187988281</v>
      </c>
      <c r="C2094" s="2">
        <v>67.680007934570313</v>
      </c>
    </row>
    <row r="2095" spans="1:3" x14ac:dyDescent="0.25">
      <c r="A2095" s="2">
        <v>292.80001831054688</v>
      </c>
      <c r="B2095" s="2">
        <v>38.279998779296875</v>
      </c>
      <c r="C2095" s="2">
        <v>55.199996948242188</v>
      </c>
    </row>
    <row r="2096" spans="1:3" x14ac:dyDescent="0.25">
      <c r="A2096" s="2">
        <v>214.92001342773438</v>
      </c>
      <c r="B2096" s="2">
        <v>3.9599990844726563</v>
      </c>
      <c r="C2096" s="2">
        <v>-26.280006408691406</v>
      </c>
    </row>
    <row r="2097" spans="1:3" x14ac:dyDescent="0.25">
      <c r="A2097" s="2">
        <v>173.6400146484375</v>
      </c>
      <c r="B2097" s="2">
        <v>22.200000762939453</v>
      </c>
      <c r="C2097" s="2">
        <v>6.3599967956542969</v>
      </c>
    </row>
    <row r="2098" spans="1:3" x14ac:dyDescent="0.25">
      <c r="A2098" s="2">
        <v>92.760002136230469</v>
      </c>
      <c r="B2098" s="2">
        <v>28.80000114440918</v>
      </c>
      <c r="C2098" s="2">
        <v>24.840003967285156</v>
      </c>
    </row>
    <row r="2099" spans="1:3" x14ac:dyDescent="0.25">
      <c r="A2099" s="2">
        <v>152.16000366210938</v>
      </c>
      <c r="B2099" s="2">
        <v>-3.1200027465820313</v>
      </c>
      <c r="C2099" s="2">
        <v>3.5999984741210938</v>
      </c>
    </row>
    <row r="2100" spans="1:3" x14ac:dyDescent="0.25">
      <c r="A2100" s="2">
        <v>172.68002319335938</v>
      </c>
      <c r="B2100" s="2">
        <v>-13.919998168945313</v>
      </c>
      <c r="C2100" s="2">
        <v>-10.199996948242188</v>
      </c>
    </row>
    <row r="2101" spans="1:3" x14ac:dyDescent="0.25">
      <c r="A2101" s="2">
        <v>43.680007934570313</v>
      </c>
      <c r="B2101" s="2">
        <v>-45.240001678466797</v>
      </c>
      <c r="C2101" s="2">
        <v>4.9199981689453125</v>
      </c>
    </row>
    <row r="2102" spans="1:3" x14ac:dyDescent="0.25">
      <c r="A2102" s="2">
        <v>-0.1199951171875</v>
      </c>
      <c r="B2102" s="2">
        <v>-50.520000457763672</v>
      </c>
      <c r="C2102" s="2">
        <v>10.32000732421875</v>
      </c>
    </row>
    <row r="2103" spans="1:3" x14ac:dyDescent="0.25">
      <c r="A2103" s="2">
        <v>-39.600006103515625</v>
      </c>
      <c r="B2103" s="2">
        <v>-60.720005035400391</v>
      </c>
      <c r="C2103" s="2">
        <v>32.160003662109375</v>
      </c>
    </row>
    <row r="2104" spans="1:3" x14ac:dyDescent="0.25">
      <c r="A2104" s="2">
        <v>-44.520004272460938</v>
      </c>
      <c r="B2104" s="2">
        <v>-68.160003662109375</v>
      </c>
      <c r="C2104" s="2">
        <v>-13.439994812011719</v>
      </c>
    </row>
    <row r="2105" spans="1:3" x14ac:dyDescent="0.25">
      <c r="A2105" s="2">
        <v>12.239990234375</v>
      </c>
      <c r="B2105" s="2">
        <v>-65.8800048828125</v>
      </c>
      <c r="C2105" s="2">
        <v>-6.5999984741210938</v>
      </c>
    </row>
    <row r="2106" spans="1:3" x14ac:dyDescent="0.25">
      <c r="A2106" s="2">
        <v>-1.55999755859375</v>
      </c>
      <c r="B2106" s="2">
        <v>-55.920001983642578</v>
      </c>
      <c r="C2106" s="2">
        <v>25.200004577636719</v>
      </c>
    </row>
    <row r="2107" spans="1:3" x14ac:dyDescent="0.25">
      <c r="A2107" s="2">
        <v>8.6399993896484375</v>
      </c>
      <c r="B2107" s="2">
        <v>-34.679996490478516</v>
      </c>
      <c r="C2107" s="2">
        <v>20.280006408691406</v>
      </c>
    </row>
    <row r="2108" spans="1:3" x14ac:dyDescent="0.25">
      <c r="A2108" s="2">
        <v>12.839996337890625</v>
      </c>
      <c r="B2108" s="2">
        <v>-33.119998931884766</v>
      </c>
      <c r="C2108" s="2">
        <v>-2.0400009155273438</v>
      </c>
    </row>
    <row r="2109" spans="1:3" x14ac:dyDescent="0.25">
      <c r="A2109" s="2">
        <v>21</v>
      </c>
      <c r="B2109" s="2">
        <v>-121.08000946044922</v>
      </c>
      <c r="C2109" s="2">
        <v>-10.680000305175781</v>
      </c>
    </row>
    <row r="2110" spans="1:3" x14ac:dyDescent="0.25">
      <c r="A2110" s="2">
        <v>-80.519996643066406</v>
      </c>
      <c r="B2110" s="2">
        <v>-195.83999633789063</v>
      </c>
      <c r="C2110" s="2">
        <v>-85.680007934570313</v>
      </c>
    </row>
    <row r="2111" spans="1:3" x14ac:dyDescent="0.25">
      <c r="A2111" s="2">
        <v>-85.55999755859375</v>
      </c>
      <c r="B2111" s="2">
        <v>-172.08000183105469</v>
      </c>
      <c r="C2111" s="2">
        <v>-103.44000244140625</v>
      </c>
    </row>
    <row r="2112" spans="1:3" x14ac:dyDescent="0.25">
      <c r="A2112" s="2">
        <v>27</v>
      </c>
      <c r="B2112" s="2">
        <v>-68.8800048828125</v>
      </c>
      <c r="C2112" s="2">
        <v>-51.479995727539063</v>
      </c>
    </row>
    <row r="2113" spans="1:3" x14ac:dyDescent="0.25">
      <c r="A2113" s="2">
        <v>166.08000183105469</v>
      </c>
      <c r="B2113" s="2">
        <v>24.120002746582031</v>
      </c>
      <c r="C2113" s="2">
        <v>4.6800003051757813</v>
      </c>
    </row>
    <row r="2114" spans="1:3" x14ac:dyDescent="0.25">
      <c r="A2114" s="2">
        <v>130.55999755859375</v>
      </c>
      <c r="B2114" s="2">
        <v>-24.120002746582031</v>
      </c>
      <c r="C2114" s="2">
        <v>-29.8800048828125</v>
      </c>
    </row>
    <row r="2115" spans="1:3" x14ac:dyDescent="0.25">
      <c r="A2115" s="2">
        <v>171</v>
      </c>
      <c r="B2115" s="2">
        <v>-14.399993896484375</v>
      </c>
      <c r="C2115" s="2">
        <v>-23.040000915527344</v>
      </c>
    </row>
    <row r="2116" spans="1:3" x14ac:dyDescent="0.25">
      <c r="A2116" s="2">
        <v>170.16000366210938</v>
      </c>
      <c r="B2116" s="2">
        <v>-1.7999992370605469</v>
      </c>
      <c r="C2116" s="2">
        <v>40.799999237060547</v>
      </c>
    </row>
    <row r="2117" spans="1:3" x14ac:dyDescent="0.25">
      <c r="A2117" s="2">
        <v>227.04000854492188</v>
      </c>
      <c r="B2117" s="2">
        <v>18.000003814697266</v>
      </c>
      <c r="C2117" s="2">
        <v>60.720001220703125</v>
      </c>
    </row>
    <row r="2118" spans="1:3" x14ac:dyDescent="0.25">
      <c r="A2118" s="2">
        <v>240.00003051757813</v>
      </c>
      <c r="B2118" s="2">
        <v>22.800003051757813</v>
      </c>
      <c r="C2118" s="2">
        <v>54.360000610351563</v>
      </c>
    </row>
    <row r="2119" spans="1:3" x14ac:dyDescent="0.25">
      <c r="A2119" s="2">
        <v>184.32000732421875</v>
      </c>
      <c r="B2119" s="2">
        <v>2.160003662109375</v>
      </c>
      <c r="C2119" s="2">
        <v>42.960006713867188</v>
      </c>
    </row>
    <row r="2120" spans="1:3" x14ac:dyDescent="0.25">
      <c r="A2120" s="2">
        <v>154.80000305175781</v>
      </c>
      <c r="B2120" s="2">
        <v>25.800003051757813</v>
      </c>
      <c r="C2120" s="2">
        <v>13.199996948242188</v>
      </c>
    </row>
    <row r="2121" spans="1:3" x14ac:dyDescent="0.25">
      <c r="A2121" s="2">
        <v>176.760009765625</v>
      </c>
      <c r="B2121" s="2">
        <v>51.720001220703125</v>
      </c>
      <c r="C2121" s="2">
        <v>34.320003509521484</v>
      </c>
    </row>
    <row r="2122" spans="1:3" x14ac:dyDescent="0.25">
      <c r="A2122" s="2">
        <v>154.91999816894531</v>
      </c>
      <c r="B2122" s="2">
        <v>42.119998931884766</v>
      </c>
      <c r="C2122" s="2">
        <v>-7.9199981689453125</v>
      </c>
    </row>
    <row r="2123" spans="1:3" x14ac:dyDescent="0.25">
      <c r="A2123" s="2">
        <v>57.720001220703125</v>
      </c>
      <c r="B2123" s="2">
        <v>30.720001220703125</v>
      </c>
      <c r="C2123" s="2">
        <v>-16.919998168945313</v>
      </c>
    </row>
    <row r="2124" spans="1:3" x14ac:dyDescent="0.25">
      <c r="A2124" s="2">
        <v>67.800003051757813</v>
      </c>
      <c r="B2124" s="2">
        <v>30.840002059936523</v>
      </c>
      <c r="C2124" s="2">
        <v>3.8400039672851563</v>
      </c>
    </row>
    <row r="2125" spans="1:3" x14ac:dyDescent="0.25">
      <c r="A2125" s="2">
        <v>56.400009155273438</v>
      </c>
      <c r="B2125" s="2">
        <v>-9.4800014495849609</v>
      </c>
      <c r="C2125" s="2">
        <v>-14.400001525878906</v>
      </c>
    </row>
    <row r="2126" spans="1:3" x14ac:dyDescent="0.25">
      <c r="A2126" s="2">
        <v>8.399993896484375</v>
      </c>
      <c r="B2126" s="2">
        <v>4.1999988555908203</v>
      </c>
      <c r="C2126" s="2">
        <v>24.360000610351563</v>
      </c>
    </row>
    <row r="2127" spans="1:3" x14ac:dyDescent="0.25">
      <c r="A2127" s="2">
        <v>36</v>
      </c>
      <c r="B2127" s="2">
        <v>-31.920000076293945</v>
      </c>
      <c r="C2127" s="2">
        <v>-36.1199951171875</v>
      </c>
    </row>
    <row r="2128" spans="1:3" x14ac:dyDescent="0.25">
      <c r="A2128" s="2">
        <v>68.279998779296875</v>
      </c>
      <c r="B2128" s="2">
        <v>-63</v>
      </c>
      <c r="C2128" s="2">
        <v>-20.280006408691406</v>
      </c>
    </row>
    <row r="2129" spans="1:3" x14ac:dyDescent="0.25">
      <c r="A2129" s="2">
        <v>156.60000610351563</v>
      </c>
      <c r="B2129" s="2">
        <v>-39.959999084472656</v>
      </c>
      <c r="C2129" s="2">
        <v>-32.160003662109375</v>
      </c>
    </row>
    <row r="2130" spans="1:3" x14ac:dyDescent="0.25">
      <c r="A2130" s="2">
        <v>146.63999938964844</v>
      </c>
      <c r="B2130" s="2">
        <v>-42</v>
      </c>
      <c r="C2130" s="2">
        <v>-27</v>
      </c>
    </row>
    <row r="2131" spans="1:3" x14ac:dyDescent="0.25">
      <c r="A2131" s="2">
        <v>115.20001220703125</v>
      </c>
      <c r="B2131" s="2">
        <v>-32.159996032714844</v>
      </c>
      <c r="C2131" s="2">
        <v>-24.239997863769531</v>
      </c>
    </row>
    <row r="2132" spans="1:3" x14ac:dyDescent="0.25">
      <c r="A2132" s="2">
        <v>237</v>
      </c>
      <c r="B2132" s="2">
        <v>-43.319999694824219</v>
      </c>
      <c r="C2132" s="2">
        <v>21.240005493164063</v>
      </c>
    </row>
    <row r="2133" spans="1:3" x14ac:dyDescent="0.25">
      <c r="A2133" s="2">
        <v>188.760009765625</v>
      </c>
      <c r="B2133" s="2">
        <v>-88.920005798339844</v>
      </c>
      <c r="C2133" s="2">
        <v>-55.199996948242188</v>
      </c>
    </row>
    <row r="2134" spans="1:3" x14ac:dyDescent="0.25">
      <c r="A2134" s="2">
        <v>167.760009765625</v>
      </c>
      <c r="B2134" s="2">
        <v>-174.83999633789063</v>
      </c>
      <c r="C2134" s="2">
        <v>-90.720001220703125</v>
      </c>
    </row>
    <row r="2135" spans="1:3" x14ac:dyDescent="0.25">
      <c r="A2135" s="2">
        <v>168.84001159667969</v>
      </c>
      <c r="B2135" s="2">
        <v>-180</v>
      </c>
      <c r="C2135" s="2">
        <v>-79.680007934570313</v>
      </c>
    </row>
    <row r="2136" spans="1:3" x14ac:dyDescent="0.25">
      <c r="A2136" s="2">
        <v>165.239990234375</v>
      </c>
      <c r="B2136" s="2">
        <v>-103.32000732421875</v>
      </c>
      <c r="C2136" s="2">
        <v>-20.400001525878906</v>
      </c>
    </row>
    <row r="2137" spans="1:3" x14ac:dyDescent="0.25">
      <c r="A2137" s="2">
        <v>181.08001708984375</v>
      </c>
      <c r="B2137" s="2">
        <v>-5.8800048828125</v>
      </c>
      <c r="C2137" s="2">
        <v>8.1599960327148438</v>
      </c>
    </row>
    <row r="2138" spans="1:3" x14ac:dyDescent="0.25">
      <c r="A2138" s="2">
        <v>251.52000427246094</v>
      </c>
      <c r="B2138" s="2">
        <v>-22.44000244140625</v>
      </c>
      <c r="C2138" s="2">
        <v>-16.680000305175781</v>
      </c>
    </row>
    <row r="2139" spans="1:3" x14ac:dyDescent="0.25">
      <c r="A2139" s="2">
        <v>276.60000610351563</v>
      </c>
      <c r="B2139" s="2">
        <v>-39.120002746582031</v>
      </c>
      <c r="C2139" s="2">
        <v>0.24000167846679688</v>
      </c>
    </row>
    <row r="2140" spans="1:3" x14ac:dyDescent="0.25">
      <c r="A2140" s="2">
        <v>276.239990234375</v>
      </c>
      <c r="B2140" s="2">
        <v>-0.95999908447265625</v>
      </c>
      <c r="C2140" s="2">
        <v>53.040000915527344</v>
      </c>
    </row>
    <row r="2141" spans="1:3" x14ac:dyDescent="0.25">
      <c r="A2141" s="2">
        <v>306.60000610351563</v>
      </c>
      <c r="B2141" s="2">
        <v>24.959999084472656</v>
      </c>
      <c r="C2141" s="2">
        <v>80.400001525878906</v>
      </c>
    </row>
    <row r="2142" spans="1:3" x14ac:dyDescent="0.25">
      <c r="A2142" s="2">
        <v>276.96002197265625</v>
      </c>
      <c r="B2142" s="2">
        <v>17.039997100830078</v>
      </c>
      <c r="C2142" s="2">
        <v>64.200004577636719</v>
      </c>
    </row>
    <row r="2143" spans="1:3" x14ac:dyDescent="0.25">
      <c r="A2143" s="2">
        <v>230.52001953125</v>
      </c>
      <c r="B2143" s="2">
        <v>10.199996948242188</v>
      </c>
      <c r="C2143" s="2">
        <v>56.400005340576172</v>
      </c>
    </row>
    <row r="2144" spans="1:3" x14ac:dyDescent="0.25">
      <c r="A2144" s="2">
        <v>188.04000854492188</v>
      </c>
      <c r="B2144" s="2">
        <v>27.360000610351563</v>
      </c>
      <c r="C2144" s="2">
        <v>84.120010375976563</v>
      </c>
    </row>
    <row r="2145" spans="1:3" x14ac:dyDescent="0.25">
      <c r="A2145" s="2">
        <v>159.96002197265625</v>
      </c>
      <c r="B2145" s="2">
        <v>47.760002136230469</v>
      </c>
      <c r="C2145" s="2">
        <v>145.20001220703125</v>
      </c>
    </row>
    <row r="2146" spans="1:3" x14ac:dyDescent="0.25">
      <c r="A2146" s="2">
        <v>74.520004272460938</v>
      </c>
      <c r="B2146" s="2">
        <v>-3.3600006103515625</v>
      </c>
      <c r="C2146" s="2">
        <v>118.44000244140625</v>
      </c>
    </row>
    <row r="2147" spans="1:3" x14ac:dyDescent="0.25">
      <c r="A2147" s="2">
        <v>60.720001220703125</v>
      </c>
      <c r="B2147" s="2">
        <v>23.880001068115234</v>
      </c>
      <c r="C2147" s="2">
        <v>73.200004577636719</v>
      </c>
    </row>
    <row r="2148" spans="1:3" x14ac:dyDescent="0.25">
      <c r="A2148" s="2">
        <v>-12.839996337890625</v>
      </c>
      <c r="B2148" s="2">
        <v>-0.95999908447265625</v>
      </c>
      <c r="C2148" s="2">
        <v>19.680000305175781</v>
      </c>
    </row>
    <row r="2149" spans="1:3" x14ac:dyDescent="0.25">
      <c r="A2149" s="2">
        <v>-5.7599945068359375</v>
      </c>
      <c r="B2149" s="2">
        <v>30.240001678466797</v>
      </c>
      <c r="C2149" s="2">
        <v>-3</v>
      </c>
    </row>
    <row r="2150" spans="1:3" x14ac:dyDescent="0.25">
      <c r="A2150" s="2">
        <v>31.55999755859375</v>
      </c>
      <c r="B2150" s="2">
        <v>29.280000686645508</v>
      </c>
      <c r="C2150" s="2">
        <v>65.519996643066406</v>
      </c>
    </row>
    <row r="2151" spans="1:3" x14ac:dyDescent="0.25">
      <c r="A2151" s="2">
        <v>41.039993286132813</v>
      </c>
      <c r="B2151" s="2">
        <v>13.920000076293945</v>
      </c>
      <c r="C2151" s="2">
        <v>22.079994201660156</v>
      </c>
    </row>
    <row r="2152" spans="1:3" x14ac:dyDescent="0.25">
      <c r="A2152" s="2">
        <v>104.6400146484375</v>
      </c>
      <c r="B2152" s="2">
        <v>-173.52000427246094</v>
      </c>
      <c r="C2152" s="2">
        <v>1.0800018310546875</v>
      </c>
    </row>
    <row r="2153" spans="1:3" x14ac:dyDescent="0.25">
      <c r="A2153" s="2">
        <v>47.279983520507813</v>
      </c>
      <c r="B2153" s="2">
        <v>-104.16000366210938</v>
      </c>
      <c r="C2153" s="2">
        <v>-4.0800018310546875</v>
      </c>
    </row>
    <row r="2154" spans="1:3" x14ac:dyDescent="0.25">
      <c r="A2154" s="2">
        <v>54.720001220703125</v>
      </c>
      <c r="B2154" s="2">
        <v>-36.360000610351563</v>
      </c>
      <c r="C2154" s="2">
        <v>33.720008850097656</v>
      </c>
    </row>
    <row r="2155" spans="1:3" x14ac:dyDescent="0.25">
      <c r="A2155" s="2">
        <v>77.160003662109375</v>
      </c>
      <c r="B2155" s="2">
        <v>-67.919998168945313</v>
      </c>
      <c r="C2155" s="2">
        <v>31.080001831054688</v>
      </c>
    </row>
    <row r="2156" spans="1:3" x14ac:dyDescent="0.25">
      <c r="A2156" s="2">
        <v>62.759994506835938</v>
      </c>
      <c r="B2156" s="2">
        <v>-19.200004577636719</v>
      </c>
      <c r="C2156" s="2">
        <v>78.480010986328125</v>
      </c>
    </row>
    <row r="2157" spans="1:3" x14ac:dyDescent="0.25">
      <c r="A2157" s="2">
        <v>-28.199996948242188</v>
      </c>
      <c r="B2157" s="2">
        <v>-16.680007934570313</v>
      </c>
      <c r="C2157" s="2">
        <v>20.039993286132813</v>
      </c>
    </row>
    <row r="2158" spans="1:3" x14ac:dyDescent="0.25">
      <c r="A2158" s="2">
        <v>-138.83999633789063</v>
      </c>
      <c r="B2158" s="2">
        <v>-7.44000244140625</v>
      </c>
      <c r="C2158" s="2">
        <v>36.120002746582031</v>
      </c>
    </row>
    <row r="2159" spans="1:3" x14ac:dyDescent="0.25">
      <c r="A2159" s="2">
        <v>-128.27999877929688</v>
      </c>
      <c r="B2159" s="2">
        <v>-17.040004730224609</v>
      </c>
      <c r="C2159" s="2">
        <v>-5.760009765625</v>
      </c>
    </row>
    <row r="2160" spans="1:3" x14ac:dyDescent="0.25">
      <c r="A2160" s="2">
        <v>-50.684005737304688</v>
      </c>
      <c r="B2160" s="2">
        <v>-20.160003662109375</v>
      </c>
      <c r="C2160" s="2">
        <v>49.080001831054688</v>
      </c>
    </row>
    <row r="2161" spans="1:3" x14ac:dyDescent="0.25">
      <c r="A2161" s="2">
        <v>29.280014038085938</v>
      </c>
      <c r="B2161" s="2">
        <v>-6</v>
      </c>
      <c r="C2161" s="2">
        <v>82.080001831054688</v>
      </c>
    </row>
    <row r="2162" spans="1:3" x14ac:dyDescent="0.25">
      <c r="A2162" s="2">
        <v>142.80001831054688</v>
      </c>
      <c r="B2162" s="2">
        <v>-3.839996337890625</v>
      </c>
      <c r="C2162" s="2">
        <v>90.240013122558594</v>
      </c>
    </row>
    <row r="2163" spans="1:3" x14ac:dyDescent="0.25">
      <c r="A2163" s="2">
        <v>172.20001220703125</v>
      </c>
      <c r="B2163" s="2">
        <v>-42.120002746582031</v>
      </c>
      <c r="C2163" s="2">
        <v>96.479995727539063</v>
      </c>
    </row>
    <row r="2164" spans="1:3" x14ac:dyDescent="0.25">
      <c r="A2164" s="2">
        <v>228.96002197265625</v>
      </c>
      <c r="B2164" s="2">
        <v>2.5200004577636719</v>
      </c>
      <c r="C2164" s="2">
        <v>126.47999572753906</v>
      </c>
    </row>
    <row r="2165" spans="1:3" x14ac:dyDescent="0.25">
      <c r="A2165" s="2">
        <v>253.92001342773438</v>
      </c>
      <c r="B2165" s="2">
        <v>35.160003662109375</v>
      </c>
      <c r="C2165" s="2">
        <v>151.68000793457031</v>
      </c>
    </row>
    <row r="2166" spans="1:3" x14ac:dyDescent="0.25">
      <c r="A2166" s="2">
        <v>251.8800048828125</v>
      </c>
      <c r="B2166" s="2">
        <v>56.400005340576172</v>
      </c>
      <c r="C2166" s="2">
        <v>163.91999816894531</v>
      </c>
    </row>
    <row r="2167" spans="1:3" x14ac:dyDescent="0.25">
      <c r="A2167" s="2">
        <v>260.52001953125</v>
      </c>
      <c r="B2167" s="2">
        <v>94.920005798339844</v>
      </c>
      <c r="C2167" s="2">
        <v>157.08000183105469</v>
      </c>
    </row>
    <row r="2168" spans="1:3" x14ac:dyDescent="0.25">
      <c r="A2168" s="2">
        <v>242.27999877929688</v>
      </c>
      <c r="B2168" s="2">
        <v>50.760002136230469</v>
      </c>
      <c r="C2168" s="2">
        <v>172.32000732421875</v>
      </c>
    </row>
    <row r="2169" spans="1:3" x14ac:dyDescent="0.25">
      <c r="A2169" s="2">
        <v>172.20001220703125</v>
      </c>
      <c r="B2169" s="2">
        <v>18.480003356933594</v>
      </c>
      <c r="C2169" s="2">
        <v>209.04000854492188</v>
      </c>
    </row>
    <row r="2170" spans="1:3" x14ac:dyDescent="0.25">
      <c r="A2170" s="2">
        <v>65.760002136230469</v>
      </c>
      <c r="B2170" s="2">
        <v>2.7599945068359375</v>
      </c>
      <c r="C2170" s="2">
        <v>185.6400146484375</v>
      </c>
    </row>
    <row r="2171" spans="1:3" x14ac:dyDescent="0.25">
      <c r="A2171" s="2">
        <v>55.67999267578125</v>
      </c>
      <c r="B2171" s="2">
        <v>-9.3600006103515625</v>
      </c>
      <c r="C2171" s="2">
        <v>138.12001037597656</v>
      </c>
    </row>
    <row r="2172" spans="1:3" x14ac:dyDescent="0.25">
      <c r="A2172" s="2">
        <v>41.160003662109375</v>
      </c>
      <c r="B2172" s="2">
        <v>22.319999694824219</v>
      </c>
      <c r="C2172" s="2">
        <v>99.600006103515625</v>
      </c>
    </row>
    <row r="2173" spans="1:3" x14ac:dyDescent="0.25">
      <c r="A2173" s="2">
        <v>19.800003051757813</v>
      </c>
      <c r="B2173" s="2">
        <v>23.040000915527344</v>
      </c>
      <c r="C2173" s="2">
        <v>78.600006103515625</v>
      </c>
    </row>
    <row r="2174" spans="1:3" x14ac:dyDescent="0.25">
      <c r="A2174" s="2">
        <v>16.319992065429688</v>
      </c>
      <c r="B2174" s="2">
        <v>23.760000228881836</v>
      </c>
      <c r="C2174" s="2">
        <v>76.800003051757813</v>
      </c>
    </row>
    <row r="2175" spans="1:3" x14ac:dyDescent="0.25">
      <c r="A2175" s="2">
        <v>52.199996948242188</v>
      </c>
      <c r="B2175" s="2">
        <v>-6</v>
      </c>
      <c r="C2175" s="2">
        <v>72.480003356933594</v>
      </c>
    </row>
    <row r="2176" spans="1:3" x14ac:dyDescent="0.25">
      <c r="A2176" s="2">
        <v>57.240005493164063</v>
      </c>
      <c r="B2176" s="2">
        <v>-17.280000686645508</v>
      </c>
      <c r="C2176" s="2">
        <v>78.120002746582031</v>
      </c>
    </row>
    <row r="2177" spans="1:3" x14ac:dyDescent="0.25">
      <c r="A2177" s="2">
        <v>49.55999755859375</v>
      </c>
      <c r="B2177" s="2">
        <v>7.8000001907348633</v>
      </c>
      <c r="C2177" s="2">
        <v>56.040004730224609</v>
      </c>
    </row>
    <row r="2178" spans="1:3" x14ac:dyDescent="0.25">
      <c r="A2178" s="2">
        <v>61.080001831054688</v>
      </c>
      <c r="B2178" s="2">
        <v>9.1200008392333984</v>
      </c>
      <c r="C2178" s="2">
        <v>61.55999755859375</v>
      </c>
    </row>
    <row r="2179" spans="1:3" x14ac:dyDescent="0.25">
      <c r="A2179" s="2">
        <v>81.05999755859375</v>
      </c>
      <c r="B2179" s="2">
        <v>48</v>
      </c>
      <c r="C2179" s="2">
        <v>71.8800048828125</v>
      </c>
    </row>
    <row r="2180" spans="1:3" x14ac:dyDescent="0.25">
      <c r="A2180" s="2">
        <v>81.420005798339844</v>
      </c>
      <c r="B2180" s="2">
        <v>52.44000244140625</v>
      </c>
      <c r="C2180" s="2">
        <v>78.720001220703125</v>
      </c>
    </row>
    <row r="2181" spans="1:3" x14ac:dyDescent="0.25">
      <c r="A2181" s="2">
        <v>38.800003051757813</v>
      </c>
      <c r="B2181" s="2">
        <v>44.999992370605469</v>
      </c>
      <c r="C2181" s="2">
        <v>37.919998168945313</v>
      </c>
    </row>
    <row r="2182" spans="1:3" x14ac:dyDescent="0.25">
      <c r="A2182" s="2">
        <v>13.31999683380127</v>
      </c>
      <c r="B2182" s="2">
        <v>-10.680000305175781</v>
      </c>
      <c r="C2182" s="2">
        <v>-15.240005493164063</v>
      </c>
    </row>
    <row r="2183" spans="1:3" x14ac:dyDescent="0.25">
      <c r="A2183" s="2">
        <v>-4.4799957275390625</v>
      </c>
      <c r="B2183" s="2">
        <v>7.320000171661377</v>
      </c>
      <c r="C2183" s="2">
        <v>-12.1199951171875</v>
      </c>
    </row>
    <row r="2184" spans="1:3" x14ac:dyDescent="0.25">
      <c r="A2184" s="2">
        <v>47.279994964599609</v>
      </c>
      <c r="B2184" s="2">
        <v>16.919998168945313</v>
      </c>
      <c r="C2184" s="2">
        <v>16.800003051757813</v>
      </c>
    </row>
    <row r="2185" spans="1:3" x14ac:dyDescent="0.25">
      <c r="A2185" s="2">
        <v>118.68001556396484</v>
      </c>
      <c r="B2185" s="2">
        <v>-1.3199996948242188</v>
      </c>
      <c r="C2185" s="2">
        <v>75.720001220703125</v>
      </c>
    </row>
    <row r="2186" spans="1:3" x14ac:dyDescent="0.25">
      <c r="A2186" s="2">
        <v>179</v>
      </c>
      <c r="B2186" s="2">
        <v>24.120002746582031</v>
      </c>
      <c r="C2186" s="2">
        <v>110.16000366210938</v>
      </c>
    </row>
    <row r="2187" spans="1:3" x14ac:dyDescent="0.25">
      <c r="A2187" s="2">
        <v>269.760009765625</v>
      </c>
      <c r="B2187" s="2">
        <v>-2.6399993896484375</v>
      </c>
      <c r="C2187" s="2">
        <v>153.96000671386719</v>
      </c>
    </row>
    <row r="2188" spans="1:3" x14ac:dyDescent="0.25">
      <c r="A2188" s="2">
        <v>293.280029296875</v>
      </c>
      <c r="B2188" s="2">
        <v>-63.240005493164063</v>
      </c>
      <c r="C2188" s="2">
        <v>199.32000732421875</v>
      </c>
    </row>
    <row r="2189" spans="1:3" x14ac:dyDescent="0.25">
      <c r="A2189" s="2">
        <v>312</v>
      </c>
      <c r="B2189" s="2">
        <v>-25.799999237060547</v>
      </c>
      <c r="C2189" s="2">
        <v>220.08000183105469</v>
      </c>
    </row>
    <row r="2190" spans="1:3" x14ac:dyDescent="0.25">
      <c r="A2190" s="2">
        <v>334.20001220703125</v>
      </c>
      <c r="B2190" s="2">
        <v>-14.160000801086426</v>
      </c>
      <c r="C2190" s="2">
        <v>210.60000610351563</v>
      </c>
    </row>
    <row r="2191" spans="1:3" x14ac:dyDescent="0.25">
      <c r="A2191" s="2">
        <v>326.04000854492188</v>
      </c>
      <c r="B2191" s="2">
        <v>-9.0000019073486328</v>
      </c>
      <c r="C2191" s="2">
        <v>181.92001342773438</v>
      </c>
    </row>
    <row r="2192" spans="1:3" x14ac:dyDescent="0.25">
      <c r="A2192" s="2">
        <v>264.72000122070313</v>
      </c>
      <c r="B2192" s="2">
        <v>-21.360002517700195</v>
      </c>
      <c r="C2192" s="2">
        <v>147.96000671386719</v>
      </c>
    </row>
    <row r="2193" spans="1:3" x14ac:dyDescent="0.25">
      <c r="A2193" s="2">
        <v>235.50001525878906</v>
      </c>
      <c r="B2193" s="2">
        <v>30.360002517700195</v>
      </c>
      <c r="C2193" s="2">
        <v>69.839996337890625</v>
      </c>
    </row>
    <row r="2194" spans="1:3" x14ac:dyDescent="0.25">
      <c r="A2194" s="2">
        <v>207.64002990722656</v>
      </c>
      <c r="B2194" s="2">
        <v>-0.83999967575073242</v>
      </c>
      <c r="C2194" s="2">
        <v>72.360000610351563</v>
      </c>
    </row>
    <row r="2195" spans="1:3" x14ac:dyDescent="0.25">
      <c r="A2195" s="2">
        <v>184.32000732421875</v>
      </c>
      <c r="B2195" s="2">
        <v>-4.3199996948242188</v>
      </c>
      <c r="C2195" s="2">
        <v>-16.920005798339844</v>
      </c>
    </row>
    <row r="2196" spans="1:3" x14ac:dyDescent="0.25">
      <c r="A2196" s="2">
        <v>195.68000793457031</v>
      </c>
      <c r="B2196" s="2">
        <v>-13.920005798339844</v>
      </c>
      <c r="C2196" s="2">
        <v>4.6800079345703125</v>
      </c>
    </row>
    <row r="2197" spans="1:3" x14ac:dyDescent="0.25">
      <c r="A2197" s="2">
        <v>123.80000305175781</v>
      </c>
      <c r="B2197" s="2">
        <v>-1.9199981689453125</v>
      </c>
      <c r="C2197" s="2">
        <v>-14.639999389648438</v>
      </c>
    </row>
    <row r="2198" spans="1:3" x14ac:dyDescent="0.25">
      <c r="A2198" s="2">
        <v>161.91999816894531</v>
      </c>
      <c r="B2198" s="2">
        <v>9.8400039672851563</v>
      </c>
      <c r="C2198" s="2">
        <v>-19.199996948242188</v>
      </c>
    </row>
    <row r="2199" spans="1:3" x14ac:dyDescent="0.25">
      <c r="A2199" s="2">
        <v>153.04000854492188</v>
      </c>
      <c r="B2199" s="2">
        <v>-4.1999969482421875</v>
      </c>
      <c r="C2199" s="2">
        <v>-4.6800079345703125</v>
      </c>
    </row>
    <row r="2200" spans="1:3" x14ac:dyDescent="0.25">
      <c r="A2200" s="2">
        <v>147.95999145507813</v>
      </c>
      <c r="B2200" s="2">
        <v>-4.5600051879882813</v>
      </c>
      <c r="C2200" s="2">
        <v>-27.600006103515625</v>
      </c>
    </row>
    <row r="2201" spans="1:3" x14ac:dyDescent="0.25">
      <c r="A2201" s="2">
        <v>196.03999328613281</v>
      </c>
      <c r="B2201" s="2">
        <v>-10.680000305175781</v>
      </c>
      <c r="C2201" s="2">
        <v>12.480003356933594</v>
      </c>
    </row>
    <row r="2202" spans="1:3" x14ac:dyDescent="0.25">
      <c r="A2202" s="2">
        <v>211.68002319335938</v>
      </c>
      <c r="B2202" s="2">
        <v>-5.6399993896484375</v>
      </c>
      <c r="C2202" s="2">
        <v>18.960006713867188</v>
      </c>
    </row>
    <row r="2203" spans="1:3" x14ac:dyDescent="0.25">
      <c r="A2203" s="2">
        <v>186.30000305175781</v>
      </c>
      <c r="B2203" s="2">
        <v>5.160003662109375</v>
      </c>
      <c r="C2203" s="2">
        <v>5.0400009155273438</v>
      </c>
    </row>
    <row r="2204" spans="1:3" x14ac:dyDescent="0.25">
      <c r="A2204" s="2">
        <v>229.36001586914063</v>
      </c>
      <c r="B2204" s="2">
        <v>4.55999755859375</v>
      </c>
      <c r="C2204" s="2">
        <v>12.239997863769531</v>
      </c>
    </row>
    <row r="2205" spans="1:3" x14ac:dyDescent="0.25">
      <c r="A2205" s="2">
        <v>189.32000732421875</v>
      </c>
      <c r="B2205" s="2">
        <v>-26.520004272460938</v>
      </c>
      <c r="C2205" s="2">
        <v>-25.560005187988281</v>
      </c>
    </row>
    <row r="2206" spans="1:3" x14ac:dyDescent="0.25">
      <c r="A2206" s="2">
        <v>69.880012512207031</v>
      </c>
      <c r="B2206" s="2">
        <v>-94.680007934570313</v>
      </c>
      <c r="C2206" s="2">
        <v>-91.919998168945313</v>
      </c>
    </row>
    <row r="2207" spans="1:3" x14ac:dyDescent="0.25">
      <c r="A2207" s="2">
        <v>131.96002197265625</v>
      </c>
      <c r="B2207" s="2">
        <v>-80.639999389648438</v>
      </c>
      <c r="C2207" s="2">
        <v>-68.040008544921875</v>
      </c>
    </row>
    <row r="2208" spans="1:3" x14ac:dyDescent="0.25">
      <c r="A2208" s="2">
        <v>108.04000091552734</v>
      </c>
      <c r="B2208" s="2">
        <v>-25.44000244140625</v>
      </c>
      <c r="C2208" s="2">
        <v>-17.519996643066406</v>
      </c>
    </row>
    <row r="2209" spans="1:3" x14ac:dyDescent="0.25">
      <c r="A2209" s="2">
        <v>169.80000305175781</v>
      </c>
      <c r="B2209" s="2">
        <v>-35.159999847412109</v>
      </c>
      <c r="C2209" s="2">
        <v>12.360002517700195</v>
      </c>
    </row>
    <row r="2210" spans="1:3" x14ac:dyDescent="0.25">
      <c r="A2210" s="2">
        <v>247.80000305175781</v>
      </c>
      <c r="B2210" s="2">
        <v>-58.320003509521484</v>
      </c>
      <c r="C2210" s="2">
        <v>-4.7999992370605469</v>
      </c>
    </row>
    <row r="2211" spans="1:3" x14ac:dyDescent="0.25">
      <c r="A2211" s="2">
        <v>305.92001342773438</v>
      </c>
      <c r="B2211" s="2">
        <v>22.679998397827148</v>
      </c>
      <c r="C2211" s="2">
        <v>42.600002288818359</v>
      </c>
    </row>
    <row r="2212" spans="1:3" x14ac:dyDescent="0.25">
      <c r="A2212" s="2">
        <v>312.77999877929688</v>
      </c>
      <c r="B2212" s="2">
        <v>13.079998016357422</v>
      </c>
      <c r="C2212" s="2">
        <v>71.760002136230469</v>
      </c>
    </row>
    <row r="2213" spans="1:3" x14ac:dyDescent="0.25">
      <c r="A2213" s="2">
        <v>343.8599853515625</v>
      </c>
      <c r="B2213" s="2">
        <v>10.080001831054688</v>
      </c>
      <c r="C2213" s="2">
        <v>72.720001220703125</v>
      </c>
    </row>
    <row r="2214" spans="1:3" x14ac:dyDescent="0.25">
      <c r="A2214" s="2">
        <v>336.08001708984375</v>
      </c>
      <c r="B2214" s="2">
        <v>12.360000610351563</v>
      </c>
      <c r="C2214" s="2">
        <v>98.639999389648438</v>
      </c>
    </row>
    <row r="2215" spans="1:3" x14ac:dyDescent="0.25">
      <c r="A2215" s="2">
        <v>369.72003173828125</v>
      </c>
      <c r="B2215" s="2">
        <v>10.44000244140625</v>
      </c>
      <c r="C2215" s="2">
        <v>126.24000549316406</v>
      </c>
    </row>
    <row r="2216" spans="1:3" x14ac:dyDescent="0.25">
      <c r="A2216" s="2">
        <v>363.780029296875</v>
      </c>
      <c r="B2216" s="2">
        <v>29.280002593994141</v>
      </c>
      <c r="C2216" s="2">
        <v>134.52000427246094</v>
      </c>
    </row>
    <row r="2217" spans="1:3" x14ac:dyDescent="0.25">
      <c r="A2217" s="2">
        <v>391.08001708984375</v>
      </c>
      <c r="B2217" s="2">
        <v>101.04000091552734</v>
      </c>
      <c r="C2217" s="2">
        <v>113.40000152587891</v>
      </c>
    </row>
    <row r="2218" spans="1:3" x14ac:dyDescent="0.25">
      <c r="A2218" s="2">
        <v>306.60000610351563</v>
      </c>
      <c r="B2218" s="2">
        <v>54.240001678466797</v>
      </c>
      <c r="C2218" s="2">
        <v>38.640007019042969</v>
      </c>
    </row>
    <row r="2219" spans="1:3" x14ac:dyDescent="0.25">
      <c r="A2219" s="2">
        <v>247.02001953125</v>
      </c>
      <c r="B2219" s="2">
        <v>66.240005493164063</v>
      </c>
      <c r="C2219" s="2">
        <v>19.754989624023438</v>
      </c>
    </row>
    <row r="2220" spans="1:3" x14ac:dyDescent="0.25">
      <c r="A2220" s="2">
        <v>245.16000366210938</v>
      </c>
      <c r="B2220" s="2">
        <v>32.279998779296875</v>
      </c>
      <c r="C2220" s="2">
        <v>-5.4810028076171875</v>
      </c>
    </row>
    <row r="2221" spans="1:3" x14ac:dyDescent="0.25">
      <c r="A2221" s="2">
        <v>202.96000671386719</v>
      </c>
      <c r="B2221" s="2">
        <v>26.400001525878906</v>
      </c>
      <c r="C2221" s="2">
        <v>7.1609954833984375</v>
      </c>
    </row>
    <row r="2222" spans="1:3" x14ac:dyDescent="0.25">
      <c r="A2222" s="2">
        <v>188.8800048828125</v>
      </c>
      <c r="B2222" s="2">
        <v>24.360000610351563</v>
      </c>
      <c r="C2222" s="2">
        <v>-8.3820037841796875</v>
      </c>
    </row>
    <row r="2223" spans="1:3" x14ac:dyDescent="0.25">
      <c r="A2223" s="2">
        <v>146.96000671386719</v>
      </c>
      <c r="B2223" s="2">
        <v>3.3600006103515625</v>
      </c>
      <c r="C2223" s="2">
        <v>-5.3310089111328125</v>
      </c>
    </row>
    <row r="2224" spans="1:3" x14ac:dyDescent="0.25">
      <c r="A2224" s="2">
        <v>216.24000549316406</v>
      </c>
      <c r="B2224" s="2">
        <v>-8.160003662109375</v>
      </c>
      <c r="C2224" s="2">
        <v>-4.7550048828125</v>
      </c>
    </row>
    <row r="2225" spans="1:3" x14ac:dyDescent="0.25">
      <c r="A2225" s="2">
        <v>204.27999877929688</v>
      </c>
      <c r="B2225" s="2">
        <v>-11.879997253417969</v>
      </c>
      <c r="C2225" s="2">
        <v>1.3290023803710938</v>
      </c>
    </row>
    <row r="2226" spans="1:3" x14ac:dyDescent="0.25">
      <c r="A2226" s="2">
        <v>219.88002014160156</v>
      </c>
      <c r="B2226" s="2">
        <v>4.2000045776367188</v>
      </c>
      <c r="C2226" s="2">
        <v>11.438995361328125</v>
      </c>
    </row>
    <row r="2227" spans="1:3" x14ac:dyDescent="0.25">
      <c r="A2227" s="2">
        <v>233.67428588867188</v>
      </c>
      <c r="B2227" s="2">
        <v>-14.159996032714844</v>
      </c>
      <c r="C2227" s="2">
        <v>21.002998352050781</v>
      </c>
    </row>
    <row r="2228" spans="1:3" x14ac:dyDescent="0.25">
      <c r="A2228" s="2">
        <v>220.760009765625</v>
      </c>
      <c r="B2228" s="2">
        <v>-24.959999084472656</v>
      </c>
      <c r="C2228" s="2">
        <v>33.041999816894531</v>
      </c>
    </row>
    <row r="2229" spans="1:3" x14ac:dyDescent="0.25">
      <c r="A2229" s="2">
        <v>173.10000610351563</v>
      </c>
      <c r="B2229" s="2">
        <v>-73.55999755859375</v>
      </c>
      <c r="C2229" s="2">
        <v>-59.289009094238281</v>
      </c>
    </row>
    <row r="2230" spans="1:3" x14ac:dyDescent="0.25">
      <c r="A2230" s="2">
        <v>137.03999328613281</v>
      </c>
      <c r="B2230" s="2">
        <v>-165.83999633789063</v>
      </c>
      <c r="C2230" s="2">
        <v>-79.623001098632813</v>
      </c>
    </row>
    <row r="2231" spans="1:3" x14ac:dyDescent="0.25">
      <c r="A2231" s="2">
        <v>125.52000427246094</v>
      </c>
      <c r="B2231" s="2">
        <v>-164.16000366210938</v>
      </c>
      <c r="C2231" s="2">
        <v>-20.961006164550781</v>
      </c>
    </row>
    <row r="2232" spans="1:3" x14ac:dyDescent="0.25">
      <c r="A2232" s="2">
        <v>105.72000122070313</v>
      </c>
      <c r="B2232" s="2">
        <v>-111.36000061035156</v>
      </c>
      <c r="C2232" s="2">
        <v>-5.3250045776367188</v>
      </c>
    </row>
    <row r="2233" spans="1:3" x14ac:dyDescent="0.25">
      <c r="A2233" s="2">
        <v>170.92001342773438</v>
      </c>
      <c r="B2233" s="2">
        <v>-15.120002746582031</v>
      </c>
      <c r="C2233" s="2">
        <v>-27.273006439208984</v>
      </c>
    </row>
    <row r="2234" spans="1:3" x14ac:dyDescent="0.25">
      <c r="A2234" s="2">
        <v>275.16000366210938</v>
      </c>
      <c r="B2234" s="2">
        <v>16.799995422363281</v>
      </c>
      <c r="C2234" s="2">
        <v>22.931999206542969</v>
      </c>
    </row>
    <row r="2235" spans="1:3" x14ac:dyDescent="0.25">
      <c r="A2235" s="2">
        <v>333.02401733398438</v>
      </c>
      <c r="B2235" s="2">
        <v>59.520000457763672</v>
      </c>
      <c r="C2235" s="2">
        <v>16.359001159667969</v>
      </c>
    </row>
    <row r="2236" spans="1:3" x14ac:dyDescent="0.25">
      <c r="A2236" s="2">
        <v>373.12802124023438</v>
      </c>
      <c r="B2236" s="2">
        <v>114.24000549316406</v>
      </c>
      <c r="C2236" s="2">
        <v>55.418998718261719</v>
      </c>
    </row>
    <row r="2237" spans="1:3" x14ac:dyDescent="0.25">
      <c r="A2237" s="2">
        <v>391.4000244140625</v>
      </c>
      <c r="B2237" s="2">
        <v>128.63999938964844</v>
      </c>
      <c r="C2237" s="2">
        <v>58.286994934082031</v>
      </c>
    </row>
    <row r="2238" spans="1:3" x14ac:dyDescent="0.25">
      <c r="A2238" s="2">
        <v>402.36001586914063</v>
      </c>
      <c r="B2238" s="2">
        <v>27</v>
      </c>
      <c r="C2238" s="2">
        <v>64.886993408203125</v>
      </c>
    </row>
    <row r="2239" spans="1:3" x14ac:dyDescent="0.25">
      <c r="A2239" s="2">
        <v>393.77145385742188</v>
      </c>
      <c r="B2239" s="2">
        <v>94.920005798339844</v>
      </c>
      <c r="C2239" s="2">
        <v>82.892997741699219</v>
      </c>
    </row>
    <row r="2240" spans="1:3" x14ac:dyDescent="0.25">
      <c r="A2240" s="2">
        <v>383.20001220703125</v>
      </c>
      <c r="B2240" s="2">
        <v>78</v>
      </c>
      <c r="C2240" s="2">
        <v>115.16999816894531</v>
      </c>
    </row>
    <row r="2241" spans="1:3" x14ac:dyDescent="0.25">
      <c r="A2241" s="2">
        <v>411</v>
      </c>
      <c r="B2241" s="2">
        <v>45.720005035400391</v>
      </c>
      <c r="C2241" s="2">
        <v>107.46900177001953</v>
      </c>
    </row>
    <row r="2242" spans="1:3" x14ac:dyDescent="0.25">
      <c r="A2242" s="2">
        <v>388.44000244140625</v>
      </c>
      <c r="B2242" s="2">
        <v>38.880001068115234</v>
      </c>
      <c r="C2242" s="2">
        <v>23.837997436523438</v>
      </c>
    </row>
    <row r="2243" spans="1:3" x14ac:dyDescent="0.25">
      <c r="A2243" s="2">
        <v>348.00003051757813</v>
      </c>
      <c r="B2243" s="2">
        <v>13.079998016357422</v>
      </c>
      <c r="C2243" s="2">
        <v>-33.636009216308594</v>
      </c>
    </row>
    <row r="2244" spans="1:3" x14ac:dyDescent="0.25">
      <c r="A2244" s="2">
        <v>309.84002685546875</v>
      </c>
      <c r="B2244" s="2">
        <v>-54.839996337890625</v>
      </c>
      <c r="C2244" s="2">
        <v>-15.599998474121094</v>
      </c>
    </row>
    <row r="2245" spans="1:3" x14ac:dyDescent="0.25">
      <c r="A2245" s="2">
        <v>283.260009765625</v>
      </c>
      <c r="B2245" s="2">
        <v>-101.40000152587891</v>
      </c>
      <c r="C2245" s="2">
        <v>28.179000854492188</v>
      </c>
    </row>
    <row r="2246" spans="1:3" x14ac:dyDescent="0.25">
      <c r="A2246" s="2">
        <v>273.1199951171875</v>
      </c>
      <c r="B2246" s="2">
        <v>-121.68000030517578</v>
      </c>
      <c r="C2246" s="2">
        <v>-23.364006042480469</v>
      </c>
    </row>
    <row r="2247" spans="1:3" x14ac:dyDescent="0.25">
      <c r="A2247" s="2">
        <v>272.52001953125</v>
      </c>
      <c r="B2247" s="2">
        <v>-131.760009765625</v>
      </c>
      <c r="C2247" s="2">
        <v>20.25</v>
      </c>
    </row>
    <row r="2248" spans="1:3" x14ac:dyDescent="0.25">
      <c r="A2248" s="2">
        <v>275.51998901367188</v>
      </c>
      <c r="B2248" s="2">
        <v>-105.36000061035156</v>
      </c>
      <c r="C2248" s="2">
        <v>12.584999084472656</v>
      </c>
    </row>
    <row r="2249" spans="1:3" x14ac:dyDescent="0.25">
      <c r="A2249" s="2">
        <v>274.80001831054688</v>
      </c>
      <c r="B2249" s="2">
        <v>-141.72001647949219</v>
      </c>
      <c r="C2249" s="2">
        <v>34.187995910644531</v>
      </c>
    </row>
    <row r="2250" spans="1:3" x14ac:dyDescent="0.25">
      <c r="A2250" s="2">
        <v>118.90286254882813</v>
      </c>
      <c r="B2250" s="2">
        <v>-129.84001159667969</v>
      </c>
      <c r="C2250" s="2">
        <v>57.485992431640625</v>
      </c>
    </row>
    <row r="2251" spans="1:3" x14ac:dyDescent="0.25">
      <c r="A2251" s="2">
        <v>195.12001037597656</v>
      </c>
      <c r="B2251" s="2">
        <v>-60.360004425048828</v>
      </c>
      <c r="C2251" s="2">
        <v>2.8889923095703125</v>
      </c>
    </row>
    <row r="2252" spans="1:3" x14ac:dyDescent="0.25">
      <c r="A2252" s="2">
        <v>184.68000793457031</v>
      </c>
      <c r="B2252" s="2">
        <v>-41.639999389648438</v>
      </c>
      <c r="C2252" s="2">
        <v>45.387001037597656</v>
      </c>
    </row>
    <row r="2253" spans="1:3" x14ac:dyDescent="0.25">
      <c r="A2253" s="2">
        <v>161.52000427246094</v>
      </c>
      <c r="B2253" s="2">
        <v>-74.639999389648438</v>
      </c>
      <c r="C2253" s="2">
        <v>-7.7670059204101563</v>
      </c>
    </row>
    <row r="2254" spans="1:3" x14ac:dyDescent="0.25">
      <c r="A2254" s="2">
        <v>124.68000030517578</v>
      </c>
      <c r="B2254" s="2">
        <v>-203.63999938964844</v>
      </c>
      <c r="C2254" s="2">
        <v>24.659996032714844</v>
      </c>
    </row>
    <row r="2255" spans="1:3" x14ac:dyDescent="0.25">
      <c r="A2255" s="2">
        <v>62.340000152587891</v>
      </c>
      <c r="B2255" s="2">
        <v>-180.36000061035156</v>
      </c>
      <c r="C2255" s="2">
        <v>1.2599945068359375</v>
      </c>
    </row>
    <row r="2256" spans="1:3" x14ac:dyDescent="0.25">
      <c r="A2256" s="2">
        <v>93.120002746582031</v>
      </c>
      <c r="B2256" s="2">
        <v>-93.160003662109375</v>
      </c>
      <c r="C2256" s="2">
        <v>9.582000732421875</v>
      </c>
    </row>
    <row r="2257" spans="1:3" x14ac:dyDescent="0.25">
      <c r="A2257" s="2">
        <v>148.68000793457031</v>
      </c>
      <c r="B2257" s="2">
        <v>9.5200042724609375</v>
      </c>
      <c r="C2257" s="2">
        <v>19.295997619628906</v>
      </c>
    </row>
    <row r="2258" spans="1:3" x14ac:dyDescent="0.25">
      <c r="A2258" s="2">
        <v>183.12001037597656</v>
      </c>
      <c r="B2258" s="2">
        <v>69.520004272460938</v>
      </c>
      <c r="C2258" s="2">
        <v>50.381996154785156</v>
      </c>
    </row>
    <row r="2259" spans="1:3" x14ac:dyDescent="0.25">
      <c r="A2259" s="2">
        <v>184.44001770019531</v>
      </c>
      <c r="B2259" s="2">
        <v>-6.3199996948242188</v>
      </c>
      <c r="C2259" s="2">
        <v>52.226997375488281</v>
      </c>
    </row>
    <row r="2260" spans="1:3" x14ac:dyDescent="0.25">
      <c r="A2260" s="2">
        <v>113.48000335693359</v>
      </c>
      <c r="B2260" s="2">
        <v>-19.720001220703125</v>
      </c>
      <c r="C2260" s="2">
        <v>99.597000122070313</v>
      </c>
    </row>
    <row r="2261" spans="1:3" x14ac:dyDescent="0.25">
      <c r="A2261" s="2">
        <v>104.04000091552734</v>
      </c>
      <c r="B2261" s="2">
        <v>-1.6800003051757813</v>
      </c>
      <c r="C2261" s="2">
        <v>138.00300598144531</v>
      </c>
    </row>
    <row r="2262" spans="1:3" x14ac:dyDescent="0.25">
      <c r="A2262" s="2">
        <v>100.08000183105469</v>
      </c>
      <c r="B2262" s="2">
        <v>26.040004730224609</v>
      </c>
      <c r="C2262" s="2">
        <v>141.06300354003906</v>
      </c>
    </row>
    <row r="2263" spans="1:3" x14ac:dyDescent="0.25">
      <c r="A2263" s="2">
        <v>96.840003967285156</v>
      </c>
      <c r="B2263" s="2">
        <v>3.2400016784667969</v>
      </c>
      <c r="C2263" s="2">
        <v>124.04100036621094</v>
      </c>
    </row>
    <row r="2264" spans="1:3" x14ac:dyDescent="0.25">
      <c r="A2264" s="2">
        <v>93.57000732421875</v>
      </c>
      <c r="B2264" s="2">
        <v>1.279998779296875</v>
      </c>
      <c r="C2264" s="2">
        <v>159.40499877929688</v>
      </c>
    </row>
    <row r="2265" spans="1:3" x14ac:dyDescent="0.25">
      <c r="A2265" s="2">
        <v>53.069999694824219</v>
      </c>
      <c r="B2265" s="2">
        <v>-31.279998779296875</v>
      </c>
      <c r="C2265" s="2">
        <v>177.26100158691406</v>
      </c>
    </row>
    <row r="2266" spans="1:3" x14ac:dyDescent="0.25">
      <c r="A2266" s="2">
        <v>8.2800006866455078</v>
      </c>
      <c r="B2266" s="2">
        <v>-0.68000030517578125</v>
      </c>
      <c r="C2266" s="2">
        <v>163.31399536132813</v>
      </c>
    </row>
    <row r="2267" spans="1:3" x14ac:dyDescent="0.25">
      <c r="A2267" s="2">
        <v>-6.3300004005432129</v>
      </c>
      <c r="B2267" s="2">
        <v>-71.239990234375</v>
      </c>
      <c r="C2267" s="2">
        <v>122.01299285888672</v>
      </c>
    </row>
    <row r="2268" spans="1:3" x14ac:dyDescent="0.25">
      <c r="A2268" s="2">
        <v>-1.380000114440918</v>
      </c>
      <c r="B2268" s="2">
        <v>32</v>
      </c>
      <c r="C2268" s="2">
        <v>30.345001220703125</v>
      </c>
    </row>
    <row r="2269" spans="1:3" x14ac:dyDescent="0.25">
      <c r="A2269" s="2">
        <v>1.8000000715255737</v>
      </c>
      <c r="B2269" s="2">
        <v>-8.44000244140625</v>
      </c>
      <c r="C2269" s="2">
        <v>20.894996643066406</v>
      </c>
    </row>
    <row r="2270" spans="1:3" x14ac:dyDescent="0.25">
      <c r="A2270" s="2">
        <v>-5.5200004577636719</v>
      </c>
      <c r="B2270" s="2">
        <v>-33.32000732421875</v>
      </c>
      <c r="C2270" s="2">
        <v>11.288986206054688</v>
      </c>
    </row>
    <row r="2271" spans="1:3" x14ac:dyDescent="0.25">
      <c r="A2271" s="2">
        <v>6.3600001335144043</v>
      </c>
      <c r="B2271" s="2">
        <v>-125.87999725341797</v>
      </c>
      <c r="C2271" s="2">
        <v>-13.365478515625</v>
      </c>
    </row>
    <row r="2272" spans="1:3" x14ac:dyDescent="0.25">
      <c r="A2272" s="2">
        <v>0.24000000953674316</v>
      </c>
      <c r="B2272" s="2">
        <v>-126.40000152587891</v>
      </c>
      <c r="C2272" s="2">
        <v>44.917282104492188</v>
      </c>
    </row>
    <row r="2273" spans="1:3" x14ac:dyDescent="0.25">
      <c r="A2273" s="2">
        <v>6.630000114440918</v>
      </c>
      <c r="B2273" s="2">
        <v>-129.95999145507813</v>
      </c>
      <c r="C2273" s="2">
        <v>-24.952911376953125</v>
      </c>
    </row>
    <row r="2274" spans="1:3" x14ac:dyDescent="0.25">
      <c r="A2274" s="2">
        <v>50.880001068115234</v>
      </c>
      <c r="B2274" s="2">
        <v>-74.839996337890625</v>
      </c>
      <c r="C2274" s="2">
        <v>43.110038757324219</v>
      </c>
    </row>
    <row r="2275" spans="1:3" x14ac:dyDescent="0.25">
      <c r="A2275" s="2">
        <v>46.919998168945313</v>
      </c>
      <c r="B2275" s="2">
        <v>-22.880001068115234</v>
      </c>
      <c r="C2275" s="2">
        <v>33.53253173828125</v>
      </c>
    </row>
    <row r="2276" spans="1:3" x14ac:dyDescent="0.25">
      <c r="A2276" s="2">
        <v>44.159999847412109</v>
      </c>
      <c r="B2276" s="2">
        <v>-14.159996032714844</v>
      </c>
      <c r="C2276" s="2">
        <v>114.63546752929688</v>
      </c>
    </row>
    <row r="2277" spans="1:3" x14ac:dyDescent="0.25">
      <c r="A2277" s="2">
        <v>27.960000991821289</v>
      </c>
      <c r="B2277" s="2">
        <v>-75.55999755859375</v>
      </c>
      <c r="C2277" s="2">
        <v>23.118682861328125</v>
      </c>
    </row>
    <row r="2278" spans="1:3" x14ac:dyDescent="0.25">
      <c r="A2278" s="2">
        <v>-11.760000228881836</v>
      </c>
      <c r="B2278" s="2">
        <v>-191.40000915527344</v>
      </c>
      <c r="C2278" s="2">
        <v>-0.26403045654296875</v>
      </c>
    </row>
    <row r="2279" spans="1:3" x14ac:dyDescent="0.25">
      <c r="A2279" s="2">
        <v>5.7600002288818359</v>
      </c>
      <c r="B2279" s="2">
        <v>-173.24000549316406</v>
      </c>
      <c r="C2279" s="2">
        <v>0.57329559326171875</v>
      </c>
    </row>
    <row r="2280" spans="1:3" x14ac:dyDescent="0.25">
      <c r="A2280" s="2">
        <v>-4.8000001907348633</v>
      </c>
      <c r="B2280" s="2">
        <v>-86.400001525878906</v>
      </c>
      <c r="C2280" s="2">
        <v>23.892654418945313</v>
      </c>
    </row>
    <row r="2281" spans="1:3" x14ac:dyDescent="0.25">
      <c r="A2281" s="2">
        <v>32.25</v>
      </c>
      <c r="B2281" s="2">
        <v>5.0400009155273438</v>
      </c>
      <c r="C2281" s="2">
        <v>6.515380859375</v>
      </c>
    </row>
    <row r="2282" spans="1:3" x14ac:dyDescent="0.25">
      <c r="A2282" s="2">
        <v>107.8800048828125</v>
      </c>
      <c r="B2282" s="2">
        <v>34.439998626708984</v>
      </c>
      <c r="C2282" s="2">
        <v>23.636444091796875</v>
      </c>
    </row>
    <row r="2283" spans="1:3" x14ac:dyDescent="0.25">
      <c r="A2283" s="2">
        <v>146.52000427246094</v>
      </c>
      <c r="B2283" s="2">
        <v>-42.520000457763672</v>
      </c>
      <c r="C2283" s="2">
        <v>116.6995849609375</v>
      </c>
    </row>
    <row r="2284" spans="1:3" x14ac:dyDescent="0.25">
      <c r="A2284" s="2">
        <v>133.56001281738281</v>
      </c>
      <c r="B2284" s="2">
        <v>2.1999988555908203</v>
      </c>
      <c r="C2284" s="2">
        <v>128.48529052734375</v>
      </c>
    </row>
    <row r="2285" spans="1:3" x14ac:dyDescent="0.25">
      <c r="A2285" s="2">
        <v>140.73001098632813</v>
      </c>
      <c r="B2285" s="2">
        <v>2.6800003051757813</v>
      </c>
      <c r="C2285" s="2">
        <v>181.74598693847656</v>
      </c>
    </row>
    <row r="2286" spans="1:3" x14ac:dyDescent="0.25">
      <c r="A2286" s="2">
        <v>125.8800048828125</v>
      </c>
      <c r="B2286" s="2">
        <v>35.840000152587891</v>
      </c>
      <c r="C2286" s="2">
        <v>186.19622802734375</v>
      </c>
    </row>
    <row r="2287" spans="1:3" x14ac:dyDescent="0.25">
      <c r="A2287" s="2">
        <v>138.260009765625</v>
      </c>
      <c r="B2287" s="2">
        <v>1.0399999618530273</v>
      </c>
      <c r="C2287" s="2">
        <v>216.13906860351563</v>
      </c>
    </row>
    <row r="2288" spans="1:3" x14ac:dyDescent="0.25">
      <c r="A2288" s="2">
        <v>138.04000854492188</v>
      </c>
      <c r="B2288" s="2">
        <v>18.399999618530273</v>
      </c>
      <c r="C2288" s="2">
        <v>222.64837646484375</v>
      </c>
    </row>
    <row r="2289" spans="1:3" x14ac:dyDescent="0.25">
      <c r="A2289" s="2">
        <v>101.16000366210938</v>
      </c>
      <c r="B2289" s="2">
        <v>29.480003356933594</v>
      </c>
      <c r="C2289" s="2">
        <v>29.843494415283203</v>
      </c>
    </row>
    <row r="2290" spans="1:3" x14ac:dyDescent="0.25">
      <c r="A2290" s="2">
        <v>28.960000991821289</v>
      </c>
      <c r="B2290" s="2">
        <v>24.120000839233398</v>
      </c>
      <c r="C2290" s="2">
        <v>149.49530029296875</v>
      </c>
    </row>
    <row r="2291" spans="1:3" x14ac:dyDescent="0.25">
      <c r="A2291" s="2">
        <v>-1.5600001811981201</v>
      </c>
      <c r="B2291" s="2">
        <v>79.800003051757813</v>
      </c>
      <c r="C2291" s="2">
        <v>128.10488891601563</v>
      </c>
    </row>
    <row r="2292" spans="1:3" x14ac:dyDescent="0.25">
      <c r="A2292" s="2">
        <v>-20.639999389648438</v>
      </c>
      <c r="B2292" s="2">
        <v>81.360000610351563</v>
      </c>
      <c r="C2292" s="2">
        <v>69.903297424316406</v>
      </c>
    </row>
    <row r="2293" spans="1:3" x14ac:dyDescent="0.25">
      <c r="A2293" s="2">
        <v>-17.399999618530273</v>
      </c>
      <c r="B2293" s="2">
        <v>57.480003356933594</v>
      </c>
      <c r="C2293" s="2">
        <v>50.800048828125</v>
      </c>
    </row>
    <row r="2294" spans="1:3" x14ac:dyDescent="0.25">
      <c r="A2294" s="2">
        <v>5.7600002288818359</v>
      </c>
      <c r="B2294" s="2">
        <v>48.120002746582031</v>
      </c>
      <c r="C2294" s="2">
        <v>53.142333984375</v>
      </c>
    </row>
    <row r="2295" spans="1:3" x14ac:dyDescent="0.25">
      <c r="A2295" s="2">
        <v>6.9600005149841309</v>
      </c>
      <c r="B2295" s="2">
        <v>39.720001220703125</v>
      </c>
      <c r="C2295" s="2">
        <v>42.800674438476563</v>
      </c>
    </row>
    <row r="2296" spans="1:3" x14ac:dyDescent="0.25">
      <c r="A2296" s="2">
        <v>4.2000002861022949</v>
      </c>
      <c r="B2296" s="2">
        <v>23.040000915527344</v>
      </c>
      <c r="C2296" s="2">
        <v>7.6718292236328125</v>
      </c>
    </row>
    <row r="2297" spans="1:3" x14ac:dyDescent="0.25">
      <c r="A2297" s="2">
        <v>3.2400000095367432</v>
      </c>
      <c r="B2297" s="2">
        <v>9.9600009918212891</v>
      </c>
      <c r="C2297" s="2">
        <v>83.929542541503906</v>
      </c>
    </row>
    <row r="2298" spans="1:3" x14ac:dyDescent="0.25">
      <c r="A2298" s="2">
        <v>2.679999828338623</v>
      </c>
      <c r="B2298" s="2">
        <v>19.560001373291016</v>
      </c>
      <c r="C2298" s="2">
        <v>66.067337036132813</v>
      </c>
    </row>
    <row r="2299" spans="1:3" x14ac:dyDescent="0.25">
      <c r="A2299" s="2">
        <v>4.8000001907348633</v>
      </c>
      <c r="B2299" s="2">
        <v>32.040000915527344</v>
      </c>
      <c r="C2299" s="2">
        <v>70.396835327148438</v>
      </c>
    </row>
    <row r="2300" spans="1:3" x14ac:dyDescent="0.25">
      <c r="A2300" s="2">
        <v>36.240001678466797</v>
      </c>
      <c r="B2300" s="2">
        <v>47.400001525878906</v>
      </c>
      <c r="C2300" s="2">
        <v>76.595123291015625</v>
      </c>
    </row>
    <row r="2301" spans="1:3" x14ac:dyDescent="0.25">
      <c r="A2301" s="2">
        <v>57.360000610351563</v>
      </c>
      <c r="B2301" s="2">
        <v>18.720001220703125</v>
      </c>
      <c r="C2301" s="2">
        <v>39.05487060546875</v>
      </c>
    </row>
    <row r="2302" spans="1:3" x14ac:dyDescent="0.25">
      <c r="A2302" s="2">
        <v>3.2400000095367432</v>
      </c>
      <c r="B2302" s="2">
        <v>0.23999977111816406</v>
      </c>
      <c r="C2302" s="2">
        <v>27.201431274414063</v>
      </c>
    </row>
    <row r="2303" spans="1:3" x14ac:dyDescent="0.25">
      <c r="A2303" s="2">
        <v>11.040000915527344</v>
      </c>
      <c r="B2303" s="2">
        <v>6.6000003814697266</v>
      </c>
      <c r="C2303" s="2">
        <v>1.3476715087890625</v>
      </c>
    </row>
    <row r="2304" spans="1:3" x14ac:dyDescent="0.25">
      <c r="A2304" s="2">
        <v>68.760002136230469</v>
      </c>
      <c r="B2304" s="2">
        <v>25.800003051757813</v>
      </c>
      <c r="C2304" s="2">
        <v>-22.246246337890625</v>
      </c>
    </row>
    <row r="2305" spans="1:3" x14ac:dyDescent="0.25">
      <c r="A2305" s="2">
        <v>107.64000701904297</v>
      </c>
      <c r="B2305" s="2">
        <v>4.9200019836425781</v>
      </c>
      <c r="C2305" s="2">
        <v>62.780231475830078</v>
      </c>
    </row>
    <row r="2306" spans="1:3" x14ac:dyDescent="0.25">
      <c r="A2306" s="2">
        <v>190.92001342773438</v>
      </c>
      <c r="B2306" s="2">
        <v>-66.120002746582031</v>
      </c>
      <c r="C2306" s="2">
        <v>173.43826293945313</v>
      </c>
    </row>
    <row r="2307" spans="1:3" x14ac:dyDescent="0.25">
      <c r="A2307" s="2">
        <v>247.44001770019531</v>
      </c>
      <c r="B2307" s="2">
        <v>-45.720005035400391</v>
      </c>
      <c r="C2307" s="2">
        <v>169.74771118164063</v>
      </c>
    </row>
    <row r="2308" spans="1:3" x14ac:dyDescent="0.25">
      <c r="A2308" s="2">
        <v>279.780029296875</v>
      </c>
      <c r="B2308" s="2">
        <v>24</v>
      </c>
      <c r="C2308" s="2">
        <v>206.74821472167969</v>
      </c>
    </row>
    <row r="2309" spans="1:3" x14ac:dyDescent="0.25">
      <c r="A2309" s="2">
        <v>303.48001098632813</v>
      </c>
      <c r="B2309" s="2">
        <v>-5.5200004577636719</v>
      </c>
      <c r="C2309" s="2">
        <v>223.21296691894531</v>
      </c>
    </row>
    <row r="2310" spans="1:3" x14ac:dyDescent="0.25">
      <c r="A2310" s="2">
        <v>305.760009765625</v>
      </c>
      <c r="B2310" s="2">
        <v>19.560001373291016</v>
      </c>
      <c r="C2310" s="2">
        <v>255.94256591796875</v>
      </c>
    </row>
    <row r="2311" spans="1:3" x14ac:dyDescent="0.25">
      <c r="A2311" s="2">
        <v>286.44000244140625</v>
      </c>
      <c r="B2311" s="2">
        <v>29.880001068115234</v>
      </c>
      <c r="C2311" s="2">
        <v>212.08050537109375</v>
      </c>
    </row>
    <row r="2312" spans="1:3" x14ac:dyDescent="0.25">
      <c r="A2312" s="2">
        <v>240.96002197265625</v>
      </c>
      <c r="B2312" s="2">
        <v>14.520000457763672</v>
      </c>
      <c r="C2312" s="2">
        <v>249.13211059570313</v>
      </c>
    </row>
    <row r="2313" spans="1:3" x14ac:dyDescent="0.25">
      <c r="A2313" s="2">
        <v>215.16001892089844</v>
      </c>
      <c r="B2313" s="2">
        <v>46.919998168945313</v>
      </c>
      <c r="C2313" s="2">
        <v>256.83087158203125</v>
      </c>
    </row>
    <row r="2314" spans="1:3" x14ac:dyDescent="0.25">
      <c r="A2314" s="2">
        <v>153.83999633789063</v>
      </c>
      <c r="B2314" s="2">
        <v>19.19999885559082</v>
      </c>
      <c r="C2314" s="2">
        <v>218.41366577148438</v>
      </c>
    </row>
    <row r="2315" spans="1:3" x14ac:dyDescent="0.25">
      <c r="A2315" s="2">
        <v>100.32000732421875</v>
      </c>
      <c r="B2315" s="2">
        <v>-11.280000686645508</v>
      </c>
      <c r="C2315" s="2">
        <v>163.04556274414063</v>
      </c>
    </row>
    <row r="2316" spans="1:3" x14ac:dyDescent="0.25">
      <c r="A2316" s="2">
        <v>76.44000244140625</v>
      </c>
      <c r="B2316" s="2">
        <v>1.4400005340576172</v>
      </c>
      <c r="C2316" s="2">
        <v>125.4288330078125</v>
      </c>
    </row>
    <row r="2317" spans="1:3" x14ac:dyDescent="0.25">
      <c r="A2317" s="2">
        <v>39.360000610351563</v>
      </c>
      <c r="B2317" s="2">
        <v>-31.079999923706055</v>
      </c>
      <c r="C2317" s="2">
        <v>139.71383666992188</v>
      </c>
    </row>
    <row r="2318" spans="1:3" x14ac:dyDescent="0.25">
      <c r="A2318" s="2">
        <v>31.840000152587891</v>
      </c>
      <c r="B2318" s="2">
        <v>-31.320001602172852</v>
      </c>
      <c r="C2318" s="2">
        <v>50.2530517578125</v>
      </c>
    </row>
    <row r="2319" spans="1:3" x14ac:dyDescent="0.25">
      <c r="A2319" s="2">
        <v>0.96000003814697266</v>
      </c>
      <c r="B2319" s="2">
        <v>-34.44000244140625</v>
      </c>
      <c r="C2319" s="2">
        <v>81.963348388671875</v>
      </c>
    </row>
    <row r="2320" spans="1:3" x14ac:dyDescent="0.25">
      <c r="A2320" s="2">
        <v>2</v>
      </c>
      <c r="B2320" s="2">
        <v>-63.960002899169922</v>
      </c>
      <c r="C2320" s="2">
        <v>71.16900634765625</v>
      </c>
    </row>
    <row r="2321" spans="1:3" x14ac:dyDescent="0.25">
      <c r="A2321" s="2">
        <v>1.720000147819519</v>
      </c>
      <c r="B2321" s="2">
        <v>-59.760002136230469</v>
      </c>
      <c r="C2321" s="2">
        <v>83.983291625976563</v>
      </c>
    </row>
    <row r="2322" spans="1:3" x14ac:dyDescent="0.25">
      <c r="A2322" s="2">
        <v>13.480000495910645</v>
      </c>
      <c r="B2322" s="2">
        <v>-67.680000305175781</v>
      </c>
      <c r="C2322" s="2">
        <v>75.550750732421875</v>
      </c>
    </row>
    <row r="2323" spans="1:3" x14ac:dyDescent="0.25">
      <c r="A2323" s="2">
        <v>50.800003051757813</v>
      </c>
      <c r="B2323" s="2">
        <v>-31.080001831054688</v>
      </c>
      <c r="C2323" s="2">
        <v>95.018806457519531</v>
      </c>
    </row>
    <row r="2324" spans="1:3" x14ac:dyDescent="0.25">
      <c r="A2324" s="2">
        <v>52.360004425048828</v>
      </c>
      <c r="B2324" s="2">
        <v>-12.479999542236328</v>
      </c>
      <c r="C2324" s="2">
        <v>103.70264434814453</v>
      </c>
    </row>
    <row r="2325" spans="1:3" x14ac:dyDescent="0.25">
      <c r="A2325" s="2">
        <v>38.760002136230469</v>
      </c>
      <c r="B2325" s="2">
        <v>-38.040000915527344</v>
      </c>
      <c r="C2325" s="2">
        <v>82.675994873046875</v>
      </c>
    </row>
    <row r="2326" spans="1:3" x14ac:dyDescent="0.25">
      <c r="A2326" s="2">
        <v>-0.23999993503093719</v>
      </c>
      <c r="B2326" s="2">
        <v>-121.56001281738281</v>
      </c>
      <c r="C2326" s="2">
        <v>-20.797286987304688</v>
      </c>
    </row>
    <row r="2327" spans="1:3" x14ac:dyDescent="0.25">
      <c r="A2327" s="2">
        <v>2.7999999523162842</v>
      </c>
      <c r="B2327" s="2">
        <v>-125.76000213623047</v>
      </c>
      <c r="C2327" s="2">
        <v>2.571685791015625</v>
      </c>
    </row>
    <row r="2328" spans="1:3" x14ac:dyDescent="0.25">
      <c r="A2328" s="2">
        <v>41.44000244140625</v>
      </c>
      <c r="B2328" s="2">
        <v>-35.759994506835938</v>
      </c>
      <c r="C2328" s="2">
        <v>30.25103759765625</v>
      </c>
    </row>
    <row r="2329" spans="1:3" x14ac:dyDescent="0.25">
      <c r="A2329" s="2">
        <v>87.720001220703125</v>
      </c>
      <c r="B2329" s="2">
        <v>37.67999267578125</v>
      </c>
      <c r="C2329" s="2">
        <v>108.94052124023438</v>
      </c>
    </row>
    <row r="2330" spans="1:3" x14ac:dyDescent="0.25">
      <c r="A2330" s="2">
        <v>175.5</v>
      </c>
      <c r="B2330" s="2">
        <v>42</v>
      </c>
      <c r="C2330" s="2">
        <v>148.68890380859375</v>
      </c>
    </row>
    <row r="2331" spans="1:3" x14ac:dyDescent="0.25">
      <c r="A2331" s="2">
        <v>223.32000732421875</v>
      </c>
      <c r="B2331" s="2">
        <v>31.44000244140625</v>
      </c>
      <c r="C2331" s="2">
        <v>166.36442565917969</v>
      </c>
    </row>
    <row r="2332" spans="1:3" x14ac:dyDescent="0.25">
      <c r="A2332" s="2">
        <v>259.92001342773438</v>
      </c>
      <c r="B2332" s="2">
        <v>31.560001373291016</v>
      </c>
      <c r="C2332" s="2">
        <v>206.61434936523438</v>
      </c>
    </row>
    <row r="2333" spans="1:3" x14ac:dyDescent="0.25">
      <c r="A2333" s="2">
        <v>241.56001281738281</v>
      </c>
      <c r="B2333" s="2">
        <v>11.160000801086426</v>
      </c>
      <c r="C2333" s="2">
        <v>227.37808227539063</v>
      </c>
    </row>
    <row r="2334" spans="1:3" x14ac:dyDescent="0.25">
      <c r="A2334" s="2">
        <v>248.16000366210938</v>
      </c>
      <c r="B2334" s="2">
        <v>8.0400009155273438</v>
      </c>
      <c r="C2334" s="2">
        <v>242.73199462890625</v>
      </c>
    </row>
    <row r="2335" spans="1:3" x14ac:dyDescent="0.25">
      <c r="A2335" s="2">
        <v>229.72000122070313</v>
      </c>
      <c r="B2335" s="2">
        <v>57.720001220703125</v>
      </c>
      <c r="C2335" s="2">
        <v>249.92091369628906</v>
      </c>
    </row>
    <row r="2336" spans="1:3" x14ac:dyDescent="0.25">
      <c r="A2336" s="2">
        <v>221.68000793457031</v>
      </c>
      <c r="B2336" s="2">
        <v>8.3999996185302734</v>
      </c>
      <c r="C2336" s="2">
        <v>254.1279296875</v>
      </c>
    </row>
    <row r="2337" spans="1:3" x14ac:dyDescent="0.25">
      <c r="A2337" s="2">
        <v>216.52000427246094</v>
      </c>
      <c r="B2337" s="2">
        <v>-8.0399932861328125</v>
      </c>
      <c r="C2337" s="2">
        <v>259.09005737304688</v>
      </c>
    </row>
    <row r="2338" spans="1:3" x14ac:dyDescent="0.25">
      <c r="A2338" s="2">
        <v>134.08000183105469</v>
      </c>
      <c r="B2338" s="2">
        <v>12.720001220703125</v>
      </c>
      <c r="C2338" s="2">
        <v>234.06243896484375</v>
      </c>
    </row>
    <row r="2339" spans="1:3" x14ac:dyDescent="0.25">
      <c r="A2339" s="2">
        <v>94.200004577636719</v>
      </c>
      <c r="B2339" s="2">
        <v>15.239997863769531</v>
      </c>
      <c r="C2339" s="2">
        <v>205.15695190429688</v>
      </c>
    </row>
    <row r="2340" spans="1:3" x14ac:dyDescent="0.25">
      <c r="A2340" s="2">
        <v>56.640003204345703</v>
      </c>
      <c r="B2340" s="2">
        <v>30.479995727539063</v>
      </c>
      <c r="C2340" s="2">
        <v>151.4678955078125</v>
      </c>
    </row>
    <row r="2341" spans="1:3" x14ac:dyDescent="0.25">
      <c r="A2341" s="2">
        <v>34.319999694824219</v>
      </c>
      <c r="B2341" s="2">
        <v>20.279998779296875</v>
      </c>
      <c r="C2341" s="2">
        <v>135.625732421875</v>
      </c>
    </row>
    <row r="2342" spans="1:3" x14ac:dyDescent="0.25">
      <c r="A2342" s="2">
        <v>9.2400007247924805</v>
      </c>
      <c r="B2342" s="2">
        <v>6.4799995422363281</v>
      </c>
      <c r="C2342" s="2">
        <v>114.51715087890625</v>
      </c>
    </row>
    <row r="2343" spans="1:3" x14ac:dyDescent="0.25">
      <c r="A2343" s="2">
        <v>6.8400001525878906</v>
      </c>
      <c r="B2343" s="2">
        <v>14.639999389648438</v>
      </c>
      <c r="C2343" s="2">
        <v>111.7027587890625</v>
      </c>
    </row>
    <row r="2344" spans="1:3" x14ac:dyDescent="0.25">
      <c r="A2344" s="2">
        <v>2.3199999332427979</v>
      </c>
      <c r="B2344" s="2">
        <v>13.439998626708984</v>
      </c>
      <c r="C2344" s="2">
        <v>109.17967224121094</v>
      </c>
    </row>
    <row r="2345" spans="1:3" x14ac:dyDescent="0.25">
      <c r="A2345" s="2">
        <v>5.944000244140625</v>
      </c>
      <c r="B2345" s="2">
        <v>15.479999542236328</v>
      </c>
      <c r="C2345" s="2">
        <v>109.01187896728516</v>
      </c>
    </row>
    <row r="2346" spans="1:3" x14ac:dyDescent="0.25">
      <c r="A2346" s="2">
        <v>22.925714492797852</v>
      </c>
      <c r="B2346" s="2">
        <v>40.319999694824219</v>
      </c>
      <c r="C2346" s="2">
        <v>52.184432983398438</v>
      </c>
    </row>
    <row r="2347" spans="1:3" x14ac:dyDescent="0.25">
      <c r="A2347" s="2">
        <v>33.160003662109375</v>
      </c>
      <c r="B2347" s="2">
        <v>59.760005950927734</v>
      </c>
      <c r="C2347" s="2">
        <v>87.04290771484375</v>
      </c>
    </row>
    <row r="2348" spans="1:3" x14ac:dyDescent="0.25">
      <c r="A2348" s="2">
        <v>57.280006408691406</v>
      </c>
      <c r="B2348" s="2">
        <v>66.120002746582031</v>
      </c>
      <c r="C2348" s="2">
        <v>52.543716430664063</v>
      </c>
    </row>
    <row r="2349" spans="1:3" x14ac:dyDescent="0.25">
      <c r="A2349" s="2">
        <v>39.280002593994141</v>
      </c>
      <c r="B2349" s="2">
        <v>39.479999542236328</v>
      </c>
      <c r="C2349" s="2">
        <v>-22.2413330078125</v>
      </c>
    </row>
    <row r="2350" spans="1:3" x14ac:dyDescent="0.25">
      <c r="A2350" s="2">
        <v>-38.840000152587891</v>
      </c>
      <c r="B2350" s="2">
        <v>-6.7200002670288086</v>
      </c>
      <c r="C2350" s="2">
        <v>-74.695823669433594</v>
      </c>
    </row>
    <row r="2351" spans="1:3" x14ac:dyDescent="0.25">
      <c r="A2351" s="2">
        <v>-25.280000686645508</v>
      </c>
      <c r="B2351" s="2">
        <v>-8.4000005722045898</v>
      </c>
      <c r="C2351" s="2">
        <v>-54.699020385742188</v>
      </c>
    </row>
    <row r="2352" spans="1:3" x14ac:dyDescent="0.25">
      <c r="A2352" s="2">
        <v>25.719999313354492</v>
      </c>
      <c r="B2352" s="2">
        <v>70.200004577636719</v>
      </c>
      <c r="C2352" s="2">
        <v>-25.167716979980469</v>
      </c>
    </row>
    <row r="2353" spans="1:3" x14ac:dyDescent="0.25">
      <c r="A2353" s="2">
        <v>102.8800048828125</v>
      </c>
      <c r="B2353" s="2">
        <v>123.48000335693359</v>
      </c>
      <c r="C2353" s="2">
        <v>37.022666931152344</v>
      </c>
    </row>
    <row r="2354" spans="1:3" x14ac:dyDescent="0.25">
      <c r="A2354" s="2">
        <v>161.75999450683594</v>
      </c>
      <c r="B2354" s="2">
        <v>91.32000732421875</v>
      </c>
      <c r="C2354" s="2">
        <v>114.84048461914063</v>
      </c>
    </row>
    <row r="2355" spans="1:3" x14ac:dyDescent="0.25">
      <c r="A2355" s="2">
        <v>187.08001708984375</v>
      </c>
      <c r="B2355" s="2">
        <v>138.47999572753906</v>
      </c>
      <c r="C2355" s="2">
        <v>176.48922729492188</v>
      </c>
    </row>
    <row r="2356" spans="1:3" x14ac:dyDescent="0.25">
      <c r="A2356" s="2">
        <v>194.19999694824219</v>
      </c>
      <c r="B2356" s="2">
        <v>174.12001037597656</v>
      </c>
      <c r="C2356" s="2">
        <v>206.13328552246094</v>
      </c>
    </row>
    <row r="2357" spans="1:3" x14ac:dyDescent="0.25">
      <c r="A2357" s="2">
        <v>196.77999877929688</v>
      </c>
      <c r="B2357" s="2">
        <v>200.6400146484375</v>
      </c>
      <c r="C2357" s="2">
        <v>222.21051025390625</v>
      </c>
    </row>
    <row r="2358" spans="1:3" x14ac:dyDescent="0.25">
      <c r="A2358" s="2">
        <v>202.36000061035156</v>
      </c>
      <c r="B2358" s="2">
        <v>203.6400146484375</v>
      </c>
      <c r="C2358" s="2">
        <v>215.27546691894531</v>
      </c>
    </row>
    <row r="2359" spans="1:3" x14ac:dyDescent="0.25">
      <c r="A2359" s="2">
        <v>196.20001220703125</v>
      </c>
      <c r="B2359" s="2">
        <v>192.36001586914063</v>
      </c>
      <c r="C2359" s="2">
        <v>177.50543212890625</v>
      </c>
    </row>
    <row r="2360" spans="1:3" x14ac:dyDescent="0.25">
      <c r="A2360" s="2">
        <v>181</v>
      </c>
      <c r="B2360" s="2">
        <v>185.04000854492188</v>
      </c>
      <c r="C2360" s="2">
        <v>161.53167724609375</v>
      </c>
    </row>
    <row r="2361" spans="1:3" x14ac:dyDescent="0.25">
      <c r="A2361" s="2">
        <v>147.16000366210938</v>
      </c>
      <c r="B2361" s="2">
        <v>153</v>
      </c>
      <c r="C2361" s="2">
        <v>60.5101318359375</v>
      </c>
    </row>
    <row r="2362" spans="1:3" x14ac:dyDescent="0.25">
      <c r="A2362" s="2">
        <v>120.64000701904297</v>
      </c>
      <c r="B2362" s="2">
        <v>110.16001129150391</v>
      </c>
      <c r="C2362" s="2">
        <v>11.795562744140625</v>
      </c>
    </row>
    <row r="2363" spans="1:3" x14ac:dyDescent="0.25">
      <c r="A2363" s="2">
        <v>99.360000610351563</v>
      </c>
      <c r="B2363" s="2">
        <v>63.600006103515625</v>
      </c>
      <c r="C2363" s="2">
        <v>-14.879829406738281</v>
      </c>
    </row>
    <row r="2364" spans="1:3" x14ac:dyDescent="0.25">
      <c r="A2364" s="2">
        <v>83.160003662109375</v>
      </c>
      <c r="B2364" s="2">
        <v>31.560001373291016</v>
      </c>
      <c r="C2364" s="2">
        <v>-44.77593994140625</v>
      </c>
    </row>
    <row r="2365" spans="1:3" x14ac:dyDescent="0.25">
      <c r="A2365" s="2">
        <v>65.040000915527344</v>
      </c>
      <c r="B2365" s="2">
        <v>-18.480001449584961</v>
      </c>
      <c r="C2365" s="2">
        <v>-90.790115356445313</v>
      </c>
    </row>
    <row r="2366" spans="1:3" x14ac:dyDescent="0.25">
      <c r="A2366" s="2">
        <v>61.319995880126953</v>
      </c>
      <c r="B2366" s="2">
        <v>-13.799995422363281</v>
      </c>
      <c r="C2366" s="2">
        <v>-28.741378784179688</v>
      </c>
    </row>
    <row r="2367" spans="1:3" x14ac:dyDescent="0.25">
      <c r="A2367" s="2">
        <v>55.319999694824219</v>
      </c>
      <c r="B2367" s="2">
        <v>-21.960002899169922</v>
      </c>
      <c r="C2367" s="2">
        <v>-3.952362060546875</v>
      </c>
    </row>
    <row r="2368" spans="1:3" x14ac:dyDescent="0.25">
      <c r="A2368" s="2">
        <v>45.120002746582031</v>
      </c>
      <c r="B2368" s="2">
        <v>-4.3199996948242188</v>
      </c>
      <c r="C2368" s="2">
        <v>12.386192321777344</v>
      </c>
    </row>
    <row r="2369" spans="1:3" x14ac:dyDescent="0.25">
      <c r="A2369" s="2">
        <v>33.120006561279297</v>
      </c>
      <c r="B2369" s="2">
        <v>8.2800025939941406</v>
      </c>
      <c r="C2369" s="2">
        <v>12.16571044921875</v>
      </c>
    </row>
    <row r="2370" spans="1:3" x14ac:dyDescent="0.25">
      <c r="A2370" s="2">
        <v>22.80000114440918</v>
      </c>
      <c r="B2370" s="2">
        <v>55.080001831054688</v>
      </c>
      <c r="C2370" s="2">
        <v>-7.6979522705078125</v>
      </c>
    </row>
    <row r="2371" spans="1:3" x14ac:dyDescent="0.25">
      <c r="A2371" s="2">
        <v>31.679998397827148</v>
      </c>
      <c r="B2371" s="2">
        <v>49.560005187988281</v>
      </c>
      <c r="C2371" s="2">
        <v>-13.668205261230469</v>
      </c>
    </row>
    <row r="2372" spans="1:3" x14ac:dyDescent="0.25">
      <c r="A2372" s="2">
        <v>51.720005035400391</v>
      </c>
      <c r="B2372" s="2">
        <v>56.160003662109375</v>
      </c>
      <c r="C2372" s="2">
        <v>-12.656150817871094</v>
      </c>
    </row>
    <row r="2373" spans="1:3" x14ac:dyDescent="0.25">
      <c r="A2373" s="2">
        <v>15.840001106262207</v>
      </c>
      <c r="B2373" s="2">
        <v>21.960002899169922</v>
      </c>
      <c r="C2373" s="2">
        <v>-8.669921875</v>
      </c>
    </row>
    <row r="2374" spans="1:3" x14ac:dyDescent="0.25">
      <c r="A2374" s="2">
        <v>-76.560005187988281</v>
      </c>
      <c r="B2374" s="2">
        <v>-76.560005187988281</v>
      </c>
      <c r="C2374" s="2">
        <v>-31.710113525390625</v>
      </c>
    </row>
    <row r="2375" spans="1:3" x14ac:dyDescent="0.25">
      <c r="A2375" s="2">
        <v>-86.760002136230469</v>
      </c>
      <c r="B2375" s="2">
        <v>-61.200004577636719</v>
      </c>
      <c r="C2375" s="2">
        <v>-36.09283447265625</v>
      </c>
    </row>
    <row r="2376" spans="1:3" x14ac:dyDescent="0.25">
      <c r="A2376" s="2">
        <v>-42.600006103515625</v>
      </c>
      <c r="B2376" s="2">
        <v>-17.279998779296875</v>
      </c>
      <c r="C2376" s="2">
        <v>-27.985221862792969</v>
      </c>
    </row>
    <row r="2377" spans="1:3" x14ac:dyDescent="0.25">
      <c r="A2377" s="2">
        <v>65.160003662109375</v>
      </c>
      <c r="B2377" s="2">
        <v>39.599998474121094</v>
      </c>
      <c r="C2377" s="2">
        <v>-0.8689422607421875</v>
      </c>
    </row>
    <row r="2378" spans="1:3" x14ac:dyDescent="0.25">
      <c r="A2378" s="2">
        <v>138.42001342773438</v>
      </c>
      <c r="B2378" s="2">
        <v>144.48001098632813</v>
      </c>
      <c r="C2378" s="2">
        <v>5.1148300170898438</v>
      </c>
    </row>
    <row r="2379" spans="1:3" x14ac:dyDescent="0.25">
      <c r="A2379" s="2">
        <v>173.6400146484375</v>
      </c>
      <c r="B2379" s="2">
        <v>174.60000610351563</v>
      </c>
      <c r="C2379" s="2">
        <v>4.821624755859375</v>
      </c>
    </row>
    <row r="2380" spans="1:3" x14ac:dyDescent="0.25">
      <c r="A2380" s="2">
        <v>184.32000732421875</v>
      </c>
      <c r="B2380" s="2">
        <v>120.24000549316406</v>
      </c>
      <c r="C2380" s="2">
        <v>12.505035400390625</v>
      </c>
    </row>
    <row r="2381" spans="1:3" x14ac:dyDescent="0.25">
      <c r="A2381" s="2">
        <v>184.36000061035156</v>
      </c>
      <c r="B2381" s="2">
        <v>8.8800048828125</v>
      </c>
      <c r="C2381" s="2">
        <v>26.826736450195313</v>
      </c>
    </row>
    <row r="2382" spans="1:3" x14ac:dyDescent="0.25">
      <c r="A2382" s="2">
        <v>179.40000915527344</v>
      </c>
      <c r="B2382" s="2">
        <v>14.400001525878906</v>
      </c>
      <c r="C2382" s="2">
        <v>2.0969314575195313</v>
      </c>
    </row>
    <row r="2383" spans="1:3" x14ac:dyDescent="0.25">
      <c r="A2383" s="2">
        <v>176.00001525878906</v>
      </c>
      <c r="B2383" s="2">
        <v>105.12000274658203</v>
      </c>
      <c r="C2383" s="2">
        <v>19.251064300537109</v>
      </c>
    </row>
    <row r="2384" spans="1:3" x14ac:dyDescent="0.25">
      <c r="A2384" s="2">
        <v>175.68002319335938</v>
      </c>
      <c r="B2384" s="2">
        <v>249.96000671386719</v>
      </c>
      <c r="C2384" s="2">
        <v>17.576183319091797</v>
      </c>
    </row>
    <row r="2385" spans="1:3" x14ac:dyDescent="0.25">
      <c r="A2385" s="2">
        <v>173.27999877929688</v>
      </c>
      <c r="B2385" s="2">
        <v>281.8800048828125</v>
      </c>
      <c r="C2385" s="2">
        <v>30.83026123046875</v>
      </c>
    </row>
    <row r="2386" spans="1:3" x14ac:dyDescent="0.25">
      <c r="A2386" s="2">
        <v>160.31999206542969</v>
      </c>
      <c r="B2386" s="2">
        <v>224.8800048828125</v>
      </c>
      <c r="C2386" s="2">
        <v>5.24261474609375</v>
      </c>
    </row>
    <row r="2387" spans="1:3" x14ac:dyDescent="0.25">
      <c r="A2387" s="2">
        <v>158.40000915527344</v>
      </c>
      <c r="B2387" s="2">
        <v>177.60000610351563</v>
      </c>
      <c r="C2387" s="2">
        <v>13.671310424804688</v>
      </c>
    </row>
    <row r="2388" spans="1:3" x14ac:dyDescent="0.25">
      <c r="A2388" s="2">
        <v>140.88002014160156</v>
      </c>
      <c r="B2388" s="2">
        <v>130.20001220703125</v>
      </c>
      <c r="C2388" s="2">
        <v>9.095947265625</v>
      </c>
    </row>
    <row r="2389" spans="1:3" x14ac:dyDescent="0.25">
      <c r="A2389" s="2">
        <v>106.36000061035156</v>
      </c>
      <c r="B2389" s="2">
        <v>139.08000183105469</v>
      </c>
      <c r="C2389" s="2">
        <v>-6.9179229736328125</v>
      </c>
    </row>
    <row r="2390" spans="1:3" x14ac:dyDescent="0.25">
      <c r="A2390" s="2">
        <v>114.00000762939453</v>
      </c>
      <c r="B2390" s="2">
        <v>127.56000518798828</v>
      </c>
      <c r="C2390" s="2">
        <v>-5.2838897705078125</v>
      </c>
    </row>
    <row r="2391" spans="1:3" x14ac:dyDescent="0.25">
      <c r="A2391" s="2">
        <v>109.44000244140625</v>
      </c>
      <c r="B2391" s="2">
        <v>139.56001281738281</v>
      </c>
      <c r="C2391" s="2">
        <v>-7.5142974853515625</v>
      </c>
    </row>
    <row r="2392" spans="1:3" x14ac:dyDescent="0.25">
      <c r="A2392" s="2">
        <v>115.44000244140625</v>
      </c>
      <c r="B2392" s="2">
        <v>127.92000579833984</v>
      </c>
      <c r="C2392" s="2">
        <v>0.976898193359375</v>
      </c>
    </row>
    <row r="2393" spans="1:3" x14ac:dyDescent="0.25">
      <c r="A2393" s="2">
        <v>129.60000610351563</v>
      </c>
      <c r="B2393" s="2">
        <v>135.36001586914063</v>
      </c>
      <c r="C2393" s="2">
        <v>-3.348968505859375</v>
      </c>
    </row>
    <row r="2394" spans="1:3" x14ac:dyDescent="0.25">
      <c r="A2394" s="2">
        <v>149.64002990722656</v>
      </c>
      <c r="B2394" s="2">
        <v>127.68000030517578</v>
      </c>
      <c r="C2394" s="2">
        <v>-7.2269287109375</v>
      </c>
    </row>
    <row r="2395" spans="1:3" x14ac:dyDescent="0.25">
      <c r="A2395" s="2">
        <v>145.19999694824219</v>
      </c>
      <c r="B2395" s="2">
        <v>121.56000518798828</v>
      </c>
      <c r="C2395" s="2">
        <v>15.762840270996094</v>
      </c>
    </row>
    <row r="2396" spans="1:3" x14ac:dyDescent="0.25">
      <c r="A2396" s="2">
        <v>150.24000549316406</v>
      </c>
      <c r="B2396" s="2">
        <v>126.48000335693359</v>
      </c>
      <c r="C2396" s="2">
        <v>12.275039672851563</v>
      </c>
    </row>
    <row r="2397" spans="1:3" x14ac:dyDescent="0.25">
      <c r="A2397" s="2">
        <v>75.959999084472656</v>
      </c>
      <c r="B2397" s="2">
        <v>107.04000091552734</v>
      </c>
      <c r="C2397" s="2">
        <v>6.1497039794921875</v>
      </c>
    </row>
    <row r="2398" spans="1:3" x14ac:dyDescent="0.25">
      <c r="A2398" s="2">
        <v>6.7599997520446777</v>
      </c>
      <c r="B2398" s="2">
        <v>-34.079994201660156</v>
      </c>
      <c r="C2398" s="2">
        <v>-60.984466552734375</v>
      </c>
    </row>
    <row r="2399" spans="1:3" x14ac:dyDescent="0.25">
      <c r="A2399" s="2">
        <v>13.440007209777832</v>
      </c>
      <c r="B2399" s="2">
        <v>-50.039993286132813</v>
      </c>
      <c r="C2399" s="2">
        <v>-38.225234985351563</v>
      </c>
    </row>
    <row r="2400" spans="1:3" x14ac:dyDescent="0.25">
      <c r="A2400" s="2">
        <v>57.080005645751953</v>
      </c>
      <c r="B2400" s="2">
        <v>1.55999755859375</v>
      </c>
      <c r="C2400" s="2">
        <v>-11.027236938476563</v>
      </c>
    </row>
    <row r="2401" spans="1:3" x14ac:dyDescent="0.25">
      <c r="A2401" s="2">
        <v>109.44001007080078</v>
      </c>
      <c r="B2401" s="2">
        <v>100.56000518798828</v>
      </c>
      <c r="C2401" s="2">
        <v>-9.8765029907226563</v>
      </c>
    </row>
    <row r="2402" spans="1:3" x14ac:dyDescent="0.25">
      <c r="A2402" s="2">
        <v>164.40000915527344</v>
      </c>
      <c r="B2402" s="2">
        <v>182.04000854492188</v>
      </c>
      <c r="C2402" s="2">
        <v>26.346420288085938</v>
      </c>
    </row>
    <row r="2403" spans="1:3" x14ac:dyDescent="0.25">
      <c r="A2403" s="2">
        <v>178.71998596191406</v>
      </c>
      <c r="B2403" s="2">
        <v>129.48001098632813</v>
      </c>
      <c r="C2403" s="2">
        <v>-1.5322952270507813</v>
      </c>
    </row>
    <row r="2404" spans="1:3" x14ac:dyDescent="0.25">
      <c r="A2404" s="2">
        <v>172.91999816894531</v>
      </c>
      <c r="B2404" s="2">
        <v>132.84001159667969</v>
      </c>
      <c r="C2404" s="2">
        <v>-1.343597412109375</v>
      </c>
    </row>
    <row r="2405" spans="1:3" x14ac:dyDescent="0.25">
      <c r="A2405" s="2">
        <v>168.24000549316406</v>
      </c>
      <c r="B2405" s="2">
        <v>28.919998168945313</v>
      </c>
      <c r="C2405" s="2">
        <v>30.084449768066406</v>
      </c>
    </row>
    <row r="2406" spans="1:3" x14ac:dyDescent="0.25">
      <c r="A2406" s="2">
        <v>178.80000305175781</v>
      </c>
      <c r="B2406" s="2">
        <v>139.08000183105469</v>
      </c>
      <c r="C2406" s="2">
        <v>40.014045715332031</v>
      </c>
    </row>
    <row r="2407" spans="1:3" x14ac:dyDescent="0.25">
      <c r="A2407" s="2">
        <v>170.760009765625</v>
      </c>
      <c r="B2407" s="2">
        <v>203.40000915527344</v>
      </c>
      <c r="C2407" s="2">
        <v>67.534690856933594</v>
      </c>
    </row>
    <row r="2408" spans="1:3" x14ac:dyDescent="0.25">
      <c r="A2408" s="2">
        <v>173.8800048828125</v>
      </c>
      <c r="B2408" s="2">
        <v>144.72001647949219</v>
      </c>
      <c r="C2408" s="2">
        <v>29.7757568359375</v>
      </c>
    </row>
    <row r="2409" spans="1:3" x14ac:dyDescent="0.25">
      <c r="A2409" s="2">
        <v>173.16000366210938</v>
      </c>
      <c r="B2409" s="2">
        <v>93</v>
      </c>
      <c r="C2409" s="2">
        <v>-8.9098968505859375</v>
      </c>
    </row>
    <row r="2410" spans="1:3" x14ac:dyDescent="0.25">
      <c r="A2410" s="2">
        <v>182.94000244140625</v>
      </c>
      <c r="B2410" s="2">
        <v>58.440010070800781</v>
      </c>
      <c r="C2410" s="2">
        <v>2.2818603515625</v>
      </c>
    </row>
    <row r="2411" spans="1:3" x14ac:dyDescent="0.25">
      <c r="A2411" s="2">
        <v>176.52000427246094</v>
      </c>
      <c r="B2411" s="2">
        <v>79.319992065429688</v>
      </c>
      <c r="C2411" s="2">
        <v>18.872482299804688</v>
      </c>
    </row>
    <row r="2412" spans="1:3" x14ac:dyDescent="0.25">
      <c r="A2412" s="2">
        <v>182.75999450683594</v>
      </c>
      <c r="B2412" s="2">
        <v>68.760009765625</v>
      </c>
      <c r="C2412" s="2">
        <v>1.4572296142578125</v>
      </c>
    </row>
    <row r="2413" spans="1:3" x14ac:dyDescent="0.25">
      <c r="A2413" s="2">
        <v>186.08000183105469</v>
      </c>
      <c r="B2413" s="2">
        <v>45.719993591308594</v>
      </c>
      <c r="C2413" s="2">
        <v>-13.0604248046875</v>
      </c>
    </row>
    <row r="2414" spans="1:3" x14ac:dyDescent="0.25">
      <c r="A2414" s="2">
        <v>182.03999328613281</v>
      </c>
      <c r="B2414" s="2">
        <v>37.55999755859375</v>
      </c>
      <c r="C2414" s="2">
        <v>-2.6248931884765625</v>
      </c>
    </row>
    <row r="2415" spans="1:3" x14ac:dyDescent="0.25">
      <c r="A2415" s="2">
        <v>176.6400146484375</v>
      </c>
      <c r="B2415" s="2">
        <v>41.400009155273438</v>
      </c>
      <c r="C2415" s="2">
        <v>-30.920578002929688</v>
      </c>
    </row>
    <row r="2416" spans="1:3" x14ac:dyDescent="0.25">
      <c r="A2416" s="2">
        <v>187.20002746582031</v>
      </c>
      <c r="B2416" s="2">
        <v>56.520011901855469</v>
      </c>
      <c r="C2416" s="2">
        <v>19.920173645019531</v>
      </c>
    </row>
    <row r="2417" spans="1:3" x14ac:dyDescent="0.25">
      <c r="A2417" s="2">
        <v>184.20001220703125</v>
      </c>
      <c r="B2417" s="2">
        <v>66.360008239746094</v>
      </c>
      <c r="C2417" s="2">
        <v>5.5842819213867188</v>
      </c>
    </row>
    <row r="2418" spans="1:3" x14ac:dyDescent="0.25">
      <c r="A2418" s="2">
        <v>178.56001281738281</v>
      </c>
      <c r="B2418" s="2">
        <v>79.680000305175781</v>
      </c>
      <c r="C2418" s="2">
        <v>35.107589721679688</v>
      </c>
    </row>
    <row r="2419" spans="1:3" x14ac:dyDescent="0.25">
      <c r="A2419" s="2">
        <v>180.60000610351563</v>
      </c>
      <c r="B2419" s="2">
        <v>112.19999694824219</v>
      </c>
      <c r="C2419" s="2">
        <v>1.3206939697265625</v>
      </c>
    </row>
    <row r="2420" spans="1:3" x14ac:dyDescent="0.25">
      <c r="A2420" s="2">
        <v>185.80000305175781</v>
      </c>
      <c r="B2420" s="2">
        <v>77.879997253417969</v>
      </c>
      <c r="C2420" s="2">
        <v>14.659263610839844</v>
      </c>
    </row>
    <row r="2421" spans="1:3" x14ac:dyDescent="0.25">
      <c r="A2421" s="2">
        <v>155.52000427246094</v>
      </c>
      <c r="B2421" s="2">
        <v>27.720001220703125</v>
      </c>
      <c r="C2421" s="2">
        <v>-17.131980895996094</v>
      </c>
    </row>
    <row r="2422" spans="1:3" x14ac:dyDescent="0.25">
      <c r="A2422" s="2">
        <v>3.6000010967254639</v>
      </c>
      <c r="B2422" s="2">
        <v>-58.919998168945313</v>
      </c>
      <c r="C2422" s="2">
        <v>-10.510009765625</v>
      </c>
    </row>
    <row r="2423" spans="1:3" x14ac:dyDescent="0.25">
      <c r="A2423" s="2">
        <v>26.580001831054688</v>
      </c>
      <c r="B2423" s="2">
        <v>-63.600006103515625</v>
      </c>
      <c r="C2423" s="2">
        <v>-48.581466674804688</v>
      </c>
    </row>
    <row r="2424" spans="1:3" x14ac:dyDescent="0.25">
      <c r="A2424" s="2">
        <v>75.480003356933594</v>
      </c>
      <c r="B2424" s="2">
        <v>9.8400039672851563</v>
      </c>
      <c r="C2424" s="2">
        <v>4.4289779663085938</v>
      </c>
    </row>
    <row r="2425" spans="1:3" x14ac:dyDescent="0.25">
      <c r="A2425" s="2">
        <v>160.32000732421875</v>
      </c>
      <c r="B2425" s="2">
        <v>43.319992065429688</v>
      </c>
      <c r="C2425" s="2">
        <v>-4.9092445373535156</v>
      </c>
    </row>
    <row r="2426" spans="1:3" x14ac:dyDescent="0.25">
      <c r="A2426" s="2">
        <v>177.00001525878906</v>
      </c>
      <c r="B2426" s="2">
        <v>62.760002136230469</v>
      </c>
      <c r="C2426" s="2">
        <v>8.1491012573242188</v>
      </c>
    </row>
    <row r="2427" spans="1:3" x14ac:dyDescent="0.25">
      <c r="A2427" s="2">
        <v>165.72001647949219</v>
      </c>
      <c r="B2427" s="2">
        <v>76.319999694824219</v>
      </c>
      <c r="C2427" s="2">
        <v>-6.6162261962890625</v>
      </c>
    </row>
    <row r="2428" spans="1:3" x14ac:dyDescent="0.25">
      <c r="A2428" s="2">
        <v>173.16000366210938</v>
      </c>
      <c r="B2428" s="2">
        <v>100.32000732421875</v>
      </c>
      <c r="C2428" s="2">
        <v>60.681262969970703</v>
      </c>
    </row>
    <row r="2429" spans="1:3" x14ac:dyDescent="0.25">
      <c r="A2429" s="2">
        <v>179.16000366210938</v>
      </c>
      <c r="B2429" s="2">
        <v>133.44000244140625</v>
      </c>
      <c r="C2429" s="2">
        <v>94.57757568359375</v>
      </c>
    </row>
    <row r="2430" spans="1:3" x14ac:dyDescent="0.25">
      <c r="A2430" s="2">
        <v>175.44000244140625</v>
      </c>
      <c r="B2430" s="2">
        <v>150.83999633789063</v>
      </c>
      <c r="C2430" s="2">
        <v>75.870803833007813</v>
      </c>
    </row>
    <row r="2431" spans="1:3" x14ac:dyDescent="0.25">
      <c r="A2431" s="2">
        <v>169.92001342773438</v>
      </c>
      <c r="B2431" s="2">
        <v>128.39999389648438</v>
      </c>
      <c r="C2431" s="2">
        <v>77.925201416015625</v>
      </c>
    </row>
    <row r="2432" spans="1:3" x14ac:dyDescent="0.25">
      <c r="A2432" s="2">
        <v>158.04000854492188</v>
      </c>
      <c r="B2432" s="2">
        <v>73.44000244140625</v>
      </c>
      <c r="C2432" s="2">
        <v>51.820884704589844</v>
      </c>
    </row>
    <row r="2433" spans="1:3" x14ac:dyDescent="0.25">
      <c r="A2433" s="2">
        <v>146.84001159667969</v>
      </c>
      <c r="B2433" s="2">
        <v>96.840003967285156</v>
      </c>
      <c r="C2433" s="2">
        <v>32.595291137695313</v>
      </c>
    </row>
    <row r="2434" spans="1:3" x14ac:dyDescent="0.25">
      <c r="A2434" s="2">
        <v>94.55999755859375</v>
      </c>
      <c r="B2434" s="2">
        <v>72.240005493164063</v>
      </c>
      <c r="C2434" s="2">
        <v>15.244766235351563</v>
      </c>
    </row>
    <row r="2435" spans="1:3" x14ac:dyDescent="0.25">
      <c r="A2435" s="2">
        <v>61.800006866455078</v>
      </c>
      <c r="B2435" s="2">
        <v>80.760009765625</v>
      </c>
      <c r="C2435" s="2">
        <v>-15.360679626464844</v>
      </c>
    </row>
    <row r="2436" spans="1:3" x14ac:dyDescent="0.25">
      <c r="A2436" s="2">
        <v>20.159999847412109</v>
      </c>
      <c r="B2436" s="2">
        <v>40.920001983642578</v>
      </c>
      <c r="C2436" s="2">
        <v>-16.567405700683594</v>
      </c>
    </row>
    <row r="2437" spans="1:3" x14ac:dyDescent="0.25">
      <c r="A2437" s="2">
        <v>-1.1399993896484375</v>
      </c>
      <c r="B2437" s="2">
        <v>19.319995880126953</v>
      </c>
      <c r="C2437" s="2">
        <v>-8.2258529663085938</v>
      </c>
    </row>
    <row r="2438" spans="1:3" x14ac:dyDescent="0.25">
      <c r="A2438" s="2">
        <v>-6.119997501373291</v>
      </c>
      <c r="B2438" s="2">
        <v>44.400005340576172</v>
      </c>
      <c r="C2438" s="2">
        <v>-11.842155456542969</v>
      </c>
    </row>
    <row r="2439" spans="1:3" x14ac:dyDescent="0.25">
      <c r="A2439" s="2">
        <v>-18.599996566772461</v>
      </c>
      <c r="B2439" s="2">
        <v>37.080005645751953</v>
      </c>
      <c r="C2439" s="2">
        <v>-13.961418151855469</v>
      </c>
    </row>
    <row r="2440" spans="1:3" x14ac:dyDescent="0.25">
      <c r="A2440" s="2">
        <v>-9.9600019454956055</v>
      </c>
      <c r="B2440" s="2">
        <v>0.720001220703125</v>
      </c>
      <c r="C2440" s="2">
        <v>3.83026123046875</v>
      </c>
    </row>
    <row r="2441" spans="1:3" x14ac:dyDescent="0.25">
      <c r="A2441" s="2">
        <v>-10.199996948242188</v>
      </c>
      <c r="B2441" s="2">
        <v>3.1200027465820313</v>
      </c>
      <c r="C2441" s="2">
        <v>-13.533050537109375</v>
      </c>
    </row>
    <row r="2442" spans="1:3" x14ac:dyDescent="0.25">
      <c r="A2442" s="2">
        <v>-2.7599995136260986</v>
      </c>
      <c r="B2442" s="2">
        <v>22.920005798339844</v>
      </c>
      <c r="C2442" s="2">
        <v>27.037940979003906</v>
      </c>
    </row>
    <row r="2443" spans="1:3" x14ac:dyDescent="0.25">
      <c r="A2443" s="2">
        <v>8.1999979019165039</v>
      </c>
      <c r="B2443" s="2">
        <v>24.360000610351563</v>
      </c>
      <c r="C2443" s="2">
        <v>-8.3274078369140625</v>
      </c>
    </row>
    <row r="2444" spans="1:3" x14ac:dyDescent="0.25">
      <c r="A2444" s="2">
        <v>6.3000011444091797</v>
      </c>
      <c r="B2444" s="2">
        <v>47.160011291503906</v>
      </c>
      <c r="C2444" s="2">
        <v>14.580657958984375</v>
      </c>
    </row>
    <row r="2445" spans="1:3" x14ac:dyDescent="0.25">
      <c r="A2445" s="2">
        <v>39.120002746582031</v>
      </c>
      <c r="B2445" s="2">
        <v>19.439987182617188</v>
      </c>
      <c r="C2445" s="2">
        <v>58.280380249023438</v>
      </c>
    </row>
    <row r="2446" spans="1:3" x14ac:dyDescent="0.25">
      <c r="A2446" s="2">
        <v>-3.9599978923797607</v>
      </c>
      <c r="B2446" s="2">
        <v>-58.920013427734375</v>
      </c>
      <c r="C2446" s="2">
        <v>-2.5184402465820313</v>
      </c>
    </row>
    <row r="2447" spans="1:3" x14ac:dyDescent="0.25">
      <c r="A2447" s="2">
        <v>-9.3600015640258789</v>
      </c>
      <c r="B2447" s="2">
        <v>-60.720001220703125</v>
      </c>
      <c r="C2447" s="2">
        <v>-5.9811630249023438</v>
      </c>
    </row>
    <row r="2448" spans="1:3" x14ac:dyDescent="0.25">
      <c r="A2448" s="2">
        <v>-0.28000006079673767</v>
      </c>
      <c r="B2448" s="2">
        <v>-6.2400054931640625</v>
      </c>
      <c r="C2448" s="2">
        <v>-8.2119674682617188</v>
      </c>
    </row>
    <row r="2449" spans="1:3" x14ac:dyDescent="0.25">
      <c r="A2449" s="2">
        <v>52.599998474121094</v>
      </c>
      <c r="B2449" s="2">
        <v>-33.240005493164063</v>
      </c>
      <c r="C2449" s="2">
        <v>-0.75863265991210938</v>
      </c>
    </row>
    <row r="2450" spans="1:3" x14ac:dyDescent="0.25">
      <c r="A2450" s="2">
        <v>126.40000152587891</v>
      </c>
      <c r="B2450" s="2">
        <v>21.239997863769531</v>
      </c>
      <c r="C2450" s="2">
        <v>43.370750427246094</v>
      </c>
    </row>
    <row r="2451" spans="1:3" x14ac:dyDescent="0.25">
      <c r="A2451" s="2">
        <v>170.40000915527344</v>
      </c>
      <c r="B2451" s="2">
        <v>90.239997863769531</v>
      </c>
      <c r="C2451" s="2">
        <v>-0.71083831787109375</v>
      </c>
    </row>
    <row r="2452" spans="1:3" x14ac:dyDescent="0.25">
      <c r="A2452" s="2">
        <v>180.96000671386719</v>
      </c>
      <c r="B2452" s="2">
        <v>117.84001159667969</v>
      </c>
      <c r="C2452" s="2">
        <v>9.9139060974121094</v>
      </c>
    </row>
    <row r="2453" spans="1:3" x14ac:dyDescent="0.25">
      <c r="A2453" s="2">
        <v>171.24000549316406</v>
      </c>
      <c r="B2453" s="2">
        <v>167.8800048828125</v>
      </c>
      <c r="C2453" s="2">
        <v>14.943763732910156</v>
      </c>
    </row>
    <row r="2454" spans="1:3" x14ac:dyDescent="0.25">
      <c r="A2454" s="2">
        <v>179.27999877929688</v>
      </c>
      <c r="B2454" s="2">
        <v>151.68000793457031</v>
      </c>
      <c r="C2454" s="2">
        <v>86.548553466796875</v>
      </c>
    </row>
    <row r="2455" spans="1:3" x14ac:dyDescent="0.25">
      <c r="A2455" s="2">
        <v>161.8800048828125</v>
      </c>
      <c r="B2455" s="2">
        <v>110.16000366210938</v>
      </c>
      <c r="C2455" s="2">
        <v>61.942058563232422</v>
      </c>
    </row>
    <row r="2456" spans="1:3" x14ac:dyDescent="0.25">
      <c r="A2456" s="2">
        <v>147.55999755859375</v>
      </c>
      <c r="B2456" s="2">
        <v>46.44000244140625</v>
      </c>
      <c r="C2456" s="2">
        <v>0.50653076171875</v>
      </c>
    </row>
    <row r="2457" spans="1:3" x14ac:dyDescent="0.25">
      <c r="A2457" s="2">
        <v>97.919998168945313</v>
      </c>
      <c r="B2457" s="2">
        <v>66.000007629394531</v>
      </c>
      <c r="C2457" s="2">
        <v>27.514541625976563</v>
      </c>
    </row>
    <row r="2458" spans="1:3" x14ac:dyDescent="0.25">
      <c r="A2458" s="2">
        <v>72.360000610351563</v>
      </c>
      <c r="B2458" s="2">
        <v>74.8800048828125</v>
      </c>
      <c r="C2458" s="2">
        <v>78.2220458984375</v>
      </c>
    </row>
    <row r="2459" spans="1:3" x14ac:dyDescent="0.25">
      <c r="A2459" s="2">
        <v>38.760002136230469</v>
      </c>
      <c r="B2459" s="2">
        <v>58.800003051757813</v>
      </c>
      <c r="C2459" s="2">
        <v>79.332107543945313</v>
      </c>
    </row>
    <row r="2460" spans="1:3" x14ac:dyDescent="0.25">
      <c r="A2460" s="2">
        <v>12.839999198913574</v>
      </c>
      <c r="B2460" s="2">
        <v>25.44000244140625</v>
      </c>
      <c r="C2460" s="2">
        <v>67.735855102539063</v>
      </c>
    </row>
    <row r="2461" spans="1:3" x14ac:dyDescent="0.25">
      <c r="A2461" s="2">
        <v>6.4799981117248535</v>
      </c>
      <c r="B2461" s="2">
        <v>0.839996337890625</v>
      </c>
      <c r="C2461" s="2">
        <v>83.327316284179688</v>
      </c>
    </row>
    <row r="2462" spans="1:3" x14ac:dyDescent="0.25">
      <c r="A2462" s="2">
        <v>5.6400032043457031</v>
      </c>
      <c r="B2462" s="2">
        <v>55.44000244140625</v>
      </c>
      <c r="C2462" s="2">
        <v>79.259918212890625</v>
      </c>
    </row>
    <row r="2463" spans="1:3" x14ac:dyDescent="0.25">
      <c r="A2463" s="2">
        <v>20.160001754760742</v>
      </c>
      <c r="B2463" s="2">
        <v>63.240005493164063</v>
      </c>
      <c r="C2463" s="2">
        <v>92.159004211425781</v>
      </c>
    </row>
    <row r="2464" spans="1:3" x14ac:dyDescent="0.25">
      <c r="A2464" s="2">
        <v>-14.119999885559082</v>
      </c>
      <c r="B2464" s="2">
        <v>10.680000305175781</v>
      </c>
      <c r="C2464" s="2">
        <v>127.17179870605469</v>
      </c>
    </row>
    <row r="2465" spans="1:3" x14ac:dyDescent="0.25">
      <c r="A2465" s="2">
        <v>3.9599978923797607</v>
      </c>
      <c r="B2465" s="2">
        <v>23.279998779296875</v>
      </c>
      <c r="C2465" s="2">
        <v>73.576072692871094</v>
      </c>
    </row>
    <row r="2466" spans="1:3" x14ac:dyDescent="0.25">
      <c r="A2466" s="2">
        <v>33.360000610351563</v>
      </c>
      <c r="B2466" s="2">
        <v>12.959999084472656</v>
      </c>
      <c r="C2466" s="2">
        <v>43.066524505615234</v>
      </c>
    </row>
    <row r="2467" spans="1:3" x14ac:dyDescent="0.25">
      <c r="A2467" s="2">
        <v>63.120002746582031</v>
      </c>
      <c r="B2467" s="2">
        <v>71.160003662109375</v>
      </c>
      <c r="C2467" s="2">
        <v>89.350578308105469</v>
      </c>
    </row>
    <row r="2468" spans="1:3" x14ac:dyDescent="0.25">
      <c r="A2468" s="2">
        <v>52.560001373291016</v>
      </c>
      <c r="B2468" s="2">
        <v>79.080001831054688</v>
      </c>
      <c r="C2468" s="2">
        <v>52.101943969726563</v>
      </c>
    </row>
    <row r="2469" spans="1:3" x14ac:dyDescent="0.25">
      <c r="A2469" s="2">
        <v>26.64000129699707</v>
      </c>
      <c r="B2469" s="2">
        <v>29.400001525878906</v>
      </c>
      <c r="C2469" s="2">
        <v>50.862152099609375</v>
      </c>
    </row>
    <row r="2470" spans="1:3" x14ac:dyDescent="0.25">
      <c r="A2470" s="2">
        <v>13.080001831054688</v>
      </c>
      <c r="B2470" s="2">
        <v>-33.240005493164063</v>
      </c>
      <c r="C2470" s="2">
        <v>-29.582862854003906</v>
      </c>
    </row>
    <row r="2471" spans="1:3" x14ac:dyDescent="0.25">
      <c r="A2471" s="2">
        <v>-29.520002365112305</v>
      </c>
      <c r="B2471" s="2">
        <v>0.3600006103515625</v>
      </c>
      <c r="C2471" s="2">
        <v>-5.9264297485351563</v>
      </c>
    </row>
    <row r="2472" spans="1:3" x14ac:dyDescent="0.25">
      <c r="A2472" s="2">
        <v>-20.928001403808594</v>
      </c>
      <c r="B2472" s="2">
        <v>21.959999084472656</v>
      </c>
      <c r="C2472" s="2">
        <v>-3.7815780639648438</v>
      </c>
    </row>
    <row r="2473" spans="1:3" x14ac:dyDescent="0.25">
      <c r="A2473" s="2">
        <v>43.200000762939453</v>
      </c>
      <c r="B2473" s="2">
        <v>111.59999847412109</v>
      </c>
      <c r="C2473" s="2">
        <v>-77.870101928710938</v>
      </c>
    </row>
    <row r="2474" spans="1:3" x14ac:dyDescent="0.25">
      <c r="A2474" s="2">
        <v>83.960006713867188</v>
      </c>
      <c r="B2474" s="2">
        <v>38.520000457763672</v>
      </c>
      <c r="C2474" s="2">
        <v>-59.160987854003906</v>
      </c>
    </row>
    <row r="2475" spans="1:3" x14ac:dyDescent="0.25">
      <c r="A2475" s="2">
        <v>121.04000854492188</v>
      </c>
      <c r="B2475" s="2">
        <v>84.840003967285156</v>
      </c>
      <c r="C2475" s="2">
        <v>6.9957046508789063</v>
      </c>
    </row>
    <row r="2476" spans="1:3" x14ac:dyDescent="0.25">
      <c r="A2476" s="2">
        <v>179.6400146484375</v>
      </c>
      <c r="B2476" s="2">
        <v>118.32000732421875</v>
      </c>
      <c r="C2476" s="2">
        <v>23.778945922851563</v>
      </c>
    </row>
    <row r="2477" spans="1:3" x14ac:dyDescent="0.25">
      <c r="A2477" s="2">
        <v>159.56001281738281</v>
      </c>
      <c r="B2477" s="2">
        <v>133.32000732421875</v>
      </c>
      <c r="C2477" s="2">
        <v>57.669288635253906</v>
      </c>
    </row>
    <row r="2478" spans="1:3" x14ac:dyDescent="0.25">
      <c r="A2478" s="2">
        <v>165.48001098632813</v>
      </c>
      <c r="B2478" s="2">
        <v>137.04000854492188</v>
      </c>
      <c r="C2478" s="2">
        <v>61.453598022460938</v>
      </c>
    </row>
    <row r="2479" spans="1:3" x14ac:dyDescent="0.25">
      <c r="A2479" s="2">
        <v>155.00001525878906</v>
      </c>
      <c r="B2479" s="2">
        <v>115.68000793457031</v>
      </c>
      <c r="C2479" s="2">
        <v>15.288177490234375</v>
      </c>
    </row>
    <row r="2480" spans="1:3" x14ac:dyDescent="0.25">
      <c r="A2480" s="2">
        <v>129.05999755859375</v>
      </c>
      <c r="B2480" s="2">
        <v>62.399993896484375</v>
      </c>
      <c r="C2480" s="2">
        <v>65.336380004882813</v>
      </c>
    </row>
    <row r="2481" spans="1:3" x14ac:dyDescent="0.25">
      <c r="A2481" s="2">
        <v>98.8800048828125</v>
      </c>
      <c r="B2481" s="2">
        <v>72.720001220703125</v>
      </c>
      <c r="C2481" s="2">
        <v>63.721454620361328</v>
      </c>
    </row>
    <row r="2482" spans="1:3" x14ac:dyDescent="0.25">
      <c r="A2482" s="2">
        <v>77.279998779296875</v>
      </c>
      <c r="B2482" s="2">
        <v>82.800010681152344</v>
      </c>
      <c r="C2482" s="2">
        <v>87.038253784179688</v>
      </c>
    </row>
    <row r="2483" spans="1:3" x14ac:dyDescent="0.25">
      <c r="A2483" s="2">
        <v>10.320002555847168</v>
      </c>
      <c r="B2483" s="2">
        <v>87.960006713867188</v>
      </c>
      <c r="C2483" s="2">
        <v>72.283576965332031</v>
      </c>
    </row>
    <row r="2484" spans="1:3" x14ac:dyDescent="0.25">
      <c r="A2484" s="2">
        <v>40.740005493164063</v>
      </c>
      <c r="B2484" s="2">
        <v>48.000007629394531</v>
      </c>
      <c r="C2484" s="2">
        <v>87.847640991210938</v>
      </c>
    </row>
    <row r="2485" spans="1:3" x14ac:dyDescent="0.25">
      <c r="A2485" s="2">
        <v>45.240005493164063</v>
      </c>
      <c r="B2485" s="2">
        <v>15.360000610351563</v>
      </c>
      <c r="C2485" s="2">
        <v>100.63430023193359</v>
      </c>
    </row>
    <row r="2486" spans="1:3" x14ac:dyDescent="0.25">
      <c r="A2486" s="2">
        <v>5.160001277923584</v>
      </c>
      <c r="B2486" s="2">
        <v>44.159996032714844</v>
      </c>
      <c r="C2486" s="2">
        <v>131.78416442871094</v>
      </c>
    </row>
    <row r="2487" spans="1:3" x14ac:dyDescent="0.25">
      <c r="A2487" s="2">
        <v>17.280002593994141</v>
      </c>
      <c r="B2487" s="2">
        <v>48.959999084472656</v>
      </c>
      <c r="C2487" s="2">
        <v>89.142250061035156</v>
      </c>
    </row>
    <row r="2488" spans="1:3" x14ac:dyDescent="0.25">
      <c r="A2488" s="2">
        <v>-4.1200027465820313</v>
      </c>
      <c r="B2488" s="2">
        <v>9.3600006103515625</v>
      </c>
      <c r="C2488" s="2">
        <v>96.090728759765625</v>
      </c>
    </row>
    <row r="2489" spans="1:3" x14ac:dyDescent="0.25">
      <c r="A2489" s="2">
        <v>6.5999999046325684</v>
      </c>
      <c r="B2489" s="2">
        <v>11.160003662109375</v>
      </c>
      <c r="C2489" s="2">
        <v>102.78172302246094</v>
      </c>
    </row>
    <row r="2490" spans="1:3" x14ac:dyDescent="0.25">
      <c r="A2490" s="2">
        <v>-4.0799994468688965</v>
      </c>
      <c r="B2490" s="2">
        <v>8.8800048828125</v>
      </c>
      <c r="C2490" s="2">
        <v>125.32060241699219</v>
      </c>
    </row>
    <row r="2491" spans="1:3" x14ac:dyDescent="0.25">
      <c r="A2491" s="2">
        <v>-1.0199966430664063</v>
      </c>
      <c r="B2491" s="2">
        <v>47.400009155273438</v>
      </c>
      <c r="C2491" s="2">
        <v>166.90725708007813</v>
      </c>
    </row>
    <row r="2492" spans="1:3" x14ac:dyDescent="0.25">
      <c r="A2492" s="2">
        <v>26.340000152587891</v>
      </c>
      <c r="B2492" s="2">
        <v>65.040008544921875</v>
      </c>
      <c r="C2492" s="2">
        <v>127.33798980712891</v>
      </c>
    </row>
    <row r="2493" spans="1:3" x14ac:dyDescent="0.25">
      <c r="A2493" s="2">
        <v>12.840001106262207</v>
      </c>
      <c r="B2493" s="2">
        <v>28.55999755859375</v>
      </c>
      <c r="C2493" s="2">
        <v>118.4046630859375</v>
      </c>
    </row>
    <row r="2494" spans="1:3" x14ac:dyDescent="0.25">
      <c r="A2494" s="2">
        <v>-26.039999008178711</v>
      </c>
      <c r="B2494" s="2">
        <v>-41.639999389648438</v>
      </c>
      <c r="C2494" s="2">
        <v>72.956756591796875</v>
      </c>
    </row>
    <row r="2495" spans="1:3" x14ac:dyDescent="0.25">
      <c r="A2495" s="2">
        <v>4.0799994468688965</v>
      </c>
      <c r="B2495" s="2">
        <v>-6.7199935913085938</v>
      </c>
      <c r="C2495" s="2">
        <v>88.097877502441406</v>
      </c>
    </row>
    <row r="2496" spans="1:3" x14ac:dyDescent="0.25">
      <c r="A2496" s="2">
        <v>-17.760000228881836</v>
      </c>
      <c r="B2496" s="2">
        <v>24.719997406005859</v>
      </c>
      <c r="C2496" s="2">
        <v>90.491600036621094</v>
      </c>
    </row>
    <row r="2497" spans="1:3" x14ac:dyDescent="0.25">
      <c r="A2497" s="2">
        <v>40.860004425048828</v>
      </c>
      <c r="B2497" s="2">
        <v>21.840000152587891</v>
      </c>
      <c r="C2497" s="2">
        <v>37.199123382568359</v>
      </c>
    </row>
    <row r="2498" spans="1:3" x14ac:dyDescent="0.25">
      <c r="A2498" s="2">
        <v>59.640003204345703</v>
      </c>
      <c r="B2498" s="2">
        <v>32.8800048828125</v>
      </c>
      <c r="C2498" s="2">
        <v>48.601776123046875</v>
      </c>
    </row>
    <row r="2499" spans="1:3" x14ac:dyDescent="0.25">
      <c r="A2499" s="2">
        <v>142.44000244140625</v>
      </c>
      <c r="B2499" s="2">
        <v>99.720001220703125</v>
      </c>
      <c r="C2499" s="2">
        <v>78.618621826171875</v>
      </c>
    </row>
    <row r="2500" spans="1:3" x14ac:dyDescent="0.25">
      <c r="A2500" s="2">
        <v>172.08001708984375</v>
      </c>
      <c r="B2500" s="2">
        <v>130.08000183105469</v>
      </c>
      <c r="C2500" s="2">
        <v>68.557182312011719</v>
      </c>
    </row>
    <row r="2501" spans="1:3" x14ac:dyDescent="0.25">
      <c r="A2501" s="2">
        <v>191.04000854492188</v>
      </c>
      <c r="B2501" s="2">
        <v>151.08001708984375</v>
      </c>
      <c r="C2501" s="2">
        <v>99.60443115234375</v>
      </c>
    </row>
    <row r="2502" spans="1:3" x14ac:dyDescent="0.25">
      <c r="A2502" s="2">
        <v>191.94000244140625</v>
      </c>
      <c r="B2502" s="2">
        <v>153.84001159667969</v>
      </c>
      <c r="C2502" s="2">
        <v>150.22650146484375</v>
      </c>
    </row>
    <row r="2503" spans="1:3" x14ac:dyDescent="0.25">
      <c r="A2503" s="2">
        <v>142.80000305175781</v>
      </c>
      <c r="B2503" s="2">
        <v>131.27999877929688</v>
      </c>
      <c r="C2503" s="2">
        <v>106.953857421875</v>
      </c>
    </row>
    <row r="2504" spans="1:3" x14ac:dyDescent="0.25">
      <c r="A2504" s="2">
        <v>121.91999816894531</v>
      </c>
      <c r="B2504" s="2">
        <v>72.360008239746094</v>
      </c>
      <c r="C2504" s="2">
        <v>121.31119537353516</v>
      </c>
    </row>
    <row r="2505" spans="1:3" x14ac:dyDescent="0.25">
      <c r="A2505" s="2">
        <v>109.760009765625</v>
      </c>
      <c r="B2505" s="2">
        <v>107.75999450683594</v>
      </c>
      <c r="C2505" s="2">
        <v>119.41583251953125</v>
      </c>
    </row>
    <row r="2506" spans="1:3" x14ac:dyDescent="0.25">
      <c r="A2506" s="2">
        <v>65.519996643066406</v>
      </c>
      <c r="B2506" s="2">
        <v>127.19999694824219</v>
      </c>
      <c r="C2506" s="2">
        <v>128.69424438476563</v>
      </c>
    </row>
    <row r="2507" spans="1:3" x14ac:dyDescent="0.25">
      <c r="A2507" s="2">
        <v>27.119998931884766</v>
      </c>
      <c r="B2507" s="2">
        <v>98.400009155273438</v>
      </c>
      <c r="C2507" s="2">
        <v>148.28793334960938</v>
      </c>
    </row>
    <row r="2508" spans="1:3" x14ac:dyDescent="0.25">
      <c r="A2508" s="2">
        <v>7.7999992370605469</v>
      </c>
      <c r="B2508" s="2">
        <v>69.600006103515625</v>
      </c>
      <c r="C2508" s="2">
        <v>105.25860595703125</v>
      </c>
    </row>
    <row r="2509" spans="1:3" x14ac:dyDescent="0.25">
      <c r="A2509" s="2">
        <v>-0.11999988555908203</v>
      </c>
      <c r="B2509" s="2">
        <v>48.959999084472656</v>
      </c>
      <c r="C2509" s="2">
        <v>128.40452575683594</v>
      </c>
    </row>
    <row r="2510" spans="1:3" x14ac:dyDescent="0.25">
      <c r="A2510" s="2">
        <v>8.2000007629394531</v>
      </c>
      <c r="B2510" s="2">
        <v>27.360000610351563</v>
      </c>
      <c r="C2510" s="2">
        <v>129.88291931152344</v>
      </c>
    </row>
    <row r="2511" spans="1:3" x14ac:dyDescent="0.25">
      <c r="A2511" s="2">
        <v>7.4400005340576172</v>
      </c>
      <c r="B2511" s="2">
        <v>27.240005493164063</v>
      </c>
      <c r="C2511" s="2">
        <v>129.14744567871094</v>
      </c>
    </row>
    <row r="2512" spans="1:3" x14ac:dyDescent="0.25">
      <c r="A2512" s="2">
        <v>4.6799988746643066</v>
      </c>
      <c r="B2512" s="2">
        <v>14.159996032714844</v>
      </c>
      <c r="C2512" s="2">
        <v>124.57753753662109</v>
      </c>
    </row>
    <row r="2513" spans="1:3" x14ac:dyDescent="0.25">
      <c r="A2513" s="2">
        <v>1.1999994516372681</v>
      </c>
      <c r="B2513" s="2">
        <v>15.240005493164063</v>
      </c>
      <c r="C2513" s="2">
        <v>133.6563720703125</v>
      </c>
    </row>
    <row r="2514" spans="1:3" x14ac:dyDescent="0.25">
      <c r="A2514" s="2">
        <v>2.9999973773956299</v>
      </c>
      <c r="B2514" s="2">
        <v>12.840003967285156</v>
      </c>
      <c r="C2514" s="2">
        <v>143.70149230957031</v>
      </c>
    </row>
    <row r="2515" spans="1:3" x14ac:dyDescent="0.25">
      <c r="A2515" s="2">
        <v>15.360000610351563</v>
      </c>
      <c r="B2515" s="2">
        <v>35.040000915527344</v>
      </c>
      <c r="C2515" s="2">
        <v>133.60665893554688</v>
      </c>
    </row>
    <row r="2516" spans="1:3" x14ac:dyDescent="0.25">
      <c r="A2516" s="2">
        <v>36.040000915527344</v>
      </c>
      <c r="B2516" s="2">
        <v>74.760002136230469</v>
      </c>
      <c r="C2516" s="2">
        <v>131.63760375976563</v>
      </c>
    </row>
    <row r="2517" spans="1:3" x14ac:dyDescent="0.25">
      <c r="A2517" s="2">
        <v>27.240001678466797</v>
      </c>
      <c r="B2517" s="2">
        <v>65.160003662109375</v>
      </c>
      <c r="C2517" s="2">
        <v>81.085281372070313</v>
      </c>
    </row>
    <row r="2518" spans="1:3" x14ac:dyDescent="0.25">
      <c r="A2518" s="2">
        <v>-0.3600006103515625</v>
      </c>
      <c r="B2518" s="2">
        <v>0.23999786376953125</v>
      </c>
      <c r="C2518" s="2">
        <v>-14.933372497558594</v>
      </c>
    </row>
    <row r="2519" spans="1:3" x14ac:dyDescent="0.25">
      <c r="A2519" s="2">
        <v>-0.42000007629394531</v>
      </c>
      <c r="B2519" s="2">
        <v>8.160003662109375</v>
      </c>
      <c r="C2519" s="2">
        <v>-12.784889221191406</v>
      </c>
    </row>
    <row r="2520" spans="1:3" x14ac:dyDescent="0.25">
      <c r="A2520" s="2">
        <v>1.0800018310546875</v>
      </c>
      <c r="B2520" s="2">
        <v>41.879997253417969</v>
      </c>
      <c r="C2520" s="2">
        <v>47.6470947265625</v>
      </c>
    </row>
    <row r="2521" spans="1:3" x14ac:dyDescent="0.25">
      <c r="A2521" s="2">
        <v>34.320003509521484</v>
      </c>
      <c r="B2521" s="2">
        <v>128.52000427246094</v>
      </c>
      <c r="C2521" s="2">
        <v>120.85948944091797</v>
      </c>
    </row>
    <row r="2522" spans="1:3" x14ac:dyDescent="0.25">
      <c r="A2522" s="2">
        <v>97.680000305175781</v>
      </c>
      <c r="B2522" s="2">
        <v>102.36000061035156</v>
      </c>
      <c r="C2522" s="2">
        <v>155.39921569824219</v>
      </c>
    </row>
    <row r="2523" spans="1:3" x14ac:dyDescent="0.25">
      <c r="A2523" s="2">
        <v>142.56001281738281</v>
      </c>
      <c r="B2523" s="2">
        <v>63.480003356933594</v>
      </c>
      <c r="C2523" s="2">
        <v>121.6151123046875</v>
      </c>
    </row>
    <row r="2524" spans="1:3" x14ac:dyDescent="0.25">
      <c r="A2524" s="2">
        <v>171.72001647949219</v>
      </c>
      <c r="B2524" s="2">
        <v>101.16000366210938</v>
      </c>
      <c r="C2524" s="2">
        <v>132.17649841308594</v>
      </c>
    </row>
    <row r="2525" spans="1:3" x14ac:dyDescent="0.25">
      <c r="A2525" s="2">
        <v>187.32000732421875</v>
      </c>
      <c r="B2525" s="2">
        <v>128.8800048828125</v>
      </c>
      <c r="C2525" s="2">
        <v>125.40744018554688</v>
      </c>
    </row>
    <row r="2526" spans="1:3" x14ac:dyDescent="0.25">
      <c r="A2526" s="2">
        <v>144.60000610351563</v>
      </c>
      <c r="B2526" s="2">
        <v>146.27999877929688</v>
      </c>
      <c r="C2526" s="2">
        <v>144.78556823730469</v>
      </c>
    </row>
    <row r="2527" spans="1:3" x14ac:dyDescent="0.25">
      <c r="A2527" s="2">
        <v>161.10000610351563</v>
      </c>
      <c r="B2527" s="2">
        <v>141.24000549316406</v>
      </c>
      <c r="C2527" s="2">
        <v>124.58982086181641</v>
      </c>
    </row>
    <row r="2528" spans="1:3" x14ac:dyDescent="0.25">
      <c r="A2528" s="2">
        <v>124.76000213623047</v>
      </c>
      <c r="B2528" s="2">
        <v>127.80000305175781</v>
      </c>
      <c r="C2528" s="2">
        <v>160.48402404785156</v>
      </c>
    </row>
    <row r="2529" spans="1:3" x14ac:dyDescent="0.25">
      <c r="A2529" s="2">
        <v>102.72000885009766</v>
      </c>
      <c r="B2529" s="2">
        <v>109.44000244140625</v>
      </c>
      <c r="C2529" s="2">
        <v>152.20733642578125</v>
      </c>
    </row>
    <row r="2530" spans="1:3" x14ac:dyDescent="0.25">
      <c r="A2530" s="2">
        <v>64.920005798339844</v>
      </c>
      <c r="B2530" s="2">
        <v>63.600002288818359</v>
      </c>
      <c r="C2530" s="2">
        <v>115.54150390625</v>
      </c>
    </row>
    <row r="2531" spans="1:3" x14ac:dyDescent="0.25">
      <c r="A2531" s="2">
        <v>30.720003128051758</v>
      </c>
      <c r="B2531" s="2">
        <v>45.480003356933594</v>
      </c>
      <c r="C2531" s="2">
        <v>98.93487548828125</v>
      </c>
    </row>
    <row r="2532" spans="1:3" x14ac:dyDescent="0.25">
      <c r="A2532" s="2">
        <v>35.55999755859375</v>
      </c>
      <c r="B2532" s="2">
        <v>42.599998474121094</v>
      </c>
      <c r="C2532" s="2">
        <v>108.43611907958984</v>
      </c>
    </row>
    <row r="2533" spans="1:3" x14ac:dyDescent="0.25">
      <c r="A2533" s="2">
        <v>37.680000305175781</v>
      </c>
      <c r="B2533" s="2">
        <v>95.8800048828125</v>
      </c>
      <c r="C2533" s="2">
        <v>82.718994140625</v>
      </c>
    </row>
    <row r="2534" spans="1:3" x14ac:dyDescent="0.25">
      <c r="A2534" s="2">
        <v>23.8800048828125</v>
      </c>
      <c r="B2534" s="2">
        <v>70.440010070800781</v>
      </c>
      <c r="C2534" s="2">
        <v>123.67118835449219</v>
      </c>
    </row>
    <row r="2535" spans="1:3" x14ac:dyDescent="0.25">
      <c r="A2535" s="2">
        <v>19.320005416870117</v>
      </c>
      <c r="B2535" s="2">
        <v>56.040008544921875</v>
      </c>
      <c r="C2535" s="2">
        <v>73.239311218261719</v>
      </c>
    </row>
    <row r="2536" spans="1:3" x14ac:dyDescent="0.25">
      <c r="A2536" s="2">
        <v>-1.279998779296875</v>
      </c>
      <c r="B2536" s="2">
        <v>73.44000244140625</v>
      </c>
      <c r="C2536" s="2">
        <v>85.085502624511719</v>
      </c>
    </row>
    <row r="2537" spans="1:3" x14ac:dyDescent="0.25">
      <c r="A2537" s="2">
        <v>44.600002288818359</v>
      </c>
      <c r="B2537" s="2">
        <v>62.640007019042969</v>
      </c>
      <c r="C2537" s="2">
        <v>97.026069641113281</v>
      </c>
    </row>
    <row r="2538" spans="1:3" x14ac:dyDescent="0.25">
      <c r="A2538" s="2">
        <v>8.600001335144043</v>
      </c>
      <c r="B2538" s="2">
        <v>72.120010375976563</v>
      </c>
      <c r="C2538" s="2">
        <v>100.22640228271484</v>
      </c>
    </row>
    <row r="2539" spans="1:3" x14ac:dyDescent="0.25">
      <c r="A2539" s="2">
        <v>18.839996337890625</v>
      </c>
      <c r="B2539" s="2">
        <v>100.31999969482422</v>
      </c>
      <c r="C2539" s="2">
        <v>95.057754516601563</v>
      </c>
    </row>
    <row r="2540" spans="1:3" x14ac:dyDescent="0.25">
      <c r="A2540" s="2">
        <v>24.559999465942383</v>
      </c>
      <c r="B2540" s="2">
        <v>123.72000885009766</v>
      </c>
      <c r="C2540" s="2">
        <v>81.055328369140625</v>
      </c>
    </row>
    <row r="2541" spans="1:3" x14ac:dyDescent="0.25">
      <c r="A2541" s="2">
        <v>28.680000305175781</v>
      </c>
      <c r="B2541" s="2">
        <v>94.199996948242188</v>
      </c>
      <c r="C2541" s="2">
        <v>106.5482177734375</v>
      </c>
    </row>
    <row r="2542" spans="1:3" x14ac:dyDescent="0.25">
      <c r="A2542" s="2">
        <v>-12.360003471374512</v>
      </c>
      <c r="B2542" s="2">
        <v>2.5200042724609375</v>
      </c>
      <c r="C2542" s="2">
        <v>66.14501953125</v>
      </c>
    </row>
    <row r="2543" spans="1:3" x14ac:dyDescent="0.25">
      <c r="A2543" s="2">
        <v>-10.800000190734863</v>
      </c>
      <c r="B2543" s="2">
        <v>4.0800018310546875</v>
      </c>
      <c r="C2543" s="2">
        <v>60.060745239257813</v>
      </c>
    </row>
    <row r="2544" spans="1:3" x14ac:dyDescent="0.25">
      <c r="A2544" s="2">
        <v>8.5200014114379883</v>
      </c>
      <c r="B2544" s="2">
        <v>-35.040000915527344</v>
      </c>
      <c r="C2544" s="2">
        <v>71.261177062988281</v>
      </c>
    </row>
    <row r="2545" spans="1:3" x14ac:dyDescent="0.25">
      <c r="A2545" s="2">
        <v>19.200002670288086</v>
      </c>
      <c r="B2545" s="2">
        <v>-48.720001220703125</v>
      </c>
      <c r="C2545" s="2">
        <v>63.213191986083984</v>
      </c>
    </row>
    <row r="2546" spans="1:3" x14ac:dyDescent="0.25">
      <c r="A2546" s="2">
        <v>91.200004577636719</v>
      </c>
      <c r="B2546" s="2">
        <v>10.680000305175781</v>
      </c>
      <c r="C2546" s="2">
        <v>42.188125610351563</v>
      </c>
    </row>
    <row r="2547" spans="1:3" x14ac:dyDescent="0.25">
      <c r="A2547" s="2">
        <v>133.44000244140625</v>
      </c>
      <c r="B2547" s="2">
        <v>81.720001220703125</v>
      </c>
      <c r="C2547" s="2">
        <v>18.547172546386719</v>
      </c>
    </row>
    <row r="2548" spans="1:3" x14ac:dyDescent="0.25">
      <c r="A2548" s="2">
        <v>134.70001220703125</v>
      </c>
      <c r="B2548" s="2">
        <v>111.72000122070313</v>
      </c>
      <c r="C2548" s="2">
        <v>50.89544677734375</v>
      </c>
    </row>
    <row r="2549" spans="1:3" x14ac:dyDescent="0.25">
      <c r="A2549" s="2">
        <v>152.6400146484375</v>
      </c>
      <c r="B2549" s="2">
        <v>136.80000305175781</v>
      </c>
      <c r="C2549" s="2">
        <v>74.086585998535156</v>
      </c>
    </row>
    <row r="2550" spans="1:3" x14ac:dyDescent="0.25">
      <c r="A2550" s="2">
        <v>167.63999938964844</v>
      </c>
      <c r="B2550" s="2">
        <v>147.96000671386719</v>
      </c>
      <c r="C2550" s="2">
        <v>85.497459411621094</v>
      </c>
    </row>
    <row r="2551" spans="1:3" x14ac:dyDescent="0.25">
      <c r="A2551" s="2">
        <v>129.27999877929688</v>
      </c>
      <c r="B2551" s="2">
        <v>161.04000854492188</v>
      </c>
      <c r="C2551" s="2">
        <v>54.133834838867188</v>
      </c>
    </row>
    <row r="2552" spans="1:3" x14ac:dyDescent="0.25">
      <c r="A2552" s="2">
        <v>155.760009765625</v>
      </c>
      <c r="B2552" s="2">
        <v>175.32000732421875</v>
      </c>
      <c r="C2552" s="2">
        <v>8.04754638671875</v>
      </c>
    </row>
    <row r="2553" spans="1:3" x14ac:dyDescent="0.25">
      <c r="A2553" s="2">
        <v>154.68000793457031</v>
      </c>
      <c r="B2553" s="2">
        <v>198.72000122070313</v>
      </c>
      <c r="C2553" s="2">
        <v>-7.5606374740600586</v>
      </c>
    </row>
    <row r="2554" spans="1:3" x14ac:dyDescent="0.25">
      <c r="A2554" s="2">
        <v>109.31999969482422</v>
      </c>
      <c r="B2554" s="2">
        <v>181.32000732421875</v>
      </c>
      <c r="C2554" s="2">
        <v>-21.696956634521484</v>
      </c>
    </row>
    <row r="2555" spans="1:3" x14ac:dyDescent="0.25">
      <c r="A2555" s="2">
        <v>51.840000152587891</v>
      </c>
      <c r="B2555" s="2">
        <v>121.91999816894531</v>
      </c>
      <c r="C2555" s="2">
        <v>66.996055603027344</v>
      </c>
    </row>
    <row r="2556" spans="1:3" x14ac:dyDescent="0.25">
      <c r="A2556" s="2">
        <v>32.159999847412109</v>
      </c>
      <c r="B2556" s="2">
        <v>93.600006103515625</v>
      </c>
      <c r="C2556" s="2">
        <v>46.930778503417969</v>
      </c>
    </row>
    <row r="2557" spans="1:3" x14ac:dyDescent="0.25">
      <c r="A2557" s="2">
        <v>0.3600006103515625</v>
      </c>
      <c r="B2557" s="2">
        <v>67.920005798339844</v>
      </c>
      <c r="C2557" s="2">
        <v>86.274879455566406</v>
      </c>
    </row>
    <row r="2558" spans="1:3" x14ac:dyDescent="0.25">
      <c r="A2558" s="2">
        <v>11.040000915527344</v>
      </c>
      <c r="B2558" s="2">
        <v>55.080001831054688</v>
      </c>
      <c r="C2558" s="2">
        <v>93.059738159179688</v>
      </c>
    </row>
    <row r="2559" spans="1:3" x14ac:dyDescent="0.25">
      <c r="A2559" s="2">
        <v>-5.839996337890625</v>
      </c>
      <c r="B2559" s="2">
        <v>49.200000762939453</v>
      </c>
      <c r="C2559" s="2">
        <v>89.595199584960938</v>
      </c>
    </row>
    <row r="2560" spans="1:3" x14ac:dyDescent="0.25">
      <c r="A2560" s="2">
        <v>-19.08000373840332</v>
      </c>
      <c r="B2560" s="2">
        <v>13.439998626708984</v>
      </c>
      <c r="C2560" s="2">
        <v>86.04095458984375</v>
      </c>
    </row>
    <row r="2561" spans="1:3" x14ac:dyDescent="0.25">
      <c r="A2561" s="2">
        <v>16.720001220703125</v>
      </c>
      <c r="B2561" s="2">
        <v>-7.9199981689453125</v>
      </c>
      <c r="C2561" s="2">
        <v>88.40191650390625</v>
      </c>
    </row>
    <row r="2562" spans="1:3" x14ac:dyDescent="0.25">
      <c r="A2562" s="2">
        <v>31.920000076293945</v>
      </c>
      <c r="B2562" s="2">
        <v>-7.7999954223632813</v>
      </c>
      <c r="C2562" s="2">
        <v>77.033706665039063</v>
      </c>
    </row>
    <row r="2563" spans="1:3" x14ac:dyDescent="0.25">
      <c r="A2563" s="2">
        <v>42.400005340576172</v>
      </c>
      <c r="B2563" s="2">
        <v>-10.799995422363281</v>
      </c>
      <c r="C2563" s="2">
        <v>81.0853271484375</v>
      </c>
    </row>
    <row r="2564" spans="1:3" x14ac:dyDescent="0.25">
      <c r="A2564" s="2">
        <v>80.040008544921875</v>
      </c>
      <c r="B2564" s="2">
        <v>-8.5199966430664063</v>
      </c>
      <c r="C2564" s="2">
        <v>105.83061218261719</v>
      </c>
    </row>
    <row r="2565" spans="1:3" x14ac:dyDescent="0.25">
      <c r="A2565" s="2">
        <v>17.880001068115234</v>
      </c>
      <c r="B2565" s="2">
        <v>-74.280006408691406</v>
      </c>
      <c r="C2565" s="2">
        <v>68.990188598632813</v>
      </c>
    </row>
    <row r="2566" spans="1:3" x14ac:dyDescent="0.25">
      <c r="A2566" s="2">
        <v>-30.719999313354492</v>
      </c>
      <c r="B2566" s="2">
        <v>-167.04000854492188</v>
      </c>
      <c r="C2566" s="2">
        <v>37.600429534912109</v>
      </c>
    </row>
    <row r="2567" spans="1:3" x14ac:dyDescent="0.25">
      <c r="A2567" s="2">
        <v>0.95999652147293091</v>
      </c>
      <c r="B2567" s="2">
        <v>-195.84001159667969</v>
      </c>
      <c r="C2567" s="2">
        <v>22.264106750488281</v>
      </c>
    </row>
    <row r="2568" spans="1:3" x14ac:dyDescent="0.25">
      <c r="A2568" s="2">
        <v>16.519998550415039</v>
      </c>
      <c r="B2568" s="2">
        <v>-152.39999389648438</v>
      </c>
      <c r="C2568" s="2">
        <v>26.206619262695313</v>
      </c>
    </row>
    <row r="2569" spans="1:3" x14ac:dyDescent="0.25">
      <c r="A2569" s="2">
        <v>65.519996643066406</v>
      </c>
      <c r="B2569" s="2">
        <v>-58.800003051757813</v>
      </c>
      <c r="C2569" s="2">
        <v>-17.133977890014648</v>
      </c>
    </row>
    <row r="2570" spans="1:3" x14ac:dyDescent="0.25">
      <c r="A2570" s="2">
        <v>162.96000671386719</v>
      </c>
      <c r="B2570" s="2">
        <v>33.000003814697266</v>
      </c>
      <c r="C2570" s="2">
        <v>15.037006378173828</v>
      </c>
    </row>
    <row r="2571" spans="1:3" x14ac:dyDescent="0.25">
      <c r="A2571" s="2">
        <v>142.80000305175781</v>
      </c>
      <c r="B2571" s="2">
        <v>87.720001220703125</v>
      </c>
      <c r="C2571" s="2">
        <v>58.872734069824219</v>
      </c>
    </row>
    <row r="2572" spans="1:3" x14ac:dyDescent="0.25">
      <c r="A2572" s="2">
        <v>171.36001586914063</v>
      </c>
      <c r="B2572" s="2">
        <v>116.04000854492188</v>
      </c>
      <c r="C2572" s="2">
        <v>32.672523498535156</v>
      </c>
    </row>
    <row r="2573" spans="1:3" x14ac:dyDescent="0.25">
      <c r="A2573" s="2">
        <v>182.75999450683594</v>
      </c>
      <c r="B2573" s="2">
        <v>127.20000457763672</v>
      </c>
      <c r="C2573" s="2">
        <v>39.669326782226563</v>
      </c>
    </row>
    <row r="2574" spans="1:3" x14ac:dyDescent="0.25">
      <c r="A2574" s="2">
        <v>183.72001647949219</v>
      </c>
      <c r="B2574" s="2">
        <v>165.48001098632813</v>
      </c>
      <c r="C2574" s="2">
        <v>89.403182983398438</v>
      </c>
    </row>
    <row r="2575" spans="1:3" x14ac:dyDescent="0.25">
      <c r="A2575" s="2">
        <v>168.48001098632813</v>
      </c>
      <c r="B2575" s="2">
        <v>171.96000671386719</v>
      </c>
      <c r="C2575" s="2">
        <v>20.201271057128906</v>
      </c>
    </row>
    <row r="2576" spans="1:3" x14ac:dyDescent="0.25">
      <c r="A2576" s="2">
        <v>161.19999694824219</v>
      </c>
      <c r="B2576" s="2">
        <v>138</v>
      </c>
      <c r="C2576" s="2">
        <v>9.5185184478759766</v>
      </c>
    </row>
    <row r="2577" spans="1:3" x14ac:dyDescent="0.25">
      <c r="A2577" s="2">
        <v>180.48001098632813</v>
      </c>
      <c r="B2577" s="2">
        <v>43.55999755859375</v>
      </c>
      <c r="C2577" s="2">
        <v>1.3002719879150391</v>
      </c>
    </row>
    <row r="2578" spans="1:3" x14ac:dyDescent="0.25">
      <c r="A2578" s="2">
        <v>119.34000396728516</v>
      </c>
      <c r="B2578" s="2">
        <v>31.200004577636719</v>
      </c>
      <c r="C2578" s="2">
        <v>13.70613956451416</v>
      </c>
    </row>
    <row r="2579" spans="1:3" x14ac:dyDescent="0.25">
      <c r="A2579" s="2">
        <v>159.72000122070313</v>
      </c>
      <c r="B2579" s="2">
        <v>7.0800018310546875</v>
      </c>
      <c r="C2579" s="2">
        <v>68.757766723632813</v>
      </c>
    </row>
    <row r="2580" spans="1:3" x14ac:dyDescent="0.25">
      <c r="A2580" s="2">
        <v>131.67999267578125</v>
      </c>
      <c r="B2580" s="2">
        <v>-10.680000305175781</v>
      </c>
      <c r="C2580" s="2">
        <v>93.213241577148438</v>
      </c>
    </row>
    <row r="2581" spans="1:3" x14ac:dyDescent="0.25">
      <c r="A2581" s="2">
        <v>146.6400146484375</v>
      </c>
      <c r="B2581" s="2">
        <v>-35.159996032714844</v>
      </c>
      <c r="C2581" s="2">
        <v>80.944656372070313</v>
      </c>
    </row>
    <row r="2582" spans="1:3" x14ac:dyDescent="0.25">
      <c r="A2582" s="2">
        <v>137.63999938964844</v>
      </c>
      <c r="B2582" s="2">
        <v>-72.000007629394531</v>
      </c>
      <c r="C2582" s="2">
        <v>89.677345275878906</v>
      </c>
    </row>
    <row r="2583" spans="1:3" x14ac:dyDescent="0.25">
      <c r="A2583" s="2">
        <v>122.8800048828125</v>
      </c>
      <c r="B2583" s="2">
        <v>-87.840003967285156</v>
      </c>
      <c r="C2583" s="2">
        <v>98.762672424316406</v>
      </c>
    </row>
    <row r="2584" spans="1:3" x14ac:dyDescent="0.25">
      <c r="A2584" s="2">
        <v>117.95999908447266</v>
      </c>
      <c r="B2584" s="2">
        <v>-113.39999389648438</v>
      </c>
      <c r="C2584" s="2">
        <v>79.779312133789063</v>
      </c>
    </row>
    <row r="2585" spans="1:3" x14ac:dyDescent="0.25">
      <c r="A2585" s="2">
        <v>118.68000793457031</v>
      </c>
      <c r="B2585" s="2">
        <v>-120.12000274658203</v>
      </c>
      <c r="C2585" s="2">
        <v>55.339317321777344</v>
      </c>
    </row>
    <row r="2586" spans="1:3" x14ac:dyDescent="0.25">
      <c r="A2586" s="2">
        <v>119.60000610351563</v>
      </c>
      <c r="B2586" s="2">
        <v>-105.48001098632813</v>
      </c>
      <c r="C2586" s="2">
        <v>103.21600341796875</v>
      </c>
    </row>
    <row r="2587" spans="1:3" x14ac:dyDescent="0.25">
      <c r="A2587" s="2">
        <v>126.00001525878906</v>
      </c>
      <c r="B2587" s="2">
        <v>-81.480003356933594</v>
      </c>
      <c r="C2587" s="2">
        <v>97.3643798828125</v>
      </c>
    </row>
    <row r="2588" spans="1:3" x14ac:dyDescent="0.25">
      <c r="A2588" s="2">
        <v>131.16001892089844</v>
      </c>
      <c r="B2588" s="2">
        <v>-45.959999084472656</v>
      </c>
      <c r="C2588" s="2">
        <v>72.040016174316406</v>
      </c>
    </row>
    <row r="2589" spans="1:3" x14ac:dyDescent="0.25">
      <c r="A2589" s="2">
        <v>79.20001220703125</v>
      </c>
      <c r="B2589" s="2">
        <v>-67.800003051757813</v>
      </c>
      <c r="C2589" s="2">
        <v>92.410789489746094</v>
      </c>
    </row>
    <row r="2590" spans="1:3" x14ac:dyDescent="0.25">
      <c r="A2590" s="2">
        <v>12.599998474121094</v>
      </c>
      <c r="B2590" s="2">
        <v>-147.60000610351563</v>
      </c>
      <c r="C2590" s="2">
        <v>58.344219207763672</v>
      </c>
    </row>
    <row r="2591" spans="1:3" x14ac:dyDescent="0.25">
      <c r="A2591" s="2">
        <v>-2.699998140335083</v>
      </c>
      <c r="B2591" s="2">
        <v>-193.19999694824219</v>
      </c>
      <c r="C2591" s="2">
        <v>27.435531616210938</v>
      </c>
    </row>
    <row r="2592" spans="1:3" x14ac:dyDescent="0.25">
      <c r="A2592" s="2">
        <v>26.520004272460938</v>
      </c>
      <c r="B2592" s="2">
        <v>-107.8800048828125</v>
      </c>
      <c r="C2592" s="2">
        <v>23.913833618164063</v>
      </c>
    </row>
    <row r="2593" spans="1:3" x14ac:dyDescent="0.25">
      <c r="A2593" s="2">
        <v>85.44000244140625</v>
      </c>
      <c r="B2593" s="2">
        <v>-15.960006713867188</v>
      </c>
      <c r="C2593" s="2">
        <v>39.0296630859375</v>
      </c>
    </row>
    <row r="2594" spans="1:3" x14ac:dyDescent="0.25">
      <c r="A2594" s="2">
        <v>138.27999877929688</v>
      </c>
      <c r="B2594" s="2">
        <v>26.040002822875977</v>
      </c>
      <c r="C2594" s="2">
        <v>-18.436681747436523</v>
      </c>
    </row>
    <row r="2595" spans="1:3" x14ac:dyDescent="0.25">
      <c r="A2595" s="2">
        <v>126.64000701904297</v>
      </c>
      <c r="B2595" s="2">
        <v>-35.159999847412109</v>
      </c>
      <c r="C2595" s="2">
        <v>-1.8918304443359375</v>
      </c>
    </row>
    <row r="2596" spans="1:3" x14ac:dyDescent="0.25">
      <c r="A2596" s="2">
        <v>170.70001220703125</v>
      </c>
      <c r="B2596" s="2">
        <v>-64.080001831054688</v>
      </c>
      <c r="C2596" s="2">
        <v>24.365547180175781</v>
      </c>
    </row>
    <row r="2597" spans="1:3" x14ac:dyDescent="0.25">
      <c r="A2597" s="2">
        <v>119.70000457763672</v>
      </c>
      <c r="B2597" s="2">
        <v>-39.840000152587891</v>
      </c>
      <c r="C2597" s="2">
        <v>-58.571826934814453</v>
      </c>
    </row>
    <row r="2598" spans="1:3" x14ac:dyDescent="0.25">
      <c r="A2598" s="2">
        <v>147.16000366210938</v>
      </c>
      <c r="B2598" s="2">
        <v>-24.000003814697266</v>
      </c>
      <c r="C2598" s="2">
        <v>12.00106143951416</v>
      </c>
    </row>
    <row r="2599" spans="1:3" x14ac:dyDescent="0.25">
      <c r="A2599" s="2">
        <v>140.84001159667969</v>
      </c>
      <c r="B2599" s="2">
        <v>-44.760002136230469</v>
      </c>
      <c r="C2599" s="2">
        <v>-3.4102425575256348</v>
      </c>
    </row>
    <row r="2600" spans="1:3" x14ac:dyDescent="0.25">
      <c r="A2600" s="2">
        <v>143.760009765625</v>
      </c>
      <c r="B2600" s="2">
        <v>2.6399993896484375</v>
      </c>
      <c r="C2600" s="2">
        <v>-47.393592834472656</v>
      </c>
    </row>
    <row r="2601" spans="1:3" x14ac:dyDescent="0.25">
      <c r="A2601" s="2">
        <v>119.75999450683594</v>
      </c>
      <c r="B2601" s="2">
        <v>16.319999694824219</v>
      </c>
      <c r="C2601" s="2">
        <v>-51.593063354492188</v>
      </c>
    </row>
    <row r="2602" spans="1:3" x14ac:dyDescent="0.25">
      <c r="A2602" s="2">
        <v>32.160003662109375</v>
      </c>
      <c r="B2602" s="2">
        <v>48.000007629394531</v>
      </c>
      <c r="C2602" s="2">
        <v>64.908584594726563</v>
      </c>
    </row>
    <row r="2603" spans="1:3" x14ac:dyDescent="0.25">
      <c r="A2603" s="2">
        <v>4.8799972534179688</v>
      </c>
      <c r="B2603" s="2">
        <v>9.720001220703125</v>
      </c>
      <c r="C2603" s="2">
        <v>72.351882934570313</v>
      </c>
    </row>
    <row r="2604" spans="1:3" x14ac:dyDescent="0.25">
      <c r="A2604" s="2">
        <v>-29.520002365112305</v>
      </c>
      <c r="B2604" s="2">
        <v>10.319999694824219</v>
      </c>
      <c r="C2604" s="2">
        <v>92.88372802734375</v>
      </c>
    </row>
    <row r="2605" spans="1:3" x14ac:dyDescent="0.25">
      <c r="A2605" s="2">
        <v>-0.71999865770339966</v>
      </c>
      <c r="B2605" s="2">
        <v>8.7600021362304688</v>
      </c>
      <c r="C2605" s="2">
        <v>90.237640380859375</v>
      </c>
    </row>
    <row r="2606" spans="1:3" x14ac:dyDescent="0.25">
      <c r="A2606" s="2">
        <v>10.560002326965332</v>
      </c>
      <c r="B2606" s="2">
        <v>6.720001220703125</v>
      </c>
      <c r="C2606" s="2">
        <v>54.761375427246094</v>
      </c>
    </row>
    <row r="2607" spans="1:3" x14ac:dyDescent="0.25">
      <c r="A2607" s="2">
        <v>-17.400001525878906</v>
      </c>
      <c r="B2607" s="2">
        <v>-6.3600006103515625</v>
      </c>
      <c r="C2607" s="2">
        <v>85.794120788574219</v>
      </c>
    </row>
    <row r="2608" spans="1:3" x14ac:dyDescent="0.25">
      <c r="A2608" s="2">
        <v>12.000002861022949</v>
      </c>
      <c r="B2608" s="2">
        <v>-4.55999755859375</v>
      </c>
      <c r="C2608" s="2">
        <v>72.254180908203125</v>
      </c>
    </row>
    <row r="2609" spans="1:3" x14ac:dyDescent="0.25">
      <c r="A2609" s="2">
        <v>-4.5999984741210938</v>
      </c>
      <c r="B2609" s="2">
        <v>-4.32000732421875</v>
      </c>
      <c r="C2609" s="2">
        <v>56.642021179199219</v>
      </c>
    </row>
    <row r="2610" spans="1:3" x14ac:dyDescent="0.25">
      <c r="A2610" s="2">
        <v>7.4399971961975098</v>
      </c>
      <c r="B2610" s="2">
        <v>0.1199951171875</v>
      </c>
      <c r="C2610" s="2">
        <v>32.264316558837891</v>
      </c>
    </row>
    <row r="2611" spans="1:3" x14ac:dyDescent="0.25">
      <c r="A2611" s="2">
        <v>4.6400046348571777</v>
      </c>
      <c r="B2611" s="2">
        <v>5.8799896240234375</v>
      </c>
      <c r="C2611" s="2">
        <v>66.279243469238281</v>
      </c>
    </row>
    <row r="2612" spans="1:3" x14ac:dyDescent="0.25">
      <c r="A2612" s="2">
        <v>20.400001525878906</v>
      </c>
      <c r="B2612" s="2">
        <v>3</v>
      </c>
      <c r="C2612" s="2">
        <v>65.712844848632813</v>
      </c>
    </row>
    <row r="2613" spans="1:3" x14ac:dyDescent="0.25">
      <c r="A2613" s="2">
        <v>24.120002746582031</v>
      </c>
      <c r="B2613" s="2">
        <v>5.279998779296875</v>
      </c>
      <c r="C2613" s="2">
        <v>62.021327972412109</v>
      </c>
    </row>
    <row r="2614" spans="1:3" x14ac:dyDescent="0.25">
      <c r="A2614" s="2">
        <v>1.4399999380111694</v>
      </c>
      <c r="B2614" s="2">
        <v>-9.5999908447265625</v>
      </c>
      <c r="C2614" s="2">
        <v>67.556793212890625</v>
      </c>
    </row>
    <row r="2615" spans="1:3" x14ac:dyDescent="0.25">
      <c r="A2615" s="2">
        <v>15.120002746582031</v>
      </c>
      <c r="B2615" s="2">
        <v>-19.55999755859375</v>
      </c>
      <c r="C2615" s="2">
        <v>9.2634601593017578</v>
      </c>
    </row>
    <row r="2616" spans="1:3" x14ac:dyDescent="0.25">
      <c r="A2616" s="2">
        <v>-10.600003242492676</v>
      </c>
      <c r="B2616" s="2">
        <v>-38.160003662109375</v>
      </c>
      <c r="C2616" s="2">
        <v>23.223993301391602</v>
      </c>
    </row>
    <row r="2617" spans="1:3" x14ac:dyDescent="0.25">
      <c r="A2617" s="2">
        <v>-10.200004577636719</v>
      </c>
      <c r="B2617" s="2">
        <v>28.199996948242188</v>
      </c>
      <c r="C2617" s="2">
        <v>-12.522232055664063</v>
      </c>
    </row>
    <row r="2618" spans="1:3" x14ac:dyDescent="0.25">
      <c r="A2618" s="2">
        <v>26.279996871948242</v>
      </c>
      <c r="B2618" s="2">
        <v>-33.840003967285156</v>
      </c>
      <c r="C2618" s="2">
        <v>9.7960357666015625</v>
      </c>
    </row>
    <row r="2619" spans="1:3" x14ac:dyDescent="0.25">
      <c r="A2619" s="2">
        <v>97.319999694824219</v>
      </c>
      <c r="B2619" s="2">
        <v>10.560005187988281</v>
      </c>
      <c r="C2619" s="2">
        <v>-14.533031463623047</v>
      </c>
    </row>
    <row r="2620" spans="1:3" x14ac:dyDescent="0.25">
      <c r="A2620" s="2">
        <v>128.80000305175781</v>
      </c>
      <c r="B2620" s="2">
        <v>51.720001220703125</v>
      </c>
      <c r="C2620" s="2">
        <v>42.931503295898438</v>
      </c>
    </row>
    <row r="2621" spans="1:3" x14ac:dyDescent="0.25">
      <c r="A2621" s="2">
        <v>153.24002075195313</v>
      </c>
      <c r="B2621" s="2">
        <v>79.32000732421875</v>
      </c>
      <c r="C2621" s="2">
        <v>20.022872924804688</v>
      </c>
    </row>
    <row r="2622" spans="1:3" x14ac:dyDescent="0.25">
      <c r="A2622" s="2">
        <v>170.40000915527344</v>
      </c>
      <c r="B2622" s="2">
        <v>96.000007629394531</v>
      </c>
      <c r="C2622" s="2">
        <v>0.40604400634765625</v>
      </c>
    </row>
    <row r="2623" spans="1:3" x14ac:dyDescent="0.25">
      <c r="A2623" s="2">
        <v>134.36000061035156</v>
      </c>
      <c r="B2623" s="2">
        <v>103.44000244140625</v>
      </c>
      <c r="C2623" s="2">
        <v>-15.867874145507813</v>
      </c>
    </row>
    <row r="2624" spans="1:3" x14ac:dyDescent="0.25">
      <c r="A2624" s="2">
        <v>96.239997863769531</v>
      </c>
      <c r="B2624" s="2">
        <v>95.279998779296875</v>
      </c>
      <c r="C2624" s="2">
        <v>31.45745849609375</v>
      </c>
    </row>
    <row r="2625" spans="1:3" x14ac:dyDescent="0.25">
      <c r="A2625" s="2">
        <v>87.240005493164063</v>
      </c>
      <c r="B2625" s="2">
        <v>80.400009155273438</v>
      </c>
      <c r="C2625" s="2">
        <v>13.739921569824219</v>
      </c>
    </row>
    <row r="2626" spans="1:3" x14ac:dyDescent="0.25">
      <c r="A2626" s="2">
        <v>74.639999389648438</v>
      </c>
      <c r="B2626" s="2">
        <v>103.43999481201172</v>
      </c>
      <c r="C2626" s="2">
        <v>32.412559509277344</v>
      </c>
    </row>
    <row r="2627" spans="1:3" x14ac:dyDescent="0.25">
      <c r="A2627" s="2">
        <v>38.520000457763672</v>
      </c>
      <c r="B2627" s="2">
        <v>120.36000823974609</v>
      </c>
      <c r="C2627" s="2">
        <v>64.655654907226563</v>
      </c>
    </row>
    <row r="2628" spans="1:3" x14ac:dyDescent="0.25">
      <c r="A2628" s="2">
        <v>36.44000244140625</v>
      </c>
      <c r="B2628" s="2">
        <v>115.56000518798828</v>
      </c>
      <c r="C2628" s="2">
        <v>71.131195068359375</v>
      </c>
    </row>
    <row r="2629" spans="1:3" x14ac:dyDescent="0.25">
      <c r="A2629" s="2">
        <v>3.05999755859375</v>
      </c>
      <c r="B2629" s="2">
        <v>81.840011596679688</v>
      </c>
      <c r="C2629" s="2">
        <v>65.6541748046875</v>
      </c>
    </row>
    <row r="2630" spans="1:3" x14ac:dyDescent="0.25">
      <c r="A2630" s="2">
        <v>50.040000915527344</v>
      </c>
      <c r="B2630" s="2">
        <v>88.560005187988281</v>
      </c>
      <c r="C2630" s="2">
        <v>71.236152648925781</v>
      </c>
    </row>
    <row r="2631" spans="1:3" x14ac:dyDescent="0.25">
      <c r="A2631" s="2">
        <v>50.160003662109375</v>
      </c>
      <c r="B2631" s="2">
        <v>87.000007629394531</v>
      </c>
      <c r="C2631" s="2">
        <v>28.545385360717773</v>
      </c>
    </row>
    <row r="2632" spans="1:3" x14ac:dyDescent="0.25">
      <c r="A2632" s="2">
        <v>51.840007781982422</v>
      </c>
      <c r="B2632" s="2">
        <v>70.55999755859375</v>
      </c>
      <c r="C2632" s="2">
        <v>24.853866577148438</v>
      </c>
    </row>
    <row r="2633" spans="1:3" x14ac:dyDescent="0.25">
      <c r="A2633" s="2">
        <v>69.120002746582031</v>
      </c>
      <c r="B2633" s="2">
        <v>65.280006408691406</v>
      </c>
      <c r="C2633" s="2">
        <v>6.2887487411499023</v>
      </c>
    </row>
    <row r="2634" spans="1:3" x14ac:dyDescent="0.25">
      <c r="A2634" s="2">
        <v>31.280004501342773</v>
      </c>
      <c r="B2634" s="2">
        <v>88.080001831054688</v>
      </c>
      <c r="C2634" s="2">
        <v>20.213336944580078</v>
      </c>
    </row>
    <row r="2635" spans="1:3" x14ac:dyDescent="0.25">
      <c r="A2635" s="2">
        <v>53.639999389648438</v>
      </c>
      <c r="B2635" s="2">
        <v>69</v>
      </c>
      <c r="C2635" s="2">
        <v>37.156806945800781</v>
      </c>
    </row>
    <row r="2636" spans="1:3" x14ac:dyDescent="0.25">
      <c r="A2636" s="2">
        <v>58.800003051757813</v>
      </c>
      <c r="B2636" s="2">
        <v>94.199996948242188</v>
      </c>
      <c r="C2636" s="2">
        <v>65.264533996582031</v>
      </c>
    </row>
    <row r="2637" spans="1:3" x14ac:dyDescent="0.25">
      <c r="A2637" s="2">
        <v>50.880001068115234</v>
      </c>
      <c r="B2637" s="2">
        <v>60.600006103515625</v>
      </c>
      <c r="C2637" s="2">
        <v>72.960952758789063</v>
      </c>
    </row>
    <row r="2638" spans="1:3" x14ac:dyDescent="0.25">
      <c r="A2638" s="2">
        <v>1.4799982309341431</v>
      </c>
      <c r="B2638" s="2">
        <v>36.720001220703125</v>
      </c>
      <c r="C2638" s="2">
        <v>49.197746276855469</v>
      </c>
    </row>
    <row r="2639" spans="1:3" x14ac:dyDescent="0.25">
      <c r="A2639" s="2">
        <v>15.600001335144043</v>
      </c>
      <c r="B2639" s="2">
        <v>11.520004272460938</v>
      </c>
      <c r="C2639" s="2">
        <v>26.499612808227539</v>
      </c>
    </row>
    <row r="2640" spans="1:3" x14ac:dyDescent="0.25">
      <c r="A2640" s="2">
        <v>11.399998664855957</v>
      </c>
      <c r="B2640" s="2">
        <v>10.800010681152344</v>
      </c>
      <c r="C2640" s="2">
        <v>65.103294372558594</v>
      </c>
    </row>
    <row r="2641" spans="1:3" x14ac:dyDescent="0.25">
      <c r="A2641" s="2">
        <v>73.680000305175781</v>
      </c>
      <c r="B2641" s="2">
        <v>16.199996948242188</v>
      </c>
      <c r="C2641" s="2">
        <v>31.446891784667969</v>
      </c>
    </row>
    <row r="2642" spans="1:3" x14ac:dyDescent="0.25">
      <c r="A2642" s="2">
        <v>130.19999694824219</v>
      </c>
      <c r="B2642" s="2">
        <v>-72.240005493164063</v>
      </c>
      <c r="C2642" s="2">
        <v>22.676029205322266</v>
      </c>
    </row>
    <row r="2643" spans="1:3" x14ac:dyDescent="0.25">
      <c r="A2643" s="2">
        <v>154.44000244140625</v>
      </c>
      <c r="B2643" s="2">
        <v>-89.519996643066406</v>
      </c>
      <c r="C2643" s="2">
        <v>-9.3835830688476563</v>
      </c>
    </row>
    <row r="2644" spans="1:3" x14ac:dyDescent="0.25">
      <c r="A2644" s="2">
        <v>184.92001342773438</v>
      </c>
      <c r="B2644" s="2">
        <v>-43.44000244140625</v>
      </c>
      <c r="C2644" s="2">
        <v>-9.1974506378173828</v>
      </c>
    </row>
    <row r="2645" spans="1:3" x14ac:dyDescent="0.25">
      <c r="A2645" s="2">
        <v>185.04000854492188</v>
      </c>
      <c r="B2645" s="2">
        <v>-19.919998168945313</v>
      </c>
      <c r="C2645" s="2">
        <v>16.811939239501953</v>
      </c>
    </row>
    <row r="2646" spans="1:3" x14ac:dyDescent="0.25">
      <c r="A2646" s="2">
        <v>169.31999206542969</v>
      </c>
      <c r="B2646" s="2">
        <v>7.6800003051757813</v>
      </c>
      <c r="C2646" s="2">
        <v>12.252583503723145</v>
      </c>
    </row>
    <row r="2647" spans="1:3" x14ac:dyDescent="0.25">
      <c r="A2647" s="2">
        <v>167.63999938964844</v>
      </c>
      <c r="B2647" s="2">
        <v>14.279998779296875</v>
      </c>
      <c r="C2647" s="2">
        <v>29.90728759765625</v>
      </c>
    </row>
    <row r="2648" spans="1:3" x14ac:dyDescent="0.25">
      <c r="A2648" s="2">
        <v>151.92001342773438</v>
      </c>
      <c r="B2648" s="2">
        <v>0.2400054931640625</v>
      </c>
      <c r="C2648" s="2">
        <v>87.914527893066406</v>
      </c>
    </row>
    <row r="2649" spans="1:3" x14ac:dyDescent="0.25">
      <c r="A2649" s="2">
        <v>97.440010070800781</v>
      </c>
      <c r="B2649" s="2">
        <v>-31.55999755859375</v>
      </c>
      <c r="C2649" s="2">
        <v>111.91068267822266</v>
      </c>
    </row>
    <row r="2650" spans="1:3" x14ac:dyDescent="0.25">
      <c r="A2650" s="2">
        <v>100.80000305175781</v>
      </c>
      <c r="B2650" s="2">
        <v>19.439994812011719</v>
      </c>
      <c r="C2650" s="2">
        <v>45.180435180664063</v>
      </c>
    </row>
    <row r="2651" spans="1:3" x14ac:dyDescent="0.25">
      <c r="A2651" s="2">
        <v>76.200004577636719</v>
      </c>
      <c r="B2651" s="2">
        <v>68.520004272460938</v>
      </c>
      <c r="C2651" s="2">
        <v>81.426383972167969</v>
      </c>
    </row>
    <row r="2652" spans="1:3" x14ac:dyDescent="0.25">
      <c r="A2652" s="2">
        <v>53.520008087158203</v>
      </c>
      <c r="B2652" s="2">
        <v>126.00001525878906</v>
      </c>
      <c r="C2652" s="2">
        <v>88.666709899902344</v>
      </c>
    </row>
    <row r="2653" spans="1:3" x14ac:dyDescent="0.25">
      <c r="A2653" s="2">
        <v>19.560005187988281</v>
      </c>
      <c r="B2653" s="2">
        <v>48.840003967285156</v>
      </c>
      <c r="C2653" s="2">
        <v>89.937004089355469</v>
      </c>
    </row>
    <row r="2654" spans="1:3" x14ac:dyDescent="0.25">
      <c r="A2654" s="2">
        <v>19.200004577636719</v>
      </c>
      <c r="B2654" s="2">
        <v>32.160011291503906</v>
      </c>
      <c r="C2654" s="2">
        <v>98.28399658203125</v>
      </c>
    </row>
    <row r="2655" spans="1:3" x14ac:dyDescent="0.25">
      <c r="A2655" s="2">
        <v>37.200000762939453</v>
      </c>
      <c r="B2655" s="2">
        <v>78.000007629394531</v>
      </c>
      <c r="C2655" s="2">
        <v>80.144363403320313</v>
      </c>
    </row>
    <row r="2656" spans="1:3" x14ac:dyDescent="0.25">
      <c r="A2656" s="2">
        <v>50.1199951171875</v>
      </c>
      <c r="B2656" s="2">
        <v>61.44000244140625</v>
      </c>
      <c r="C2656" s="2">
        <v>76.270889282226563</v>
      </c>
    </row>
    <row r="2657" spans="1:3" x14ac:dyDescent="0.25">
      <c r="A2657" s="2">
        <v>52.119998931884766</v>
      </c>
      <c r="B2657" s="2">
        <v>44.279998779296875</v>
      </c>
      <c r="C2657" s="2">
        <v>68.724960327148438</v>
      </c>
    </row>
    <row r="2658" spans="1:3" x14ac:dyDescent="0.25">
      <c r="A2658" s="2">
        <v>71.280006408691406</v>
      </c>
      <c r="B2658" s="2">
        <v>56.879997253417969</v>
      </c>
      <c r="C2658" s="2">
        <v>59.823204040527344</v>
      </c>
    </row>
    <row r="2659" spans="1:3" x14ac:dyDescent="0.25">
      <c r="A2659" s="2">
        <v>91.560005187988281</v>
      </c>
      <c r="B2659" s="2">
        <v>79.919998168945313</v>
      </c>
      <c r="C2659" s="2">
        <v>78.452423095703125</v>
      </c>
    </row>
    <row r="2660" spans="1:3" x14ac:dyDescent="0.25">
      <c r="A2660" s="2">
        <v>82.080001831054688</v>
      </c>
      <c r="B2660" s="2">
        <v>93.600006103515625</v>
      </c>
      <c r="C2660" s="2">
        <v>83.256584167480469</v>
      </c>
    </row>
    <row r="2661" spans="1:3" x14ac:dyDescent="0.25">
      <c r="A2661" s="2">
        <v>65.280006408691406</v>
      </c>
      <c r="B2661" s="2">
        <v>50.160003662109375</v>
      </c>
      <c r="C2661" s="2">
        <v>76.87835693359375</v>
      </c>
    </row>
    <row r="2662" spans="1:3" x14ac:dyDescent="0.25">
      <c r="A2662" s="2">
        <v>3.5999958515167236</v>
      </c>
      <c r="B2662" s="2">
        <v>-10.32000732421875</v>
      </c>
      <c r="C2662" s="2">
        <v>12.286140441894531</v>
      </c>
    </row>
    <row r="2663" spans="1:3" x14ac:dyDescent="0.25">
      <c r="A2663" s="2">
        <v>5.1599984169006348</v>
      </c>
      <c r="B2663" s="2">
        <v>-23.759994506835938</v>
      </c>
      <c r="C2663" s="2">
        <v>4.6947784423828125</v>
      </c>
    </row>
    <row r="2664" spans="1:3" x14ac:dyDescent="0.25">
      <c r="A2664" s="2">
        <v>26.519998550415039</v>
      </c>
      <c r="B2664" s="2">
        <v>-8.2800064086914063</v>
      </c>
      <c r="C2664" s="2">
        <v>79.88922119140625</v>
      </c>
    </row>
    <row r="2665" spans="1:3" x14ac:dyDescent="0.25">
      <c r="A2665" s="2">
        <v>77.120002746582031</v>
      </c>
      <c r="B2665" s="2">
        <v>45.960002899169922</v>
      </c>
      <c r="C2665" s="2">
        <v>100.94971466064453</v>
      </c>
    </row>
    <row r="2666" spans="1:3" x14ac:dyDescent="0.25">
      <c r="A2666" s="2">
        <v>135.54000854492188</v>
      </c>
      <c r="B2666" s="2">
        <v>11.399999618530273</v>
      </c>
      <c r="C2666" s="2">
        <v>71.566154479980469</v>
      </c>
    </row>
    <row r="2667" spans="1:3" x14ac:dyDescent="0.25">
      <c r="A2667" s="2">
        <v>128.48001098632813</v>
      </c>
      <c r="B2667" s="2">
        <v>67.200004577636719</v>
      </c>
      <c r="C2667" s="2">
        <v>38.792072296142578</v>
      </c>
    </row>
    <row r="2668" spans="1:3" x14ac:dyDescent="0.25">
      <c r="A2668" s="2">
        <v>134.52000427246094</v>
      </c>
      <c r="B2668" s="2">
        <v>81.480003356933594</v>
      </c>
      <c r="C2668" s="2">
        <v>36.039974212646484</v>
      </c>
    </row>
    <row r="2669" spans="1:3" x14ac:dyDescent="0.25">
      <c r="A2669" s="2">
        <v>194.16001892089844</v>
      </c>
      <c r="B2669" s="2">
        <v>66.720001220703125</v>
      </c>
      <c r="C2669" s="2">
        <v>60.346626281738281</v>
      </c>
    </row>
    <row r="2670" spans="1:3" x14ac:dyDescent="0.25">
      <c r="A2670" s="2">
        <v>215.760009765625</v>
      </c>
      <c r="B2670" s="2">
        <v>99.840011596679688</v>
      </c>
      <c r="C2670" s="2">
        <v>83.817459106445313</v>
      </c>
    </row>
    <row r="2671" spans="1:3" x14ac:dyDescent="0.25">
      <c r="A2671" s="2">
        <v>176.12001037597656</v>
      </c>
      <c r="B2671" s="2">
        <v>125.8800048828125</v>
      </c>
      <c r="C2671" s="2">
        <v>100.96124267578125</v>
      </c>
    </row>
    <row r="2672" spans="1:3" x14ac:dyDescent="0.25">
      <c r="A2672" s="2">
        <v>148.32000732421875</v>
      </c>
      <c r="B2672" s="2">
        <v>189.24000549316406</v>
      </c>
      <c r="C2672" s="2">
        <v>136.52027893066406</v>
      </c>
    </row>
    <row r="2673" spans="1:3" x14ac:dyDescent="0.25">
      <c r="A2673" s="2">
        <v>86.400009155273438</v>
      </c>
      <c r="B2673" s="2">
        <v>190.20001220703125</v>
      </c>
      <c r="C2673" s="2">
        <v>171.14639282226563</v>
      </c>
    </row>
    <row r="2674" spans="1:3" x14ac:dyDescent="0.25">
      <c r="A2674" s="2">
        <v>50.880001068115234</v>
      </c>
      <c r="B2674" s="2">
        <v>175.08001708984375</v>
      </c>
      <c r="C2674" s="2">
        <v>171.82809448242188</v>
      </c>
    </row>
    <row r="2675" spans="1:3" x14ac:dyDescent="0.25">
      <c r="A2675" s="2">
        <v>11.039999961853027</v>
      </c>
      <c r="B2675" s="2">
        <v>90.240005493164063</v>
      </c>
      <c r="C2675" s="2">
        <v>154.88357543945313</v>
      </c>
    </row>
    <row r="2676" spans="1:3" x14ac:dyDescent="0.25">
      <c r="A2676" s="2">
        <v>-29.040000915527344</v>
      </c>
      <c r="B2676" s="2">
        <v>91.44000244140625</v>
      </c>
      <c r="C2676" s="2">
        <v>123.65797424316406</v>
      </c>
    </row>
    <row r="2677" spans="1:3" x14ac:dyDescent="0.25">
      <c r="A2677" s="2">
        <v>-23.160001754760742</v>
      </c>
      <c r="B2677" s="2">
        <v>58.32000732421875</v>
      </c>
      <c r="C2677" s="2">
        <v>89.434097290039063</v>
      </c>
    </row>
    <row r="2678" spans="1:3" x14ac:dyDescent="0.25">
      <c r="A2678" s="2">
        <v>-53.520000457763672</v>
      </c>
      <c r="B2678" s="2">
        <v>59.280006408691406</v>
      </c>
      <c r="C2678" s="2">
        <v>67.478363037109375</v>
      </c>
    </row>
    <row r="2679" spans="1:3" x14ac:dyDescent="0.25">
      <c r="A2679" s="2">
        <v>-45.360000610351563</v>
      </c>
      <c r="B2679" s="2">
        <v>44.039993286132813</v>
      </c>
      <c r="C2679" s="2">
        <v>70.404441833496094</v>
      </c>
    </row>
    <row r="2680" spans="1:3" x14ac:dyDescent="0.25">
      <c r="A2680" s="2">
        <v>-32.640003204345703</v>
      </c>
      <c r="B2680" s="2">
        <v>51.120002746582031</v>
      </c>
      <c r="C2680" s="2">
        <v>80.111968994140625</v>
      </c>
    </row>
    <row r="2681" spans="1:3" x14ac:dyDescent="0.25">
      <c r="A2681" s="2">
        <v>-40.920001983642578</v>
      </c>
      <c r="B2681" s="2">
        <v>35.399993896484375</v>
      </c>
      <c r="C2681" s="2">
        <v>61.632396697998047</v>
      </c>
    </row>
    <row r="2682" spans="1:3" x14ac:dyDescent="0.25">
      <c r="A2682" s="2">
        <v>-34.320003509521484</v>
      </c>
      <c r="B2682" s="2">
        <v>53.519996643066406</v>
      </c>
      <c r="C2682" s="2">
        <v>40.83966064453125</v>
      </c>
    </row>
    <row r="2683" spans="1:3" x14ac:dyDescent="0.25">
      <c r="A2683" s="2">
        <v>3.0800001621246338</v>
      </c>
      <c r="B2683" s="2">
        <v>42.720008850097656</v>
      </c>
      <c r="C2683" s="2">
        <v>39.670166015625</v>
      </c>
    </row>
    <row r="2684" spans="1:3" x14ac:dyDescent="0.25">
      <c r="A2684" s="2">
        <v>-6.4000000953674316</v>
      </c>
      <c r="B2684" s="2">
        <v>58.920005798339844</v>
      </c>
      <c r="C2684" s="2">
        <v>32.597099304199219</v>
      </c>
    </row>
    <row r="2685" spans="1:3" x14ac:dyDescent="0.25">
      <c r="A2685" s="2">
        <v>-36.119998931884766</v>
      </c>
      <c r="B2685" s="2">
        <v>64.440010070800781</v>
      </c>
      <c r="C2685" s="2">
        <v>-4.1058273315429688</v>
      </c>
    </row>
    <row r="2686" spans="1:3" x14ac:dyDescent="0.25">
      <c r="A2686" s="2">
        <v>-126.63999938964844</v>
      </c>
      <c r="B2686" s="2">
        <v>-87.360000610351563</v>
      </c>
      <c r="C2686" s="2">
        <v>-36.099742889404297</v>
      </c>
    </row>
    <row r="2687" spans="1:3" x14ac:dyDescent="0.25">
      <c r="A2687" s="2">
        <v>-107.87999725341797</v>
      </c>
      <c r="B2687" s="2">
        <v>-82.44000244140625</v>
      </c>
      <c r="C2687" s="2">
        <v>-92.206840515136719</v>
      </c>
    </row>
    <row r="2688" spans="1:3" x14ac:dyDescent="0.25">
      <c r="A2688" s="2">
        <v>-17.480001449584961</v>
      </c>
      <c r="B2688" s="2">
        <v>-18.960006713867188</v>
      </c>
      <c r="C2688" s="2">
        <v>-67.123641967773438</v>
      </c>
    </row>
    <row r="2689" spans="1:3" x14ac:dyDescent="0.25">
      <c r="A2689" s="2">
        <v>82.44000244140625</v>
      </c>
      <c r="B2689" s="2">
        <v>11.639999389648438</v>
      </c>
      <c r="C2689" s="2">
        <v>-2.0487823486328125</v>
      </c>
    </row>
    <row r="2690" spans="1:3" x14ac:dyDescent="0.25">
      <c r="A2690" s="2">
        <v>146.6400146484375</v>
      </c>
      <c r="B2690" s="2">
        <v>87.960006713867188</v>
      </c>
      <c r="C2690" s="2">
        <v>22.355056762695313</v>
      </c>
    </row>
    <row r="2691" spans="1:3" x14ac:dyDescent="0.25">
      <c r="A2691" s="2">
        <v>211.68000793457031</v>
      </c>
      <c r="B2691" s="2">
        <v>170.8800048828125</v>
      </c>
      <c r="C2691" s="2">
        <v>-17.687820434570313</v>
      </c>
    </row>
    <row r="2692" spans="1:3" x14ac:dyDescent="0.25">
      <c r="A2692" s="2">
        <v>244.68000793457031</v>
      </c>
      <c r="B2692" s="2">
        <v>189.72000122070313</v>
      </c>
      <c r="C2692" s="2">
        <v>22.394309997558594</v>
      </c>
    </row>
    <row r="2693" spans="1:3" x14ac:dyDescent="0.25">
      <c r="A2693" s="2">
        <v>261.92001342773438</v>
      </c>
      <c r="B2693" s="2">
        <v>174.24000549316406</v>
      </c>
      <c r="C2693" s="2">
        <v>58.425884246826172</v>
      </c>
    </row>
    <row r="2694" spans="1:3" x14ac:dyDescent="0.25">
      <c r="A2694" s="2">
        <v>261</v>
      </c>
      <c r="B2694" s="2">
        <v>200.16000366210938</v>
      </c>
      <c r="C2694" s="2">
        <v>87.1806640625</v>
      </c>
    </row>
    <row r="2695" spans="1:3" x14ac:dyDescent="0.25">
      <c r="A2695" s="2">
        <v>241.80000305175781</v>
      </c>
      <c r="B2695" s="2">
        <v>214.32000732421875</v>
      </c>
      <c r="C2695" s="2">
        <v>91.241561889648438</v>
      </c>
    </row>
    <row r="2696" spans="1:3" x14ac:dyDescent="0.25">
      <c r="A2696" s="2">
        <v>202.44000244140625</v>
      </c>
      <c r="B2696" s="2">
        <v>239.27999877929688</v>
      </c>
      <c r="C2696" s="2">
        <v>69.454147338867188</v>
      </c>
    </row>
    <row r="2697" spans="1:3" x14ac:dyDescent="0.25">
      <c r="A2697" s="2">
        <v>128.760009765625</v>
      </c>
      <c r="B2697" s="2">
        <v>253.20001220703125</v>
      </c>
      <c r="C2697" s="2">
        <v>-11.761955261230469</v>
      </c>
    </row>
    <row r="2698" spans="1:3" x14ac:dyDescent="0.25">
      <c r="A2698" s="2">
        <v>65.479995727539063</v>
      </c>
      <c r="B2698" s="2">
        <v>192.83999633789063</v>
      </c>
      <c r="C2698" s="2">
        <v>10.974472045898438</v>
      </c>
    </row>
    <row r="2699" spans="1:3" x14ac:dyDescent="0.25">
      <c r="A2699" s="2">
        <v>29.600006103515625</v>
      </c>
      <c r="B2699" s="2">
        <v>180.60000610351563</v>
      </c>
      <c r="C2699" s="2">
        <v>101.38864135742188</v>
      </c>
    </row>
    <row r="2700" spans="1:3" x14ac:dyDescent="0.25">
      <c r="A2700" s="2">
        <v>-12.719996452331543</v>
      </c>
      <c r="B2700" s="2">
        <v>106.91999816894531</v>
      </c>
      <c r="C2700" s="2">
        <v>60.069290161132813</v>
      </c>
    </row>
    <row r="2701" spans="1:3" x14ac:dyDescent="0.25">
      <c r="A2701" s="2">
        <v>-15.839996337890625</v>
      </c>
      <c r="B2701" s="2">
        <v>104.27999877929688</v>
      </c>
      <c r="C2701" s="2">
        <v>21.632278442382813</v>
      </c>
    </row>
    <row r="2702" spans="1:3" x14ac:dyDescent="0.25">
      <c r="A2702" s="2">
        <v>-20.319997787475586</v>
      </c>
      <c r="B2702" s="2">
        <v>58.67999267578125</v>
      </c>
      <c r="C2702" s="2">
        <v>3.7343597412109375</v>
      </c>
    </row>
    <row r="2703" spans="1:3" x14ac:dyDescent="0.25">
      <c r="A2703" s="2">
        <v>-58.680004119873047</v>
      </c>
      <c r="B2703" s="2">
        <v>78</v>
      </c>
      <c r="C2703" s="2">
        <v>-56.687820434570313</v>
      </c>
    </row>
    <row r="2704" spans="1:3" x14ac:dyDescent="0.25">
      <c r="A2704" s="2">
        <v>-0.36000004410743713</v>
      </c>
      <c r="B2704" s="2">
        <v>43.800010681152344</v>
      </c>
      <c r="C2704" s="2">
        <v>-72.689315795898438</v>
      </c>
    </row>
    <row r="2705" spans="1:3" x14ac:dyDescent="0.25">
      <c r="A2705" s="2">
        <v>-42.360004425048828</v>
      </c>
      <c r="B2705" s="2">
        <v>36.360000610351563</v>
      </c>
      <c r="C2705" s="2">
        <v>-72.423072814941406</v>
      </c>
    </row>
    <row r="2706" spans="1:3" x14ac:dyDescent="0.25">
      <c r="A2706" s="2">
        <v>-49.520000457763672</v>
      </c>
      <c r="B2706" s="2">
        <v>86.760009765625</v>
      </c>
      <c r="C2706" s="2">
        <v>-86.26263427734375</v>
      </c>
    </row>
    <row r="2707" spans="1:3" x14ac:dyDescent="0.25">
      <c r="A2707" s="2">
        <v>7.7200002670288086</v>
      </c>
      <c r="B2707" s="2">
        <v>98.399993896484375</v>
      </c>
      <c r="C2707" s="2">
        <v>-28.66851806640625</v>
      </c>
    </row>
    <row r="2708" spans="1:3" x14ac:dyDescent="0.25">
      <c r="A2708" s="2">
        <v>37.480003356933594</v>
      </c>
      <c r="B2708" s="2">
        <v>62.519996643066406</v>
      </c>
      <c r="C2708" s="2">
        <v>27.249671936035156</v>
      </c>
    </row>
    <row r="2709" spans="1:3" x14ac:dyDescent="0.25">
      <c r="A2709" s="2">
        <v>17.440000534057617</v>
      </c>
      <c r="B2709" s="2">
        <v>101.16000366210938</v>
      </c>
      <c r="C2709" s="2">
        <v>22.815963745117188</v>
      </c>
    </row>
    <row r="2710" spans="1:3" x14ac:dyDescent="0.25">
      <c r="A2710" s="2">
        <v>39.400001525878906</v>
      </c>
      <c r="B2710" s="2">
        <v>8.0399932861328125</v>
      </c>
      <c r="C2710" s="2">
        <v>-88.615066528320313</v>
      </c>
    </row>
    <row r="2711" spans="1:3" x14ac:dyDescent="0.25">
      <c r="A2711" s="2">
        <v>-9.8400001525878906</v>
      </c>
      <c r="B2711" s="2">
        <v>12.959991455078125</v>
      </c>
      <c r="C2711" s="2">
        <v>-62.823066711425781</v>
      </c>
    </row>
    <row r="2712" spans="1:3" x14ac:dyDescent="0.25">
      <c r="A2712" s="2">
        <v>5.320000171661377</v>
      </c>
      <c r="B2712" s="2">
        <v>48.480003356933594</v>
      </c>
      <c r="C2712" s="2">
        <v>-37.081733703613281</v>
      </c>
    </row>
    <row r="2713" spans="1:3" x14ac:dyDescent="0.25">
      <c r="A2713" s="2">
        <v>61.600002288818359</v>
      </c>
      <c r="B2713" s="2">
        <v>119.40000915527344</v>
      </c>
      <c r="C2713" s="2">
        <v>68.60186767578125</v>
      </c>
    </row>
    <row r="2714" spans="1:3" x14ac:dyDescent="0.25">
      <c r="A2714" s="2">
        <v>141.75999450683594</v>
      </c>
      <c r="B2714" s="2">
        <v>155.8800048828125</v>
      </c>
      <c r="C2714" s="2">
        <v>49.856281280517578</v>
      </c>
    </row>
    <row r="2715" spans="1:3" x14ac:dyDescent="0.25">
      <c r="A2715" s="2">
        <v>169</v>
      </c>
      <c r="B2715" s="2">
        <v>117.84000396728516</v>
      </c>
      <c r="C2715" s="2">
        <v>-1.2199859619140625</v>
      </c>
    </row>
    <row r="2716" spans="1:3" x14ac:dyDescent="0.25">
      <c r="A2716" s="2">
        <v>189.96000671386719</v>
      </c>
      <c r="B2716" s="2">
        <v>19.080001831054688</v>
      </c>
      <c r="C2716" s="2">
        <v>54.538414001464844</v>
      </c>
    </row>
    <row r="2717" spans="1:3" x14ac:dyDescent="0.25">
      <c r="A2717" s="2">
        <v>235.92001342773438</v>
      </c>
      <c r="B2717" s="2">
        <v>45.480003356933594</v>
      </c>
      <c r="C2717" s="2">
        <v>117.42886352539063</v>
      </c>
    </row>
    <row r="2718" spans="1:3" x14ac:dyDescent="0.25">
      <c r="A2718" s="2">
        <v>254.32000732421875</v>
      </c>
      <c r="B2718" s="2">
        <v>39</v>
      </c>
      <c r="C2718" s="2">
        <v>130.16818237304688</v>
      </c>
    </row>
    <row r="2719" spans="1:3" x14ac:dyDescent="0.25">
      <c r="A2719" s="2">
        <v>265.68002319335938</v>
      </c>
      <c r="B2719" s="2">
        <v>-17.040000915527344</v>
      </c>
      <c r="C2719" s="2">
        <v>121.30289459228516</v>
      </c>
    </row>
    <row r="2720" spans="1:3" x14ac:dyDescent="0.25">
      <c r="A2720" s="2">
        <v>269.15997314453125</v>
      </c>
      <c r="B2720" s="2">
        <v>52.919998168945313</v>
      </c>
      <c r="C2720" s="2">
        <v>52.297134399414063</v>
      </c>
    </row>
    <row r="2721" spans="1:3" x14ac:dyDescent="0.25">
      <c r="A2721" s="2">
        <v>211.44000244140625</v>
      </c>
      <c r="B2721" s="2">
        <v>60.960006713867188</v>
      </c>
      <c r="C2721" s="2">
        <v>77.415740966796875</v>
      </c>
    </row>
    <row r="2722" spans="1:3" x14ac:dyDescent="0.25">
      <c r="A2722" s="2">
        <v>149.27999877929688</v>
      </c>
      <c r="B2722" s="2">
        <v>184.08001708984375</v>
      </c>
      <c r="C2722" s="2">
        <v>58.025459289550781</v>
      </c>
    </row>
    <row r="2723" spans="1:3" x14ac:dyDescent="0.25">
      <c r="A2723" s="2">
        <v>101.75999450683594</v>
      </c>
      <c r="B2723" s="2">
        <v>136.92001342773438</v>
      </c>
      <c r="C2723" s="2">
        <v>88.757827758789063</v>
      </c>
    </row>
    <row r="2724" spans="1:3" x14ac:dyDescent="0.25">
      <c r="A2724" s="2">
        <v>61.32000732421875</v>
      </c>
      <c r="B2724" s="2">
        <v>95.760009765625</v>
      </c>
      <c r="C2724" s="2">
        <v>70.633995056152344</v>
      </c>
    </row>
    <row r="2725" spans="1:3" x14ac:dyDescent="0.25">
      <c r="A2725" s="2">
        <v>39.839996337890625</v>
      </c>
      <c r="B2725" s="2">
        <v>51.120002746582031</v>
      </c>
      <c r="C2725" s="2">
        <v>56.392177581787109</v>
      </c>
    </row>
    <row r="2726" spans="1:3" x14ac:dyDescent="0.25">
      <c r="A2726" s="2">
        <v>47.240005493164063</v>
      </c>
      <c r="B2726" s="2">
        <v>86.639999389648438</v>
      </c>
      <c r="C2726" s="2">
        <v>69.357192993164063</v>
      </c>
    </row>
    <row r="2727" spans="1:3" x14ac:dyDescent="0.25">
      <c r="A2727" s="2">
        <v>45.240001678466797</v>
      </c>
      <c r="B2727" s="2">
        <v>23.640007019042969</v>
      </c>
      <c r="C2727" s="2">
        <v>43.842842102050781</v>
      </c>
    </row>
    <row r="2728" spans="1:3" x14ac:dyDescent="0.25">
      <c r="A2728" s="2">
        <v>55.160003662109375</v>
      </c>
      <c r="B2728" s="2">
        <v>46.800010681152344</v>
      </c>
      <c r="C2728" s="2">
        <v>65.679122924804688</v>
      </c>
    </row>
    <row r="2729" spans="1:3" x14ac:dyDescent="0.25">
      <c r="A2729" s="2">
        <v>21.320001602172852</v>
      </c>
      <c r="B2729" s="2">
        <v>45.840003967285156</v>
      </c>
      <c r="C2729" s="2">
        <v>20.107276916503906</v>
      </c>
    </row>
    <row r="2730" spans="1:3" x14ac:dyDescent="0.25">
      <c r="A2730" s="2">
        <v>91.919998168945313</v>
      </c>
      <c r="B2730" s="2">
        <v>44.279998779296875</v>
      </c>
      <c r="C2730" s="2">
        <v>2.7529449462890625</v>
      </c>
    </row>
    <row r="2731" spans="1:3" x14ac:dyDescent="0.25">
      <c r="A2731" s="2">
        <v>70.44000244140625</v>
      </c>
      <c r="B2731" s="2">
        <v>13.799995422363281</v>
      </c>
      <c r="C2731" s="2">
        <v>48.507289886474609</v>
      </c>
    </row>
    <row r="2732" spans="1:3" x14ac:dyDescent="0.25">
      <c r="A2732" s="2">
        <v>67.560005187988281</v>
      </c>
      <c r="B2732" s="2">
        <v>21</v>
      </c>
      <c r="C2732" s="2">
        <v>38.713905334472656</v>
      </c>
    </row>
    <row r="2733" spans="1:3" x14ac:dyDescent="0.25">
      <c r="A2733" s="2">
        <v>40.880001068115234</v>
      </c>
      <c r="B2733" s="2">
        <v>54.480003356933594</v>
      </c>
      <c r="C2733" s="2">
        <v>27.014062881469727</v>
      </c>
    </row>
    <row r="2734" spans="1:3" x14ac:dyDescent="0.25">
      <c r="A2734" s="2">
        <v>-18.840002059936523</v>
      </c>
      <c r="B2734" s="2">
        <v>9.3600006103515625</v>
      </c>
      <c r="C2734" s="2">
        <v>-33.8065185546875</v>
      </c>
    </row>
    <row r="2735" spans="1:3" x14ac:dyDescent="0.25">
      <c r="A2735" s="2">
        <v>-47.680004119873047</v>
      </c>
      <c r="B2735" s="2">
        <v>-34.55999755859375</v>
      </c>
      <c r="C2735" s="2">
        <v>-63.328544616699219</v>
      </c>
    </row>
    <row r="2736" spans="1:3" x14ac:dyDescent="0.25">
      <c r="A2736" s="2">
        <v>-2.5199966430664063</v>
      </c>
      <c r="B2736" s="2">
        <v>-14.040008544921875</v>
      </c>
      <c r="C2736" s="2">
        <v>14.8594970703125</v>
      </c>
    </row>
    <row r="2737" spans="1:3" x14ac:dyDescent="0.25">
      <c r="A2737" s="2">
        <v>45.239997863769531</v>
      </c>
      <c r="B2737" s="2">
        <v>26.040000915527344</v>
      </c>
      <c r="C2737" s="2">
        <v>76.993034362792969</v>
      </c>
    </row>
    <row r="2738" spans="1:3" x14ac:dyDescent="0.25">
      <c r="A2738" s="2">
        <v>108.12000274658203</v>
      </c>
      <c r="B2738" s="2">
        <v>49.44000244140625</v>
      </c>
      <c r="C2738" s="2">
        <v>86.44390869140625</v>
      </c>
    </row>
    <row r="2739" spans="1:3" x14ac:dyDescent="0.25">
      <c r="A2739" s="2">
        <v>128.27999877929688</v>
      </c>
      <c r="B2739" s="2">
        <v>70.800010681152344</v>
      </c>
      <c r="C2739" s="2">
        <v>9.4302711486816406</v>
      </c>
    </row>
    <row r="2740" spans="1:3" x14ac:dyDescent="0.25">
      <c r="A2740" s="2">
        <v>122.12001037597656</v>
      </c>
      <c r="B2740" s="2">
        <v>83.760009765625</v>
      </c>
      <c r="C2740" s="2">
        <v>8.6766777038574219</v>
      </c>
    </row>
    <row r="2741" spans="1:3" x14ac:dyDescent="0.25">
      <c r="A2741" s="2">
        <v>192.96000671386719</v>
      </c>
      <c r="B2741" s="2">
        <v>39.960006713867188</v>
      </c>
      <c r="C2741" s="2">
        <v>16.576200485229492</v>
      </c>
    </row>
    <row r="2742" spans="1:3" x14ac:dyDescent="0.25">
      <c r="A2742" s="2">
        <v>196.44001770019531</v>
      </c>
      <c r="B2742" s="2">
        <v>111</v>
      </c>
      <c r="C2742" s="2">
        <v>17.117002487182617</v>
      </c>
    </row>
    <row r="2743" spans="1:3" x14ac:dyDescent="0.25">
      <c r="A2743" s="2">
        <v>201.60000610351563</v>
      </c>
      <c r="B2743" s="2">
        <v>115.80001068115234</v>
      </c>
      <c r="C2743" s="2">
        <v>34.007770538330078</v>
      </c>
    </row>
    <row r="2744" spans="1:3" x14ac:dyDescent="0.25">
      <c r="A2744" s="2">
        <v>246.96000671386719</v>
      </c>
      <c r="B2744" s="2">
        <v>91.200004577636719</v>
      </c>
      <c r="C2744" s="2">
        <v>23.348140716552734</v>
      </c>
    </row>
    <row r="2745" spans="1:3" x14ac:dyDescent="0.25">
      <c r="A2745" s="2">
        <v>226.68000793457031</v>
      </c>
      <c r="B2745" s="2">
        <v>5.279998779296875</v>
      </c>
      <c r="C2745" s="2">
        <v>33.967666625976563</v>
      </c>
    </row>
    <row r="2746" spans="1:3" x14ac:dyDescent="0.25">
      <c r="A2746" s="2">
        <v>189</v>
      </c>
      <c r="B2746" s="2">
        <v>-26.8800048828125</v>
      </c>
      <c r="C2746" s="2">
        <v>75.777694702148438</v>
      </c>
    </row>
    <row r="2747" spans="1:3" x14ac:dyDescent="0.25">
      <c r="A2747" s="2">
        <v>137.52000427246094</v>
      </c>
      <c r="B2747" s="2">
        <v>-57.480010986328125</v>
      </c>
      <c r="C2747" s="2">
        <v>71.857376098632813</v>
      </c>
    </row>
    <row r="2748" spans="1:3" x14ac:dyDescent="0.25">
      <c r="A2748" s="2">
        <v>111.84000396728516</v>
      </c>
      <c r="B2748" s="2">
        <v>-107.87998962402344</v>
      </c>
      <c r="C2748" s="2">
        <v>96.299942016601563</v>
      </c>
    </row>
    <row r="2749" spans="1:3" x14ac:dyDescent="0.25">
      <c r="A2749" s="2">
        <v>120.96001434326172</v>
      </c>
      <c r="B2749" s="2">
        <v>-74.879989624023438</v>
      </c>
      <c r="C2749" s="2">
        <v>77.944740295410156</v>
      </c>
    </row>
    <row r="2750" spans="1:3" x14ac:dyDescent="0.25">
      <c r="A2750" s="2">
        <v>112.02000427246094</v>
      </c>
      <c r="B2750" s="2">
        <v>-135.96000671386719</v>
      </c>
      <c r="C2750" s="2">
        <v>55.744739532470703</v>
      </c>
    </row>
    <row r="2751" spans="1:3" x14ac:dyDescent="0.25">
      <c r="A2751" s="2">
        <v>101.8800048828125</v>
      </c>
      <c r="B2751" s="2">
        <v>-153.00001525878906</v>
      </c>
      <c r="C2751" s="2">
        <v>51.066013336181641</v>
      </c>
    </row>
    <row r="2752" spans="1:3" x14ac:dyDescent="0.25">
      <c r="A2752" s="2">
        <v>107.56000518798828</v>
      </c>
      <c r="B2752" s="2">
        <v>-165.36000061035156</v>
      </c>
      <c r="C2752" s="2">
        <v>29.660144805908203</v>
      </c>
    </row>
    <row r="2753" spans="1:3" x14ac:dyDescent="0.25">
      <c r="A2753" s="2">
        <v>110.51999664306641</v>
      </c>
      <c r="B2753" s="2">
        <v>-172.08001708984375</v>
      </c>
      <c r="C2753" s="2">
        <v>20.722969055175781</v>
      </c>
    </row>
    <row r="2754" spans="1:3" x14ac:dyDescent="0.25">
      <c r="A2754" s="2">
        <v>100.80001068115234</v>
      </c>
      <c r="B2754" s="2">
        <v>-169.31999206542969</v>
      </c>
      <c r="C2754" s="2">
        <v>7.2424430847167969</v>
      </c>
    </row>
    <row r="2755" spans="1:3" x14ac:dyDescent="0.25">
      <c r="A2755" s="2">
        <v>122.27999877929688</v>
      </c>
      <c r="B2755" s="2">
        <v>-140.04002380371094</v>
      </c>
      <c r="C2755" s="2">
        <v>27.022285461425781</v>
      </c>
    </row>
    <row r="2756" spans="1:3" x14ac:dyDescent="0.25">
      <c r="A2756" s="2">
        <v>89.480003356933594</v>
      </c>
      <c r="B2756" s="2">
        <v>-114.96000671386719</v>
      </c>
      <c r="C2756" s="2">
        <v>27.523294448852539</v>
      </c>
    </row>
    <row r="2757" spans="1:3" x14ac:dyDescent="0.25">
      <c r="A2757" s="2">
        <v>85.919998168945313</v>
      </c>
      <c r="B2757" s="2">
        <v>-107.63999938964844</v>
      </c>
      <c r="C2757" s="2">
        <v>36.064949035644531</v>
      </c>
    </row>
    <row r="2758" spans="1:3" x14ac:dyDescent="0.25">
      <c r="A2758" s="2">
        <v>-4.8399910926818848</v>
      </c>
      <c r="B2758" s="2">
        <v>-197.16001892089844</v>
      </c>
      <c r="C2758" s="2">
        <v>-60.261871337890625</v>
      </c>
    </row>
    <row r="2759" spans="1:3" x14ac:dyDescent="0.25">
      <c r="A2759" s="2">
        <v>-44.400001525878906</v>
      </c>
      <c r="B2759" s="2">
        <v>-257.8800048828125</v>
      </c>
      <c r="C2759" s="2">
        <v>-65.591575622558594</v>
      </c>
    </row>
    <row r="2760" spans="1:3" x14ac:dyDescent="0.25">
      <c r="A2760" s="2">
        <v>-5.100003719329834</v>
      </c>
      <c r="B2760" s="2">
        <v>-157.08000183105469</v>
      </c>
      <c r="C2760" s="2">
        <v>4.9023952484130859</v>
      </c>
    </row>
    <row r="2761" spans="1:3" x14ac:dyDescent="0.25">
      <c r="A2761" s="2">
        <v>62.280002593994141</v>
      </c>
      <c r="B2761" s="2">
        <v>-21.120010375976563</v>
      </c>
      <c r="C2761" s="2">
        <v>70.058433532714844</v>
      </c>
    </row>
    <row r="2762" spans="1:3" x14ac:dyDescent="0.25">
      <c r="A2762" s="2">
        <v>125.16000366210938</v>
      </c>
      <c r="B2762" s="2">
        <v>-7.8000030517578125</v>
      </c>
      <c r="C2762" s="2">
        <v>13.867824554443359</v>
      </c>
    </row>
    <row r="2763" spans="1:3" x14ac:dyDescent="0.25">
      <c r="A2763" s="2">
        <v>198.90000915527344</v>
      </c>
      <c r="B2763" s="2">
        <v>2.279998779296875</v>
      </c>
      <c r="C2763" s="2">
        <v>-18.804393768310547</v>
      </c>
    </row>
    <row r="2764" spans="1:3" x14ac:dyDescent="0.25">
      <c r="A2764" s="2">
        <v>224.80001831054688</v>
      </c>
      <c r="B2764" s="2">
        <v>-7.5600051879882813</v>
      </c>
      <c r="C2764" s="2">
        <v>15.236141204833984</v>
      </c>
    </row>
    <row r="2765" spans="1:3" x14ac:dyDescent="0.25">
      <c r="A2765" s="2">
        <v>237.8800048828125</v>
      </c>
      <c r="B2765" s="2">
        <v>14.879997253417969</v>
      </c>
      <c r="C2765" s="2">
        <v>45.228981018066406</v>
      </c>
    </row>
    <row r="2766" spans="1:3" x14ac:dyDescent="0.25">
      <c r="A2766" s="2">
        <v>238.80000305175781</v>
      </c>
      <c r="B2766" s="2">
        <v>45.839996337890625</v>
      </c>
      <c r="C2766" s="2">
        <v>51.103858947753906</v>
      </c>
    </row>
    <row r="2767" spans="1:3" x14ac:dyDescent="0.25">
      <c r="A2767" s="2">
        <v>223.20001220703125</v>
      </c>
      <c r="B2767" s="2">
        <v>-15.959999084472656</v>
      </c>
      <c r="C2767" s="2">
        <v>99.625030517578125</v>
      </c>
    </row>
    <row r="2768" spans="1:3" x14ac:dyDescent="0.25">
      <c r="A2768" s="2">
        <v>172.44000244140625</v>
      </c>
      <c r="B2768" s="2">
        <v>32.039993286132813</v>
      </c>
      <c r="C2768" s="2">
        <v>44.477508544921875</v>
      </c>
    </row>
    <row r="2769" spans="1:3" x14ac:dyDescent="0.25">
      <c r="A2769" s="2">
        <v>94.439994812011719</v>
      </c>
      <c r="B2769" s="2">
        <v>-0.239990234375</v>
      </c>
      <c r="C2769" s="2">
        <v>22.612236022949219</v>
      </c>
    </row>
    <row r="2770" spans="1:3" x14ac:dyDescent="0.25">
      <c r="A2770" s="2">
        <v>31.800003051757813</v>
      </c>
      <c r="B2770" s="2">
        <v>-11.520004272460938</v>
      </c>
      <c r="C2770" s="2">
        <v>106.54322814941406</v>
      </c>
    </row>
    <row r="2771" spans="1:3" x14ac:dyDescent="0.25">
      <c r="A2771" s="2">
        <v>0.6800079345703125</v>
      </c>
      <c r="B2771" s="2">
        <v>-71.039993286132813</v>
      </c>
      <c r="C2771" s="2">
        <v>77.213516235351563</v>
      </c>
    </row>
    <row r="2772" spans="1:3" x14ac:dyDescent="0.25">
      <c r="A2772" s="2">
        <v>-22.32000732421875</v>
      </c>
      <c r="B2772" s="2">
        <v>-112.67999267578125</v>
      </c>
      <c r="C2772" s="2">
        <v>76.452987670898438</v>
      </c>
    </row>
    <row r="2773" spans="1:3" x14ac:dyDescent="0.25">
      <c r="A2773" s="2">
        <v>-31.240011215209961</v>
      </c>
      <c r="B2773" s="2">
        <v>-149.6400146484375</v>
      </c>
      <c r="C2773" s="2">
        <v>71.156135559082031</v>
      </c>
    </row>
    <row r="2774" spans="1:3" x14ac:dyDescent="0.25">
      <c r="A2774" s="2">
        <v>-20.640005111694336</v>
      </c>
      <c r="B2774" s="2">
        <v>-122.28000640869141</v>
      </c>
      <c r="C2774" s="2">
        <v>75.845512390136719</v>
      </c>
    </row>
    <row r="2775" spans="1:3" x14ac:dyDescent="0.25">
      <c r="A2775" s="2">
        <v>-32.20001220703125</v>
      </c>
      <c r="B2775" s="2">
        <v>-177.96000671386719</v>
      </c>
      <c r="C2775" s="2">
        <v>87.948127746582031</v>
      </c>
    </row>
    <row r="2776" spans="1:3" x14ac:dyDescent="0.25">
      <c r="A2776" s="2">
        <v>-94.920005798339844</v>
      </c>
      <c r="B2776" s="2">
        <v>-182.27999877929688</v>
      </c>
      <c r="C2776" s="2">
        <v>72.937782287597656</v>
      </c>
    </row>
    <row r="2777" spans="1:3" x14ac:dyDescent="0.25">
      <c r="A2777" s="2">
        <v>-101.04000091552734</v>
      </c>
      <c r="B2777" s="2">
        <v>-204.96002197265625</v>
      </c>
      <c r="C2777" s="2">
        <v>88.757522583007813</v>
      </c>
    </row>
    <row r="2778" spans="1:3" x14ac:dyDescent="0.25">
      <c r="A2778" s="2">
        <v>-97.44000244140625</v>
      </c>
      <c r="B2778" s="2">
        <v>-247.44000244140625</v>
      </c>
      <c r="C2778" s="2">
        <v>52.855979919433594</v>
      </c>
    </row>
    <row r="2779" spans="1:3" x14ac:dyDescent="0.25">
      <c r="A2779" s="2">
        <v>-31.920013427734375</v>
      </c>
      <c r="B2779" s="2">
        <v>-202.92001342773438</v>
      </c>
      <c r="C2779" s="2">
        <v>73.635490417480469</v>
      </c>
    </row>
    <row r="2780" spans="1:3" x14ac:dyDescent="0.25">
      <c r="A2780" s="2">
        <v>-2.279998779296875</v>
      </c>
      <c r="B2780" s="2">
        <v>-184.32000732421875</v>
      </c>
      <c r="C2780" s="2">
        <v>63.904399871826172</v>
      </c>
    </row>
    <row r="2781" spans="1:3" x14ac:dyDescent="0.25">
      <c r="A2781" s="2">
        <v>-33.720016479492188</v>
      </c>
      <c r="B2781" s="2">
        <v>-138.84001159667969</v>
      </c>
      <c r="C2781" s="2">
        <v>33.004245758056641</v>
      </c>
    </row>
    <row r="2782" spans="1:3" x14ac:dyDescent="0.25">
      <c r="A2782" s="2">
        <v>-142.32000732421875</v>
      </c>
      <c r="B2782" s="2">
        <v>-253.80001831054688</v>
      </c>
      <c r="C2782" s="2">
        <v>32.592193603515625</v>
      </c>
    </row>
    <row r="2783" spans="1:3" x14ac:dyDescent="0.25">
      <c r="A2783" s="2">
        <v>-153.239990234375</v>
      </c>
      <c r="B2783" s="2">
        <v>-271.44000244140625</v>
      </c>
      <c r="C2783" s="2">
        <v>21.805633544921875</v>
      </c>
    </row>
    <row r="2784" spans="1:3" x14ac:dyDescent="0.25">
      <c r="A2784" s="2">
        <v>-80.040008544921875</v>
      </c>
      <c r="B2784" s="2">
        <v>-213.00001525878906</v>
      </c>
      <c r="C2784" s="2">
        <v>40.625896453857422</v>
      </c>
    </row>
    <row r="2785" spans="1:3" x14ac:dyDescent="0.25">
      <c r="A2785" s="2">
        <v>-15</v>
      </c>
      <c r="B2785" s="2">
        <v>-47.520004272460938</v>
      </c>
      <c r="C2785" s="2">
        <v>91.59698486328125</v>
      </c>
    </row>
    <row r="2786" spans="1:3" x14ac:dyDescent="0.25">
      <c r="A2786" s="2">
        <v>-6.720001220703125</v>
      </c>
      <c r="B2786" s="2">
        <v>-17.280002593994141</v>
      </c>
      <c r="C2786" s="2">
        <v>5.9841766357421875</v>
      </c>
    </row>
    <row r="2787" spans="1:3" x14ac:dyDescent="0.25">
      <c r="A2787" s="2">
        <v>54.479995727539063</v>
      </c>
      <c r="B2787" s="2">
        <v>33.840000152587891</v>
      </c>
      <c r="C2787" s="2">
        <v>-25.842926025390625</v>
      </c>
    </row>
    <row r="2788" spans="1:3" x14ac:dyDescent="0.25">
      <c r="A2788" s="2">
        <v>90.479995727539063</v>
      </c>
      <c r="B2788" s="2">
        <v>64.319999694824219</v>
      </c>
      <c r="C2788" s="2">
        <v>-19.436309814453125</v>
      </c>
    </row>
    <row r="2789" spans="1:3" x14ac:dyDescent="0.25">
      <c r="A2789" s="2">
        <v>116.58000183105469</v>
      </c>
      <c r="B2789" s="2">
        <v>41.639999389648438</v>
      </c>
      <c r="C2789" s="2">
        <v>13.696815490722656</v>
      </c>
    </row>
    <row r="2790" spans="1:3" x14ac:dyDescent="0.25">
      <c r="A2790" s="2">
        <v>116.70000457763672</v>
      </c>
      <c r="B2790" s="2">
        <v>74.8800048828125</v>
      </c>
      <c r="C2790" s="2">
        <v>13.844963073730469</v>
      </c>
    </row>
    <row r="2791" spans="1:3" x14ac:dyDescent="0.25">
      <c r="A2791" s="2">
        <v>117.84000396728516</v>
      </c>
      <c r="B2791" s="2">
        <v>61.680004119873047</v>
      </c>
      <c r="C2791" s="2">
        <v>52.870033264160156</v>
      </c>
    </row>
    <row r="2792" spans="1:3" x14ac:dyDescent="0.25">
      <c r="A2792" s="2">
        <v>82.680007934570313</v>
      </c>
      <c r="B2792" s="2">
        <v>65.639999389648438</v>
      </c>
      <c r="C2792" s="2">
        <v>-23.018173217773438</v>
      </c>
    </row>
    <row r="2793" spans="1:3" x14ac:dyDescent="0.25">
      <c r="A2793" s="2">
        <v>7.8000030517578125</v>
      </c>
      <c r="B2793" s="2">
        <v>68.520004272460938</v>
      </c>
      <c r="C2793" s="2">
        <v>29.776908874511719</v>
      </c>
    </row>
    <row r="2794" spans="1:3" x14ac:dyDescent="0.25">
      <c r="A2794" s="2">
        <v>-45.360008239746094</v>
      </c>
      <c r="B2794" s="2">
        <v>37.44000244140625</v>
      </c>
      <c r="C2794" s="2">
        <v>77.141189575195313</v>
      </c>
    </row>
    <row r="2795" spans="1:3" x14ac:dyDescent="0.25">
      <c r="A2795" s="2">
        <v>-17.520004272460938</v>
      </c>
      <c r="B2795" s="2">
        <v>4.9199981689453125</v>
      </c>
      <c r="C2795" s="2">
        <v>103.23258972167969</v>
      </c>
    </row>
    <row r="2796" spans="1:3" x14ac:dyDescent="0.25">
      <c r="A2796" s="2">
        <v>3.3600006103515625</v>
      </c>
      <c r="B2796" s="2">
        <v>-41.160003662109375</v>
      </c>
      <c r="C2796" s="2">
        <v>85.103996276855469</v>
      </c>
    </row>
    <row r="2797" spans="1:3" x14ac:dyDescent="0.25">
      <c r="A2797" s="2">
        <v>29.039993286132813</v>
      </c>
      <c r="B2797" s="2">
        <v>28.560001373291016</v>
      </c>
      <c r="C2797" s="2">
        <v>121.64399719238281</v>
      </c>
    </row>
    <row r="2798" spans="1:3" x14ac:dyDescent="0.25">
      <c r="A2798" s="2">
        <v>-30.600006103515625</v>
      </c>
      <c r="B2798" s="2">
        <v>-3.4799957275390625</v>
      </c>
      <c r="C2798" s="2">
        <v>79.073997497558594</v>
      </c>
    </row>
    <row r="2799" spans="1:3" x14ac:dyDescent="0.25">
      <c r="A2799" s="2">
        <v>-7.67999267578125</v>
      </c>
      <c r="B2799" s="2">
        <v>-33</v>
      </c>
      <c r="C2799" s="2">
        <v>103.54150390625</v>
      </c>
    </row>
    <row r="2800" spans="1:3" x14ac:dyDescent="0.25">
      <c r="A2800" s="2">
        <v>-21.1199951171875</v>
      </c>
      <c r="B2800" s="2">
        <v>-100.31999969482422</v>
      </c>
      <c r="C2800" s="2">
        <v>91.632003784179688</v>
      </c>
    </row>
    <row r="2801" spans="1:3" x14ac:dyDescent="0.25">
      <c r="A2801" s="2">
        <v>0.600006103515625</v>
      </c>
      <c r="B2801" s="2">
        <v>-89.160003662109375</v>
      </c>
      <c r="C2801" s="2">
        <v>103.39674377441406</v>
      </c>
    </row>
    <row r="2802" spans="1:3" x14ac:dyDescent="0.25">
      <c r="A2802" s="2">
        <v>-18.960006713867188</v>
      </c>
      <c r="B2802" s="2">
        <v>-89.400009155273438</v>
      </c>
      <c r="C2802" s="2">
        <v>62.006027221679688</v>
      </c>
    </row>
    <row r="2803" spans="1:3" x14ac:dyDescent="0.25">
      <c r="A2803" s="2">
        <v>21.960006713867188</v>
      </c>
      <c r="B2803" s="2">
        <v>-47.520004272460938</v>
      </c>
      <c r="C2803" s="2">
        <v>79.609222412109375</v>
      </c>
    </row>
    <row r="2804" spans="1:3" x14ac:dyDescent="0.25">
      <c r="A2804" s="2">
        <v>0.1199951171875</v>
      </c>
      <c r="B2804" s="2">
        <v>-30</v>
      </c>
      <c r="C2804" s="2">
        <v>82.764106750488281</v>
      </c>
    </row>
    <row r="2805" spans="1:3" x14ac:dyDescent="0.25">
      <c r="A2805" s="2">
        <v>45.959991455078125</v>
      </c>
      <c r="B2805" s="2">
        <v>-62.279998779296875</v>
      </c>
      <c r="C2805" s="2">
        <v>82.8905029296875</v>
      </c>
    </row>
    <row r="2806" spans="1:3" x14ac:dyDescent="0.25">
      <c r="A2806" s="2">
        <v>-67.800018310546875</v>
      </c>
      <c r="B2806" s="2">
        <v>-167.75999450683594</v>
      </c>
      <c r="C2806" s="2">
        <v>67.390777587890625</v>
      </c>
    </row>
    <row r="2807" spans="1:3" x14ac:dyDescent="0.25">
      <c r="A2807" s="2">
        <v>-32.759994506835938</v>
      </c>
      <c r="B2807" s="2">
        <v>-152.52001953125</v>
      </c>
      <c r="C2807" s="2">
        <v>22.564445495605469</v>
      </c>
    </row>
    <row r="2808" spans="1:3" x14ac:dyDescent="0.25">
      <c r="A2808" s="2">
        <v>-8.4000091552734375</v>
      </c>
      <c r="B2808" s="2">
        <v>-45.600006103515625</v>
      </c>
      <c r="C2808" s="2">
        <v>59.067802429199219</v>
      </c>
    </row>
    <row r="2809" spans="1:3" x14ac:dyDescent="0.25">
      <c r="A2809" s="2">
        <v>-4.920013427734375</v>
      </c>
      <c r="B2809" s="2">
        <v>-11.639999389648438</v>
      </c>
      <c r="C2809" s="2">
        <v>62.990463256835938</v>
      </c>
    </row>
    <row r="2810" spans="1:3" x14ac:dyDescent="0.25">
      <c r="A2810" s="2">
        <v>20.760002136230469</v>
      </c>
      <c r="B2810" s="2">
        <v>-4.1999969482421875</v>
      </c>
      <c r="C2810" s="2">
        <v>20.115676879882813</v>
      </c>
    </row>
    <row r="2811" spans="1:3" x14ac:dyDescent="0.25">
      <c r="A2811" s="2">
        <v>85.3800048828125</v>
      </c>
      <c r="B2811" s="2">
        <v>-25.439994812011719</v>
      </c>
      <c r="C2811" s="2">
        <v>27.265533447265625</v>
      </c>
    </row>
    <row r="2812" spans="1:3" x14ac:dyDescent="0.25">
      <c r="A2812" s="2">
        <v>154.44000244140625</v>
      </c>
      <c r="B2812" s="2">
        <v>64.44000244140625</v>
      </c>
      <c r="C2812" s="2">
        <v>-31.299789428710938</v>
      </c>
    </row>
    <row r="2813" spans="1:3" x14ac:dyDescent="0.25">
      <c r="A2813" s="2">
        <v>158.04000854492188</v>
      </c>
      <c r="B2813" s="2">
        <v>33.240001678466797</v>
      </c>
      <c r="C2813" s="2">
        <v>35.734024047851563</v>
      </c>
    </row>
    <row r="2814" spans="1:3" x14ac:dyDescent="0.25">
      <c r="A2814" s="2">
        <v>135</v>
      </c>
      <c r="B2814" s="2">
        <v>56.639999389648438</v>
      </c>
      <c r="C2814" s="2">
        <v>36.348213195800781</v>
      </c>
    </row>
    <row r="2815" spans="1:3" x14ac:dyDescent="0.25">
      <c r="A2815" s="2">
        <v>129.83999633789063</v>
      </c>
      <c r="B2815" s="2">
        <v>60.840003967285156</v>
      </c>
      <c r="C2815" s="2">
        <v>53.115150451660156</v>
      </c>
    </row>
    <row r="2816" spans="1:3" x14ac:dyDescent="0.25">
      <c r="A2816" s="2">
        <v>125.16001129150391</v>
      </c>
      <c r="B2816" s="2">
        <v>96.120002746582031</v>
      </c>
      <c r="C2816" s="2">
        <v>62.763999938964844</v>
      </c>
    </row>
    <row r="2817" spans="1:3" x14ac:dyDescent="0.25">
      <c r="A2817" s="2">
        <v>15.720001220703125</v>
      </c>
      <c r="B2817" s="2">
        <v>-4.6800003051757813</v>
      </c>
      <c r="C2817" s="2">
        <v>17.016372680664063</v>
      </c>
    </row>
    <row r="2818" spans="1:3" x14ac:dyDescent="0.25">
      <c r="A2818" s="2">
        <v>-21.599990844726563</v>
      </c>
      <c r="B2818" s="2">
        <v>-57.000007629394531</v>
      </c>
      <c r="C2818" s="2">
        <v>-15.93402099609375</v>
      </c>
    </row>
    <row r="2819" spans="1:3" x14ac:dyDescent="0.25">
      <c r="A2819" s="2">
        <v>-4.9199981689453125</v>
      </c>
      <c r="B2819" s="2">
        <v>-32.160003662109375</v>
      </c>
      <c r="C2819" s="2">
        <v>130.61572265625</v>
      </c>
    </row>
    <row r="2820" spans="1:3" x14ac:dyDescent="0.25">
      <c r="A2820" s="2">
        <v>0</v>
      </c>
      <c r="B2820" s="2">
        <v>-50.160003662109375</v>
      </c>
      <c r="C2820" s="2">
        <v>73.166671752929688</v>
      </c>
    </row>
    <row r="2821" spans="1:3" x14ac:dyDescent="0.25">
      <c r="A2821" s="2">
        <v>-22.55999755859375</v>
      </c>
      <c r="B2821" s="2">
        <v>-86.279998779296875</v>
      </c>
      <c r="C2821" s="2">
        <v>74.596221923828125</v>
      </c>
    </row>
    <row r="2822" spans="1:3" x14ac:dyDescent="0.25">
      <c r="A2822" s="2">
        <v>16.800003051757813</v>
      </c>
      <c r="B2822" s="2">
        <v>-90.360008239746094</v>
      </c>
      <c r="C2822" s="2">
        <v>73.039199829101563</v>
      </c>
    </row>
    <row r="2823" spans="1:3" x14ac:dyDescent="0.25">
      <c r="A2823" s="2">
        <v>-13.800003051757813</v>
      </c>
      <c r="B2823" s="2">
        <v>-154.80001831054688</v>
      </c>
      <c r="C2823" s="2">
        <v>80.328376770019531</v>
      </c>
    </row>
    <row r="2824" spans="1:3" x14ac:dyDescent="0.25">
      <c r="A2824" s="2">
        <v>15.240005493164063</v>
      </c>
      <c r="B2824" s="2">
        <v>-152.27999877929688</v>
      </c>
      <c r="C2824" s="2">
        <v>72.788436889648438</v>
      </c>
    </row>
    <row r="2825" spans="1:3" x14ac:dyDescent="0.25">
      <c r="A2825" s="2">
        <v>-51</v>
      </c>
      <c r="B2825" s="2">
        <v>-177.12001037597656</v>
      </c>
      <c r="C2825" s="2">
        <v>75.282295227050781</v>
      </c>
    </row>
    <row r="2826" spans="1:3" x14ac:dyDescent="0.25">
      <c r="A2826" s="2">
        <v>-33</v>
      </c>
      <c r="B2826" s="2">
        <v>-163.20001220703125</v>
      </c>
      <c r="C2826" s="2">
        <v>73.365707397460938</v>
      </c>
    </row>
    <row r="2827" spans="1:3" x14ac:dyDescent="0.25">
      <c r="A2827" s="2">
        <v>45.1199951171875</v>
      </c>
      <c r="B2827" s="2">
        <v>-180.84001159667969</v>
      </c>
      <c r="C2827" s="2">
        <v>80.9886474609375</v>
      </c>
    </row>
    <row r="2828" spans="1:3" x14ac:dyDescent="0.25">
      <c r="A2828" s="2">
        <v>2.7599945068359375</v>
      </c>
      <c r="B2828" s="2">
        <v>-102.00000762939453</v>
      </c>
      <c r="C2828" s="2">
        <v>75.727516174316406</v>
      </c>
    </row>
    <row r="2829" spans="1:3" x14ac:dyDescent="0.25">
      <c r="A2829" s="2">
        <v>-8.399993896484375</v>
      </c>
      <c r="B2829" s="2">
        <v>-126.60001373291016</v>
      </c>
      <c r="C2829" s="2">
        <v>72.847190856933594</v>
      </c>
    </row>
    <row r="2830" spans="1:3" x14ac:dyDescent="0.25">
      <c r="A2830" s="2">
        <v>-68.759994506835938</v>
      </c>
      <c r="B2830" s="2">
        <v>-198.00001525878906</v>
      </c>
      <c r="C2830" s="2">
        <v>8.667572021484375</v>
      </c>
    </row>
    <row r="2831" spans="1:3" x14ac:dyDescent="0.25">
      <c r="A2831" s="2">
        <v>2.760009765625</v>
      </c>
      <c r="B2831" s="2">
        <v>-250.56001281738281</v>
      </c>
      <c r="C2831" s="2">
        <v>32.75909423828125</v>
      </c>
    </row>
    <row r="2832" spans="1:3" x14ac:dyDescent="0.25">
      <c r="A2832" s="2">
        <v>34.800003051757813</v>
      </c>
      <c r="B2832" s="2">
        <v>-118.08000946044922</v>
      </c>
      <c r="C2832" s="2">
        <v>51.738609313964844</v>
      </c>
    </row>
    <row r="2833" spans="1:3" x14ac:dyDescent="0.25">
      <c r="A2833" s="2">
        <v>57.840000152587891</v>
      </c>
      <c r="B2833" s="2">
        <v>-91.919998168945313</v>
      </c>
      <c r="C2833" s="2">
        <v>84.450401306152344</v>
      </c>
    </row>
    <row r="2834" spans="1:3" x14ac:dyDescent="0.25">
      <c r="A2834" s="2">
        <v>88.919998168945313</v>
      </c>
      <c r="B2834" s="2">
        <v>-55.200004577636719</v>
      </c>
      <c r="C2834" s="2">
        <v>78.975624084472656</v>
      </c>
    </row>
    <row r="2835" spans="1:3" x14ac:dyDescent="0.25">
      <c r="A2835" s="2">
        <v>105.15000152587891</v>
      </c>
      <c r="B2835" s="2">
        <v>9.1199989318847656</v>
      </c>
      <c r="C2835" s="2">
        <v>-7.8161392211914063</v>
      </c>
    </row>
    <row r="2836" spans="1:3" x14ac:dyDescent="0.25">
      <c r="A2836" s="2">
        <v>166.08001708984375</v>
      </c>
      <c r="B2836" s="2">
        <v>28.920000076293945</v>
      </c>
      <c r="C2836" s="2">
        <v>37.636772155761719</v>
      </c>
    </row>
    <row r="2837" spans="1:3" x14ac:dyDescent="0.25">
      <c r="A2837" s="2">
        <v>169.92001342773438</v>
      </c>
      <c r="B2837" s="2">
        <v>36.960002899169922</v>
      </c>
      <c r="C2837" s="2">
        <v>111.01136779785156</v>
      </c>
    </row>
    <row r="2838" spans="1:3" x14ac:dyDescent="0.25">
      <c r="A2838" s="2">
        <v>197.04000854492188</v>
      </c>
      <c r="B2838" s="2">
        <v>55.319999694824219</v>
      </c>
      <c r="C2838" s="2">
        <v>137.97776794433594</v>
      </c>
    </row>
    <row r="2839" spans="1:3" x14ac:dyDescent="0.25">
      <c r="A2839" s="2">
        <v>174.00001525878906</v>
      </c>
      <c r="B2839" s="2">
        <v>2.6399993896484375</v>
      </c>
      <c r="C2839" s="2">
        <v>126.11195373535156</v>
      </c>
    </row>
    <row r="2840" spans="1:3" x14ac:dyDescent="0.25">
      <c r="A2840" s="2">
        <v>140.16000366210938</v>
      </c>
      <c r="B2840" s="2">
        <v>59.880001068115234</v>
      </c>
      <c r="C2840" s="2">
        <v>137.06735229492188</v>
      </c>
    </row>
    <row r="2841" spans="1:3" x14ac:dyDescent="0.25">
      <c r="A2841" s="2">
        <v>63.960002899169922</v>
      </c>
      <c r="B2841" s="2">
        <v>-63.479995727539063</v>
      </c>
      <c r="C2841" s="2">
        <v>155.16741943359375</v>
      </c>
    </row>
    <row r="2842" spans="1:3" x14ac:dyDescent="0.25">
      <c r="A2842" s="2">
        <v>35.760002136230469</v>
      </c>
      <c r="B2842" s="2">
        <v>10.439994812011719</v>
      </c>
      <c r="C2842" s="2">
        <v>138.30149841308594</v>
      </c>
    </row>
    <row r="2843" spans="1:3" x14ac:dyDescent="0.25">
      <c r="A2843" s="2">
        <v>6.3600001335144043</v>
      </c>
      <c r="B2843" s="2">
        <v>12.959999084472656</v>
      </c>
      <c r="C2843" s="2">
        <v>129.15129089355469</v>
      </c>
    </row>
    <row r="2844" spans="1:3" x14ac:dyDescent="0.25">
      <c r="A2844" s="2">
        <v>6.9600005149841309</v>
      </c>
      <c r="B2844" s="2">
        <v>34.800003051757813</v>
      </c>
      <c r="C2844" s="2">
        <v>118.26416015625</v>
      </c>
    </row>
    <row r="2845" spans="1:3" x14ac:dyDescent="0.25">
      <c r="A2845" s="2">
        <v>5.7600002288818359</v>
      </c>
      <c r="B2845" s="2">
        <v>127.44000244140625</v>
      </c>
      <c r="C2845" s="2">
        <v>52.489555358886719</v>
      </c>
    </row>
    <row r="2846" spans="1:3" x14ac:dyDescent="0.25">
      <c r="A2846" s="2">
        <v>-6.2400002479553223</v>
      </c>
      <c r="B2846" s="2">
        <v>55.680004119873047</v>
      </c>
      <c r="C2846" s="2">
        <v>117.99066925048828</v>
      </c>
    </row>
    <row r="2847" spans="1:3" x14ac:dyDescent="0.25">
      <c r="A2847" s="2">
        <v>32.760002136230469</v>
      </c>
      <c r="B2847" s="2">
        <v>-120.96000671386719</v>
      </c>
      <c r="C2847" s="2">
        <v>77.334129333496094</v>
      </c>
    </row>
    <row r="2848" spans="1:3" x14ac:dyDescent="0.25">
      <c r="A2848" s="2">
        <v>105.36000823974609</v>
      </c>
      <c r="B2848" s="2">
        <v>-168.60000610351563</v>
      </c>
      <c r="C2848" s="2">
        <v>67.90032958984375</v>
      </c>
    </row>
    <row r="2849" spans="1:3" x14ac:dyDescent="0.25">
      <c r="A2849" s="2">
        <v>60.360004425048828</v>
      </c>
      <c r="B2849" s="2">
        <v>-125.16000366210938</v>
      </c>
      <c r="C2849" s="2">
        <v>75.315147399902344</v>
      </c>
    </row>
    <row r="2850" spans="1:3" x14ac:dyDescent="0.25">
      <c r="A2850" s="2">
        <v>47.160003662109375</v>
      </c>
      <c r="B2850" s="2">
        <v>-101.40000152587891</v>
      </c>
      <c r="C2850" s="2">
        <v>49.348426818847656</v>
      </c>
    </row>
    <row r="2851" spans="1:3" x14ac:dyDescent="0.25">
      <c r="A2851" s="2">
        <v>36.960006713867188</v>
      </c>
      <c r="B2851" s="2">
        <v>-123.36001586914063</v>
      </c>
      <c r="C2851" s="2">
        <v>55.633018493652344</v>
      </c>
    </row>
    <row r="2852" spans="1:3" x14ac:dyDescent="0.25">
      <c r="A2852" s="2">
        <v>86.759994506835938</v>
      </c>
      <c r="B2852" s="2">
        <v>-70.44000244140625</v>
      </c>
      <c r="C2852" s="2">
        <v>65.804634094238281</v>
      </c>
    </row>
    <row r="2853" spans="1:3" x14ac:dyDescent="0.25">
      <c r="A2853" s="2">
        <v>62.760002136230469</v>
      </c>
      <c r="B2853" s="2">
        <v>-74.400001525878906</v>
      </c>
      <c r="C2853" s="2">
        <v>72.988189697265625</v>
      </c>
    </row>
    <row r="2854" spans="1:3" x14ac:dyDescent="0.25">
      <c r="A2854" s="2">
        <v>0.1199951171875</v>
      </c>
      <c r="B2854" s="2">
        <v>-130.32000732421875</v>
      </c>
      <c r="C2854" s="2">
        <v>38.202072143554688</v>
      </c>
    </row>
    <row r="2855" spans="1:3" x14ac:dyDescent="0.25">
      <c r="A2855" s="2">
        <v>6.4799957275390625</v>
      </c>
      <c r="B2855" s="2">
        <v>-160.92001342773438</v>
      </c>
      <c r="C2855" s="2">
        <v>-19.592605590820313</v>
      </c>
    </row>
    <row r="2856" spans="1:3" x14ac:dyDescent="0.25">
      <c r="A2856" s="2">
        <v>151.68000793457031</v>
      </c>
      <c r="B2856" s="2">
        <v>-96.960006713867188</v>
      </c>
      <c r="C2856" s="2">
        <v>39.033218383789063</v>
      </c>
    </row>
    <row r="2857" spans="1:3" x14ac:dyDescent="0.25">
      <c r="A2857" s="2">
        <v>252.48001098632813</v>
      </c>
      <c r="B2857" s="2">
        <v>27.480001449584961</v>
      </c>
      <c r="C2857" s="2">
        <v>77.393417358398438</v>
      </c>
    </row>
    <row r="2858" spans="1:3" x14ac:dyDescent="0.25">
      <c r="A2858" s="2">
        <v>309.60000610351563</v>
      </c>
      <c r="B2858" s="2">
        <v>7.2000007629394531</v>
      </c>
      <c r="C2858" s="2">
        <v>92.206230163574219</v>
      </c>
    </row>
    <row r="2859" spans="1:3" x14ac:dyDescent="0.25">
      <c r="A2859" s="2">
        <v>344.6400146484375</v>
      </c>
      <c r="B2859" s="2">
        <v>-36.360000610351563</v>
      </c>
      <c r="C2859" s="2">
        <v>-27.988983154296875</v>
      </c>
    </row>
    <row r="2860" spans="1:3" x14ac:dyDescent="0.25">
      <c r="A2860" s="2">
        <v>355.20001220703125</v>
      </c>
      <c r="B2860" s="2">
        <v>27.35999870300293</v>
      </c>
      <c r="C2860" s="2">
        <v>-34.69317626953125</v>
      </c>
    </row>
    <row r="2861" spans="1:3" x14ac:dyDescent="0.25">
      <c r="A2861" s="2">
        <v>256.55999755859375</v>
      </c>
      <c r="B2861" s="2">
        <v>66</v>
      </c>
      <c r="C2861" s="2">
        <v>-34.641769409179688</v>
      </c>
    </row>
    <row r="2862" spans="1:3" x14ac:dyDescent="0.25">
      <c r="A2862" s="2">
        <v>282.1199951171875</v>
      </c>
      <c r="B2862" s="2">
        <v>57.600006103515625</v>
      </c>
      <c r="C2862" s="2">
        <v>-21.51568603515625</v>
      </c>
    </row>
    <row r="2863" spans="1:3" x14ac:dyDescent="0.25">
      <c r="A2863" s="2">
        <v>167.6400146484375</v>
      </c>
      <c r="B2863" s="2">
        <v>68.400001525878906</v>
      </c>
      <c r="C2863" s="2">
        <v>50.81890869140625</v>
      </c>
    </row>
    <row r="2864" spans="1:3" x14ac:dyDescent="0.25">
      <c r="A2864" s="2">
        <v>105.23999786376953</v>
      </c>
      <c r="B2864" s="2">
        <v>143.39999389648438</v>
      </c>
      <c r="C2864" s="2">
        <v>79.873092651367188</v>
      </c>
    </row>
    <row r="2865" spans="1:3" x14ac:dyDescent="0.25">
      <c r="A2865" s="2">
        <v>86.520004272460938</v>
      </c>
      <c r="B2865" s="2">
        <v>91.200004577636719</v>
      </c>
      <c r="C2865" s="2">
        <v>34.511703491210938</v>
      </c>
    </row>
    <row r="2866" spans="1:3" x14ac:dyDescent="0.25">
      <c r="A2866" s="2">
        <v>-15.120010375976563</v>
      </c>
      <c r="B2866" s="2">
        <v>30.240001678466797</v>
      </c>
      <c r="C2866" s="2">
        <v>99.119918823242188</v>
      </c>
    </row>
    <row r="2867" spans="1:3" x14ac:dyDescent="0.25">
      <c r="A2867" s="2">
        <v>-37.680007934570313</v>
      </c>
      <c r="B2867" s="2">
        <v>-37.560001373291016</v>
      </c>
      <c r="C2867" s="2">
        <v>85.103790283203125</v>
      </c>
    </row>
    <row r="2868" spans="1:3" x14ac:dyDescent="0.25">
      <c r="A2868" s="2">
        <v>-40.560001373291016</v>
      </c>
      <c r="B2868" s="2">
        <v>-82.920005798339844</v>
      </c>
      <c r="C2868" s="2">
        <v>73.910858154296875</v>
      </c>
    </row>
    <row r="2869" spans="1:3" x14ac:dyDescent="0.25">
      <c r="A2869" s="2">
        <v>-63.240001678466797</v>
      </c>
      <c r="B2869" s="2">
        <v>-71.160003662109375</v>
      </c>
      <c r="C2869" s="2">
        <v>77.667526245117188</v>
      </c>
    </row>
    <row r="2870" spans="1:3" x14ac:dyDescent="0.25">
      <c r="A2870" s="2">
        <v>-89.160003662109375</v>
      </c>
      <c r="B2870" s="2">
        <v>-105.24000549316406</v>
      </c>
      <c r="C2870" s="2">
        <v>41.477249145507813</v>
      </c>
    </row>
    <row r="2871" spans="1:3" x14ac:dyDescent="0.25">
      <c r="A2871" s="2">
        <v>-93.480010986328125</v>
      </c>
      <c r="B2871" s="2">
        <v>-51.480003356933594</v>
      </c>
      <c r="C2871" s="2">
        <v>74.986251831054688</v>
      </c>
    </row>
    <row r="2872" spans="1:3" x14ac:dyDescent="0.25">
      <c r="A2872" s="2">
        <v>-77.760009765625</v>
      </c>
      <c r="B2872" s="2">
        <v>-58.920005798339844</v>
      </c>
      <c r="C2872" s="2">
        <v>91.194244384765625</v>
      </c>
    </row>
    <row r="2873" spans="1:3" x14ac:dyDescent="0.25">
      <c r="A2873" s="2">
        <v>-52.680004119873047</v>
      </c>
      <c r="B2873" s="2">
        <v>-45.239997863769531</v>
      </c>
      <c r="C2873" s="2">
        <v>62.129287719726563</v>
      </c>
    </row>
    <row r="2874" spans="1:3" x14ac:dyDescent="0.25">
      <c r="A2874" s="2">
        <v>-66.720008850097656</v>
      </c>
      <c r="B2874" s="2">
        <v>-31.319999694824219</v>
      </c>
      <c r="C2874" s="2">
        <v>82.180587768554688</v>
      </c>
    </row>
    <row r="2875" spans="1:3" x14ac:dyDescent="0.25">
      <c r="A2875" s="2">
        <v>-37.960002899169922</v>
      </c>
      <c r="B2875" s="2">
        <v>-50.280006408691406</v>
      </c>
      <c r="C2875" s="2">
        <v>61.5267333984375</v>
      </c>
    </row>
    <row r="2876" spans="1:3" x14ac:dyDescent="0.25">
      <c r="A2876" s="2">
        <v>5.3199973106384277</v>
      </c>
      <c r="B2876" s="2">
        <v>3.1200027465820313</v>
      </c>
      <c r="C2876" s="2">
        <v>74.288314819335938</v>
      </c>
    </row>
    <row r="2877" spans="1:3" x14ac:dyDescent="0.25">
      <c r="A2877" s="2">
        <v>-32.040004730224609</v>
      </c>
      <c r="B2877" s="2">
        <v>-35.639999389648438</v>
      </c>
      <c r="C2877" s="2">
        <v>80.635208129882813</v>
      </c>
    </row>
    <row r="2878" spans="1:3" x14ac:dyDescent="0.25">
      <c r="A2878" s="2">
        <v>-127.84000396728516</v>
      </c>
      <c r="B2878" s="2">
        <v>-165.24000549316406</v>
      </c>
      <c r="C2878" s="2">
        <v>25.229141235351563</v>
      </c>
    </row>
    <row r="2879" spans="1:3" x14ac:dyDescent="0.25">
      <c r="A2879" s="2">
        <v>-162.00001525878906</v>
      </c>
      <c r="B2879" s="2">
        <v>-132.00001525878906</v>
      </c>
      <c r="C2879" s="2">
        <v>35.406112670898438</v>
      </c>
    </row>
    <row r="2880" spans="1:3" x14ac:dyDescent="0.25">
      <c r="A2880" s="2">
        <v>-77.280006408691406</v>
      </c>
      <c r="B2880" s="2">
        <v>-85.32000732421875</v>
      </c>
      <c r="C2880" s="2">
        <v>49.118743896484375</v>
      </c>
    </row>
    <row r="2881" spans="1:3" x14ac:dyDescent="0.25">
      <c r="A2881" s="2">
        <v>7.4000039100646973</v>
      </c>
      <c r="B2881" s="2">
        <v>-4.55999755859375</v>
      </c>
      <c r="C2881" s="2">
        <v>83.9901123046875</v>
      </c>
    </row>
    <row r="2882" spans="1:3" x14ac:dyDescent="0.25">
      <c r="A2882" s="2">
        <v>76</v>
      </c>
      <c r="B2882" s="2">
        <v>76.080001831054688</v>
      </c>
      <c r="C2882" s="2">
        <v>61.117904663085938</v>
      </c>
    </row>
    <row r="2883" spans="1:3" x14ac:dyDescent="0.25">
      <c r="A2883" s="2">
        <v>141</v>
      </c>
      <c r="B2883" s="2">
        <v>180.60000610351563</v>
      </c>
      <c r="C2883" s="2">
        <v>34.5743408203125</v>
      </c>
    </row>
    <row r="2884" spans="1:3" x14ac:dyDescent="0.25">
      <c r="A2884" s="2">
        <v>188.16000366210938</v>
      </c>
      <c r="B2884" s="2">
        <v>223.92001342773438</v>
      </c>
      <c r="C2884" s="2">
        <v>75.504913330078125</v>
      </c>
    </row>
    <row r="2885" spans="1:3" x14ac:dyDescent="0.25">
      <c r="A2885" s="2">
        <v>235.84001159667969</v>
      </c>
      <c r="B2885" s="2">
        <v>173.40000915527344</v>
      </c>
      <c r="C2885" s="2">
        <v>65.017433166503906</v>
      </c>
    </row>
    <row r="2886" spans="1:3" x14ac:dyDescent="0.25">
      <c r="A2886" s="2">
        <v>258.84002685546875</v>
      </c>
      <c r="B2886" s="2">
        <v>203.40000915527344</v>
      </c>
      <c r="C2886" s="2">
        <v>83.878021240234375</v>
      </c>
    </row>
    <row r="2887" spans="1:3" x14ac:dyDescent="0.25">
      <c r="A2887" s="2">
        <v>239.760009765625</v>
      </c>
      <c r="B2887" s="2">
        <v>208.44001770019531</v>
      </c>
      <c r="C2887" s="2">
        <v>69.89862060546875</v>
      </c>
    </row>
    <row r="2888" spans="1:3" x14ac:dyDescent="0.25">
      <c r="A2888" s="2">
        <v>261.1199951171875</v>
      </c>
      <c r="B2888" s="2">
        <v>263.04000854492188</v>
      </c>
      <c r="C2888" s="2">
        <v>97.4847412109375</v>
      </c>
    </row>
    <row r="2889" spans="1:3" x14ac:dyDescent="0.25">
      <c r="A2889" s="2">
        <v>246.24000549316406</v>
      </c>
      <c r="B2889" s="2">
        <v>207.24000549316406</v>
      </c>
      <c r="C2889" s="2">
        <v>78.715438842773438</v>
      </c>
    </row>
    <row r="2890" spans="1:3" x14ac:dyDescent="0.25">
      <c r="A2890" s="2">
        <v>202.04000854492188</v>
      </c>
      <c r="B2890" s="2">
        <v>128.760009765625</v>
      </c>
      <c r="C2890" s="2">
        <v>38.022125244140625</v>
      </c>
    </row>
    <row r="2891" spans="1:3" x14ac:dyDescent="0.25">
      <c r="A2891" s="2">
        <v>179.16000366210938</v>
      </c>
      <c r="B2891" s="2">
        <v>53.280006408691406</v>
      </c>
      <c r="C2891" s="2">
        <v>64.461685180664063</v>
      </c>
    </row>
    <row r="2892" spans="1:3" x14ac:dyDescent="0.25">
      <c r="A2892" s="2">
        <v>145.52000427246094</v>
      </c>
      <c r="B2892" s="2">
        <v>39</v>
      </c>
      <c r="C2892" s="2">
        <v>62.724517822265625</v>
      </c>
    </row>
    <row r="2893" spans="1:3" x14ac:dyDescent="0.25">
      <c r="A2893" s="2">
        <v>108.23999786376953</v>
      </c>
      <c r="B2893" s="2">
        <v>-28.919998168945313</v>
      </c>
      <c r="C2893" s="2">
        <v>48.77508544921875</v>
      </c>
    </row>
    <row r="2894" spans="1:3" x14ac:dyDescent="0.25">
      <c r="A2894" s="2">
        <v>101.51999664306641</v>
      </c>
      <c r="B2894" s="2">
        <v>21.239997863769531</v>
      </c>
      <c r="C2894" s="2">
        <v>46.465530395507813</v>
      </c>
    </row>
    <row r="2895" spans="1:3" x14ac:dyDescent="0.25">
      <c r="A2895" s="2">
        <v>83.159996032714844</v>
      </c>
      <c r="B2895" s="2">
        <v>12.239997863769531</v>
      </c>
      <c r="C2895" s="2">
        <v>21.339462280273438</v>
      </c>
    </row>
    <row r="2896" spans="1:3" x14ac:dyDescent="0.25">
      <c r="A2896" s="2">
        <v>81.479995727539063</v>
      </c>
      <c r="B2896" s="2">
        <v>-45.1199951171875</v>
      </c>
      <c r="C2896" s="2">
        <v>2.14996337890625E-2</v>
      </c>
    </row>
    <row r="2897" spans="1:3" x14ac:dyDescent="0.25">
      <c r="A2897" s="2">
        <v>82.139999389648438</v>
      </c>
      <c r="B2897" s="2">
        <v>-31.799995422363281</v>
      </c>
      <c r="C2897" s="2">
        <v>-20.489669799804688</v>
      </c>
    </row>
    <row r="2898" spans="1:3" x14ac:dyDescent="0.25">
      <c r="A2898" s="2">
        <v>90.959991455078125</v>
      </c>
      <c r="B2898" s="2">
        <v>-9.9600067138671875</v>
      </c>
      <c r="C2898" s="2">
        <v>72.4610595703125</v>
      </c>
    </row>
    <row r="2899" spans="1:3" x14ac:dyDescent="0.25">
      <c r="A2899" s="2">
        <v>96.720001220703125</v>
      </c>
      <c r="B2899" s="2">
        <v>-33.599998474121094</v>
      </c>
      <c r="C2899" s="2">
        <v>68.51800537109375</v>
      </c>
    </row>
    <row r="2900" spans="1:3" x14ac:dyDescent="0.25">
      <c r="A2900" s="2">
        <v>103.20000457763672</v>
      </c>
      <c r="B2900" s="2">
        <v>20.639999389648438</v>
      </c>
      <c r="C2900" s="2">
        <v>78.928985595703125</v>
      </c>
    </row>
    <row r="2901" spans="1:3" x14ac:dyDescent="0.25">
      <c r="A2901" s="2">
        <v>92.160003662109375</v>
      </c>
      <c r="B2901" s="2">
        <v>-12.840003967285156</v>
      </c>
      <c r="C2901" s="2">
        <v>65.680892944335938</v>
      </c>
    </row>
    <row r="2902" spans="1:3" x14ac:dyDescent="0.25">
      <c r="A2902" s="2">
        <v>7.6399970054626465</v>
      </c>
      <c r="B2902" s="2">
        <v>-119.52000427246094</v>
      </c>
      <c r="C2902" s="2">
        <v>49.538803100585938</v>
      </c>
    </row>
    <row r="2903" spans="1:3" x14ac:dyDescent="0.25">
      <c r="A2903" s="2">
        <v>-4.1999969482421875</v>
      </c>
      <c r="B2903" s="2">
        <v>-139.80000305175781</v>
      </c>
      <c r="C2903" s="2">
        <v>29.571014404296875</v>
      </c>
    </row>
    <row r="2904" spans="1:3" x14ac:dyDescent="0.25">
      <c r="A2904" s="2">
        <v>19.960004806518555</v>
      </c>
      <c r="B2904" s="2">
        <v>-55.680004119873047</v>
      </c>
      <c r="C2904" s="2">
        <v>54.234375</v>
      </c>
    </row>
    <row r="2905" spans="1:3" x14ac:dyDescent="0.25">
      <c r="A2905" s="2">
        <v>89.460006713867188</v>
      </c>
      <c r="B2905" s="2">
        <v>63.840003967285156</v>
      </c>
      <c r="C2905" s="2">
        <v>63.548721313476563</v>
      </c>
    </row>
    <row r="2906" spans="1:3" x14ac:dyDescent="0.25">
      <c r="A2906" s="2">
        <v>160.92001342773438</v>
      </c>
      <c r="B2906" s="2">
        <v>147</v>
      </c>
      <c r="C2906" s="2">
        <v>39.46490478515625</v>
      </c>
    </row>
    <row r="2907" spans="1:3" x14ac:dyDescent="0.25">
      <c r="A2907" s="2">
        <v>198.40000915527344</v>
      </c>
      <c r="B2907" s="2">
        <v>171.36001586914063</v>
      </c>
      <c r="C2907" s="2">
        <v>-59.142990112304688</v>
      </c>
    </row>
    <row r="2908" spans="1:3" x14ac:dyDescent="0.25">
      <c r="A2908" s="2">
        <v>245.44001770019531</v>
      </c>
      <c r="B2908" s="2">
        <v>187.56001281738281</v>
      </c>
      <c r="C2908" s="2">
        <v>3.2776947021484375</v>
      </c>
    </row>
    <row r="2909" spans="1:3" x14ac:dyDescent="0.25">
      <c r="A2909" s="2">
        <v>241.68000793457031</v>
      </c>
      <c r="B2909" s="2">
        <v>206.04000854492188</v>
      </c>
      <c r="C2909" s="2">
        <v>3.4035797119140625</v>
      </c>
    </row>
    <row r="2910" spans="1:3" x14ac:dyDescent="0.25">
      <c r="A2910" s="2">
        <v>237.00001525878906</v>
      </c>
      <c r="B2910" s="2">
        <v>243.60000610351563</v>
      </c>
      <c r="C2910" s="2">
        <v>-6.407623291015625</v>
      </c>
    </row>
    <row r="2911" spans="1:3" x14ac:dyDescent="0.25">
      <c r="A2911" s="2">
        <v>235.44000244140625</v>
      </c>
      <c r="B2911" s="2">
        <v>195.96000671386719</v>
      </c>
      <c r="C2911" s="2">
        <v>-10.5321044921875</v>
      </c>
    </row>
    <row r="2912" spans="1:3" x14ac:dyDescent="0.25">
      <c r="A2912" s="2">
        <v>267.1199951171875</v>
      </c>
      <c r="B2912" s="2">
        <v>153.96000671386719</v>
      </c>
      <c r="C2912" s="2">
        <v>-3.001983642578125</v>
      </c>
    </row>
    <row r="2913" spans="1:3" x14ac:dyDescent="0.25">
      <c r="A2913" s="2">
        <v>262.6400146484375</v>
      </c>
      <c r="B2913" s="2">
        <v>77.8800048828125</v>
      </c>
      <c r="C2913" s="2">
        <v>-6.414794921875</v>
      </c>
    </row>
    <row r="2914" spans="1:3" x14ac:dyDescent="0.25">
      <c r="A2914" s="2">
        <v>270.05999755859375</v>
      </c>
      <c r="B2914" s="2">
        <v>34.319995880126953</v>
      </c>
      <c r="C2914" s="2">
        <v>71.138809204101563</v>
      </c>
    </row>
    <row r="2915" spans="1:3" x14ac:dyDescent="0.25">
      <c r="A2915" s="2">
        <v>201.84001159667969</v>
      </c>
      <c r="B2915" s="2">
        <v>123.72000122070313</v>
      </c>
      <c r="C2915" s="2">
        <v>52.411880493164063</v>
      </c>
    </row>
    <row r="2916" spans="1:3" x14ac:dyDescent="0.25">
      <c r="A2916" s="2">
        <v>171.60000610351563</v>
      </c>
      <c r="B2916" s="2">
        <v>16.55999755859375</v>
      </c>
      <c r="C2916" s="2">
        <v>71.850692749023438</v>
      </c>
    </row>
    <row r="2917" spans="1:3" x14ac:dyDescent="0.25">
      <c r="A2917" s="2">
        <v>134.52000427246094</v>
      </c>
      <c r="B2917" s="2">
        <v>42.239997863769531</v>
      </c>
      <c r="C2917" s="2">
        <v>76.4847412109375</v>
      </c>
    </row>
    <row r="2918" spans="1:3" x14ac:dyDescent="0.25">
      <c r="A2918" s="2">
        <v>119.760009765625</v>
      </c>
      <c r="B2918" s="2">
        <v>14.312995910644531</v>
      </c>
      <c r="C2918" s="2">
        <v>66.341804504394531</v>
      </c>
    </row>
    <row r="2919" spans="1:3" x14ac:dyDescent="0.25">
      <c r="A2919" s="2">
        <v>158</v>
      </c>
      <c r="B2919" s="2">
        <v>70.55999755859375</v>
      </c>
      <c r="C2919" s="2">
        <v>66.700942993164063</v>
      </c>
    </row>
    <row r="2920" spans="1:3" x14ac:dyDescent="0.25">
      <c r="A2920" s="2">
        <v>114.59999847412109</v>
      </c>
      <c r="B2920" s="2">
        <v>49.919998168945313</v>
      </c>
      <c r="C2920" s="2">
        <v>68.654754638671875</v>
      </c>
    </row>
    <row r="2921" spans="1:3" x14ac:dyDescent="0.25">
      <c r="A2921" s="2">
        <v>130.68000793457031</v>
      </c>
      <c r="B2921" s="2">
        <v>44.400001525878906</v>
      </c>
      <c r="C2921" s="2">
        <v>63.979873657226563</v>
      </c>
    </row>
    <row r="2922" spans="1:3" x14ac:dyDescent="0.25">
      <c r="A2922" s="2">
        <v>121.44001007080078</v>
      </c>
      <c r="B2922" s="2">
        <v>37.55999755859375</v>
      </c>
      <c r="C2922" s="2">
        <v>66.735076904296875</v>
      </c>
    </row>
    <row r="2923" spans="1:3" x14ac:dyDescent="0.25">
      <c r="A2923" s="2">
        <v>128.16000366210938</v>
      </c>
      <c r="B2923" s="2">
        <v>65.8800048828125</v>
      </c>
      <c r="C2923" s="2">
        <v>77.456253051757813</v>
      </c>
    </row>
    <row r="2924" spans="1:3" x14ac:dyDescent="0.25">
      <c r="A2924" s="2">
        <v>67.879997253417969</v>
      </c>
      <c r="B2924" s="2">
        <v>85.44000244140625</v>
      </c>
      <c r="C2924" s="2">
        <v>71.738800048828125</v>
      </c>
    </row>
    <row r="2925" spans="1:3" x14ac:dyDescent="0.25">
      <c r="A2925" s="2">
        <v>7.0800018310546875</v>
      </c>
      <c r="B2925" s="2">
        <v>83.160003662109375</v>
      </c>
      <c r="C2925" s="2">
        <v>65.181686401367188</v>
      </c>
    </row>
    <row r="2926" spans="1:3" x14ac:dyDescent="0.25">
      <c r="A2926" s="2">
        <v>-89.040000915527344</v>
      </c>
      <c r="B2926" s="2">
        <v>17.519996643066406</v>
      </c>
      <c r="C2926" s="2">
        <v>62.79876708984375</v>
      </c>
    </row>
    <row r="2927" spans="1:3" x14ac:dyDescent="0.25">
      <c r="A2927" s="2">
        <v>-121.36000823974609</v>
      </c>
      <c r="B2927" s="2">
        <v>-30.720001220703125</v>
      </c>
      <c r="C2927" s="2">
        <v>76.260635375976563</v>
      </c>
    </row>
    <row r="2928" spans="1:3" x14ac:dyDescent="0.25">
      <c r="A2928" s="2">
        <v>-75.44000244140625</v>
      </c>
      <c r="B2928" s="2">
        <v>5.0399932861328125</v>
      </c>
      <c r="C2928" s="2">
        <v>77.6444091796875</v>
      </c>
    </row>
    <row r="2929" spans="1:3" x14ac:dyDescent="0.25">
      <c r="A2929" s="2">
        <v>9.840001106262207</v>
      </c>
      <c r="B2929" s="2">
        <v>43.080001831054688</v>
      </c>
      <c r="C2929" s="2">
        <v>85.2978515625</v>
      </c>
    </row>
    <row r="2930" spans="1:3" x14ac:dyDescent="0.25">
      <c r="A2930" s="2">
        <v>86.8800048828125</v>
      </c>
      <c r="B2930" s="2">
        <v>9.1199989318847656</v>
      </c>
      <c r="C2930" s="2">
        <v>-19.542999267578125</v>
      </c>
    </row>
    <row r="2931" spans="1:3" x14ac:dyDescent="0.25">
      <c r="A2931" s="2">
        <v>178.68000793457031</v>
      </c>
      <c r="B2931" s="2">
        <v>32.159999847412109</v>
      </c>
      <c r="C2931" s="2">
        <v>13.411788940429688</v>
      </c>
    </row>
    <row r="2932" spans="1:3" x14ac:dyDescent="0.25">
      <c r="A2932" s="2">
        <v>221.40000915527344</v>
      </c>
      <c r="B2932" s="2">
        <v>89.400009155273438</v>
      </c>
      <c r="C2932" s="2">
        <v>-31.23590087890625</v>
      </c>
    </row>
    <row r="2933" spans="1:3" x14ac:dyDescent="0.25">
      <c r="A2933" s="2">
        <v>237.36001586914063</v>
      </c>
      <c r="B2933" s="2">
        <v>109.08000183105469</v>
      </c>
      <c r="C2933" s="2">
        <v>-33.721221923828125</v>
      </c>
    </row>
    <row r="2934" spans="1:3" x14ac:dyDescent="0.25">
      <c r="A2934" s="2">
        <v>239.04000854492188</v>
      </c>
      <c r="B2934" s="2">
        <v>125.16000366210938</v>
      </c>
      <c r="C2934" s="2">
        <v>-42.125076293945313</v>
      </c>
    </row>
    <row r="2935" spans="1:3" x14ac:dyDescent="0.25">
      <c r="A2935" s="2">
        <v>260.12002563476563</v>
      </c>
      <c r="B2935" s="2">
        <v>118.20000457763672</v>
      </c>
      <c r="C2935" s="2">
        <v>94.498489379882813</v>
      </c>
    </row>
    <row r="2936" spans="1:3" x14ac:dyDescent="0.25">
      <c r="A2936" s="2">
        <v>171.60000610351563</v>
      </c>
      <c r="B2936" s="2">
        <v>31.320003509521484</v>
      </c>
      <c r="C2936" s="2">
        <v>210.28131103515625</v>
      </c>
    </row>
    <row r="2937" spans="1:3" x14ac:dyDescent="0.25">
      <c r="A2937" s="2">
        <v>93.280006408691406</v>
      </c>
      <c r="B2937" s="2">
        <v>68.8800048828125</v>
      </c>
      <c r="C2937" s="2">
        <v>156.14987182617188</v>
      </c>
    </row>
    <row r="2938" spans="1:3" x14ac:dyDescent="0.25">
      <c r="A2938" s="2">
        <v>24.839998245239258</v>
      </c>
      <c r="B2938" s="2">
        <v>175.32000732421875</v>
      </c>
      <c r="C2938" s="2">
        <v>148.76217651367188</v>
      </c>
    </row>
    <row r="2939" spans="1:3" x14ac:dyDescent="0.25">
      <c r="A2939" s="2">
        <v>28.680002212524414</v>
      </c>
      <c r="B2939" s="2">
        <v>126.96000671386719</v>
      </c>
      <c r="C2939" s="2">
        <v>156.79873657226563</v>
      </c>
    </row>
    <row r="2940" spans="1:3" x14ac:dyDescent="0.25">
      <c r="A2940" s="2">
        <v>0</v>
      </c>
      <c r="B2940" s="2">
        <v>128.760009765625</v>
      </c>
      <c r="C2940" s="2">
        <v>158.9630126953125</v>
      </c>
    </row>
    <row r="2941" spans="1:3" x14ac:dyDescent="0.25">
      <c r="A2941" s="2">
        <v>-34.479999542236328</v>
      </c>
      <c r="B2941" s="2">
        <v>97.560005187988281</v>
      </c>
      <c r="C2941" s="2">
        <v>96.170059204101563</v>
      </c>
    </row>
    <row r="2942" spans="1:3" x14ac:dyDescent="0.25">
      <c r="A2942" s="2">
        <v>-20.000001907348633</v>
      </c>
      <c r="B2942" s="2">
        <v>71.160003662109375</v>
      </c>
      <c r="C2942" s="2">
        <v>95.90325927734375</v>
      </c>
    </row>
    <row r="2943" spans="1:3" x14ac:dyDescent="0.25">
      <c r="A2943" s="2">
        <v>24.360002517700195</v>
      </c>
      <c r="B2943" s="2">
        <v>71.639999389648438</v>
      </c>
      <c r="C2943" s="2">
        <v>122.17453002929688</v>
      </c>
    </row>
    <row r="2944" spans="1:3" x14ac:dyDescent="0.25">
      <c r="A2944" s="2">
        <v>48.960002899169922</v>
      </c>
      <c r="B2944" s="2">
        <v>62.040004730224609</v>
      </c>
      <c r="C2944" s="2">
        <v>104.00003051757813</v>
      </c>
    </row>
    <row r="2945" spans="1:3" x14ac:dyDescent="0.25">
      <c r="A2945" s="2">
        <v>41.160003662109375</v>
      </c>
      <c r="B2945" s="2">
        <v>30.120002746582031</v>
      </c>
      <c r="C2945" s="2">
        <v>-8.6329345703125</v>
      </c>
    </row>
    <row r="2946" spans="1:3" x14ac:dyDescent="0.25">
      <c r="A2946" s="2">
        <v>48.599998474121094</v>
      </c>
      <c r="B2946" s="2">
        <v>36.720001220703125</v>
      </c>
      <c r="C2946" s="2">
        <v>105.76870727539063</v>
      </c>
    </row>
    <row r="2947" spans="1:3" x14ac:dyDescent="0.25">
      <c r="A2947" s="2">
        <v>45.240005493164063</v>
      </c>
      <c r="B2947" s="2">
        <v>70.200004577636719</v>
      </c>
      <c r="C2947" s="2">
        <v>64.292144775390625</v>
      </c>
    </row>
    <row r="2948" spans="1:3" x14ac:dyDescent="0.25">
      <c r="A2948" s="2">
        <v>60.120002746582031</v>
      </c>
      <c r="B2948" s="2">
        <v>87.480010986328125</v>
      </c>
      <c r="C2948" s="2">
        <v>22.971847534179688</v>
      </c>
    </row>
    <row r="2949" spans="1:3" x14ac:dyDescent="0.25">
      <c r="A2949" s="2">
        <v>40.860000610351563</v>
      </c>
      <c r="B2949" s="2">
        <v>50.879997253417969</v>
      </c>
      <c r="C2949" s="2">
        <v>-9.7390289306640625</v>
      </c>
    </row>
    <row r="2950" spans="1:3" x14ac:dyDescent="0.25">
      <c r="A2950" s="2">
        <v>-1.8000030517578125</v>
      </c>
      <c r="B2950" s="2">
        <v>4.0800018310546875</v>
      </c>
      <c r="C2950" s="2">
        <v>-32.205062866210938</v>
      </c>
    </row>
    <row r="2951" spans="1:3" x14ac:dyDescent="0.25">
      <c r="A2951" s="2">
        <v>-7.280001163482666</v>
      </c>
      <c r="B2951" s="2">
        <v>-33</v>
      </c>
      <c r="C2951" s="2">
        <v>-33.2091064453125</v>
      </c>
    </row>
    <row r="2952" spans="1:3" x14ac:dyDescent="0.25">
      <c r="A2952" s="2">
        <v>-5.0400009155273438</v>
      </c>
      <c r="B2952" s="2">
        <v>4.8000030517578125</v>
      </c>
      <c r="C2952" s="2">
        <v>-4.5222930908203125</v>
      </c>
    </row>
    <row r="2953" spans="1:3" x14ac:dyDescent="0.25">
      <c r="A2953" s="2">
        <v>12.839996337890625</v>
      </c>
      <c r="B2953" s="2">
        <v>-27.840002059936523</v>
      </c>
      <c r="C2953" s="2">
        <v>-21.796432495117188</v>
      </c>
    </row>
    <row r="2954" spans="1:3" x14ac:dyDescent="0.25">
      <c r="A2954" s="2">
        <v>39.239997863769531</v>
      </c>
      <c r="B2954" s="2">
        <v>-51.959999084472656</v>
      </c>
      <c r="C2954" s="2">
        <v>-73.373489379882813</v>
      </c>
    </row>
    <row r="2955" spans="1:3" x14ac:dyDescent="0.25">
      <c r="A2955" s="2">
        <v>69</v>
      </c>
      <c r="B2955" s="2">
        <v>-58.920001983642578</v>
      </c>
      <c r="C2955" s="2">
        <v>-15.064361572265625</v>
      </c>
    </row>
    <row r="2956" spans="1:3" x14ac:dyDescent="0.25">
      <c r="A2956" s="2">
        <v>96.900009155273438</v>
      </c>
      <c r="B2956" s="2">
        <v>4.4400005340576172</v>
      </c>
      <c r="C2956" s="2">
        <v>7.946075439453125</v>
      </c>
    </row>
    <row r="2957" spans="1:3" x14ac:dyDescent="0.25">
      <c r="A2957" s="2">
        <v>152.63999938964844</v>
      </c>
      <c r="B2957" s="2">
        <v>5.3999996185302734</v>
      </c>
      <c r="C2957" s="2">
        <v>-0.381591796875</v>
      </c>
    </row>
    <row r="2958" spans="1:3" x14ac:dyDescent="0.25">
      <c r="A2958" s="2">
        <v>148.92001342773438</v>
      </c>
      <c r="B2958" s="2">
        <v>44.280002593994141</v>
      </c>
      <c r="C2958" s="2">
        <v>-19.504806518554688</v>
      </c>
    </row>
    <row r="2959" spans="1:3" x14ac:dyDescent="0.25">
      <c r="A2959" s="2">
        <v>150.83999633789063</v>
      </c>
      <c r="B2959" s="2">
        <v>81.840003967285156</v>
      </c>
      <c r="C2959" s="2">
        <v>-30.204971313476563</v>
      </c>
    </row>
    <row r="2960" spans="1:3" x14ac:dyDescent="0.25">
      <c r="A2960" s="2">
        <v>111</v>
      </c>
      <c r="B2960" s="2">
        <v>46.319999694824219</v>
      </c>
      <c r="C2960" s="2">
        <v>-21.650848388671875</v>
      </c>
    </row>
    <row r="2961" spans="1:3" x14ac:dyDescent="0.25">
      <c r="A2961" s="2">
        <v>65.280006408691406</v>
      </c>
      <c r="B2961" s="2">
        <v>68.520004272460938</v>
      </c>
      <c r="C2961" s="2">
        <v>28.9671630859375</v>
      </c>
    </row>
    <row r="2962" spans="1:3" x14ac:dyDescent="0.25">
      <c r="A2962" s="2">
        <v>45.479999542236328</v>
      </c>
      <c r="B2962" s="2">
        <v>84.720008850097656</v>
      </c>
      <c r="C2962" s="2">
        <v>91.176666259765625</v>
      </c>
    </row>
    <row r="2963" spans="1:3" x14ac:dyDescent="0.25">
      <c r="A2963" s="2">
        <v>46.080005645751953</v>
      </c>
      <c r="B2963" s="2">
        <v>58.919998168945313</v>
      </c>
      <c r="C2963" s="2">
        <v>69.805892944335938</v>
      </c>
    </row>
    <row r="2964" spans="1:3" x14ac:dyDescent="0.25">
      <c r="A2964" s="2">
        <v>-15.360000610351563</v>
      </c>
      <c r="B2964" s="2">
        <v>54.360008239746094</v>
      </c>
      <c r="C2964" s="2">
        <v>72.92791748046875</v>
      </c>
    </row>
    <row r="2965" spans="1:3" x14ac:dyDescent="0.25">
      <c r="A2965" s="2">
        <v>-45.720001220703125</v>
      </c>
      <c r="B2965" s="2">
        <v>82.200004577636719</v>
      </c>
      <c r="C2965" s="2">
        <v>38.640777587890625</v>
      </c>
    </row>
    <row r="2966" spans="1:3" x14ac:dyDescent="0.25">
      <c r="A2966" s="2">
        <v>-72</v>
      </c>
      <c r="B2966" s="2">
        <v>27.240005493164063</v>
      </c>
      <c r="C2966" s="2">
        <v>79.342544555664063</v>
      </c>
    </row>
    <row r="2967" spans="1:3" x14ac:dyDescent="0.25">
      <c r="A2967" s="2">
        <v>-43.920005798339844</v>
      </c>
      <c r="B2967" s="2">
        <v>24.359992980957031</v>
      </c>
      <c r="C2967" s="2">
        <v>82.1988525390625</v>
      </c>
    </row>
    <row r="2968" spans="1:3" x14ac:dyDescent="0.25">
      <c r="A2968" s="2">
        <v>-4.5</v>
      </c>
      <c r="B2968" s="2">
        <v>21.600006103515625</v>
      </c>
      <c r="C2968" s="2">
        <v>77.154052734375</v>
      </c>
    </row>
    <row r="2969" spans="1:3" x14ac:dyDescent="0.25">
      <c r="A2969" s="2">
        <v>-23.160003662109375</v>
      </c>
      <c r="B2969" s="2">
        <v>8.6399993896484375</v>
      </c>
      <c r="C2969" s="2">
        <v>71.182754516601563</v>
      </c>
    </row>
    <row r="2970" spans="1:3" x14ac:dyDescent="0.25">
      <c r="A2970" s="2">
        <v>52.919998168945313</v>
      </c>
      <c r="B2970" s="2">
        <v>0.9600067138671875</v>
      </c>
      <c r="C2970" s="2">
        <v>66.334640502929688</v>
      </c>
    </row>
    <row r="2971" spans="1:3" x14ac:dyDescent="0.25">
      <c r="A2971" s="2">
        <v>7.7999973297119141</v>
      </c>
      <c r="B2971" s="2">
        <v>18.240005493164063</v>
      </c>
      <c r="C2971" s="2">
        <v>73.107864379882813</v>
      </c>
    </row>
    <row r="2972" spans="1:3" x14ac:dyDescent="0.25">
      <c r="A2972" s="2">
        <v>11.400001525878906</v>
      </c>
      <c r="B2972" s="2">
        <v>42.240005493164063</v>
      </c>
      <c r="C2972" s="2">
        <v>72.464462280273438</v>
      </c>
    </row>
    <row r="2973" spans="1:3" x14ac:dyDescent="0.25">
      <c r="A2973" s="2">
        <v>-6.6600055694580078</v>
      </c>
      <c r="B2973" s="2">
        <v>24.479995727539063</v>
      </c>
      <c r="C2973" s="2">
        <v>60.868728637695313</v>
      </c>
    </row>
    <row r="2974" spans="1:3" x14ac:dyDescent="0.25">
      <c r="A2974" s="2">
        <v>-66.120010375976563</v>
      </c>
      <c r="B2974" s="2">
        <v>-41.8800048828125</v>
      </c>
      <c r="C2974" s="2">
        <v>58.32940673828125</v>
      </c>
    </row>
    <row r="2975" spans="1:3" x14ac:dyDescent="0.25">
      <c r="A2975" s="2">
        <v>-63.120002746582031</v>
      </c>
      <c r="B2975" s="2">
        <v>-98.280006408691406</v>
      </c>
      <c r="C2975" s="2">
        <v>83.774002075195313</v>
      </c>
    </row>
    <row r="2976" spans="1:3" x14ac:dyDescent="0.25">
      <c r="A2976" s="2">
        <v>-27.360000610351563</v>
      </c>
      <c r="B2976" s="2">
        <v>-61.440010070800781</v>
      </c>
      <c r="C2976" s="2">
        <v>84.913726806640625</v>
      </c>
    </row>
    <row r="2977" spans="1:3" x14ac:dyDescent="0.25">
      <c r="A2977" s="2">
        <v>2.1599884033203125</v>
      </c>
      <c r="B2977" s="2">
        <v>-42.240005493164063</v>
      </c>
      <c r="C2977" s="2">
        <v>34.62744140625</v>
      </c>
    </row>
    <row r="2978" spans="1:3" x14ac:dyDescent="0.25">
      <c r="A2978" s="2">
        <v>-33</v>
      </c>
      <c r="B2978" s="2">
        <v>-11.759998321533203</v>
      </c>
      <c r="C2978" s="2">
        <v>-3.113983154296875</v>
      </c>
    </row>
    <row r="2979" spans="1:3" x14ac:dyDescent="0.25">
      <c r="A2979" s="2">
        <v>-7.4399948120117188</v>
      </c>
      <c r="B2979" s="2">
        <v>48.959999084472656</v>
      </c>
      <c r="C2979" s="2">
        <v>-19.4425048828125</v>
      </c>
    </row>
    <row r="2980" spans="1:3" x14ac:dyDescent="0.25">
      <c r="A2980" s="2">
        <v>37.319999694824219</v>
      </c>
      <c r="B2980" s="2">
        <v>73.680000305175781</v>
      </c>
      <c r="C2980" s="2">
        <v>0.55194091796875</v>
      </c>
    </row>
    <row r="2981" spans="1:3" x14ac:dyDescent="0.25">
      <c r="A2981" s="2">
        <v>61.919998168945313</v>
      </c>
      <c r="B2981" s="2">
        <v>113.64000701904297</v>
      </c>
      <c r="C2981" s="2">
        <v>-25.50372314453125</v>
      </c>
    </row>
    <row r="2982" spans="1:3" x14ac:dyDescent="0.25">
      <c r="A2982" s="2">
        <v>46.680007934570313</v>
      </c>
      <c r="B2982" s="2">
        <v>143.16000366210938</v>
      </c>
      <c r="C2982" s="2">
        <v>-6.358551025390625</v>
      </c>
    </row>
    <row r="2983" spans="1:3" x14ac:dyDescent="0.25">
      <c r="A2983" s="2">
        <v>83.6400146484375</v>
      </c>
      <c r="B2983" s="2">
        <v>166.32000732421875</v>
      </c>
      <c r="C2983" s="2">
        <v>-4.636322021484375</v>
      </c>
    </row>
    <row r="2984" spans="1:3" x14ac:dyDescent="0.25">
      <c r="A2984" s="2">
        <v>52.439998626708984</v>
      </c>
      <c r="B2984" s="2">
        <v>93.720001220703125</v>
      </c>
      <c r="C2984" s="2">
        <v>35.052947998046875</v>
      </c>
    </row>
    <row r="2985" spans="1:3" x14ac:dyDescent="0.25">
      <c r="A2985" s="2">
        <v>-3.2399978637695313</v>
      </c>
      <c r="B2985" s="2">
        <v>59.280002593994141</v>
      </c>
      <c r="C2985" s="2">
        <v>63.377532958984375</v>
      </c>
    </row>
    <row r="2986" spans="1:3" x14ac:dyDescent="0.25">
      <c r="A2986" s="2">
        <v>-39.120002746582031</v>
      </c>
      <c r="B2986" s="2">
        <v>-18.840000152587891</v>
      </c>
      <c r="C2986" s="2">
        <v>88.391708374023438</v>
      </c>
    </row>
    <row r="2987" spans="1:3" x14ac:dyDescent="0.25">
      <c r="A2987" s="2">
        <v>-18.80999755859375</v>
      </c>
      <c r="B2987" s="2">
        <v>-13.080001831054688</v>
      </c>
      <c r="C2987" s="2">
        <v>87.379135131835938</v>
      </c>
    </row>
    <row r="2988" spans="1:3" x14ac:dyDescent="0.25">
      <c r="A2988" s="2">
        <v>-21.480003356933594</v>
      </c>
      <c r="B2988" s="2">
        <v>66.120002746582031</v>
      </c>
      <c r="C2988" s="2">
        <v>103.20867919921875</v>
      </c>
    </row>
    <row r="2989" spans="1:3" x14ac:dyDescent="0.25">
      <c r="A2989" s="2">
        <v>-68.520011901855469</v>
      </c>
      <c r="B2989" s="2">
        <v>11.400001525878906</v>
      </c>
      <c r="C2989" s="2">
        <v>66.600143432617188</v>
      </c>
    </row>
    <row r="2990" spans="1:3" x14ac:dyDescent="0.25">
      <c r="A2990" s="2">
        <v>-69.69000244140625</v>
      </c>
      <c r="B2990" s="2">
        <v>12</v>
      </c>
      <c r="C2990" s="2">
        <v>76.015609741210938</v>
      </c>
    </row>
    <row r="2991" spans="1:3" x14ac:dyDescent="0.25">
      <c r="A2991" s="2">
        <v>-33.719993591308594</v>
      </c>
      <c r="B2991" s="2">
        <v>-24.000003814697266</v>
      </c>
      <c r="C2991" s="2">
        <v>85.56878662109375</v>
      </c>
    </row>
    <row r="2992" spans="1:3" x14ac:dyDescent="0.25">
      <c r="A2992" s="2">
        <v>-61.080009460449219</v>
      </c>
      <c r="B2992" s="2">
        <v>-39</v>
      </c>
      <c r="C2992" s="2">
        <v>55.735504150390625</v>
      </c>
    </row>
    <row r="2993" spans="1:3" x14ac:dyDescent="0.25">
      <c r="A2993" s="2">
        <v>-77.005722045898438</v>
      </c>
      <c r="B2993" s="2">
        <v>-115.56000518798828</v>
      </c>
      <c r="C2993" s="2">
        <v>77.527603149414063</v>
      </c>
    </row>
    <row r="2994" spans="1:3" x14ac:dyDescent="0.25">
      <c r="A2994" s="2">
        <v>-86.550003051757813</v>
      </c>
      <c r="B2994" s="2">
        <v>-114.36000823974609</v>
      </c>
      <c r="C2994" s="2">
        <v>86.407913208007813</v>
      </c>
    </row>
    <row r="2995" spans="1:3" x14ac:dyDescent="0.25">
      <c r="A2995" s="2">
        <v>-75.360008239746094</v>
      </c>
      <c r="B2995" s="2">
        <v>-77.8800048828125</v>
      </c>
      <c r="C2995" s="2">
        <v>64.353195190429688</v>
      </c>
    </row>
    <row r="2996" spans="1:3" x14ac:dyDescent="0.25">
      <c r="A2996" s="2">
        <v>-67.199996948242188</v>
      </c>
      <c r="B2996" s="2">
        <v>-45.599998474121094</v>
      </c>
      <c r="C2996" s="2">
        <v>89.61602783203125</v>
      </c>
    </row>
    <row r="2997" spans="1:3" x14ac:dyDescent="0.25">
      <c r="A2997" s="2">
        <v>-63.840003967285156</v>
      </c>
      <c r="B2997" s="2">
        <v>-77.160011291503906</v>
      </c>
      <c r="C2997" s="2">
        <v>116.78765869140625</v>
      </c>
    </row>
    <row r="2998" spans="1:3" x14ac:dyDescent="0.25">
      <c r="A2998" s="2">
        <v>-113.16000366210938</v>
      </c>
      <c r="B2998" s="2">
        <v>-132.12001037597656</v>
      </c>
      <c r="C2998" s="2">
        <v>61.631607055664063</v>
      </c>
    </row>
    <row r="2999" spans="1:3" x14ac:dyDescent="0.25">
      <c r="A2999" s="2">
        <v>-126.95999908447266</v>
      </c>
      <c r="B2999" s="2">
        <v>-191.16000366210938</v>
      </c>
      <c r="C2999" s="2">
        <v>73.874053955078125</v>
      </c>
    </row>
    <row r="3000" spans="1:3" x14ac:dyDescent="0.25">
      <c r="A3000" s="2">
        <v>-112.55999755859375</v>
      </c>
      <c r="B3000" s="2">
        <v>-194.52001953125</v>
      </c>
      <c r="C3000" s="2">
        <v>56.684738159179688</v>
      </c>
    </row>
    <row r="3001" spans="1:3" x14ac:dyDescent="0.25">
      <c r="A3001" s="2">
        <v>-82.919998168945313</v>
      </c>
      <c r="B3001" s="2">
        <v>-145.56001281738281</v>
      </c>
      <c r="C3001" s="2">
        <v>42.163986206054688</v>
      </c>
    </row>
    <row r="3002" spans="1:3" x14ac:dyDescent="0.25">
      <c r="A3002" s="2">
        <v>-12</v>
      </c>
      <c r="B3002" s="2">
        <v>-136.08000183105469</v>
      </c>
      <c r="C3002" s="2">
        <v>9.6995697021484375</v>
      </c>
    </row>
    <row r="3003" spans="1:3" x14ac:dyDescent="0.25">
      <c r="A3003" s="2">
        <v>7.470001220703125</v>
      </c>
      <c r="B3003" s="2">
        <v>-140.52000427246094</v>
      </c>
      <c r="C3003" s="2">
        <v>114.27075958251953</v>
      </c>
    </row>
    <row r="3004" spans="1:3" x14ac:dyDescent="0.25">
      <c r="A3004" s="2">
        <v>5.3000030517578125</v>
      </c>
      <c r="B3004" s="2">
        <v>-83.400001525878906</v>
      </c>
      <c r="C3004" s="2">
        <v>41.163993835449219</v>
      </c>
    </row>
    <row r="3005" spans="1:3" x14ac:dyDescent="0.25">
      <c r="A3005" s="2">
        <v>44.040008544921875</v>
      </c>
      <c r="B3005" s="2">
        <v>-39.720001220703125</v>
      </c>
      <c r="C3005" s="2">
        <v>-12.413070678710938</v>
      </c>
    </row>
    <row r="3006" spans="1:3" x14ac:dyDescent="0.25">
      <c r="A3006" s="2">
        <v>65.519996643066406</v>
      </c>
      <c r="B3006" s="2">
        <v>9.7199993133544922</v>
      </c>
      <c r="C3006" s="2">
        <v>13.643356323242188</v>
      </c>
    </row>
    <row r="3007" spans="1:3" x14ac:dyDescent="0.25">
      <c r="A3007" s="2">
        <v>64.319992065429688</v>
      </c>
      <c r="B3007" s="2">
        <v>7.1999969482421875</v>
      </c>
      <c r="C3007" s="2">
        <v>15.84613037109375</v>
      </c>
    </row>
    <row r="3008" spans="1:3" x14ac:dyDescent="0.25">
      <c r="A3008" s="2">
        <v>57.269996643066406</v>
      </c>
      <c r="B3008" s="2">
        <v>44.520004272460938</v>
      </c>
      <c r="C3008" s="2">
        <v>26.947128295898438</v>
      </c>
    </row>
    <row r="3009" spans="1:3" x14ac:dyDescent="0.25">
      <c r="A3009" s="2">
        <v>35.279998779296875</v>
      </c>
      <c r="B3009" s="2">
        <v>27.1199951171875</v>
      </c>
      <c r="C3009" s="2">
        <v>91.85186767578125</v>
      </c>
    </row>
    <row r="3010" spans="1:3" x14ac:dyDescent="0.25">
      <c r="A3010" s="2">
        <v>22.920000076293945</v>
      </c>
      <c r="B3010" s="2">
        <v>0.720001220703125</v>
      </c>
      <c r="C3010" s="2">
        <v>110.1954345703125</v>
      </c>
    </row>
    <row r="3011" spans="1:3" x14ac:dyDescent="0.25">
      <c r="A3011" s="2">
        <v>15.330001831054688</v>
      </c>
      <c r="B3011" s="2">
        <v>-56.639999389648438</v>
      </c>
      <c r="C3011" s="2">
        <v>49.67352294921875</v>
      </c>
    </row>
    <row r="3012" spans="1:3" x14ac:dyDescent="0.25">
      <c r="A3012" s="2">
        <v>21.760000228881836</v>
      </c>
      <c r="B3012" s="2">
        <v>-31.919998168945313</v>
      </c>
      <c r="C3012" s="2">
        <v>44.466598510742188</v>
      </c>
    </row>
    <row r="3013" spans="1:3" x14ac:dyDescent="0.25">
      <c r="A3013" s="2">
        <v>-42.270000457763672</v>
      </c>
      <c r="B3013" s="2">
        <v>-18.360000610351563</v>
      </c>
      <c r="C3013" s="2">
        <v>85.16888427734375</v>
      </c>
    </row>
    <row r="3014" spans="1:3" x14ac:dyDescent="0.25">
      <c r="A3014" s="2">
        <v>-16.200000762939453</v>
      </c>
      <c r="B3014" s="2">
        <v>-34.080001831054688</v>
      </c>
      <c r="C3014" s="2">
        <v>82.202484130859375</v>
      </c>
    </row>
    <row r="3015" spans="1:3" x14ac:dyDescent="0.25">
      <c r="A3015" s="2">
        <v>-80.560005187988281</v>
      </c>
      <c r="B3015" s="2">
        <v>-67.439994812011719</v>
      </c>
      <c r="C3015" s="2">
        <v>104.4364013671875</v>
      </c>
    </row>
    <row r="3016" spans="1:3" x14ac:dyDescent="0.25">
      <c r="A3016" s="2">
        <v>-58.400001525878906</v>
      </c>
      <c r="B3016" s="2">
        <v>-78.600006103515625</v>
      </c>
      <c r="C3016" s="2">
        <v>56.078323364257813</v>
      </c>
    </row>
    <row r="3017" spans="1:3" x14ac:dyDescent="0.25">
      <c r="A3017" s="2">
        <v>-45.800003051757813</v>
      </c>
      <c r="B3017" s="2">
        <v>-83.520004272460938</v>
      </c>
      <c r="C3017" s="2">
        <v>88.666793823242188</v>
      </c>
    </row>
    <row r="3018" spans="1:3" x14ac:dyDescent="0.25">
      <c r="A3018" s="2">
        <v>-39.959999084472656</v>
      </c>
      <c r="B3018" s="2">
        <v>-66.239997863769531</v>
      </c>
      <c r="C3018" s="2">
        <v>42.28973388671875</v>
      </c>
    </row>
    <row r="3019" spans="1:3" x14ac:dyDescent="0.25">
      <c r="A3019" s="2">
        <v>-11.320000648498535</v>
      </c>
      <c r="B3019" s="2">
        <v>-43.800003051757813</v>
      </c>
      <c r="C3019" s="2">
        <v>77.284927368164063</v>
      </c>
    </row>
    <row r="3020" spans="1:3" x14ac:dyDescent="0.25">
      <c r="A3020" s="2">
        <v>-2.880000114440918</v>
      </c>
      <c r="B3020" s="2">
        <v>-16.200004577636719</v>
      </c>
      <c r="C3020" s="2">
        <v>62.452407836914063</v>
      </c>
    </row>
    <row r="3021" spans="1:3" x14ac:dyDescent="0.25">
      <c r="A3021" s="2">
        <v>-4.320000171661377</v>
      </c>
      <c r="B3021" s="2">
        <v>-25.080001831054688</v>
      </c>
      <c r="C3021" s="2">
        <v>71.704971313476563</v>
      </c>
    </row>
    <row r="3022" spans="1:3" x14ac:dyDescent="0.25">
      <c r="A3022" s="2">
        <v>-54.880001068115234</v>
      </c>
      <c r="B3022" s="2">
        <v>-97.199996948242188</v>
      </c>
      <c r="C3022" s="2">
        <v>54.693466186523438</v>
      </c>
    </row>
    <row r="3023" spans="1:3" x14ac:dyDescent="0.25">
      <c r="A3023" s="2">
        <v>-101.44000244140625</v>
      </c>
      <c r="B3023" s="2">
        <v>-116.760009765625</v>
      </c>
      <c r="C3023" s="2">
        <v>-36.3590087890625</v>
      </c>
    </row>
    <row r="3024" spans="1:3" x14ac:dyDescent="0.25">
      <c r="A3024" s="2">
        <v>-47.720001220703125</v>
      </c>
      <c r="B3024" s="2">
        <v>-92.040000915527344</v>
      </c>
      <c r="C3024" s="2">
        <v>-24.280914306640625</v>
      </c>
    </row>
    <row r="3025" spans="1:3" x14ac:dyDescent="0.25">
      <c r="A3025" s="2">
        <v>-5.1599974632263184</v>
      </c>
      <c r="B3025" s="2">
        <v>-92.520004272460938</v>
      </c>
      <c r="C3025" s="2">
        <v>12.332534790039063</v>
      </c>
    </row>
    <row r="3026" spans="1:3" x14ac:dyDescent="0.25">
      <c r="A3026" s="2">
        <v>-13.840001106262207</v>
      </c>
      <c r="B3026" s="2">
        <v>-120.12000274658203</v>
      </c>
      <c r="C3026" s="2">
        <v>-55.38714599609375</v>
      </c>
    </row>
    <row r="3027" spans="1:3" x14ac:dyDescent="0.25">
      <c r="A3027" s="2">
        <v>-29.840002059936523</v>
      </c>
      <c r="B3027" s="2">
        <v>-77.520004272460938</v>
      </c>
      <c r="C3027" s="2">
        <v>-98.035247802734375</v>
      </c>
    </row>
    <row r="3028" spans="1:3" x14ac:dyDescent="0.25">
      <c r="A3028" s="2">
        <v>-11.159998893737793</v>
      </c>
      <c r="B3028" s="2">
        <v>-55.800003051757813</v>
      </c>
      <c r="C3028" s="2">
        <v>-66.39654541015625</v>
      </c>
    </row>
    <row r="3029" spans="1:3" x14ac:dyDescent="0.25">
      <c r="A3029" s="2">
        <v>-8.5600004196166992</v>
      </c>
      <c r="B3029" s="2">
        <v>6.0000004768371582</v>
      </c>
      <c r="C3029" s="2">
        <v>-24.30810546875</v>
      </c>
    </row>
    <row r="3030" spans="1:3" x14ac:dyDescent="0.25">
      <c r="A3030" s="2">
        <v>28.200004577636719</v>
      </c>
      <c r="B3030" s="2">
        <v>-15.600000381469727</v>
      </c>
      <c r="C3030" s="2">
        <v>-18.107254028320313</v>
      </c>
    </row>
    <row r="3031" spans="1:3" x14ac:dyDescent="0.25">
      <c r="A3031" s="2">
        <v>17.240001678466797</v>
      </c>
      <c r="B3031" s="2">
        <v>6.4799995422363281</v>
      </c>
      <c r="C3031" s="2">
        <v>-19.218307495117188</v>
      </c>
    </row>
    <row r="3032" spans="1:3" x14ac:dyDescent="0.25">
      <c r="A3032" s="2">
        <v>30.360000610351563</v>
      </c>
      <c r="B3032" s="2">
        <v>91.200004577636719</v>
      </c>
      <c r="C3032" s="2">
        <v>62.372207641601563</v>
      </c>
    </row>
    <row r="3033" spans="1:3" x14ac:dyDescent="0.25">
      <c r="A3033" s="2">
        <v>-10.640000343322754</v>
      </c>
      <c r="B3033" s="2">
        <v>73.44000244140625</v>
      </c>
      <c r="C3033" s="2">
        <v>75.110000610351563</v>
      </c>
    </row>
    <row r="3034" spans="1:3" x14ac:dyDescent="0.25">
      <c r="A3034" s="2">
        <v>31.200000762939453</v>
      </c>
      <c r="B3034" s="2">
        <v>64.919998168945313</v>
      </c>
      <c r="C3034" s="2">
        <v>60.334869384765625</v>
      </c>
    </row>
    <row r="3035" spans="1:3" x14ac:dyDescent="0.25">
      <c r="A3035" s="2">
        <v>-2.0400021076202393</v>
      </c>
      <c r="B3035" s="2">
        <v>44.040000915527344</v>
      </c>
      <c r="C3035" s="2">
        <v>61.764419555664063</v>
      </c>
    </row>
    <row r="3036" spans="1:3" x14ac:dyDescent="0.25">
      <c r="A3036" s="2">
        <v>-31.079999923706055</v>
      </c>
      <c r="B3036" s="2">
        <v>14.759998321533203</v>
      </c>
      <c r="C3036" s="2">
        <v>80.226387023925781</v>
      </c>
    </row>
    <row r="3037" spans="1:3" x14ac:dyDescent="0.25">
      <c r="A3037" s="2">
        <v>-47.799999237060547</v>
      </c>
      <c r="B3037" s="2">
        <v>6.2400016784667969</v>
      </c>
      <c r="C3037" s="2">
        <v>96.474174499511719</v>
      </c>
    </row>
    <row r="3038" spans="1:3" x14ac:dyDescent="0.25">
      <c r="A3038" s="2">
        <v>-6.0799994468688965</v>
      </c>
      <c r="B3038" s="2">
        <v>-8.7600021362304688</v>
      </c>
      <c r="C3038" s="2">
        <v>89.622650146484375</v>
      </c>
    </row>
    <row r="3039" spans="1:3" x14ac:dyDescent="0.25">
      <c r="A3039" s="2">
        <v>0.14000034332275391</v>
      </c>
      <c r="B3039" s="2">
        <v>-13.799995422363281</v>
      </c>
      <c r="C3039" s="2">
        <v>102.99118804931641</v>
      </c>
    </row>
    <row r="3040" spans="1:3" x14ac:dyDescent="0.25">
      <c r="A3040" s="2">
        <v>-1.4400005340576172</v>
      </c>
      <c r="B3040" s="2">
        <v>23.280002593994141</v>
      </c>
      <c r="C3040" s="2">
        <v>72.218986511230469</v>
      </c>
    </row>
    <row r="3041" spans="1:3" x14ac:dyDescent="0.25">
      <c r="A3041" s="2">
        <v>-2.4000003337860107</v>
      </c>
      <c r="B3041" s="2">
        <v>-34.44000244140625</v>
      </c>
      <c r="C3041" s="2">
        <v>60.396316528320313</v>
      </c>
    </row>
    <row r="3042" spans="1:3" x14ac:dyDescent="0.25">
      <c r="A3042" s="2">
        <v>-0.19999949634075165</v>
      </c>
      <c r="B3042" s="2">
        <v>-63.720001220703125</v>
      </c>
      <c r="C3042" s="2">
        <v>59.096794128417969</v>
      </c>
    </row>
    <row r="3043" spans="1:3" x14ac:dyDescent="0.25">
      <c r="A3043" s="2">
        <v>5.9200000762939453</v>
      </c>
      <c r="B3043" s="2">
        <v>-8.0400009155273438</v>
      </c>
      <c r="C3043" s="2">
        <v>64.787361145019531</v>
      </c>
    </row>
    <row r="3044" spans="1:3" x14ac:dyDescent="0.25">
      <c r="A3044" s="2">
        <v>32.160003662109375</v>
      </c>
      <c r="B3044" s="2">
        <v>-28.919998168945313</v>
      </c>
      <c r="C3044" s="2">
        <v>79.654769897460938</v>
      </c>
    </row>
    <row r="3045" spans="1:3" x14ac:dyDescent="0.25">
      <c r="A3045" s="2">
        <v>23.079999923706055</v>
      </c>
      <c r="B3045" s="2">
        <v>-3</v>
      </c>
      <c r="C3045" s="2">
        <v>70.357490539550781</v>
      </c>
    </row>
    <row r="3046" spans="1:3" x14ac:dyDescent="0.25">
      <c r="A3046" s="2">
        <v>-19.64000129699707</v>
      </c>
      <c r="B3046" s="2">
        <v>-29.760000228881836</v>
      </c>
      <c r="C3046" s="2">
        <v>30.82159423828125</v>
      </c>
    </row>
    <row r="3047" spans="1:3" x14ac:dyDescent="0.25">
      <c r="A3047" s="2">
        <v>-34.720001220703125</v>
      </c>
      <c r="B3047" s="2">
        <v>-141.47999572753906</v>
      </c>
      <c r="C3047" s="2">
        <v>31.697967529296875</v>
      </c>
    </row>
    <row r="3048" spans="1:3" x14ac:dyDescent="0.25">
      <c r="A3048" s="2">
        <v>-15.960000038146973</v>
      </c>
      <c r="B3048" s="2">
        <v>-44.520000457763672</v>
      </c>
      <c r="C3048" s="2">
        <v>58.883033752441406</v>
      </c>
    </row>
    <row r="3049" spans="1:3" x14ac:dyDescent="0.25">
      <c r="A3049" s="2">
        <v>11.320000648498535</v>
      </c>
      <c r="B3049" s="2">
        <v>-16.200004577636719</v>
      </c>
      <c r="C3049" s="2">
        <v>-22.819671630859375</v>
      </c>
    </row>
    <row r="3050" spans="1:3" x14ac:dyDescent="0.25">
      <c r="A3050" s="2">
        <v>38.459999084472656</v>
      </c>
      <c r="B3050" s="2">
        <v>-64.080001831054688</v>
      </c>
      <c r="C3050" s="2">
        <v>1.1516265869140625</v>
      </c>
    </row>
    <row r="3051" spans="1:3" x14ac:dyDescent="0.25">
      <c r="A3051" s="2">
        <v>-23.840002059936523</v>
      </c>
      <c r="B3051" s="2">
        <v>21.479999542236328</v>
      </c>
      <c r="C3051" s="2">
        <v>-41.051254272460938</v>
      </c>
    </row>
    <row r="3052" spans="1:3" x14ac:dyDescent="0.25">
      <c r="A3052" s="2">
        <v>-8.2400007247924805</v>
      </c>
      <c r="B3052" s="2">
        <v>100.56000518798828</v>
      </c>
      <c r="C3052" s="2">
        <v>-14.7021484375</v>
      </c>
    </row>
    <row r="3053" spans="1:3" x14ac:dyDescent="0.25">
      <c r="A3053" s="2">
        <v>40.319999694824219</v>
      </c>
      <c r="B3053" s="2">
        <v>114.72000122070313</v>
      </c>
      <c r="C3053" s="2">
        <v>20.0264892578125</v>
      </c>
    </row>
    <row r="3054" spans="1:3" x14ac:dyDescent="0.25">
      <c r="A3054" s="2">
        <v>50.639999389648438</v>
      </c>
      <c r="B3054" s="2">
        <v>126.48001098632813</v>
      </c>
      <c r="C3054" s="2">
        <v>-7.96539306640625</v>
      </c>
    </row>
    <row r="3055" spans="1:3" x14ac:dyDescent="0.25">
      <c r="A3055" s="2">
        <v>77.8800048828125</v>
      </c>
      <c r="B3055" s="2">
        <v>141.24000549316406</v>
      </c>
      <c r="C3055" s="2">
        <v>-26.760055541992188</v>
      </c>
    </row>
    <row r="3056" spans="1:3" x14ac:dyDescent="0.25">
      <c r="A3056" s="2">
        <v>90.840003967285156</v>
      </c>
      <c r="B3056" s="2">
        <v>150.48001098632813</v>
      </c>
      <c r="C3056" s="2">
        <v>-25.159637451171875</v>
      </c>
    </row>
    <row r="3057" spans="1:3" x14ac:dyDescent="0.25">
      <c r="A3057" s="2">
        <v>39.120002746582031</v>
      </c>
      <c r="B3057" s="2">
        <v>150.72000122070313</v>
      </c>
      <c r="C3057" s="2">
        <v>21.27459716796875</v>
      </c>
    </row>
    <row r="3058" spans="1:3" x14ac:dyDescent="0.25">
      <c r="A3058" s="2">
        <v>36.360000610351563</v>
      </c>
      <c r="B3058" s="2">
        <v>185.04000854492188</v>
      </c>
      <c r="C3058" s="2">
        <v>74.801849365234375</v>
      </c>
    </row>
    <row r="3059" spans="1:3" x14ac:dyDescent="0.25">
      <c r="A3059" s="2">
        <v>50.640003204345703</v>
      </c>
      <c r="B3059" s="2">
        <v>97.200004577636719</v>
      </c>
      <c r="C3059" s="2">
        <v>81.457962036132813</v>
      </c>
    </row>
    <row r="3060" spans="1:3" x14ac:dyDescent="0.25">
      <c r="A3060" s="2">
        <v>66.120002746582031</v>
      </c>
      <c r="B3060" s="2">
        <v>52.680000305175781</v>
      </c>
      <c r="C3060" s="2">
        <v>52.99298095703125</v>
      </c>
    </row>
    <row r="3061" spans="1:3" x14ac:dyDescent="0.25">
      <c r="A3061" s="2">
        <v>51.479999542236328</v>
      </c>
      <c r="B3061" s="2">
        <v>34.319999694824219</v>
      </c>
      <c r="C3061" s="2">
        <v>61.189788818359375</v>
      </c>
    </row>
    <row r="3062" spans="1:3" x14ac:dyDescent="0.25">
      <c r="A3062" s="2">
        <v>-2.7600002288818359</v>
      </c>
      <c r="B3062" s="2">
        <v>14.880001068115234</v>
      </c>
      <c r="C3062" s="2">
        <v>40.520675659179688</v>
      </c>
    </row>
    <row r="3063" spans="1:3" x14ac:dyDescent="0.25">
      <c r="A3063" s="2">
        <v>-4.5199999809265137</v>
      </c>
      <c r="B3063" s="2">
        <v>-10.560001373291016</v>
      </c>
      <c r="C3063" s="2">
        <v>75.582321166992188</v>
      </c>
    </row>
    <row r="3064" spans="1:3" x14ac:dyDescent="0.25">
      <c r="A3064" s="2">
        <v>-33.479999542236328</v>
      </c>
      <c r="B3064" s="2">
        <v>-16.200000762939453</v>
      </c>
      <c r="C3064" s="2">
        <v>62.552658081054688</v>
      </c>
    </row>
    <row r="3065" spans="1:3" x14ac:dyDescent="0.25">
      <c r="A3065" s="2">
        <v>4.2400002479553223</v>
      </c>
      <c r="B3065" s="2">
        <v>-48.000003814697266</v>
      </c>
      <c r="C3065" s="2">
        <v>64.100311279296875</v>
      </c>
    </row>
    <row r="3066" spans="1:3" x14ac:dyDescent="0.25">
      <c r="A3066" s="2">
        <v>26.840002059936523</v>
      </c>
      <c r="B3066" s="2">
        <v>-15.720001220703125</v>
      </c>
      <c r="C3066" s="2">
        <v>65.795570373535156</v>
      </c>
    </row>
    <row r="3067" spans="1:3" x14ac:dyDescent="0.25">
      <c r="A3067" s="2">
        <v>4.440000057220459</v>
      </c>
      <c r="B3067" s="2">
        <v>10.680000305175781</v>
      </c>
      <c r="C3067" s="2">
        <v>70.718879699707031</v>
      </c>
    </row>
    <row r="3068" spans="1:3" x14ac:dyDescent="0.25">
      <c r="A3068" s="2">
        <v>45.000003814697266</v>
      </c>
      <c r="B3068" s="2">
        <v>27.360000610351563</v>
      </c>
      <c r="C3068" s="2">
        <v>77.878555297851563</v>
      </c>
    </row>
    <row r="3069" spans="1:3" x14ac:dyDescent="0.25">
      <c r="A3069" s="2">
        <v>25.960000991821289</v>
      </c>
      <c r="B3069" s="2">
        <v>34.44000244140625</v>
      </c>
      <c r="C3069" s="2">
        <v>64.397819519042969</v>
      </c>
    </row>
    <row r="3070" spans="1:3" x14ac:dyDescent="0.25">
      <c r="A3070" s="2">
        <v>-12.000000953674316</v>
      </c>
      <c r="B3070" s="2">
        <v>-94.200004577636719</v>
      </c>
      <c r="C3070" s="2">
        <v>33.476730346679688</v>
      </c>
    </row>
    <row r="3071" spans="1:3" x14ac:dyDescent="0.25">
      <c r="A3071" s="2">
        <v>6.440000057220459</v>
      </c>
      <c r="B3071" s="2">
        <v>-135.1199951171875</v>
      </c>
      <c r="C3071" s="2">
        <v>8.971893310546875</v>
      </c>
    </row>
    <row r="3072" spans="1:3" x14ac:dyDescent="0.25">
      <c r="A3072" s="2">
        <v>11.200000762939453</v>
      </c>
      <c r="B3072" s="2">
        <v>-57.840003967285156</v>
      </c>
      <c r="C3072" s="2">
        <v>41.792266845703125</v>
      </c>
    </row>
    <row r="3073" spans="1:3" x14ac:dyDescent="0.25">
      <c r="A3073" s="2">
        <v>-98.360000610351563</v>
      </c>
      <c r="B3073" s="2">
        <v>1.4399986267089844</v>
      </c>
      <c r="C3073" s="2">
        <v>-21.087844848632813</v>
      </c>
    </row>
    <row r="3074" spans="1:3" x14ac:dyDescent="0.25">
      <c r="A3074" s="2">
        <v>-48.720001220703125</v>
      </c>
      <c r="B3074" s="2">
        <v>97.32000732421875</v>
      </c>
      <c r="C3074" s="2">
        <v>-69.177337646484375</v>
      </c>
    </row>
    <row r="3075" spans="1:3" x14ac:dyDescent="0.25">
      <c r="A3075" s="2">
        <v>16.240001678466797</v>
      </c>
      <c r="B3075" s="2">
        <v>226.80001831054688</v>
      </c>
      <c r="C3075" s="2">
        <v>-130.47897338867188</v>
      </c>
    </row>
    <row r="3076" spans="1:3" x14ac:dyDescent="0.25">
      <c r="A3076" s="2">
        <v>46.840000152587891</v>
      </c>
      <c r="B3076" s="2">
        <v>232.68002319335938</v>
      </c>
      <c r="C3076" s="2">
        <v>-41.435897827148438</v>
      </c>
    </row>
    <row r="3077" spans="1:3" x14ac:dyDescent="0.25">
      <c r="A3077" s="2">
        <v>107.36000061035156</v>
      </c>
      <c r="B3077" s="2">
        <v>205.32000732421875</v>
      </c>
      <c r="C3077" s="2">
        <v>-8.127197265625</v>
      </c>
    </row>
    <row r="3078" spans="1:3" x14ac:dyDescent="0.25">
      <c r="A3078" s="2">
        <v>131.58001708984375</v>
      </c>
      <c r="B3078" s="2">
        <v>224.760009765625</v>
      </c>
      <c r="C3078" s="2">
        <v>-6.06097412109375</v>
      </c>
    </row>
    <row r="3079" spans="1:3" x14ac:dyDescent="0.25">
      <c r="A3079" s="2">
        <v>152.27999877929688</v>
      </c>
      <c r="B3079" s="2">
        <v>200.27999877929688</v>
      </c>
      <c r="C3079" s="2">
        <v>-7.3504486083984375</v>
      </c>
    </row>
    <row r="3080" spans="1:3" x14ac:dyDescent="0.25">
      <c r="A3080" s="2">
        <v>205.6400146484375</v>
      </c>
      <c r="B3080" s="2">
        <v>151.32000732421875</v>
      </c>
      <c r="C3080" s="2">
        <v>-20.567733764648438</v>
      </c>
    </row>
    <row r="3081" spans="1:3" x14ac:dyDescent="0.25">
      <c r="A3081" s="2">
        <v>198.96000671386719</v>
      </c>
      <c r="B3081" s="2">
        <v>135</v>
      </c>
      <c r="C3081" s="2">
        <v>-38.080703735351563</v>
      </c>
    </row>
    <row r="3082" spans="1:3" x14ac:dyDescent="0.25">
      <c r="A3082" s="2">
        <v>178.19999694824219</v>
      </c>
      <c r="B3082" s="2">
        <v>21.360000610351563</v>
      </c>
      <c r="C3082" s="2">
        <v>45.041961669921875</v>
      </c>
    </row>
    <row r="3083" spans="1:3" x14ac:dyDescent="0.25">
      <c r="A3083" s="2">
        <v>89.319999694824219</v>
      </c>
      <c r="B3083" s="2">
        <v>32.640003204345703</v>
      </c>
      <c r="C3083" s="2">
        <v>107.96547698974609</v>
      </c>
    </row>
    <row r="3084" spans="1:3" x14ac:dyDescent="0.25">
      <c r="A3084" s="2">
        <v>58.360000610351563</v>
      </c>
      <c r="B3084" s="2">
        <v>29.880001068115234</v>
      </c>
      <c r="C3084" s="2">
        <v>72.648773193359375</v>
      </c>
    </row>
    <row r="3085" spans="1:3" x14ac:dyDescent="0.25">
      <c r="A3085" s="2">
        <v>30.80000114440918</v>
      </c>
      <c r="B3085" s="2">
        <v>44.400005340576172</v>
      </c>
      <c r="C3085" s="2">
        <v>101.62947082519531</v>
      </c>
    </row>
    <row r="3086" spans="1:3" x14ac:dyDescent="0.25">
      <c r="A3086" s="2">
        <v>1.279998779296875</v>
      </c>
      <c r="B3086" s="2">
        <v>60</v>
      </c>
      <c r="C3086" s="2">
        <v>71.498916625976563</v>
      </c>
    </row>
    <row r="3087" spans="1:3" x14ac:dyDescent="0.25">
      <c r="A3087" s="2">
        <v>-13.479999542236328</v>
      </c>
      <c r="B3087" s="2">
        <v>113.760009765625</v>
      </c>
      <c r="C3087" s="2">
        <v>65.691986083984375</v>
      </c>
    </row>
    <row r="3088" spans="1:3" x14ac:dyDescent="0.25">
      <c r="A3088" s="2">
        <v>-3.3600006103515625</v>
      </c>
      <c r="B3088" s="2">
        <v>69.600006103515625</v>
      </c>
      <c r="C3088" s="2">
        <v>67.29315185546875</v>
      </c>
    </row>
    <row r="3089" spans="1:3" x14ac:dyDescent="0.25">
      <c r="A3089" s="2">
        <v>-39.480003356933594</v>
      </c>
      <c r="B3089" s="2">
        <v>70.920005798339844</v>
      </c>
      <c r="C3089" s="2">
        <v>61.126663208007813</v>
      </c>
    </row>
    <row r="3090" spans="1:3" x14ac:dyDescent="0.25">
      <c r="A3090" s="2">
        <v>-40.480003356933594</v>
      </c>
      <c r="B3090" s="2">
        <v>87.480003356933594</v>
      </c>
      <c r="C3090" s="2">
        <v>57.620735168457031</v>
      </c>
    </row>
    <row r="3091" spans="1:3" x14ac:dyDescent="0.25">
      <c r="A3091" s="2">
        <v>-36.640003204345703</v>
      </c>
      <c r="B3091" s="2">
        <v>118.31999969482422</v>
      </c>
      <c r="C3091" s="2">
        <v>67.689208984375</v>
      </c>
    </row>
    <row r="3092" spans="1:3" x14ac:dyDescent="0.25">
      <c r="A3092" s="2">
        <v>-6.6399993896484375</v>
      </c>
      <c r="B3092" s="2">
        <v>134.28001403808594</v>
      </c>
      <c r="C3092" s="2">
        <v>73.54296875</v>
      </c>
    </row>
    <row r="3093" spans="1:3" x14ac:dyDescent="0.25">
      <c r="A3093" s="2">
        <v>35.760005950927734</v>
      </c>
      <c r="B3093" s="2">
        <v>117.12000274658203</v>
      </c>
      <c r="C3093" s="2">
        <v>64.891983032226563</v>
      </c>
    </row>
    <row r="3094" spans="1:3" x14ac:dyDescent="0.25">
      <c r="A3094" s="2">
        <v>-13.880003929138184</v>
      </c>
      <c r="B3094" s="2">
        <v>48.720001220703125</v>
      </c>
      <c r="C3094" s="2">
        <v>67.776138305664063</v>
      </c>
    </row>
    <row r="3095" spans="1:3" x14ac:dyDescent="0.25">
      <c r="A3095" s="2">
        <v>-81.160003662109375</v>
      </c>
      <c r="B3095" s="2">
        <v>14.280002593994141</v>
      </c>
      <c r="C3095" s="2">
        <v>57.782440185546875</v>
      </c>
    </row>
    <row r="3096" spans="1:3" x14ac:dyDescent="0.25">
      <c r="A3096" s="2">
        <v>-64.32000732421875</v>
      </c>
      <c r="B3096" s="2">
        <v>46.080001831054688</v>
      </c>
      <c r="C3096" s="2">
        <v>67.162460327148438</v>
      </c>
    </row>
    <row r="3097" spans="1:3" x14ac:dyDescent="0.25">
      <c r="A3097" s="2">
        <v>33.280002593994141</v>
      </c>
      <c r="B3097" s="2">
        <v>71.160003662109375</v>
      </c>
      <c r="C3097" s="2">
        <v>41.327041625976563</v>
      </c>
    </row>
    <row r="3098" spans="1:3" x14ac:dyDescent="0.25">
      <c r="A3098" s="2">
        <v>24</v>
      </c>
      <c r="B3098" s="2">
        <v>66.360000610351563</v>
      </c>
      <c r="C3098" s="2">
        <v>22.442901611328125</v>
      </c>
    </row>
    <row r="3099" spans="1:3" x14ac:dyDescent="0.25">
      <c r="A3099" s="2">
        <v>133.91999816894531</v>
      </c>
      <c r="B3099" s="2">
        <v>66.240005493164063</v>
      </c>
      <c r="C3099" s="2">
        <v>-26.6456298828125</v>
      </c>
    </row>
    <row r="3100" spans="1:3" x14ac:dyDescent="0.25">
      <c r="A3100" s="2">
        <v>186.84001159667969</v>
      </c>
      <c r="B3100" s="2">
        <v>54.480003356933594</v>
      </c>
      <c r="C3100" s="2">
        <v>-6.822601318359375</v>
      </c>
    </row>
    <row r="3101" spans="1:3" x14ac:dyDescent="0.25">
      <c r="A3101" s="2">
        <v>207.59999084472656</v>
      </c>
      <c r="B3101" s="2">
        <v>35.400001525878906</v>
      </c>
      <c r="C3101" s="2">
        <v>-2.90802001953125</v>
      </c>
    </row>
    <row r="3102" spans="1:3" x14ac:dyDescent="0.25">
      <c r="A3102" s="2">
        <v>222.44000244140625</v>
      </c>
      <c r="B3102" s="2">
        <v>-1.3200006484985352</v>
      </c>
      <c r="C3102" s="2">
        <v>-24.233566284179688</v>
      </c>
    </row>
    <row r="3103" spans="1:3" x14ac:dyDescent="0.25">
      <c r="A3103" s="2">
        <v>181.44000244140625</v>
      </c>
      <c r="B3103" s="2">
        <v>134.760009765625</v>
      </c>
      <c r="C3103" s="2">
        <v>-3.6759033203125</v>
      </c>
    </row>
    <row r="3104" spans="1:3" x14ac:dyDescent="0.25">
      <c r="A3104" s="2">
        <v>184.84001159667969</v>
      </c>
      <c r="B3104" s="2">
        <v>122.04000854492188</v>
      </c>
      <c r="C3104" s="2">
        <v>-17.730224609375</v>
      </c>
    </row>
    <row r="3105" spans="1:3" x14ac:dyDescent="0.25">
      <c r="A3105" s="2">
        <v>88.280006408691406</v>
      </c>
      <c r="B3105" s="2">
        <v>49.080001831054688</v>
      </c>
      <c r="C3105" s="2">
        <v>37.91937255859375</v>
      </c>
    </row>
    <row r="3106" spans="1:3" x14ac:dyDescent="0.25">
      <c r="A3106" s="2">
        <v>-3.5600001811981201</v>
      </c>
      <c r="B3106" s="2">
        <v>-2.279998779296875</v>
      </c>
      <c r="C3106" s="2">
        <v>42.262832641601563</v>
      </c>
    </row>
    <row r="3107" spans="1:3" x14ac:dyDescent="0.25">
      <c r="A3107" s="2">
        <v>-82.560005187988281</v>
      </c>
      <c r="B3107" s="2">
        <v>75.480003356933594</v>
      </c>
      <c r="C3107" s="2">
        <v>72.25250244140625</v>
      </c>
    </row>
    <row r="3108" spans="1:3" x14ac:dyDescent="0.25">
      <c r="A3108" s="2">
        <v>-93.240005493164063</v>
      </c>
      <c r="B3108" s="2">
        <v>67.920005798339844</v>
      </c>
      <c r="C3108" s="2">
        <v>73.375717163085938</v>
      </c>
    </row>
    <row r="3109" spans="1:3" x14ac:dyDescent="0.25">
      <c r="A3109" s="2">
        <v>-143.16000366210938</v>
      </c>
      <c r="B3109" s="2">
        <v>-1.4399986267089844</v>
      </c>
      <c r="C3109" s="2">
        <v>60.243133544921875</v>
      </c>
    </row>
    <row r="3110" spans="1:3" x14ac:dyDescent="0.25">
      <c r="A3110" s="2">
        <v>-95.8800048828125</v>
      </c>
      <c r="B3110" s="2">
        <v>58.680007934570313</v>
      </c>
      <c r="C3110" s="2">
        <v>100.06083679199219</v>
      </c>
    </row>
    <row r="3111" spans="1:3" x14ac:dyDescent="0.25">
      <c r="A3111" s="2">
        <v>-105.48001098632813</v>
      </c>
      <c r="B3111" s="2">
        <v>66.120002746582031</v>
      </c>
      <c r="C3111" s="2">
        <v>62.91534423828125</v>
      </c>
    </row>
    <row r="3112" spans="1:3" x14ac:dyDescent="0.25">
      <c r="A3112" s="2">
        <v>-70.560005187988281</v>
      </c>
      <c r="B3112" s="2">
        <v>66</v>
      </c>
      <c r="C3112" s="2">
        <v>69.386917114257813</v>
      </c>
    </row>
    <row r="3113" spans="1:3" x14ac:dyDescent="0.25">
      <c r="A3113" s="2">
        <v>-63.660003662109375</v>
      </c>
      <c r="B3113" s="2">
        <v>71.280006408691406</v>
      </c>
      <c r="C3113" s="2">
        <v>75.559600830078125</v>
      </c>
    </row>
    <row r="3114" spans="1:3" x14ac:dyDescent="0.25">
      <c r="A3114" s="2">
        <v>-55.800003051757813</v>
      </c>
      <c r="B3114" s="2">
        <v>107.63999938964844</v>
      </c>
      <c r="C3114" s="2">
        <v>60.366744995117188</v>
      </c>
    </row>
    <row r="3115" spans="1:3" x14ac:dyDescent="0.25">
      <c r="A3115" s="2">
        <v>-14.879997253417969</v>
      </c>
      <c r="B3115" s="2">
        <v>152.760009765625</v>
      </c>
      <c r="C3115" s="2">
        <v>62.996292114257813</v>
      </c>
    </row>
    <row r="3116" spans="1:3" x14ac:dyDescent="0.25">
      <c r="A3116" s="2">
        <v>34.560001373291016</v>
      </c>
      <c r="B3116" s="2">
        <v>161.39999389648438</v>
      </c>
      <c r="C3116" s="2">
        <v>67.289840698242188</v>
      </c>
    </row>
    <row r="3117" spans="1:3" x14ac:dyDescent="0.25">
      <c r="A3117" s="2">
        <v>-6.5999984741210938</v>
      </c>
      <c r="B3117" s="2">
        <v>138.24000549316406</v>
      </c>
      <c r="C3117" s="2">
        <v>68.87939453125</v>
      </c>
    </row>
    <row r="3118" spans="1:3" x14ac:dyDescent="0.25">
      <c r="A3118" s="2">
        <v>-95.400001525878906</v>
      </c>
      <c r="B3118" s="2">
        <v>60.480007171630859</v>
      </c>
      <c r="C3118" s="2">
        <v>71.87713623046875</v>
      </c>
    </row>
    <row r="3119" spans="1:3" x14ac:dyDescent="0.25">
      <c r="A3119" s="2">
        <v>-134.63999938964844</v>
      </c>
      <c r="B3119" s="2">
        <v>13.919998168945313</v>
      </c>
      <c r="C3119" s="2">
        <v>67.57196044921875</v>
      </c>
    </row>
    <row r="3120" spans="1:3" x14ac:dyDescent="0.25">
      <c r="A3120" s="2">
        <v>-86.640007019042969</v>
      </c>
      <c r="B3120" s="2">
        <v>80.040008544921875</v>
      </c>
      <c r="C3120" s="2">
        <v>68.955963134765625</v>
      </c>
    </row>
    <row r="3121" spans="1:3" x14ac:dyDescent="0.25">
      <c r="A3121" s="2">
        <v>-27.000003814697266</v>
      </c>
      <c r="B3121" s="2">
        <v>82.800003051757813</v>
      </c>
      <c r="C3121" s="2">
        <v>66.844711303710938</v>
      </c>
    </row>
    <row r="3122" spans="1:3" x14ac:dyDescent="0.25">
      <c r="A3122" s="2">
        <v>40.919998168945313</v>
      </c>
      <c r="B3122" s="2">
        <v>84.240005493164063</v>
      </c>
      <c r="C3122" s="2">
        <v>72.280899047851563</v>
      </c>
    </row>
    <row r="3123" spans="1:3" x14ac:dyDescent="0.25">
      <c r="A3123" s="2">
        <v>76.919998168945313</v>
      </c>
      <c r="B3123" s="2">
        <v>45.600002288818359</v>
      </c>
      <c r="C3123" s="2">
        <v>-6.740020751953125</v>
      </c>
    </row>
    <row r="3124" spans="1:3" x14ac:dyDescent="0.25">
      <c r="A3124" s="2">
        <v>115.92000579833984</v>
      </c>
      <c r="B3124" s="2">
        <v>103.44000244140625</v>
      </c>
      <c r="C3124" s="2">
        <v>2.045989990234375</v>
      </c>
    </row>
    <row r="3125" spans="1:3" x14ac:dyDescent="0.25">
      <c r="A3125" s="2">
        <v>149.04000854492188</v>
      </c>
      <c r="B3125" s="2">
        <v>19.440000534057617</v>
      </c>
      <c r="C3125" s="2">
        <v>-20.364990234375</v>
      </c>
    </row>
    <row r="3126" spans="1:3" x14ac:dyDescent="0.25">
      <c r="A3126" s="2">
        <v>133.44000244140625</v>
      </c>
      <c r="B3126" s="2">
        <v>44.760002136230469</v>
      </c>
      <c r="C3126" s="2">
        <v>-23.079330444335938</v>
      </c>
    </row>
    <row r="3127" spans="1:3" x14ac:dyDescent="0.25">
      <c r="A3127" s="2">
        <v>100.92000579833984</v>
      </c>
      <c r="B3127" s="2">
        <v>73.800003051757813</v>
      </c>
      <c r="C3127" s="2">
        <v>27.896438598632813</v>
      </c>
    </row>
    <row r="3128" spans="1:3" x14ac:dyDescent="0.25">
      <c r="A3128" s="2">
        <v>102.36000061035156</v>
      </c>
      <c r="B3128" s="2">
        <v>102.24000549316406</v>
      </c>
      <c r="C3128" s="2">
        <v>-8.55902099609375</v>
      </c>
    </row>
    <row r="3129" spans="1:3" x14ac:dyDescent="0.25">
      <c r="A3129" s="2">
        <v>60.239997863769531</v>
      </c>
      <c r="B3129" s="2">
        <v>36.240005493164063</v>
      </c>
      <c r="C3129" s="2">
        <v>-60.960418701171875</v>
      </c>
    </row>
    <row r="3130" spans="1:3" x14ac:dyDescent="0.25">
      <c r="A3130" s="2">
        <v>44.760002136230469</v>
      </c>
      <c r="B3130" s="2">
        <v>8.5200004577636719</v>
      </c>
      <c r="C3130" s="2">
        <v>54.021976470947266</v>
      </c>
    </row>
    <row r="3131" spans="1:3" x14ac:dyDescent="0.25">
      <c r="A3131" s="2">
        <v>48.360000610351563</v>
      </c>
      <c r="B3131" s="2">
        <v>27.360000610351563</v>
      </c>
      <c r="C3131" s="2">
        <v>38.378028869628906</v>
      </c>
    </row>
    <row r="3132" spans="1:3" x14ac:dyDescent="0.25">
      <c r="A3132" s="2">
        <v>72.960006713867188</v>
      </c>
      <c r="B3132" s="2">
        <v>2.0400009155273438</v>
      </c>
      <c r="C3132" s="2">
        <v>53.400001525878906</v>
      </c>
    </row>
    <row r="3133" spans="1:3" x14ac:dyDescent="0.25">
      <c r="A3133" s="2">
        <v>26.760002136230469</v>
      </c>
      <c r="B3133" s="2">
        <v>29.879997253417969</v>
      </c>
      <c r="C3133" s="2">
        <v>87.643951416015625</v>
      </c>
    </row>
    <row r="3134" spans="1:3" x14ac:dyDescent="0.25">
      <c r="A3134" s="2">
        <v>93</v>
      </c>
      <c r="B3134" s="2">
        <v>1.2000045776367188</v>
      </c>
      <c r="C3134" s="2">
        <v>58.773002624511719</v>
      </c>
    </row>
    <row r="3135" spans="1:3" x14ac:dyDescent="0.25">
      <c r="A3135" s="2">
        <v>164.40000915527344</v>
      </c>
      <c r="B3135" s="2">
        <v>109.44000244140625</v>
      </c>
      <c r="C3135" s="2">
        <v>77.376007080078125</v>
      </c>
    </row>
    <row r="3136" spans="1:3" x14ac:dyDescent="0.25">
      <c r="A3136" s="2">
        <v>161.52000427246094</v>
      </c>
      <c r="B3136" s="2">
        <v>30.840003967285156</v>
      </c>
      <c r="C3136" s="2">
        <v>74.376007080078125</v>
      </c>
    </row>
    <row r="3137" spans="1:3" x14ac:dyDescent="0.25">
      <c r="A3137" s="2">
        <v>137.16000366210938</v>
      </c>
      <c r="B3137" s="2">
        <v>27.720001220703125</v>
      </c>
      <c r="C3137" s="2">
        <v>79.773002624511719</v>
      </c>
    </row>
    <row r="3138" spans="1:3" x14ac:dyDescent="0.25">
      <c r="A3138" s="2">
        <v>142.08000183105469</v>
      </c>
      <c r="B3138" s="2">
        <v>29.160003662109375</v>
      </c>
      <c r="C3138" s="2">
        <v>71.400001525878906</v>
      </c>
    </row>
    <row r="3139" spans="1:3" x14ac:dyDescent="0.25">
      <c r="A3139" s="2">
        <v>185.85000610351563</v>
      </c>
      <c r="B3139" s="2">
        <v>57</v>
      </c>
      <c r="C3139" s="2">
        <v>71.907623291015625</v>
      </c>
    </row>
    <row r="3140" spans="1:3" x14ac:dyDescent="0.25">
      <c r="A3140" s="2">
        <v>205.80001831054688</v>
      </c>
      <c r="B3140" s="2">
        <v>77.279998779296875</v>
      </c>
      <c r="C3140" s="2">
        <v>74.4595947265625</v>
      </c>
    </row>
    <row r="3141" spans="1:3" x14ac:dyDescent="0.25">
      <c r="A3141" s="2">
        <v>158.40000915527344</v>
      </c>
      <c r="B3141" s="2">
        <v>44.399997711181641</v>
      </c>
      <c r="C3141" s="2">
        <v>54.413421630859375</v>
      </c>
    </row>
    <row r="3142" spans="1:3" x14ac:dyDescent="0.25">
      <c r="A3142" s="2">
        <v>82.319999694824219</v>
      </c>
      <c r="B3142" s="2">
        <v>-19.919998168945313</v>
      </c>
      <c r="C3142" s="2">
        <v>54.793487548828125</v>
      </c>
    </row>
    <row r="3143" spans="1:3" x14ac:dyDescent="0.25">
      <c r="A3143" s="2">
        <v>31.920001983642578</v>
      </c>
      <c r="B3143" s="2">
        <v>-24.960002899169922</v>
      </c>
      <c r="C3143" s="2">
        <v>65.779083251953125</v>
      </c>
    </row>
    <row r="3144" spans="1:3" x14ac:dyDescent="0.25">
      <c r="A3144" s="2">
        <v>65.760002136230469</v>
      </c>
      <c r="B3144" s="2">
        <v>19.44000244140625</v>
      </c>
      <c r="C3144" s="2">
        <v>67.799346923828125</v>
      </c>
    </row>
    <row r="3145" spans="1:3" x14ac:dyDescent="0.25">
      <c r="A3145" s="2">
        <v>100.05000305175781</v>
      </c>
      <c r="B3145" s="2">
        <v>32.760002136230469</v>
      </c>
      <c r="C3145" s="2">
        <v>84.536834716796875</v>
      </c>
    </row>
    <row r="3146" spans="1:3" x14ac:dyDescent="0.25">
      <c r="A3146" s="2">
        <v>38.160003662109375</v>
      </c>
      <c r="B3146" s="2">
        <v>16.80000114440918</v>
      </c>
      <c r="C3146" s="2">
        <v>89.721160888671875</v>
      </c>
    </row>
    <row r="3147" spans="1:3" x14ac:dyDescent="0.25">
      <c r="A3147" s="2">
        <v>55.680004119873047</v>
      </c>
      <c r="B3147" s="2">
        <v>-17.280000686645508</v>
      </c>
      <c r="C3147" s="2">
        <v>-7.96234130859375</v>
      </c>
    </row>
    <row r="3148" spans="1:3" x14ac:dyDescent="0.25">
      <c r="A3148" s="2">
        <v>91.560005187988281</v>
      </c>
      <c r="B3148" s="2">
        <v>13.799999237060547</v>
      </c>
      <c r="C3148" s="2">
        <v>40.051605224609375</v>
      </c>
    </row>
    <row r="3149" spans="1:3" x14ac:dyDescent="0.25">
      <c r="A3149" s="2">
        <v>107.63999938964844</v>
      </c>
      <c r="B3149" s="2">
        <v>90.240005493164063</v>
      </c>
      <c r="C3149" s="2">
        <v>32.3924560546875</v>
      </c>
    </row>
    <row r="3150" spans="1:3" x14ac:dyDescent="0.25">
      <c r="A3150" s="2">
        <v>115.56001281738281</v>
      </c>
      <c r="B3150" s="2">
        <v>63.120002746582031</v>
      </c>
      <c r="C3150" s="2">
        <v>37.868179321289063</v>
      </c>
    </row>
    <row r="3151" spans="1:3" x14ac:dyDescent="0.25">
      <c r="A3151" s="2">
        <v>162.12001037597656</v>
      </c>
      <c r="B3151" s="2">
        <v>48.480003356933594</v>
      </c>
      <c r="C3151" s="2">
        <v>23.317459106445313</v>
      </c>
    </row>
    <row r="3152" spans="1:3" x14ac:dyDescent="0.25">
      <c r="A3152" s="2">
        <v>75.360000610351563</v>
      </c>
      <c r="B3152" s="2">
        <v>49.200004577636719</v>
      </c>
      <c r="C3152" s="2">
        <v>85.00555419921875</v>
      </c>
    </row>
    <row r="3153" spans="1:3" x14ac:dyDescent="0.25">
      <c r="A3153" s="2">
        <v>54.360000610351563</v>
      </c>
      <c r="B3153" s="2">
        <v>39.720001220703125</v>
      </c>
      <c r="C3153" s="2">
        <v>110.60554504394531</v>
      </c>
    </row>
    <row r="3154" spans="1:3" x14ac:dyDescent="0.25">
      <c r="A3154" s="2">
        <v>2.5199995040893555</v>
      </c>
      <c r="B3154" s="2">
        <v>-21.479999542236328</v>
      </c>
      <c r="C3154" s="2">
        <v>62.7550048828125</v>
      </c>
    </row>
    <row r="3155" spans="1:3" x14ac:dyDescent="0.25">
      <c r="A3155" s="2">
        <v>30.240001678466797</v>
      </c>
      <c r="B3155" s="2">
        <v>33.600002288818359</v>
      </c>
      <c r="C3155" s="2">
        <v>83.633712768554688</v>
      </c>
    </row>
    <row r="3156" spans="1:3" x14ac:dyDescent="0.25">
      <c r="A3156" s="2">
        <v>38.700004577636719</v>
      </c>
      <c r="B3156" s="2">
        <v>18.360000610351563</v>
      </c>
      <c r="C3156" s="2">
        <v>42.382308959960938</v>
      </c>
    </row>
    <row r="3157" spans="1:3" x14ac:dyDescent="0.25">
      <c r="A3157" s="2">
        <v>14.040000915527344</v>
      </c>
      <c r="B3157" s="2">
        <v>-36.959999084472656</v>
      </c>
      <c r="C3157" s="2">
        <v>16.407806396484375</v>
      </c>
    </row>
    <row r="3158" spans="1:3" x14ac:dyDescent="0.25">
      <c r="A3158" s="2">
        <v>66.080001831054688</v>
      </c>
      <c r="B3158" s="2">
        <v>-28.680004119873047</v>
      </c>
      <c r="C3158" s="2">
        <v>82.641281127929688</v>
      </c>
    </row>
    <row r="3159" spans="1:3" x14ac:dyDescent="0.25">
      <c r="A3159" s="2">
        <v>111.84001159667969</v>
      </c>
      <c r="B3159" s="2">
        <v>-4.0800018310546875</v>
      </c>
      <c r="C3159" s="2">
        <v>13.7025146484375</v>
      </c>
    </row>
    <row r="3160" spans="1:3" x14ac:dyDescent="0.25">
      <c r="A3160" s="2">
        <v>106.32000732421875</v>
      </c>
      <c r="B3160" s="2">
        <v>12.240005493164063</v>
      </c>
      <c r="C3160" s="2">
        <v>22.97528076171875</v>
      </c>
    </row>
    <row r="3161" spans="1:3" x14ac:dyDescent="0.25">
      <c r="A3161" s="2">
        <v>79.500007629394531</v>
      </c>
      <c r="B3161" s="2">
        <v>-5.7600021362304688</v>
      </c>
      <c r="C3161" s="2">
        <v>13.190399169921875</v>
      </c>
    </row>
    <row r="3162" spans="1:3" x14ac:dyDescent="0.25">
      <c r="A3162" s="2">
        <v>82.139999389648438</v>
      </c>
      <c r="B3162" s="2">
        <v>-17.400001525878906</v>
      </c>
      <c r="C3162" s="2">
        <v>27.529403686523438</v>
      </c>
    </row>
    <row r="3163" spans="1:3" x14ac:dyDescent="0.25">
      <c r="A3163" s="2">
        <v>103.86000061035156</v>
      </c>
      <c r="B3163" s="2">
        <v>-2.5199966430664063</v>
      </c>
      <c r="C3163" s="2">
        <v>20.388076782226563</v>
      </c>
    </row>
    <row r="3164" spans="1:3" x14ac:dyDescent="0.25">
      <c r="A3164" s="2">
        <v>114.39000701904297</v>
      </c>
      <c r="B3164" s="2">
        <v>18.959999084472656</v>
      </c>
      <c r="C3164" s="2">
        <v>91.518829345703125</v>
      </c>
    </row>
    <row r="3165" spans="1:3" x14ac:dyDescent="0.25">
      <c r="A3165" s="2">
        <v>73.230003356933594</v>
      </c>
      <c r="B3165" s="2">
        <v>11.639999389648438</v>
      </c>
      <c r="C3165" s="2">
        <v>70.22442626953125</v>
      </c>
    </row>
    <row r="3166" spans="1:3" x14ac:dyDescent="0.25">
      <c r="A3166" s="2">
        <v>18.930000305175781</v>
      </c>
      <c r="B3166" s="2">
        <v>-50.759998321533203</v>
      </c>
      <c r="C3166" s="2">
        <v>64.24383544921875</v>
      </c>
    </row>
    <row r="3167" spans="1:3" x14ac:dyDescent="0.25">
      <c r="A3167" s="2">
        <v>5.5500006675720215</v>
      </c>
      <c r="B3167" s="2">
        <v>-71.280006408691406</v>
      </c>
      <c r="C3167" s="2">
        <v>72.42718505859375</v>
      </c>
    </row>
    <row r="3168" spans="1:3" x14ac:dyDescent="0.25">
      <c r="A3168" s="2">
        <v>43.350002288818359</v>
      </c>
      <c r="B3168" s="2">
        <v>-17.64000129699707</v>
      </c>
      <c r="C3168" s="2">
        <v>20.981964111328125</v>
      </c>
    </row>
    <row r="3169" spans="1:3" x14ac:dyDescent="0.25">
      <c r="A3169" s="2">
        <v>72.75</v>
      </c>
      <c r="B3169" s="2">
        <v>-44.279998779296875</v>
      </c>
      <c r="C3169" s="2">
        <v>13.053436279296875</v>
      </c>
    </row>
    <row r="3170" spans="1:3" x14ac:dyDescent="0.25">
      <c r="A3170" s="2">
        <v>46.560001373291016</v>
      </c>
      <c r="B3170" s="2">
        <v>-96.720001220703125</v>
      </c>
      <c r="C3170" s="2">
        <v>-17.78570556640625</v>
      </c>
    </row>
    <row r="3171" spans="1:3" x14ac:dyDescent="0.25">
      <c r="A3171" s="2">
        <v>27.210000991821289</v>
      </c>
      <c r="B3171" s="2">
        <v>-65.040000915527344</v>
      </c>
      <c r="C3171" s="2">
        <v>7.694061279296875</v>
      </c>
    </row>
    <row r="3172" spans="1:3" x14ac:dyDescent="0.25">
      <c r="A3172" s="2">
        <v>57.389999389648438</v>
      </c>
      <c r="B3172" s="2">
        <v>-9.8400001525878906</v>
      </c>
      <c r="C3172" s="2">
        <v>2.475311279296875</v>
      </c>
    </row>
    <row r="3173" spans="1:3" x14ac:dyDescent="0.25">
      <c r="A3173" s="2">
        <v>105.27000427246094</v>
      </c>
      <c r="B3173" s="2">
        <v>27.360000610351563</v>
      </c>
      <c r="C3173" s="2">
        <v>59.703765869140625</v>
      </c>
    </row>
    <row r="3174" spans="1:3" x14ac:dyDescent="0.25">
      <c r="A3174" s="2">
        <v>113.91000366210938</v>
      </c>
      <c r="B3174" s="2">
        <v>2.6400001049041748</v>
      </c>
      <c r="C3174" s="2">
        <v>46.8951416015625</v>
      </c>
    </row>
    <row r="3175" spans="1:3" x14ac:dyDescent="0.25">
      <c r="A3175" s="2">
        <v>101.19000244140625</v>
      </c>
      <c r="B3175" s="2">
        <v>54.120002746582031</v>
      </c>
      <c r="C3175" s="2">
        <v>103.80885314941406</v>
      </c>
    </row>
    <row r="3176" spans="1:3" x14ac:dyDescent="0.25">
      <c r="A3176" s="2">
        <v>48.779998779296875</v>
      </c>
      <c r="B3176" s="2">
        <v>12.119998931884766</v>
      </c>
      <c r="C3176" s="2">
        <v>74.340591430664063</v>
      </c>
    </row>
    <row r="3177" spans="1:3" x14ac:dyDescent="0.25">
      <c r="A3177" s="2">
        <v>19.409999847412109</v>
      </c>
      <c r="B3177" s="2">
        <v>44.760002136230469</v>
      </c>
      <c r="C3177" s="2">
        <v>78.6905517578125</v>
      </c>
    </row>
    <row r="3178" spans="1:3" x14ac:dyDescent="0.25">
      <c r="A3178" s="2">
        <v>-3.69000244140625</v>
      </c>
      <c r="B3178" s="2">
        <v>-6.1199951171875</v>
      </c>
      <c r="C3178" s="2">
        <v>101.95849609375</v>
      </c>
    </row>
    <row r="3179" spans="1:3" x14ac:dyDescent="0.25">
      <c r="A3179" s="2">
        <v>4.4700002670288086</v>
      </c>
      <c r="B3179" s="2">
        <v>-19.439994812011719</v>
      </c>
      <c r="C3179" s="2">
        <v>46.064453125</v>
      </c>
    </row>
    <row r="3180" spans="1:3" x14ac:dyDescent="0.25">
      <c r="A3180" s="2">
        <v>9.7600002288818359</v>
      </c>
      <c r="B3180" s="2">
        <v>-1.55999755859375</v>
      </c>
      <c r="C3180" s="2">
        <v>14.761520385742188</v>
      </c>
    </row>
    <row r="3181" spans="1:3" x14ac:dyDescent="0.25">
      <c r="A3181" s="2">
        <v>19.64000129699707</v>
      </c>
      <c r="B3181" s="2">
        <v>25.319999694824219</v>
      </c>
      <c r="C3181" s="2">
        <v>-32.5224609375</v>
      </c>
    </row>
    <row r="3182" spans="1:3" x14ac:dyDescent="0.25">
      <c r="A3182" s="2">
        <v>3.0800001621246338</v>
      </c>
      <c r="B3182" s="2">
        <v>6.9600067138671875</v>
      </c>
      <c r="C3182" s="2">
        <v>23.623809814453125</v>
      </c>
    </row>
    <row r="3183" spans="1:3" x14ac:dyDescent="0.25">
      <c r="A3183" s="2">
        <v>2.2799999713897705</v>
      </c>
      <c r="B3183" s="2">
        <v>-44.520004272460938</v>
      </c>
      <c r="C3183" s="2">
        <v>-3.1867523193359375</v>
      </c>
    </row>
    <row r="3184" spans="1:3" x14ac:dyDescent="0.25">
      <c r="A3184" s="2">
        <v>20.880001068115234</v>
      </c>
      <c r="B3184" s="2">
        <v>-23.519996643066406</v>
      </c>
      <c r="C3184" s="2">
        <v>42.1075439453125</v>
      </c>
    </row>
    <row r="3185" spans="1:3" x14ac:dyDescent="0.25">
      <c r="A3185" s="2">
        <v>22.360000610351563</v>
      </c>
      <c r="B3185" s="2">
        <v>-13.200004577636719</v>
      </c>
      <c r="C3185" s="2">
        <v>77.902511596679688</v>
      </c>
    </row>
    <row r="3186" spans="1:3" x14ac:dyDescent="0.25">
      <c r="A3186" s="2">
        <v>24.840003967285156</v>
      </c>
      <c r="B3186" s="2">
        <v>-18.360000610351563</v>
      </c>
      <c r="C3186" s="2">
        <v>33.504776000976563</v>
      </c>
    </row>
    <row r="3187" spans="1:3" x14ac:dyDescent="0.25">
      <c r="A3187" s="2">
        <v>48.520004272460938</v>
      </c>
      <c r="B3187" s="2">
        <v>-29.520004272460938</v>
      </c>
      <c r="C3187" s="2">
        <v>85.0399169921875</v>
      </c>
    </row>
    <row r="3188" spans="1:3" x14ac:dyDescent="0.25">
      <c r="A3188" s="2">
        <v>64.319999694824219</v>
      </c>
      <c r="B3188" s="2">
        <v>-19.44000244140625</v>
      </c>
      <c r="C3188" s="2">
        <v>74.185501098632813</v>
      </c>
    </row>
    <row r="3189" spans="1:3" x14ac:dyDescent="0.25">
      <c r="A3189" s="2">
        <v>30.480001449584961</v>
      </c>
      <c r="B3189" s="2">
        <v>-27.120002746582031</v>
      </c>
      <c r="C3189" s="2">
        <v>50.40545654296875</v>
      </c>
    </row>
    <row r="3190" spans="1:3" x14ac:dyDescent="0.25">
      <c r="A3190" s="2">
        <v>-10.520000457763672</v>
      </c>
      <c r="B3190" s="2">
        <v>-68.160003662109375</v>
      </c>
      <c r="C3190" s="2">
        <v>36.378448486328125</v>
      </c>
    </row>
    <row r="3191" spans="1:3" x14ac:dyDescent="0.25">
      <c r="A3191" s="2">
        <v>-11.799999237060547</v>
      </c>
      <c r="B3191" s="2">
        <v>-111</v>
      </c>
      <c r="C3191" s="2">
        <v>17.837677001953125</v>
      </c>
    </row>
    <row r="3192" spans="1:3" x14ac:dyDescent="0.25">
      <c r="A3192" s="2">
        <v>9.840001106262207</v>
      </c>
      <c r="B3192" s="2">
        <v>-83.040008544921875</v>
      </c>
      <c r="C3192" s="2">
        <v>37.010040283203125</v>
      </c>
    </row>
    <row r="3193" spans="1:3" x14ac:dyDescent="0.25">
      <c r="A3193" s="2">
        <v>14</v>
      </c>
      <c r="B3193" s="2">
        <v>-42.840003967285156</v>
      </c>
      <c r="C3193" s="2">
        <v>-12.830810546875</v>
      </c>
    </row>
    <row r="3194" spans="1:3" x14ac:dyDescent="0.25">
      <c r="A3194" s="2">
        <v>-17.040000915527344</v>
      </c>
      <c r="B3194" s="2">
        <v>-8.2800006866455078</v>
      </c>
      <c r="C3194" s="2">
        <v>1.0246734619140625</v>
      </c>
    </row>
    <row r="3195" spans="1:3" x14ac:dyDescent="0.25">
      <c r="A3195" s="2">
        <v>6.4800033569335938</v>
      </c>
      <c r="B3195" s="2">
        <v>-49.680004119873047</v>
      </c>
      <c r="C3195" s="2">
        <v>9.371734619140625</v>
      </c>
    </row>
    <row r="3196" spans="1:3" x14ac:dyDescent="0.25">
      <c r="A3196" s="2">
        <v>15.720001220703125</v>
      </c>
      <c r="B3196" s="2">
        <v>-46.44000244140625</v>
      </c>
      <c r="C3196" s="2">
        <v>-2.872833251953125</v>
      </c>
    </row>
    <row r="3197" spans="1:3" x14ac:dyDescent="0.25">
      <c r="A3197" s="2">
        <v>53.879997253417969</v>
      </c>
      <c r="B3197" s="2">
        <v>15.720000267028809</v>
      </c>
      <c r="C3197" s="2">
        <v>19.22528076171875</v>
      </c>
    </row>
    <row r="3198" spans="1:3" x14ac:dyDescent="0.25">
      <c r="A3198" s="2">
        <v>72.660003662109375</v>
      </c>
      <c r="B3198" s="2">
        <v>8.0400009155273438</v>
      </c>
      <c r="C3198" s="2">
        <v>71.337722778320313</v>
      </c>
    </row>
    <row r="3199" spans="1:3" x14ac:dyDescent="0.25">
      <c r="A3199" s="2">
        <v>38.279998779296875</v>
      </c>
      <c r="B3199" s="2">
        <v>107.76000213623047</v>
      </c>
      <c r="C3199" s="2">
        <v>39.008514404296875</v>
      </c>
    </row>
    <row r="3200" spans="1:3" x14ac:dyDescent="0.25">
      <c r="A3200" s="2">
        <v>6.3600006103515625</v>
      </c>
      <c r="B3200" s="2">
        <v>134.16000366210938</v>
      </c>
      <c r="C3200" s="2">
        <v>115.78871154785156</v>
      </c>
    </row>
    <row r="3201" spans="1:3" x14ac:dyDescent="0.25">
      <c r="A3201" s="2">
        <v>-44.879997253417969</v>
      </c>
      <c r="B3201" s="2">
        <v>110.40000152587891</v>
      </c>
      <c r="C3201" s="2">
        <v>76.46942138671875</v>
      </c>
    </row>
    <row r="3202" spans="1:3" x14ac:dyDescent="0.25">
      <c r="A3202" s="2">
        <v>-44.640003204345703</v>
      </c>
      <c r="B3202" s="2">
        <v>38.040000915527344</v>
      </c>
      <c r="C3202" s="2">
        <v>120.51092529296875</v>
      </c>
    </row>
    <row r="3203" spans="1:3" x14ac:dyDescent="0.25">
      <c r="A3203" s="2">
        <v>17.760000228881836</v>
      </c>
      <c r="B3203" s="2">
        <v>-32.159996032714844</v>
      </c>
      <c r="C3203" s="2">
        <v>70.2967529296875</v>
      </c>
    </row>
    <row r="3204" spans="1:3" x14ac:dyDescent="0.25">
      <c r="A3204" s="2">
        <v>-26.639999389648438</v>
      </c>
      <c r="B3204" s="2">
        <v>-22.199996948242188</v>
      </c>
      <c r="C3204" s="2">
        <v>58.139312744140625</v>
      </c>
    </row>
    <row r="3205" spans="1:3" x14ac:dyDescent="0.25">
      <c r="A3205" s="2">
        <v>39.479999542236328</v>
      </c>
      <c r="B3205" s="2">
        <v>-80.400001525878906</v>
      </c>
      <c r="C3205" s="2">
        <v>53.146240234375</v>
      </c>
    </row>
    <row r="3206" spans="1:3" x14ac:dyDescent="0.25">
      <c r="A3206" s="2">
        <v>46.800003051757813</v>
      </c>
      <c r="B3206" s="2">
        <v>-72.000007629394531</v>
      </c>
      <c r="C3206" s="2">
        <v>65.526702880859375</v>
      </c>
    </row>
    <row r="3207" spans="1:3" x14ac:dyDescent="0.25">
      <c r="A3207" s="2">
        <v>33.360000610351563</v>
      </c>
      <c r="B3207" s="2">
        <v>-62.639999389648438</v>
      </c>
      <c r="C3207" s="2">
        <v>60.823150634765625</v>
      </c>
    </row>
    <row r="3208" spans="1:3" x14ac:dyDescent="0.25">
      <c r="A3208" s="2">
        <v>11.040000915527344</v>
      </c>
      <c r="B3208" s="2">
        <v>-72.1199951171875</v>
      </c>
      <c r="C3208" s="2">
        <v>52.738555908203125</v>
      </c>
    </row>
    <row r="3209" spans="1:3" x14ac:dyDescent="0.25">
      <c r="A3209" s="2">
        <v>-0.48000001907348633</v>
      </c>
      <c r="B3209" s="2">
        <v>-75.479995727539063</v>
      </c>
      <c r="C3209" s="2">
        <v>44.347625732421875</v>
      </c>
    </row>
    <row r="3210" spans="1:3" x14ac:dyDescent="0.25">
      <c r="A3210" s="2">
        <v>-6.1200003623962402</v>
      </c>
      <c r="B3210" s="2">
        <v>-77.039993286132813</v>
      </c>
      <c r="C3210" s="2">
        <v>56.33929443359375</v>
      </c>
    </row>
    <row r="3211" spans="1:3" x14ac:dyDescent="0.25">
      <c r="A3211" s="2">
        <v>17.040000915527344</v>
      </c>
      <c r="B3211" s="2">
        <v>-69.479995727539063</v>
      </c>
      <c r="C3211" s="2">
        <v>67.37353515625</v>
      </c>
    </row>
    <row r="3212" spans="1:3" x14ac:dyDescent="0.25">
      <c r="A3212" s="2">
        <v>57.599998474121094</v>
      </c>
      <c r="B3212" s="2">
        <v>-35.040008544921875</v>
      </c>
      <c r="C3212" s="2">
        <v>63.724151611328125</v>
      </c>
    </row>
    <row r="3213" spans="1:3" x14ac:dyDescent="0.25">
      <c r="A3213" s="2">
        <v>46.560001373291016</v>
      </c>
      <c r="B3213" s="2">
        <v>21.240005493164063</v>
      </c>
      <c r="C3213" s="2">
        <v>60.024078369140625</v>
      </c>
    </row>
    <row r="3214" spans="1:3" x14ac:dyDescent="0.25">
      <c r="A3214" s="2">
        <v>4.2000002861022949</v>
      </c>
      <c r="B3214" s="2">
        <v>-56.399993896484375</v>
      </c>
      <c r="C3214" s="2">
        <v>46.40191650390625</v>
      </c>
    </row>
    <row r="3215" spans="1:3" x14ac:dyDescent="0.25">
      <c r="A3215" s="2">
        <v>3.6000001430511475</v>
      </c>
      <c r="B3215" s="2">
        <v>-94.920013427734375</v>
      </c>
      <c r="C3215" s="2">
        <v>21.671661376953125</v>
      </c>
    </row>
    <row r="3216" spans="1:3" x14ac:dyDescent="0.25">
      <c r="A3216" s="2">
        <v>6.0000019073486328</v>
      </c>
      <c r="B3216" s="2">
        <v>-60.719993591308594</v>
      </c>
      <c r="C3216" s="2">
        <v>46.646484375</v>
      </c>
    </row>
    <row r="3217" spans="1:3" x14ac:dyDescent="0.25">
      <c r="A3217" s="2">
        <v>15.840000152587891</v>
      </c>
      <c r="B3217" s="2">
        <v>-41.8800048828125</v>
      </c>
      <c r="C3217" s="2">
        <v>65.414520263671875</v>
      </c>
    </row>
    <row r="3218" spans="1:3" x14ac:dyDescent="0.25">
      <c r="A3218" s="2">
        <v>-30.000001907348633</v>
      </c>
      <c r="B3218" s="2">
        <v>40.919998168945313</v>
      </c>
      <c r="C3218" s="2">
        <v>35.971969604492188</v>
      </c>
    </row>
    <row r="3219" spans="1:3" x14ac:dyDescent="0.25">
      <c r="A3219" s="2">
        <v>-8.6400003433227539</v>
      </c>
      <c r="B3219" s="2">
        <v>53.160003662109375</v>
      </c>
      <c r="C3219" s="2">
        <v>-53.596649169921875</v>
      </c>
    </row>
    <row r="3220" spans="1:3" x14ac:dyDescent="0.25">
      <c r="A3220" s="2">
        <v>-5.5199995040893555</v>
      </c>
      <c r="B3220" s="2">
        <v>65.279998779296875</v>
      </c>
      <c r="C3220" s="2">
        <v>-44.961135864257813</v>
      </c>
    </row>
    <row r="3221" spans="1:3" x14ac:dyDescent="0.25">
      <c r="A3221" s="2">
        <v>40.200000762939453</v>
      </c>
      <c r="B3221" s="2">
        <v>14.760002136230469</v>
      </c>
      <c r="C3221" s="2">
        <v>1.5495758056640625</v>
      </c>
    </row>
    <row r="3222" spans="1:3" x14ac:dyDescent="0.25">
      <c r="A3222" s="2">
        <v>69.360000610351563</v>
      </c>
      <c r="B3222" s="2">
        <v>49.080005645751953</v>
      </c>
      <c r="C3222" s="2">
        <v>-12.014663696289063</v>
      </c>
    </row>
    <row r="3223" spans="1:3" x14ac:dyDescent="0.25">
      <c r="A3223" s="2">
        <v>111.48000335693359</v>
      </c>
      <c r="B3223" s="2">
        <v>16.319999694824219</v>
      </c>
      <c r="C3223" s="2">
        <v>-15.173614501953125</v>
      </c>
    </row>
    <row r="3224" spans="1:3" x14ac:dyDescent="0.25">
      <c r="A3224" s="2">
        <v>78.120002746582031</v>
      </c>
      <c r="B3224" s="2">
        <v>58.800003051757813</v>
      </c>
      <c r="C3224" s="2">
        <v>80.564300537109375</v>
      </c>
    </row>
    <row r="3225" spans="1:3" x14ac:dyDescent="0.25">
      <c r="A3225" s="2">
        <v>70.44000244140625</v>
      </c>
      <c r="B3225" s="2">
        <v>123.60000610351563</v>
      </c>
      <c r="C3225" s="2">
        <v>77.480865478515625</v>
      </c>
    </row>
    <row r="3226" spans="1:3" x14ac:dyDescent="0.25">
      <c r="A3226" s="2">
        <v>62.640007019042969</v>
      </c>
      <c r="B3226" s="2">
        <v>176.760009765625</v>
      </c>
      <c r="C3226" s="2">
        <v>86.473159790039063</v>
      </c>
    </row>
    <row r="3227" spans="1:3" x14ac:dyDescent="0.25">
      <c r="A3227" s="2">
        <v>103.08000183105469</v>
      </c>
      <c r="B3227" s="2">
        <v>190.56001281738281</v>
      </c>
      <c r="C3227" s="2">
        <v>61.60076904296875</v>
      </c>
    </row>
    <row r="3228" spans="1:3" x14ac:dyDescent="0.25">
      <c r="A3228" s="2">
        <v>82.200004577636719</v>
      </c>
      <c r="B3228" s="2">
        <v>111.95999908447266</v>
      </c>
      <c r="C3228" s="2">
        <v>0.5811767578125</v>
      </c>
    </row>
    <row r="3229" spans="1:3" x14ac:dyDescent="0.25">
      <c r="A3229" s="2">
        <v>18.239997863769531</v>
      </c>
      <c r="B3229" s="2">
        <v>72.480003356933594</v>
      </c>
      <c r="C3229" s="2">
        <v>-21.406036376953125</v>
      </c>
    </row>
    <row r="3230" spans="1:3" x14ac:dyDescent="0.25">
      <c r="A3230" s="2">
        <v>6.8400039672851563</v>
      </c>
      <c r="B3230" s="2">
        <v>73.080001831054688</v>
      </c>
      <c r="C3230" s="2">
        <v>-11.844100952148438</v>
      </c>
    </row>
    <row r="3231" spans="1:3" x14ac:dyDescent="0.25">
      <c r="A3231" s="2">
        <v>-12.360000610351563</v>
      </c>
      <c r="B3231" s="2">
        <v>51.120002746582031</v>
      </c>
      <c r="C3231" s="2">
        <v>-3.707794189453125</v>
      </c>
    </row>
    <row r="3232" spans="1:3" x14ac:dyDescent="0.25">
      <c r="A3232" s="2">
        <v>-32.520004272460938</v>
      </c>
      <c r="B3232" s="2">
        <v>61.920005798339844</v>
      </c>
      <c r="C3232" s="2">
        <v>-13.05572509765625</v>
      </c>
    </row>
    <row r="3233" spans="1:3" x14ac:dyDescent="0.25">
      <c r="A3233" s="2">
        <v>1.0800018310546875</v>
      </c>
      <c r="B3233" s="2">
        <v>103.44000244140625</v>
      </c>
      <c r="C3233" s="2">
        <v>-40.658828735351563</v>
      </c>
    </row>
    <row r="3234" spans="1:3" x14ac:dyDescent="0.25">
      <c r="A3234" s="2">
        <v>-19.200004577636719</v>
      </c>
      <c r="B3234" s="2">
        <v>105.12000274658203</v>
      </c>
      <c r="C3234" s="2">
        <v>-28.291473388671875</v>
      </c>
    </row>
    <row r="3235" spans="1:3" x14ac:dyDescent="0.25">
      <c r="A3235" s="2">
        <v>-14.519996643066406</v>
      </c>
      <c r="B3235" s="2">
        <v>84.600006103515625</v>
      </c>
      <c r="C3235" s="2">
        <v>-3.280914306640625</v>
      </c>
    </row>
    <row r="3236" spans="1:3" x14ac:dyDescent="0.25">
      <c r="A3236" s="2">
        <v>11.279998779296875</v>
      </c>
      <c r="B3236" s="2">
        <v>112.55999755859375</v>
      </c>
      <c r="C3236" s="2">
        <v>14.680572509765625</v>
      </c>
    </row>
    <row r="3237" spans="1:3" x14ac:dyDescent="0.25">
      <c r="A3237" s="2">
        <v>-5.8800048828125</v>
      </c>
      <c r="B3237" s="2">
        <v>44.159999847412109</v>
      </c>
      <c r="C3237" s="2">
        <v>32.410385131835938</v>
      </c>
    </row>
    <row r="3238" spans="1:3" x14ac:dyDescent="0.25">
      <c r="A3238" s="2">
        <v>-21.600002288818359</v>
      </c>
      <c r="B3238" s="2">
        <v>-23.400001525878906</v>
      </c>
      <c r="C3238" s="2">
        <v>-5.0089111328125</v>
      </c>
    </row>
    <row r="3239" spans="1:3" x14ac:dyDescent="0.25">
      <c r="A3239" s="2">
        <v>4.1999969482421875</v>
      </c>
      <c r="B3239" s="2">
        <v>-23.040000915527344</v>
      </c>
      <c r="C3239" s="2">
        <v>-62.941680908203125</v>
      </c>
    </row>
    <row r="3240" spans="1:3" x14ac:dyDescent="0.25">
      <c r="A3240" s="2">
        <v>30.479995727539063</v>
      </c>
      <c r="B3240" s="2">
        <v>-16.800003051757813</v>
      </c>
      <c r="C3240" s="2">
        <v>-20.694229125976563</v>
      </c>
    </row>
    <row r="3241" spans="1:3" x14ac:dyDescent="0.25">
      <c r="A3241" s="2">
        <v>46.840000152587891</v>
      </c>
      <c r="B3241" s="2">
        <v>28.200000762939453</v>
      </c>
      <c r="C3241" s="2">
        <v>1.304779052734375</v>
      </c>
    </row>
    <row r="3242" spans="1:3" x14ac:dyDescent="0.25">
      <c r="A3242" s="2">
        <v>12.800000190734863</v>
      </c>
      <c r="B3242" s="2">
        <v>35.640003204345703</v>
      </c>
      <c r="C3242" s="2">
        <v>-20.100997924804688</v>
      </c>
    </row>
    <row r="3243" spans="1:3" x14ac:dyDescent="0.25">
      <c r="A3243" s="2">
        <v>10.159999847412109</v>
      </c>
      <c r="B3243" s="2">
        <v>21.360000610351563</v>
      </c>
      <c r="C3243" s="2">
        <v>-14.04327392578125</v>
      </c>
    </row>
    <row r="3244" spans="1:3" x14ac:dyDescent="0.25">
      <c r="A3244" s="2">
        <v>73.080001831054688</v>
      </c>
      <c r="B3244" s="2">
        <v>57.239997863769531</v>
      </c>
      <c r="C3244" s="2">
        <v>-7.34588623046875</v>
      </c>
    </row>
    <row r="3245" spans="1:3" x14ac:dyDescent="0.25">
      <c r="A3245" s="2">
        <v>80.560005187988281</v>
      </c>
      <c r="B3245" s="2">
        <v>46.680000305175781</v>
      </c>
      <c r="C3245" s="2">
        <v>-24.813949584960938</v>
      </c>
    </row>
    <row r="3246" spans="1:3" x14ac:dyDescent="0.25">
      <c r="A3246" s="2">
        <v>115.95999908447266</v>
      </c>
      <c r="B3246" s="2">
        <v>46.920005798339844</v>
      </c>
      <c r="C3246" s="2">
        <v>14.798751831054688</v>
      </c>
    </row>
    <row r="3247" spans="1:3" x14ac:dyDescent="0.25">
      <c r="A3247" s="2">
        <v>134.32000732421875</v>
      </c>
      <c r="B3247" s="2">
        <v>43.200004577636719</v>
      </c>
      <c r="C3247" s="2">
        <v>49.3392333984375</v>
      </c>
    </row>
    <row r="3248" spans="1:3" x14ac:dyDescent="0.25">
      <c r="A3248" s="2">
        <v>178.86001586914063</v>
      </c>
      <c r="B3248" s="2">
        <v>133.55999755859375</v>
      </c>
      <c r="C3248" s="2">
        <v>66.818603515625</v>
      </c>
    </row>
    <row r="3249" spans="1:3" x14ac:dyDescent="0.25">
      <c r="A3249" s="2">
        <v>164.84001159667969</v>
      </c>
      <c r="B3249" s="2">
        <v>70.920005798339844</v>
      </c>
      <c r="C3249" s="2">
        <v>83.504119873046875</v>
      </c>
    </row>
    <row r="3250" spans="1:3" x14ac:dyDescent="0.25">
      <c r="A3250" s="2">
        <v>138.56001281738281</v>
      </c>
      <c r="B3250" s="2">
        <v>60.840003967285156</v>
      </c>
      <c r="C3250" s="2">
        <v>108.78253173828125</v>
      </c>
    </row>
    <row r="3251" spans="1:3" x14ac:dyDescent="0.25">
      <c r="A3251" s="2">
        <v>101.48001098632813</v>
      </c>
      <c r="B3251" s="2">
        <v>69.720001220703125</v>
      </c>
      <c r="C3251" s="2">
        <v>45.10418701171875</v>
      </c>
    </row>
    <row r="3252" spans="1:3" x14ac:dyDescent="0.25">
      <c r="A3252" s="2">
        <v>61.119998931884766</v>
      </c>
      <c r="B3252" s="2">
        <v>24.720001220703125</v>
      </c>
      <c r="C3252" s="2">
        <v>8.610931396484375</v>
      </c>
    </row>
    <row r="3253" spans="1:3" x14ac:dyDescent="0.25">
      <c r="A3253" s="2">
        <v>72.720001220703125</v>
      </c>
      <c r="B3253" s="2">
        <v>19.920000076293945</v>
      </c>
      <c r="C3253" s="2">
        <v>0.74289703369140625</v>
      </c>
    </row>
    <row r="3254" spans="1:3" x14ac:dyDescent="0.25">
      <c r="A3254" s="2">
        <v>89.639999389648438</v>
      </c>
      <c r="B3254" s="2">
        <v>36</v>
      </c>
      <c r="C3254" s="2">
        <v>-11.155471801757813</v>
      </c>
    </row>
    <row r="3255" spans="1:3" x14ac:dyDescent="0.25">
      <c r="A3255" s="2">
        <v>50.920005798339844</v>
      </c>
      <c r="B3255" s="2">
        <v>93.600006103515625</v>
      </c>
      <c r="C3255" s="2">
        <v>-10.437591552734375</v>
      </c>
    </row>
    <row r="3256" spans="1:3" x14ac:dyDescent="0.25">
      <c r="A3256" s="2">
        <v>-29.080001831054688</v>
      </c>
      <c r="B3256" s="2">
        <v>63.720001220703125</v>
      </c>
      <c r="C3256" s="2">
        <v>-43.180099487304688</v>
      </c>
    </row>
    <row r="3257" spans="1:3" x14ac:dyDescent="0.25">
      <c r="A3257" s="2">
        <v>-79.000007629394531</v>
      </c>
      <c r="B3257" s="2">
        <v>68.400009155273438</v>
      </c>
      <c r="C3257" s="2">
        <v>-67.2734375</v>
      </c>
    </row>
    <row r="3258" spans="1:3" x14ac:dyDescent="0.25">
      <c r="A3258" s="2">
        <v>-81.120002746582031</v>
      </c>
      <c r="B3258" s="2">
        <v>59.159999847412109</v>
      </c>
      <c r="C3258" s="2">
        <v>-81.883346557617188</v>
      </c>
    </row>
    <row r="3259" spans="1:3" x14ac:dyDescent="0.25">
      <c r="A3259" s="2">
        <v>-109.28000640869141</v>
      </c>
      <c r="B3259" s="2">
        <v>85.200004577636719</v>
      </c>
      <c r="C3259" s="2">
        <v>-64.592376708984375</v>
      </c>
    </row>
    <row r="3260" spans="1:3" x14ac:dyDescent="0.25">
      <c r="A3260" s="2">
        <v>-50.800003051757813</v>
      </c>
      <c r="B3260" s="2">
        <v>117</v>
      </c>
      <c r="C3260" s="2">
        <v>-11.664382934570313</v>
      </c>
    </row>
    <row r="3261" spans="1:3" x14ac:dyDescent="0.25">
      <c r="A3261" s="2">
        <v>-75.080001831054688</v>
      </c>
      <c r="B3261" s="2">
        <v>83.8800048828125</v>
      </c>
      <c r="C3261" s="2">
        <v>-3.8819732666015625</v>
      </c>
    </row>
    <row r="3262" spans="1:3" x14ac:dyDescent="0.25">
      <c r="A3262" s="2">
        <v>-147.19999694824219</v>
      </c>
      <c r="B3262" s="2">
        <v>15.720000267028809</v>
      </c>
      <c r="C3262" s="2">
        <v>-50.818283081054688</v>
      </c>
    </row>
    <row r="3263" spans="1:3" x14ac:dyDescent="0.25">
      <c r="A3263" s="2">
        <v>-203.80000305175781</v>
      </c>
      <c r="B3263" s="2">
        <v>-7.0799999237060547</v>
      </c>
      <c r="C3263" s="2">
        <v>-100.6776123046875</v>
      </c>
    </row>
    <row r="3264" spans="1:3" x14ac:dyDescent="0.25">
      <c r="A3264" s="2">
        <v>-204.32000732421875</v>
      </c>
      <c r="B3264" s="2">
        <v>24.600002288818359</v>
      </c>
      <c r="C3264" s="2">
        <v>-68.038162231445313</v>
      </c>
    </row>
    <row r="3265" spans="1:3" x14ac:dyDescent="0.25">
      <c r="A3265" s="2">
        <v>-100.00000762939453</v>
      </c>
      <c r="B3265" s="2">
        <v>36.119998931884766</v>
      </c>
      <c r="C3265" s="2">
        <v>-21.258544921875</v>
      </c>
    </row>
    <row r="3266" spans="1:3" x14ac:dyDescent="0.25">
      <c r="A3266" s="2">
        <v>3.3200008869171143</v>
      </c>
      <c r="B3266" s="2">
        <v>43.199996948242188</v>
      </c>
      <c r="C3266" s="2">
        <v>0.20599365234375</v>
      </c>
    </row>
    <row r="3267" spans="1:3" x14ac:dyDescent="0.25">
      <c r="A3267" s="2">
        <v>41.880001068115234</v>
      </c>
      <c r="B3267" s="2">
        <v>102.48000335693359</v>
      </c>
      <c r="C3267" s="2">
        <v>-22.923934936523438</v>
      </c>
    </row>
    <row r="3268" spans="1:3" x14ac:dyDescent="0.25">
      <c r="A3268" s="2">
        <v>108.48001098632813</v>
      </c>
      <c r="B3268" s="2">
        <v>36.120006561279297</v>
      </c>
      <c r="C3268" s="2">
        <v>-1.0465850830078125</v>
      </c>
    </row>
    <row r="3269" spans="1:3" x14ac:dyDescent="0.25">
      <c r="A3269" s="2">
        <v>109.32000732421875</v>
      </c>
      <c r="B3269" s="2">
        <v>11.040000915527344</v>
      </c>
      <c r="C3269" s="2">
        <v>-34.968719482421875</v>
      </c>
    </row>
    <row r="3270" spans="1:3" x14ac:dyDescent="0.25">
      <c r="A3270" s="2">
        <v>132.56001281738281</v>
      </c>
      <c r="B3270" s="2">
        <v>-8.5200004577636719</v>
      </c>
      <c r="C3270" s="2">
        <v>16.795974731445313</v>
      </c>
    </row>
    <row r="3271" spans="1:3" x14ac:dyDescent="0.25">
      <c r="A3271" s="2">
        <v>161.60000610351563</v>
      </c>
      <c r="B3271" s="2">
        <v>105.12000274658203</v>
      </c>
      <c r="C3271" s="2">
        <v>-11.147064208984375</v>
      </c>
    </row>
    <row r="3272" spans="1:3" x14ac:dyDescent="0.25">
      <c r="A3272" s="2">
        <v>185.28001403808594</v>
      </c>
      <c r="B3272" s="2">
        <v>108.24000549316406</v>
      </c>
      <c r="C3272" s="2">
        <v>15.694976806640625</v>
      </c>
    </row>
    <row r="3273" spans="1:3" x14ac:dyDescent="0.25">
      <c r="A3273" s="2">
        <v>182.28001403808594</v>
      </c>
      <c r="B3273" s="2">
        <v>25.920000076293945</v>
      </c>
      <c r="C3273" s="2">
        <v>65.061264038085938</v>
      </c>
    </row>
    <row r="3274" spans="1:3" x14ac:dyDescent="0.25">
      <c r="A3274" s="2">
        <v>106.16000366210938</v>
      </c>
      <c r="B3274" s="2">
        <v>17.760000228881836</v>
      </c>
      <c r="C3274" s="2">
        <v>94.954254150390625</v>
      </c>
    </row>
    <row r="3275" spans="1:3" x14ac:dyDescent="0.25">
      <c r="A3275" s="2">
        <v>51.040004730224609</v>
      </c>
      <c r="B3275" s="2">
        <v>-18.719999313354492</v>
      </c>
      <c r="C3275" s="2">
        <v>84.597305297851563</v>
      </c>
    </row>
    <row r="3276" spans="1:3" x14ac:dyDescent="0.25">
      <c r="A3276" s="2">
        <v>60.680004119873047</v>
      </c>
      <c r="B3276" s="2">
        <v>-103.49800109863281</v>
      </c>
      <c r="C3276" s="2">
        <v>60.180461883544922</v>
      </c>
    </row>
    <row r="3277" spans="1:3" x14ac:dyDescent="0.25">
      <c r="A3277" s="2">
        <v>-9.2800006866455078</v>
      </c>
      <c r="B3277" s="2">
        <v>-129.48001098632813</v>
      </c>
      <c r="C3277" s="2">
        <v>-47.005428314208984</v>
      </c>
    </row>
    <row r="3278" spans="1:3" x14ac:dyDescent="0.25">
      <c r="A3278" s="2">
        <v>-20.360000610351563</v>
      </c>
      <c r="B3278" s="2">
        <v>-64.920005798339844</v>
      </c>
      <c r="C3278" s="2">
        <v>-31.074764251708984</v>
      </c>
    </row>
    <row r="3279" spans="1:3" x14ac:dyDescent="0.25">
      <c r="A3279" s="2">
        <v>7.440000057220459</v>
      </c>
      <c r="B3279" s="2">
        <v>-86.520004272460938</v>
      </c>
      <c r="C3279" s="2">
        <v>-65.506965637207031</v>
      </c>
    </row>
    <row r="3280" spans="1:3" x14ac:dyDescent="0.25">
      <c r="A3280" s="2">
        <v>19.320001602172852</v>
      </c>
      <c r="B3280" s="2">
        <v>-19.920001983642578</v>
      </c>
      <c r="C3280" s="2">
        <v>-79.679763793945313</v>
      </c>
    </row>
    <row r="3281" spans="1:3" x14ac:dyDescent="0.25">
      <c r="A3281" s="2">
        <v>33.480003356933594</v>
      </c>
      <c r="B3281" s="2">
        <v>-77.280006408691406</v>
      </c>
      <c r="C3281" s="2">
        <v>-96.687118530273438</v>
      </c>
    </row>
    <row r="3282" spans="1:3" x14ac:dyDescent="0.25">
      <c r="A3282" s="2">
        <v>36.479999542236328</v>
      </c>
      <c r="B3282" s="2">
        <v>-69.479995727539063</v>
      </c>
      <c r="C3282" s="2">
        <v>-107.14642333984375</v>
      </c>
    </row>
    <row r="3283" spans="1:3" x14ac:dyDescent="0.25">
      <c r="A3283" s="2">
        <v>58.560005187988281</v>
      </c>
      <c r="B3283" s="2">
        <v>17.039999008178711</v>
      </c>
      <c r="C3283" s="2">
        <v>-85.236343383789063</v>
      </c>
    </row>
    <row r="3284" spans="1:3" x14ac:dyDescent="0.25">
      <c r="A3284" s="2">
        <v>71.160003662109375</v>
      </c>
      <c r="B3284" s="2">
        <v>41.280002593994141</v>
      </c>
      <c r="C3284" s="2">
        <v>-29.064300537109375</v>
      </c>
    </row>
    <row r="3285" spans="1:3" x14ac:dyDescent="0.25">
      <c r="A3285" s="2">
        <v>51.479999542236328</v>
      </c>
      <c r="B3285" s="2">
        <v>74.400001525878906</v>
      </c>
      <c r="C3285" s="2">
        <v>-3.481689453125</v>
      </c>
    </row>
    <row r="3286" spans="1:3" x14ac:dyDescent="0.25">
      <c r="A3286" s="2">
        <v>13.799999237060547</v>
      </c>
      <c r="B3286" s="2">
        <v>0.11999893188476563</v>
      </c>
      <c r="C3286" s="2">
        <v>-48.632919311523438</v>
      </c>
    </row>
    <row r="3287" spans="1:3" x14ac:dyDescent="0.25">
      <c r="A3287" s="2">
        <v>-7.6800003051757813</v>
      </c>
      <c r="B3287" s="2">
        <v>-12.960002899169922</v>
      </c>
      <c r="C3287" s="2">
        <v>-88.50439453125</v>
      </c>
    </row>
    <row r="3288" spans="1:3" x14ac:dyDescent="0.25">
      <c r="A3288" s="2">
        <v>1.4399999380111694</v>
      </c>
      <c r="B3288" s="2">
        <v>39.840000152587891</v>
      </c>
      <c r="C3288" s="2">
        <v>-61.89190673828125</v>
      </c>
    </row>
    <row r="3289" spans="1:3" x14ac:dyDescent="0.25">
      <c r="A3289" s="2">
        <v>37.080001831054688</v>
      </c>
      <c r="B3289" s="2">
        <v>93.360000610351563</v>
      </c>
      <c r="C3289" s="2">
        <v>-6.7161407470703125</v>
      </c>
    </row>
    <row r="3290" spans="1:3" x14ac:dyDescent="0.25">
      <c r="A3290" s="2">
        <v>25.559999465942383</v>
      </c>
      <c r="B3290" s="2">
        <v>97.200004577636719</v>
      </c>
      <c r="C3290" s="2">
        <v>17.797256469726563</v>
      </c>
    </row>
    <row r="3291" spans="1:3" x14ac:dyDescent="0.25">
      <c r="A3291" s="2">
        <v>-17.919998168945313</v>
      </c>
      <c r="B3291" s="2">
        <v>126.12001037597656</v>
      </c>
      <c r="C3291" s="2">
        <v>-17.9361572265625</v>
      </c>
    </row>
    <row r="3292" spans="1:3" x14ac:dyDescent="0.25">
      <c r="A3292" s="2">
        <v>38.700004577636719</v>
      </c>
      <c r="B3292" s="2">
        <v>98.279998779296875</v>
      </c>
      <c r="C3292" s="2">
        <v>-15.818710327148438</v>
      </c>
    </row>
    <row r="3293" spans="1:3" x14ac:dyDescent="0.25">
      <c r="A3293" s="2">
        <v>48.080001831054688</v>
      </c>
      <c r="B3293" s="2">
        <v>90.960006713867188</v>
      </c>
      <c r="C3293" s="2">
        <v>9.4495391845703125</v>
      </c>
    </row>
    <row r="3294" spans="1:3" x14ac:dyDescent="0.25">
      <c r="A3294" s="2">
        <v>76.240005493164063</v>
      </c>
      <c r="B3294" s="2">
        <v>146.52000427246094</v>
      </c>
      <c r="C3294" s="2">
        <v>-1.0022811889648438</v>
      </c>
    </row>
    <row r="3295" spans="1:3" x14ac:dyDescent="0.25">
      <c r="A3295" s="2">
        <v>55.920001983642578</v>
      </c>
      <c r="B3295" s="2">
        <v>103.32000732421875</v>
      </c>
      <c r="C3295" s="2">
        <v>-11.46649169921875</v>
      </c>
    </row>
    <row r="3296" spans="1:3" x14ac:dyDescent="0.25">
      <c r="A3296" s="2">
        <v>34.080001831054688</v>
      </c>
      <c r="B3296" s="2">
        <v>98.400009155273438</v>
      </c>
      <c r="C3296" s="2">
        <v>19.76593017578125</v>
      </c>
    </row>
    <row r="3297" spans="1:3" x14ac:dyDescent="0.25">
      <c r="A3297" s="2">
        <v>42.119998931884766</v>
      </c>
      <c r="B3297" s="2">
        <v>5.2800006866455078</v>
      </c>
      <c r="C3297" s="2">
        <v>19.788955688476563</v>
      </c>
    </row>
    <row r="3298" spans="1:3" x14ac:dyDescent="0.25">
      <c r="A3298" s="2">
        <v>14.480000495910645</v>
      </c>
      <c r="B3298" s="2">
        <v>15.600000381469727</v>
      </c>
      <c r="C3298" s="2">
        <v>56.619873046875</v>
      </c>
    </row>
    <row r="3299" spans="1:3" x14ac:dyDescent="0.25">
      <c r="A3299" s="2">
        <v>14.760002136230469</v>
      </c>
      <c r="B3299" s="2">
        <v>57.720005035400391</v>
      </c>
      <c r="C3299" s="2">
        <v>-278.04522705078125</v>
      </c>
    </row>
    <row r="3300" spans="1:3" x14ac:dyDescent="0.25">
      <c r="A3300" s="2">
        <v>-14.439999580383301</v>
      </c>
      <c r="B3300" s="2">
        <v>17.040000915527344</v>
      </c>
      <c r="C3300" s="2">
        <v>-197.81939697265625</v>
      </c>
    </row>
    <row r="3301" spans="1:3" x14ac:dyDescent="0.25">
      <c r="A3301" s="2">
        <v>-6.1599998474121094</v>
      </c>
      <c r="B3301" s="2">
        <v>2.7600021362304688</v>
      </c>
      <c r="C3301" s="2">
        <v>-321.5736083984375</v>
      </c>
    </row>
    <row r="3302" spans="1:3" x14ac:dyDescent="0.25">
      <c r="A3302" s="2">
        <v>-29.680002212524414</v>
      </c>
      <c r="B3302" s="2">
        <v>57.120002746582031</v>
      </c>
      <c r="C3302" s="2">
        <v>-241.56356811523438</v>
      </c>
    </row>
    <row r="3303" spans="1:3" x14ac:dyDescent="0.25">
      <c r="A3303" s="2">
        <v>2.3200008869171143</v>
      </c>
      <c r="B3303" s="2">
        <v>66.120002746582031</v>
      </c>
      <c r="C3303" s="2">
        <v>-55.429183959960938</v>
      </c>
    </row>
    <row r="3304" spans="1:3" x14ac:dyDescent="0.25">
      <c r="A3304" s="2">
        <v>23.579999923706055</v>
      </c>
      <c r="B3304" s="2">
        <v>67.680007934570313</v>
      </c>
      <c r="C3304" s="2">
        <v>-8.332672119140625</v>
      </c>
    </row>
    <row r="3305" spans="1:3" x14ac:dyDescent="0.25">
      <c r="A3305" s="2">
        <v>-4.9199995994567871</v>
      </c>
      <c r="B3305" s="2">
        <v>64.319999694824219</v>
      </c>
      <c r="C3305" s="2">
        <v>-68.100555419921875</v>
      </c>
    </row>
    <row r="3306" spans="1:3" x14ac:dyDescent="0.25">
      <c r="A3306" s="2">
        <v>2.5199992656707764</v>
      </c>
      <c r="B3306" s="2">
        <v>68.400001525878906</v>
      </c>
      <c r="C3306" s="2">
        <v>-23.79901123046875</v>
      </c>
    </row>
    <row r="3307" spans="1:3" x14ac:dyDescent="0.25">
      <c r="A3307" s="2">
        <v>36.279998779296875</v>
      </c>
      <c r="B3307" s="2">
        <v>97.560005187988281</v>
      </c>
      <c r="C3307" s="2">
        <v>-0.388885498046875</v>
      </c>
    </row>
    <row r="3308" spans="1:3" x14ac:dyDescent="0.25">
      <c r="A3308" s="2">
        <v>61.080005645751953</v>
      </c>
      <c r="B3308" s="2">
        <v>119.04000854492188</v>
      </c>
      <c r="C3308" s="2">
        <v>68.250045776367188</v>
      </c>
    </row>
    <row r="3309" spans="1:3" x14ac:dyDescent="0.25">
      <c r="A3309" s="2">
        <v>41.639999389648438</v>
      </c>
      <c r="B3309" s="2">
        <v>95.160003662109375</v>
      </c>
      <c r="C3309" s="2">
        <v>71.387542724609375</v>
      </c>
    </row>
    <row r="3310" spans="1:3" x14ac:dyDescent="0.25">
      <c r="A3310" s="2">
        <v>-30.600002288818359</v>
      </c>
      <c r="B3310" s="2">
        <v>17.520000457763672</v>
      </c>
      <c r="C3310" s="2">
        <v>58.721420288085938</v>
      </c>
    </row>
    <row r="3311" spans="1:3" x14ac:dyDescent="0.25">
      <c r="A3311" s="2">
        <v>-25.960000991821289</v>
      </c>
      <c r="B3311" s="2">
        <v>7.3200035095214844</v>
      </c>
      <c r="C3311" s="2">
        <v>36.016754150390625</v>
      </c>
    </row>
    <row r="3312" spans="1:3" x14ac:dyDescent="0.25">
      <c r="A3312" s="2">
        <v>7.2000007629394531</v>
      </c>
      <c r="B3312" s="2">
        <v>47.280006408691406</v>
      </c>
      <c r="C3312" s="2">
        <v>32.54913330078125</v>
      </c>
    </row>
    <row r="3313" spans="1:3" x14ac:dyDescent="0.25">
      <c r="A3313" s="2">
        <v>36.240001678466797</v>
      </c>
      <c r="B3313" s="2">
        <v>64.200004577636719</v>
      </c>
      <c r="C3313" s="2">
        <v>16.247695922851563</v>
      </c>
    </row>
    <row r="3314" spans="1:3" x14ac:dyDescent="0.25">
      <c r="A3314" s="2">
        <v>64.919998168945313</v>
      </c>
      <c r="B3314" s="2">
        <v>-14.280000686645508</v>
      </c>
      <c r="C3314" s="2">
        <v>19.69049072265625</v>
      </c>
    </row>
    <row r="3315" spans="1:3" x14ac:dyDescent="0.25">
      <c r="A3315" s="2">
        <v>15.120002746582031</v>
      </c>
      <c r="B3315" s="2">
        <v>-2.8800010681152344</v>
      </c>
      <c r="C3315" s="2">
        <v>-28.104888916015625</v>
      </c>
    </row>
    <row r="3316" spans="1:3" x14ac:dyDescent="0.25">
      <c r="A3316" s="2">
        <v>53.640007019042969</v>
      </c>
      <c r="B3316" s="2">
        <v>71.400001525878906</v>
      </c>
      <c r="C3316" s="2">
        <v>13.902351379394531</v>
      </c>
    </row>
    <row r="3317" spans="1:3" x14ac:dyDescent="0.25">
      <c r="A3317" s="2">
        <v>84.360000610351563</v>
      </c>
      <c r="B3317" s="2">
        <v>52.800003051757813</v>
      </c>
      <c r="C3317" s="2">
        <v>25.751625061035156</v>
      </c>
    </row>
    <row r="3318" spans="1:3" x14ac:dyDescent="0.25">
      <c r="A3318" s="2">
        <v>71.040008544921875</v>
      </c>
      <c r="B3318" s="2">
        <v>13.200002670288086</v>
      </c>
      <c r="C3318" s="2">
        <v>40.210075378417969</v>
      </c>
    </row>
    <row r="3319" spans="1:3" x14ac:dyDescent="0.25">
      <c r="A3319" s="2">
        <v>38.279998779296875</v>
      </c>
      <c r="B3319" s="2">
        <v>129.72000122070313</v>
      </c>
      <c r="C3319" s="2">
        <v>50.209220886230469</v>
      </c>
    </row>
    <row r="3320" spans="1:3" x14ac:dyDescent="0.25">
      <c r="A3320" s="2">
        <v>25.200002670288086</v>
      </c>
      <c r="B3320" s="2">
        <v>104.27999877929688</v>
      </c>
      <c r="C3320" s="2">
        <v>120.98243713378906</v>
      </c>
    </row>
    <row r="3321" spans="1:3" x14ac:dyDescent="0.25">
      <c r="A3321" s="2">
        <v>4.2000002861022949</v>
      </c>
      <c r="B3321" s="2">
        <v>-7.4399986267089844</v>
      </c>
      <c r="C3321" s="2">
        <v>103.65145874023438</v>
      </c>
    </row>
    <row r="3322" spans="1:3" x14ac:dyDescent="0.25">
      <c r="A3322" s="2">
        <v>-1.5600013732910156</v>
      </c>
      <c r="B3322" s="2">
        <v>-74.520004272460938</v>
      </c>
      <c r="C3322" s="2">
        <v>51.8345947265625</v>
      </c>
    </row>
    <row r="3323" spans="1:3" x14ac:dyDescent="0.25">
      <c r="A3323" s="2">
        <v>13.679998397827148</v>
      </c>
      <c r="B3323" s="2">
        <v>-21.120002746582031</v>
      </c>
      <c r="C3323" s="2">
        <v>85.697311401367188</v>
      </c>
    </row>
    <row r="3324" spans="1:3" x14ac:dyDescent="0.25">
      <c r="A3324" s="2">
        <v>-13.200000762939453</v>
      </c>
      <c r="B3324" s="2">
        <v>-55.680004119873047</v>
      </c>
      <c r="C3324" s="2">
        <v>0.7873382568359375</v>
      </c>
    </row>
    <row r="3325" spans="1:3" x14ac:dyDescent="0.25">
      <c r="A3325" s="2">
        <v>6.720001220703125</v>
      </c>
      <c r="B3325" s="2">
        <v>-38.160003662109375</v>
      </c>
      <c r="C3325" s="2">
        <v>9.382293701171875</v>
      </c>
    </row>
    <row r="3326" spans="1:3" x14ac:dyDescent="0.25">
      <c r="A3326" s="2">
        <v>28.560001373291016</v>
      </c>
      <c r="B3326" s="2">
        <v>64.44000244140625</v>
      </c>
      <c r="C3326" s="2">
        <v>-2.498016357421875</v>
      </c>
    </row>
    <row r="3327" spans="1:3" x14ac:dyDescent="0.25">
      <c r="A3327" s="2">
        <v>-22.920001983642578</v>
      </c>
      <c r="B3327" s="2">
        <v>84.600006103515625</v>
      </c>
      <c r="C3327" s="2">
        <v>-33.1334228515625</v>
      </c>
    </row>
    <row r="3328" spans="1:3" x14ac:dyDescent="0.25">
      <c r="A3328" s="2">
        <v>-1.9200000762939453</v>
      </c>
      <c r="B3328" s="2">
        <v>49.560001373291016</v>
      </c>
      <c r="C3328" s="2">
        <v>23.83209228515625</v>
      </c>
    </row>
    <row r="3329" spans="1:3" x14ac:dyDescent="0.25">
      <c r="A3329" s="2">
        <v>-16.680000305175781</v>
      </c>
      <c r="B3329" s="2">
        <v>66.959999084472656</v>
      </c>
      <c r="C3329" s="2">
        <v>-20.100494384765625</v>
      </c>
    </row>
    <row r="3330" spans="1:3" x14ac:dyDescent="0.25">
      <c r="A3330" s="2">
        <v>0.83999919891357422</v>
      </c>
      <c r="B3330" s="2">
        <v>105.59999847412109</v>
      </c>
      <c r="C3330" s="2">
        <v>-50.856109619140625</v>
      </c>
    </row>
    <row r="3331" spans="1:3" x14ac:dyDescent="0.25">
      <c r="A3331" s="2">
        <v>25.200000762939453</v>
      </c>
      <c r="B3331" s="2">
        <v>130.44000244140625</v>
      </c>
      <c r="C3331" s="2">
        <v>-68.50592041015625</v>
      </c>
    </row>
    <row r="3332" spans="1:3" x14ac:dyDescent="0.25">
      <c r="A3332" s="2">
        <v>47.040004730224609</v>
      </c>
      <c r="B3332" s="2">
        <v>171</v>
      </c>
      <c r="C3332" s="2">
        <v>20.771514892578125</v>
      </c>
    </row>
    <row r="3333" spans="1:3" x14ac:dyDescent="0.25">
      <c r="A3333" s="2">
        <v>43.320003509521484</v>
      </c>
      <c r="B3333" s="2">
        <v>177.36001586914063</v>
      </c>
      <c r="C3333" s="2">
        <v>-20.468780517578125</v>
      </c>
    </row>
    <row r="3334" spans="1:3" x14ac:dyDescent="0.25">
      <c r="A3334" s="2">
        <v>-19.680000305175781</v>
      </c>
      <c r="B3334" s="2">
        <v>123.24000549316406</v>
      </c>
      <c r="C3334" s="2">
        <v>-47.63165283203125</v>
      </c>
    </row>
    <row r="3335" spans="1:3" x14ac:dyDescent="0.25">
      <c r="A3335" s="2">
        <v>-72.840003967285156</v>
      </c>
      <c r="B3335" s="2">
        <v>112.56001281738281</v>
      </c>
      <c r="C3335" s="2">
        <v>-8.58740234375</v>
      </c>
    </row>
    <row r="3336" spans="1:3" x14ac:dyDescent="0.25">
      <c r="A3336" s="2">
        <v>-47.520000457763672</v>
      </c>
      <c r="B3336" s="2">
        <v>147.36000061035156</v>
      </c>
      <c r="C3336" s="2">
        <v>-5.15081787109375</v>
      </c>
    </row>
    <row r="3337" spans="1:3" x14ac:dyDescent="0.25">
      <c r="A3337" s="2">
        <v>-25.800003051757813</v>
      </c>
      <c r="B3337" s="2">
        <v>95.400009155273438</v>
      </c>
      <c r="C3337" s="2">
        <v>9.79510498046875</v>
      </c>
    </row>
    <row r="3338" spans="1:3" x14ac:dyDescent="0.25">
      <c r="A3338" s="2">
        <v>-94.080001831054688</v>
      </c>
      <c r="B3338" s="2">
        <v>14.879989624023438</v>
      </c>
      <c r="C3338" s="2">
        <v>-24.32086181640625</v>
      </c>
    </row>
    <row r="3339" spans="1:3" x14ac:dyDescent="0.25">
      <c r="A3339" s="2">
        <v>-58.319999694824219</v>
      </c>
      <c r="B3339" s="2">
        <v>93</v>
      </c>
      <c r="C3339" s="2">
        <v>-7.970001220703125</v>
      </c>
    </row>
    <row r="3340" spans="1:3" x14ac:dyDescent="0.25">
      <c r="A3340" s="2">
        <v>-4.9199981689453125</v>
      </c>
      <c r="B3340" s="2">
        <v>34.560005187988281</v>
      </c>
      <c r="C3340" s="2">
        <v>13.13677978515625</v>
      </c>
    </row>
    <row r="3341" spans="1:3" x14ac:dyDescent="0.25">
      <c r="A3341" s="2">
        <v>-1.3199996948242188</v>
      </c>
      <c r="B3341" s="2">
        <v>-19.920005798339844</v>
      </c>
      <c r="C3341" s="2">
        <v>-10.463333129882813</v>
      </c>
    </row>
    <row r="3342" spans="1:3" x14ac:dyDescent="0.25">
      <c r="A3342" s="2">
        <v>8.0400009155273438</v>
      </c>
      <c r="B3342" s="2">
        <v>61.319992065429688</v>
      </c>
      <c r="C3342" s="2">
        <v>-8.9818267822265625</v>
      </c>
    </row>
    <row r="3343" spans="1:3" x14ac:dyDescent="0.25">
      <c r="A3343" s="2">
        <v>-34.55999755859375</v>
      </c>
      <c r="B3343" s="2">
        <v>148.20001220703125</v>
      </c>
      <c r="C3343" s="2">
        <v>27.213150024414063</v>
      </c>
    </row>
    <row r="3344" spans="1:3" x14ac:dyDescent="0.25">
      <c r="A3344" s="2">
        <v>8.6399955749511719</v>
      </c>
      <c r="B3344" s="2">
        <v>97.919998168945313</v>
      </c>
      <c r="C3344" s="2">
        <v>76.344985961914063</v>
      </c>
    </row>
    <row r="3345" spans="1:3" x14ac:dyDescent="0.25">
      <c r="A3345" s="2">
        <v>-34.799999237060547</v>
      </c>
      <c r="B3345" s="2">
        <v>103.56000518798828</v>
      </c>
      <c r="C3345" s="2">
        <v>146.22369384765625</v>
      </c>
    </row>
    <row r="3346" spans="1:3" x14ac:dyDescent="0.25">
      <c r="A3346" s="2">
        <v>-42.360004425048828</v>
      </c>
      <c r="B3346" s="2">
        <v>84.840003967285156</v>
      </c>
      <c r="C3346" s="2">
        <v>187.08078002929688</v>
      </c>
    </row>
    <row r="3347" spans="1:3" x14ac:dyDescent="0.25">
      <c r="A3347" s="2">
        <v>-11.489999771118164</v>
      </c>
      <c r="B3347" s="2">
        <v>98.279998779296875</v>
      </c>
      <c r="C3347" s="2">
        <v>142.3475341796875</v>
      </c>
    </row>
    <row r="3348" spans="1:3" x14ac:dyDescent="0.25">
      <c r="A3348" s="2">
        <v>-60.720005035400391</v>
      </c>
      <c r="B3348" s="2">
        <v>83.279998779296875</v>
      </c>
      <c r="C3348" s="2">
        <v>62.418807983398438</v>
      </c>
    </row>
    <row r="3349" spans="1:3" x14ac:dyDescent="0.25">
      <c r="A3349" s="2">
        <v>-155.03999328613281</v>
      </c>
      <c r="B3349" s="2">
        <v>54.960006713867188</v>
      </c>
      <c r="C3349" s="2">
        <v>67.712860107421875</v>
      </c>
    </row>
    <row r="3350" spans="1:3" x14ac:dyDescent="0.25">
      <c r="A3350" s="2">
        <v>-145.44000244140625</v>
      </c>
      <c r="B3350" s="2">
        <v>107.52000427246094</v>
      </c>
      <c r="C3350" s="2">
        <v>47.232452392578125</v>
      </c>
    </row>
    <row r="3351" spans="1:3" x14ac:dyDescent="0.25">
      <c r="A3351" s="2">
        <v>-62.160003662109375</v>
      </c>
      <c r="B3351" s="2">
        <v>79.800003051757813</v>
      </c>
      <c r="C3351" s="2">
        <v>12.723541259765625</v>
      </c>
    </row>
    <row r="3352" spans="1:3" x14ac:dyDescent="0.25">
      <c r="A3352" s="2">
        <v>-51.480003356933594</v>
      </c>
      <c r="B3352" s="2">
        <v>82.920013427734375</v>
      </c>
      <c r="C3352" s="2">
        <v>-13.48565673828125</v>
      </c>
    </row>
    <row r="3353" spans="1:3" x14ac:dyDescent="0.25">
      <c r="A3353" s="2">
        <v>-78.240005493164063</v>
      </c>
      <c r="B3353" s="2">
        <v>90.480003356933594</v>
      </c>
      <c r="C3353" s="2">
        <v>90.70196533203125</v>
      </c>
    </row>
    <row r="3354" spans="1:3" x14ac:dyDescent="0.25">
      <c r="A3354" s="2">
        <v>-101.04000091552734</v>
      </c>
      <c r="B3354" s="2">
        <v>88.55999755859375</v>
      </c>
      <c r="C3354" s="2">
        <v>57.047882080078125</v>
      </c>
    </row>
    <row r="3355" spans="1:3" x14ac:dyDescent="0.25">
      <c r="A3355" s="2">
        <v>-79.680007934570313</v>
      </c>
      <c r="B3355" s="2">
        <v>125.52001190185547</v>
      </c>
      <c r="C3355" s="2">
        <v>67.404251098632813</v>
      </c>
    </row>
    <row r="3356" spans="1:3" x14ac:dyDescent="0.25">
      <c r="A3356" s="2">
        <v>-25.55999755859375</v>
      </c>
      <c r="B3356" s="2">
        <v>136.80000305175781</v>
      </c>
      <c r="C3356" s="2">
        <v>74.141006469726563</v>
      </c>
    </row>
    <row r="3357" spans="1:3" x14ac:dyDescent="0.25">
      <c r="A3357" s="2">
        <v>-7.3199996948242188</v>
      </c>
      <c r="B3357" s="2">
        <v>107.16001129150391</v>
      </c>
      <c r="C3357" s="2">
        <v>53.550735473632813</v>
      </c>
    </row>
    <row r="3358" spans="1:3" x14ac:dyDescent="0.25">
      <c r="A3358" s="2">
        <v>-53.280002593994141</v>
      </c>
      <c r="B3358" s="2">
        <v>29.8800048828125</v>
      </c>
      <c r="C3358" s="2">
        <v>74.701217651367188</v>
      </c>
    </row>
    <row r="3359" spans="1:3" x14ac:dyDescent="0.25">
      <c r="A3359" s="2">
        <v>-123.48000335693359</v>
      </c>
      <c r="B3359" s="2">
        <v>7.8000030517578125</v>
      </c>
      <c r="C3359" s="2">
        <v>76.05194091796875</v>
      </c>
    </row>
    <row r="3360" spans="1:3" x14ac:dyDescent="0.25">
      <c r="A3360" s="2">
        <v>-111.84001159667969</v>
      </c>
      <c r="B3360" s="2">
        <v>64.919998168945313</v>
      </c>
      <c r="C3360" s="2">
        <v>37.359039306640625</v>
      </c>
    </row>
    <row r="3361" spans="1:3" x14ac:dyDescent="0.25">
      <c r="A3361" s="2">
        <v>-87</v>
      </c>
      <c r="B3361" s="2">
        <v>115.92001342773438</v>
      </c>
      <c r="C3361" s="2">
        <v>-5.031890869140625</v>
      </c>
    </row>
    <row r="3362" spans="1:3" x14ac:dyDescent="0.25">
      <c r="A3362" s="2">
        <v>-68.8800048828125</v>
      </c>
      <c r="B3362" s="2">
        <v>123.00001525878906</v>
      </c>
      <c r="C3362" s="2">
        <v>14.63031005859375</v>
      </c>
    </row>
    <row r="3363" spans="1:3" x14ac:dyDescent="0.25">
      <c r="A3363" s="2">
        <v>-101.64000701904297</v>
      </c>
      <c r="B3363" s="2">
        <v>30.599998474121094</v>
      </c>
      <c r="C3363" s="2">
        <v>-30.01812744140625</v>
      </c>
    </row>
    <row r="3364" spans="1:3" x14ac:dyDescent="0.25">
      <c r="A3364" s="2">
        <v>-122.40000915527344</v>
      </c>
      <c r="B3364" s="2">
        <v>87.120010375976563</v>
      </c>
      <c r="C3364" s="2">
        <v>4.19818115234375</v>
      </c>
    </row>
    <row r="3365" spans="1:3" x14ac:dyDescent="0.25">
      <c r="A3365" s="2">
        <v>-65.520011901855469</v>
      </c>
      <c r="B3365" s="2">
        <v>68.280006408691406</v>
      </c>
      <c r="C3365" s="2">
        <v>39.06591796875</v>
      </c>
    </row>
    <row r="3366" spans="1:3" x14ac:dyDescent="0.25">
      <c r="A3366" s="2">
        <v>-8.399993896484375</v>
      </c>
      <c r="B3366" s="2">
        <v>26.160003662109375</v>
      </c>
      <c r="C3366" s="2">
        <v>39.008026123046875</v>
      </c>
    </row>
    <row r="3367" spans="1:3" x14ac:dyDescent="0.25">
      <c r="A3367" s="2">
        <v>-46.800003051757813</v>
      </c>
      <c r="B3367" s="2">
        <v>104.04000091552734</v>
      </c>
      <c r="C3367" s="2">
        <v>79.4556884765625</v>
      </c>
    </row>
    <row r="3368" spans="1:3" x14ac:dyDescent="0.25">
      <c r="A3368" s="2">
        <v>-87.239997863769531</v>
      </c>
      <c r="B3368" s="2">
        <v>141.36001586914063</v>
      </c>
      <c r="C3368" s="2">
        <v>67.704116821289063</v>
      </c>
    </row>
    <row r="3369" spans="1:3" x14ac:dyDescent="0.25">
      <c r="A3369" s="2">
        <v>-59.520004272460938</v>
      </c>
      <c r="B3369" s="2">
        <v>48.839996337890625</v>
      </c>
      <c r="C3369" s="2">
        <v>7.942169189453125</v>
      </c>
    </row>
    <row r="3370" spans="1:3" x14ac:dyDescent="0.25">
      <c r="A3370" s="2">
        <v>-77.760009765625</v>
      </c>
      <c r="B3370" s="2">
        <v>16.800003051757813</v>
      </c>
      <c r="C3370" s="2">
        <v>34.587310791015625</v>
      </c>
    </row>
    <row r="3371" spans="1:3" x14ac:dyDescent="0.25">
      <c r="A3371" s="2">
        <v>-69.840003967285156</v>
      </c>
      <c r="B3371" s="2">
        <v>75.360008239746094</v>
      </c>
      <c r="C3371" s="2">
        <v>95.99603271484375</v>
      </c>
    </row>
    <row r="3372" spans="1:3" x14ac:dyDescent="0.25">
      <c r="A3372" s="2">
        <v>-140.63999938964844</v>
      </c>
      <c r="B3372" s="2">
        <v>62.280006408691406</v>
      </c>
      <c r="C3372" s="2">
        <v>95.320526123046875</v>
      </c>
    </row>
    <row r="3373" spans="1:3" x14ac:dyDescent="0.25">
      <c r="A3373" s="2">
        <v>-180.60000610351563</v>
      </c>
      <c r="B3373" s="2">
        <v>125.40000915527344</v>
      </c>
      <c r="C3373" s="2">
        <v>66.867095947265625</v>
      </c>
    </row>
    <row r="3374" spans="1:3" x14ac:dyDescent="0.25">
      <c r="A3374" s="2">
        <v>-163.32000732421875</v>
      </c>
      <c r="B3374" s="2">
        <v>105.72000885009766</v>
      </c>
      <c r="C3374" s="2">
        <v>12.740386962890625</v>
      </c>
    </row>
    <row r="3375" spans="1:3" x14ac:dyDescent="0.25">
      <c r="A3375" s="2">
        <v>-179.16000366210938</v>
      </c>
      <c r="B3375" s="2">
        <v>47.879989624023438</v>
      </c>
      <c r="C3375" s="2">
        <v>37.65032958984375</v>
      </c>
    </row>
    <row r="3376" spans="1:3" x14ac:dyDescent="0.25">
      <c r="A3376" s="2">
        <v>-164.27999877929688</v>
      </c>
      <c r="B3376" s="2">
        <v>54.480003356933594</v>
      </c>
      <c r="C3376" s="2">
        <v>6.51519775390625</v>
      </c>
    </row>
    <row r="3377" spans="1:3" x14ac:dyDescent="0.25">
      <c r="A3377" s="2">
        <v>-298.55999755859375</v>
      </c>
      <c r="B3377" s="2">
        <v>49.080009460449219</v>
      </c>
      <c r="C3377" s="2">
        <v>-46.32489013671875</v>
      </c>
    </row>
    <row r="3378" spans="1:3" x14ac:dyDescent="0.25">
      <c r="A3378" s="2">
        <v>-214.20001220703125</v>
      </c>
      <c r="B3378" s="2">
        <v>49.32000732421875</v>
      </c>
      <c r="C3378" s="2">
        <v>-75.736831665039063</v>
      </c>
    </row>
    <row r="3379" spans="1:3" x14ac:dyDescent="0.25">
      <c r="A3379" s="2">
        <v>-257.27999877929688</v>
      </c>
      <c r="B3379" s="2">
        <v>29.279998779296875</v>
      </c>
      <c r="C3379" s="2">
        <v>-56.10357666015625</v>
      </c>
    </row>
    <row r="3380" spans="1:3" x14ac:dyDescent="0.25">
      <c r="A3380" s="2">
        <v>-321.60000610351563</v>
      </c>
      <c r="B3380" s="2">
        <v>50.159988403320313</v>
      </c>
      <c r="C3380" s="2">
        <v>-3.632080078125</v>
      </c>
    </row>
    <row r="3381" spans="1:3" x14ac:dyDescent="0.25">
      <c r="A3381" s="2">
        <v>-282.24002075195313</v>
      </c>
      <c r="B3381" s="2">
        <v>85.319999694824219</v>
      </c>
      <c r="C3381" s="2">
        <v>2.220062255859375</v>
      </c>
    </row>
    <row r="3382" spans="1:3" x14ac:dyDescent="0.25">
      <c r="A3382" s="2">
        <v>-337.68002319335938</v>
      </c>
      <c r="B3382" s="2">
        <v>-19.920013427734375</v>
      </c>
      <c r="C3382" s="2">
        <v>-36.692153930664063</v>
      </c>
    </row>
    <row r="3383" spans="1:3" x14ac:dyDescent="0.25">
      <c r="A3383" s="2">
        <v>-354.36001586914063</v>
      </c>
      <c r="B3383" s="2">
        <v>-45.240005493164063</v>
      </c>
      <c r="C3383" s="2">
        <v>-78.018753051757813</v>
      </c>
    </row>
    <row r="3384" spans="1:3" x14ac:dyDescent="0.25">
      <c r="A3384" s="2">
        <v>-310.56002807617188</v>
      </c>
      <c r="B3384" s="2">
        <v>46.080001831054688</v>
      </c>
      <c r="C3384" s="2">
        <v>-68.53887939453125</v>
      </c>
    </row>
    <row r="3385" spans="1:3" x14ac:dyDescent="0.25">
      <c r="A3385" s="2">
        <v>-219.12001037597656</v>
      </c>
      <c r="B3385" s="2">
        <v>88.44000244140625</v>
      </c>
      <c r="C3385" s="2">
        <v>-47.5401611328125</v>
      </c>
    </row>
    <row r="3386" spans="1:3" x14ac:dyDescent="0.25">
      <c r="A3386" s="2">
        <v>-105.23999786376953</v>
      </c>
      <c r="B3386" s="2">
        <v>51.240005493164063</v>
      </c>
      <c r="C3386" s="2">
        <v>-33.581192016601563</v>
      </c>
    </row>
    <row r="3387" spans="1:3" x14ac:dyDescent="0.25">
      <c r="A3387" s="2">
        <v>-91.200004577636719</v>
      </c>
      <c r="B3387" s="2">
        <v>9.600006103515625</v>
      </c>
      <c r="C3387" s="2">
        <v>-103.11642456054688</v>
      </c>
    </row>
    <row r="3388" spans="1:3" x14ac:dyDescent="0.25">
      <c r="A3388" s="2">
        <v>-87.600006103515625</v>
      </c>
      <c r="B3388" s="2">
        <v>75.480010986328125</v>
      </c>
      <c r="C3388" s="2">
        <v>-95.789505004882813</v>
      </c>
    </row>
    <row r="3389" spans="1:3" x14ac:dyDescent="0.25">
      <c r="A3389" s="2">
        <v>-77.8800048828125</v>
      </c>
      <c r="B3389" s="2">
        <v>-6.480010986328125</v>
      </c>
      <c r="C3389" s="2">
        <v>-57.652145385742188</v>
      </c>
    </row>
    <row r="3390" spans="1:3" x14ac:dyDescent="0.25">
      <c r="A3390" s="2">
        <v>-29.280002593994141</v>
      </c>
      <c r="B3390" s="2">
        <v>31.55999755859375</v>
      </c>
      <c r="C3390" s="2">
        <v>13.932723999023438</v>
      </c>
    </row>
    <row r="3391" spans="1:3" x14ac:dyDescent="0.25">
      <c r="A3391" s="2">
        <v>17.880001068115234</v>
      </c>
      <c r="B3391" s="2">
        <v>8.4000015258789063</v>
      </c>
      <c r="C3391" s="2">
        <v>-5.04754638671875</v>
      </c>
    </row>
    <row r="3392" spans="1:3" x14ac:dyDescent="0.25">
      <c r="A3392" s="2">
        <v>-16.44000244140625</v>
      </c>
      <c r="B3392" s="2">
        <v>76.319999694824219</v>
      </c>
      <c r="C3392" s="2">
        <v>55.713836669921875</v>
      </c>
    </row>
    <row r="3393" spans="1:3" x14ac:dyDescent="0.25">
      <c r="A3393" s="2">
        <v>66.360000610351563</v>
      </c>
      <c r="B3393" s="2">
        <v>13.080001831054688</v>
      </c>
      <c r="C3393" s="2">
        <v>11.058700561523438</v>
      </c>
    </row>
    <row r="3394" spans="1:3" x14ac:dyDescent="0.25">
      <c r="A3394" s="2">
        <v>70.920005798339844</v>
      </c>
      <c r="B3394" s="2">
        <v>-44.639991760253906</v>
      </c>
      <c r="C3394" s="2">
        <v>13.9400634765625</v>
      </c>
    </row>
    <row r="3395" spans="1:3" x14ac:dyDescent="0.25">
      <c r="A3395" s="2">
        <v>65.520004272460938</v>
      </c>
      <c r="B3395" s="2">
        <v>40.680007934570313</v>
      </c>
      <c r="C3395" s="2">
        <v>31.496444702148438</v>
      </c>
    </row>
    <row r="3396" spans="1:3" x14ac:dyDescent="0.25">
      <c r="A3396" s="2">
        <v>18.000001907348633</v>
      </c>
      <c r="B3396" s="2">
        <v>90.960006713867188</v>
      </c>
      <c r="C3396" s="2">
        <v>31.395721435546875</v>
      </c>
    </row>
    <row r="3397" spans="1:3" x14ac:dyDescent="0.25">
      <c r="A3397" s="2">
        <v>30.240005493164063</v>
      </c>
      <c r="B3397" s="2">
        <v>37.319999694824219</v>
      </c>
      <c r="C3397" s="2">
        <v>25.30859375</v>
      </c>
    </row>
    <row r="3398" spans="1:3" x14ac:dyDescent="0.25">
      <c r="A3398" s="2">
        <v>-19.080001831054688</v>
      </c>
      <c r="B3398" s="2">
        <v>7.9199981689453125</v>
      </c>
      <c r="C3398" s="2">
        <v>50.85504150390625</v>
      </c>
    </row>
    <row r="3399" spans="1:3" x14ac:dyDescent="0.25">
      <c r="A3399" s="2">
        <v>-3.1200027465820313</v>
      </c>
      <c r="B3399" s="2">
        <v>1.44000244140625</v>
      </c>
      <c r="C3399" s="2">
        <v>56.992019653320313</v>
      </c>
    </row>
    <row r="3400" spans="1:3" x14ac:dyDescent="0.25">
      <c r="A3400" s="2">
        <v>-6.9599990844726563</v>
      </c>
      <c r="B3400" s="2">
        <v>-64.319992065429688</v>
      </c>
      <c r="C3400" s="2">
        <v>14.943145751953125</v>
      </c>
    </row>
    <row r="3401" spans="1:3" x14ac:dyDescent="0.25">
      <c r="A3401" s="2">
        <v>2.2800025939941406</v>
      </c>
      <c r="B3401" s="2">
        <v>-33.959991455078125</v>
      </c>
      <c r="C3401" s="2">
        <v>3.247894287109375</v>
      </c>
    </row>
    <row r="3402" spans="1:3" x14ac:dyDescent="0.25">
      <c r="A3402" s="2">
        <v>17.880001068115234</v>
      </c>
      <c r="B3402" s="2">
        <v>-90.360000610351563</v>
      </c>
      <c r="C3402" s="2">
        <v>-26.796356201171875</v>
      </c>
    </row>
    <row r="3403" spans="1:3" x14ac:dyDescent="0.25">
      <c r="A3403" s="2">
        <v>36.120002746582031</v>
      </c>
      <c r="B3403" s="2">
        <v>-37.44000244140625</v>
      </c>
      <c r="C3403" s="2">
        <v>-20.2685546875</v>
      </c>
    </row>
    <row r="3404" spans="1:3" x14ac:dyDescent="0.25">
      <c r="A3404" s="2">
        <v>57.840003967285156</v>
      </c>
      <c r="B3404" s="2">
        <v>-51.480010986328125</v>
      </c>
      <c r="C3404" s="2">
        <v>25.2733154296875</v>
      </c>
    </row>
    <row r="3405" spans="1:3" x14ac:dyDescent="0.25">
      <c r="A3405" s="2">
        <v>84.360000610351563</v>
      </c>
      <c r="B3405" s="2">
        <v>-34.919998168945313</v>
      </c>
      <c r="C3405" s="2">
        <v>52.240234375</v>
      </c>
    </row>
    <row r="3406" spans="1:3" x14ac:dyDescent="0.25">
      <c r="A3406" s="2">
        <v>54.720001220703125</v>
      </c>
      <c r="B3406" s="2">
        <v>-116.76002502441406</v>
      </c>
      <c r="C3406" s="2">
        <v>38.157379150390625</v>
      </c>
    </row>
    <row r="3407" spans="1:3" x14ac:dyDescent="0.25">
      <c r="A3407" s="2">
        <v>29.520000457763672</v>
      </c>
      <c r="B3407" s="2">
        <v>-181.92001342773438</v>
      </c>
      <c r="C3407" s="2">
        <v>-33.521881103515625</v>
      </c>
    </row>
    <row r="3408" spans="1:3" x14ac:dyDescent="0.25">
      <c r="A3408" s="2">
        <v>88.44000244140625</v>
      </c>
      <c r="B3408" s="2">
        <v>-75.720016479492188</v>
      </c>
      <c r="C3408" s="2">
        <v>-61.36614990234375</v>
      </c>
    </row>
    <row r="3409" spans="1:3" x14ac:dyDescent="0.25">
      <c r="A3409" s="2">
        <v>18.479995727539063</v>
      </c>
      <c r="B3409" s="2">
        <v>-16.919998168945313</v>
      </c>
      <c r="C3409" s="2">
        <v>-40.9635009765625</v>
      </c>
    </row>
    <row r="3410" spans="1:3" x14ac:dyDescent="0.25">
      <c r="A3410" s="2">
        <v>79.560012817382813</v>
      </c>
      <c r="B3410" s="2">
        <v>7.9199981689453125</v>
      </c>
      <c r="C3410" s="2">
        <v>16.383621215820313</v>
      </c>
    </row>
    <row r="3411" spans="1:3" x14ac:dyDescent="0.25">
      <c r="A3411" s="2">
        <v>44.520004272460938</v>
      </c>
      <c r="B3411" s="2">
        <v>4.44000244140625</v>
      </c>
      <c r="C3411" s="2">
        <v>20.688262939453125</v>
      </c>
    </row>
    <row r="3412" spans="1:3" x14ac:dyDescent="0.25">
      <c r="A3412" s="2">
        <v>43.800003051757813</v>
      </c>
      <c r="B3412" s="2">
        <v>-15.239990234375</v>
      </c>
      <c r="C3412" s="2">
        <v>-7.4344024658203125</v>
      </c>
    </row>
    <row r="3413" spans="1:3" x14ac:dyDescent="0.25">
      <c r="A3413" s="2">
        <v>32.160003662109375</v>
      </c>
      <c r="B3413" s="2">
        <v>59.520004272460938</v>
      </c>
      <c r="C3413" s="2">
        <v>10.9869384765625</v>
      </c>
    </row>
    <row r="3414" spans="1:3" x14ac:dyDescent="0.25">
      <c r="A3414" s="2">
        <v>33.719993591308594</v>
      </c>
      <c r="B3414" s="2">
        <v>39.360000610351563</v>
      </c>
      <c r="C3414" s="2">
        <v>41.529861450195313</v>
      </c>
    </row>
    <row r="3415" spans="1:3" x14ac:dyDescent="0.25">
      <c r="A3415" s="2">
        <v>47.400001525878906</v>
      </c>
      <c r="B3415" s="2">
        <v>40.920005798339844</v>
      </c>
      <c r="C3415" s="2">
        <v>100.68143463134766</v>
      </c>
    </row>
    <row r="3416" spans="1:3" x14ac:dyDescent="0.25">
      <c r="A3416" s="2">
        <v>132</v>
      </c>
      <c r="B3416" s="2">
        <v>172.44001770019531</v>
      </c>
      <c r="C3416" s="2">
        <v>125.82019805908203</v>
      </c>
    </row>
    <row r="3417" spans="1:3" x14ac:dyDescent="0.25">
      <c r="A3417" s="2">
        <v>191.760009765625</v>
      </c>
      <c r="B3417" s="2">
        <v>157.80000305175781</v>
      </c>
      <c r="C3417" s="2">
        <v>48.174560546875</v>
      </c>
    </row>
    <row r="3418" spans="1:3" x14ac:dyDescent="0.25">
      <c r="A3418" s="2">
        <v>214.20001220703125</v>
      </c>
      <c r="B3418" s="2">
        <v>106.43999481201172</v>
      </c>
      <c r="C3418" s="2">
        <v>-0.8553314208984375</v>
      </c>
    </row>
    <row r="3419" spans="1:3" x14ac:dyDescent="0.25">
      <c r="A3419" s="2">
        <v>168.72000122070313</v>
      </c>
      <c r="B3419" s="2">
        <v>75.960006713867188</v>
      </c>
      <c r="C3419" s="2">
        <v>8.17156982421875</v>
      </c>
    </row>
    <row r="3420" spans="1:3" x14ac:dyDescent="0.25">
      <c r="A3420" s="2">
        <v>114.96000671386719</v>
      </c>
      <c r="B3420" s="2">
        <v>42.720001220703125</v>
      </c>
      <c r="C3420" s="2">
        <v>-18.634613037109375</v>
      </c>
    </row>
    <row r="3421" spans="1:3" x14ac:dyDescent="0.25">
      <c r="A3421" s="2">
        <v>51.960006713867188</v>
      </c>
      <c r="B3421" s="2">
        <v>1.67999267578125</v>
      </c>
      <c r="C3421" s="2">
        <v>41.016143798828125</v>
      </c>
    </row>
    <row r="3422" spans="1:3" x14ac:dyDescent="0.25">
      <c r="A3422" s="2">
        <v>25.680000305175781</v>
      </c>
      <c r="B3422" s="2">
        <v>-42.720001220703125</v>
      </c>
      <c r="C3422" s="2">
        <v>-79.478668212890625</v>
      </c>
    </row>
    <row r="3423" spans="1:3" x14ac:dyDescent="0.25">
      <c r="A3423" s="2">
        <v>25.199996948242188</v>
      </c>
      <c r="B3423" s="2">
        <v>8.6999969482421875</v>
      </c>
      <c r="C3423" s="2">
        <v>-63.105438232421875</v>
      </c>
    </row>
    <row r="3424" spans="1:3" x14ac:dyDescent="0.25">
      <c r="A3424" s="2">
        <v>6.839996337890625</v>
      </c>
      <c r="B3424" s="2">
        <v>16.680007934570313</v>
      </c>
      <c r="C3424" s="2">
        <v>7.61529541015625</v>
      </c>
    </row>
    <row r="3425" spans="1:3" x14ac:dyDescent="0.25">
      <c r="A3425" s="2">
        <v>9</v>
      </c>
      <c r="B3425" s="2">
        <v>16.44000244140625</v>
      </c>
      <c r="C3425" s="2">
        <v>-6.6376190185546875</v>
      </c>
    </row>
    <row r="3426" spans="1:3" x14ac:dyDescent="0.25">
      <c r="A3426" s="2">
        <v>50.879997253417969</v>
      </c>
      <c r="B3426" s="2">
        <v>30.960006713867188</v>
      </c>
      <c r="C3426" s="2">
        <v>6.66424560546875</v>
      </c>
    </row>
    <row r="3427" spans="1:3" x14ac:dyDescent="0.25">
      <c r="A3427" s="2">
        <v>60.600006103515625</v>
      </c>
      <c r="B3427" s="2">
        <v>71.6400146484375</v>
      </c>
      <c r="C3427" s="2">
        <v>44.050155639648438</v>
      </c>
    </row>
    <row r="3428" spans="1:3" x14ac:dyDescent="0.25">
      <c r="A3428" s="2">
        <v>29.400001525878906</v>
      </c>
      <c r="B3428" s="2">
        <v>88.080009460449219</v>
      </c>
      <c r="C3428" s="2">
        <v>57.638961791992188</v>
      </c>
    </row>
    <row r="3429" spans="1:3" x14ac:dyDescent="0.25">
      <c r="A3429" s="2">
        <v>11.520000457763672</v>
      </c>
      <c r="B3429" s="2">
        <v>61.439994812011719</v>
      </c>
      <c r="C3429" s="2">
        <v>72.211868286132813</v>
      </c>
    </row>
    <row r="3430" spans="1:3" x14ac:dyDescent="0.25">
      <c r="A3430" s="2">
        <v>-88.920013427734375</v>
      </c>
      <c r="B3430" s="2">
        <v>-1.8000030517578125</v>
      </c>
      <c r="C3430" s="2">
        <v>40.390121459960938</v>
      </c>
    </row>
    <row r="3431" spans="1:3" x14ac:dyDescent="0.25">
      <c r="A3431" s="2">
        <v>-69.239997863769531</v>
      </c>
      <c r="B3431" s="2">
        <v>-29.760009765625</v>
      </c>
      <c r="C3431" s="2">
        <v>0.8456878662109375</v>
      </c>
    </row>
    <row r="3432" spans="1:3" x14ac:dyDescent="0.25">
      <c r="A3432" s="2">
        <v>2.5199966430664063</v>
      </c>
      <c r="B3432" s="2">
        <v>7.55999755859375</v>
      </c>
      <c r="C3432" s="2">
        <v>-5.191314697265625</v>
      </c>
    </row>
    <row r="3433" spans="1:3" x14ac:dyDescent="0.25">
      <c r="A3433" s="2">
        <v>49.079998016357422</v>
      </c>
      <c r="B3433" s="2">
        <v>93.240005493164063</v>
      </c>
      <c r="C3433" s="2">
        <v>-4.6701507568359375</v>
      </c>
    </row>
    <row r="3434" spans="1:3" x14ac:dyDescent="0.25">
      <c r="A3434" s="2">
        <v>138.24000549316406</v>
      </c>
      <c r="B3434" s="2">
        <v>63.480010986328125</v>
      </c>
      <c r="C3434" s="2">
        <v>3.342559814453125</v>
      </c>
    </row>
    <row r="3435" spans="1:3" x14ac:dyDescent="0.25">
      <c r="A3435" s="2">
        <v>197.52001953125</v>
      </c>
      <c r="B3435" s="2">
        <v>30.480003356933594</v>
      </c>
      <c r="C3435" s="2">
        <v>1.197479248046875</v>
      </c>
    </row>
    <row r="3436" spans="1:3" x14ac:dyDescent="0.25">
      <c r="A3436" s="2">
        <v>242.760009765625</v>
      </c>
      <c r="B3436" s="2">
        <v>-17.639999389648438</v>
      </c>
      <c r="C3436" s="2">
        <v>4.1837310791015625</v>
      </c>
    </row>
    <row r="3437" spans="1:3" x14ac:dyDescent="0.25">
      <c r="A3437" s="2">
        <v>251.52000427246094</v>
      </c>
      <c r="B3437" s="2">
        <v>41.400009155273438</v>
      </c>
      <c r="C3437" s="2">
        <v>21.442825317382813</v>
      </c>
    </row>
    <row r="3438" spans="1:3" x14ac:dyDescent="0.25">
      <c r="A3438" s="2">
        <v>244.92001342773438</v>
      </c>
      <c r="B3438" s="2">
        <v>-14.399993896484375</v>
      </c>
      <c r="C3438" s="2">
        <v>75.094139099121094</v>
      </c>
    </row>
    <row r="3439" spans="1:3" x14ac:dyDescent="0.25">
      <c r="A3439" s="2">
        <v>233.6400146484375</v>
      </c>
      <c r="B3439" s="2">
        <v>77.640007019042969</v>
      </c>
      <c r="C3439" s="2">
        <v>79.706192016601563</v>
      </c>
    </row>
    <row r="3440" spans="1:3" x14ac:dyDescent="0.25">
      <c r="A3440" s="2">
        <v>191.760009765625</v>
      </c>
      <c r="B3440" s="2">
        <v>71.039993286132813</v>
      </c>
      <c r="C3440" s="2">
        <v>79.573371887207031</v>
      </c>
    </row>
    <row r="3441" spans="1:3" x14ac:dyDescent="0.25">
      <c r="A3441" s="2">
        <v>102.96000671386719</v>
      </c>
      <c r="B3441" s="2">
        <v>68.039993286132813</v>
      </c>
      <c r="C3441" s="2">
        <v>34.071090698242188</v>
      </c>
    </row>
    <row r="3442" spans="1:3" x14ac:dyDescent="0.25">
      <c r="A3442" s="2">
        <v>51.240001678466797</v>
      </c>
      <c r="B3442" s="2">
        <v>120.36001586914063</v>
      </c>
      <c r="C3442" s="2">
        <v>1.306060791015625</v>
      </c>
    </row>
    <row r="3443" spans="1:3" x14ac:dyDescent="0.25">
      <c r="A3443" s="2">
        <v>65.520004272460938</v>
      </c>
      <c r="B3443" s="2">
        <v>71.520004272460938</v>
      </c>
      <c r="C3443" s="2">
        <v>28.8946533203125</v>
      </c>
    </row>
    <row r="3444" spans="1:3" x14ac:dyDescent="0.25">
      <c r="A3444" s="2">
        <v>10.379999160766602</v>
      </c>
      <c r="B3444" s="2">
        <v>38.039993286132813</v>
      </c>
      <c r="C3444" s="2">
        <v>30.125473022460938</v>
      </c>
    </row>
    <row r="3445" spans="1:3" x14ac:dyDescent="0.25">
      <c r="A3445" s="2">
        <v>-92.520004272460938</v>
      </c>
      <c r="B3445" s="2">
        <v>10.199996948242188</v>
      </c>
      <c r="C3445" s="2">
        <v>89.497314453125</v>
      </c>
    </row>
    <row r="3446" spans="1:3" x14ac:dyDescent="0.25">
      <c r="A3446" s="2">
        <v>-155.760009765625</v>
      </c>
      <c r="B3446" s="2">
        <v>-15.959991455078125</v>
      </c>
      <c r="C3446" s="2">
        <v>67.866592407226563</v>
      </c>
    </row>
    <row r="3447" spans="1:3" x14ac:dyDescent="0.25">
      <c r="A3447" s="2">
        <v>-99.360000610351563</v>
      </c>
      <c r="B3447" s="2">
        <v>15.120010375976563</v>
      </c>
      <c r="C3447" s="2">
        <v>65.055816650390625</v>
      </c>
    </row>
    <row r="3448" spans="1:3" x14ac:dyDescent="0.25">
      <c r="A3448" s="2">
        <v>-66.480003356933594</v>
      </c>
      <c r="B3448" s="2">
        <v>-2.160003662109375</v>
      </c>
      <c r="C3448" s="2">
        <v>61.286544799804688</v>
      </c>
    </row>
    <row r="3449" spans="1:3" x14ac:dyDescent="0.25">
      <c r="A3449" s="2">
        <v>-72.600006103515625</v>
      </c>
      <c r="B3449" s="2">
        <v>-10.919998168945313</v>
      </c>
      <c r="C3449" s="2">
        <v>67.429458618164063</v>
      </c>
    </row>
    <row r="3450" spans="1:3" x14ac:dyDescent="0.25">
      <c r="A3450" s="2">
        <v>-32.040000915527344</v>
      </c>
      <c r="B3450" s="2">
        <v>9.4799957275390625</v>
      </c>
      <c r="C3450" s="2">
        <v>57.016464233398438</v>
      </c>
    </row>
    <row r="3451" spans="1:3" x14ac:dyDescent="0.25">
      <c r="A3451" s="2">
        <v>-7.9200000762939453</v>
      </c>
      <c r="B3451" s="2">
        <v>38.040008544921875</v>
      </c>
      <c r="C3451" s="2">
        <v>66.74444580078125</v>
      </c>
    </row>
    <row r="3452" spans="1:3" x14ac:dyDescent="0.25">
      <c r="A3452" s="2">
        <v>6.6000003814697266</v>
      </c>
      <c r="B3452" s="2">
        <v>32.039993286132813</v>
      </c>
      <c r="C3452" s="2">
        <v>51.47918701171875</v>
      </c>
    </row>
    <row r="3453" spans="1:3" x14ac:dyDescent="0.25">
      <c r="A3453" s="2">
        <v>-42.840003967285156</v>
      </c>
      <c r="B3453" s="2">
        <v>3.839996337890625</v>
      </c>
      <c r="C3453" s="2">
        <v>59.49090576171875</v>
      </c>
    </row>
    <row r="3454" spans="1:3" x14ac:dyDescent="0.25">
      <c r="A3454" s="2">
        <v>-38.279998779296875</v>
      </c>
      <c r="B3454" s="2">
        <v>-42.960006713867188</v>
      </c>
      <c r="C3454" s="2">
        <v>77.333786010742188</v>
      </c>
    </row>
    <row r="3455" spans="1:3" x14ac:dyDescent="0.25">
      <c r="A3455" s="2">
        <v>-3.2400016784667969</v>
      </c>
      <c r="B3455" s="2">
        <v>-78</v>
      </c>
      <c r="C3455" s="2">
        <v>52.107635498046875</v>
      </c>
    </row>
    <row r="3456" spans="1:3" x14ac:dyDescent="0.25">
      <c r="A3456" s="2">
        <v>38.880001068115234</v>
      </c>
      <c r="B3456" s="2">
        <v>-32.279998779296875</v>
      </c>
      <c r="C3456" s="2">
        <v>34.856246948242188</v>
      </c>
    </row>
    <row r="3457" spans="1:3" x14ac:dyDescent="0.25">
      <c r="A3457" s="2">
        <v>58.680000305175781</v>
      </c>
      <c r="B3457" s="2">
        <v>-13.680007934570313</v>
      </c>
      <c r="C3457" s="2">
        <v>-6.8813629150390625</v>
      </c>
    </row>
    <row r="3458" spans="1:3" x14ac:dyDescent="0.25">
      <c r="A3458" s="2">
        <v>49.680000305175781</v>
      </c>
      <c r="B3458" s="2">
        <v>-40.44000244140625</v>
      </c>
      <c r="C3458" s="2">
        <v>38.056793212890625</v>
      </c>
    </row>
    <row r="3459" spans="1:3" x14ac:dyDescent="0.25">
      <c r="A3459" s="2">
        <v>132.72000122070313</v>
      </c>
      <c r="B3459" s="2">
        <v>-38.639999389648438</v>
      </c>
      <c r="C3459" s="2">
        <v>-8.142547607421875</v>
      </c>
    </row>
    <row r="3460" spans="1:3" x14ac:dyDescent="0.25">
      <c r="A3460" s="2">
        <v>168</v>
      </c>
      <c r="B3460" s="2">
        <v>13.44000244140625</v>
      </c>
      <c r="C3460" s="2">
        <v>37.356643676757813</v>
      </c>
    </row>
    <row r="3461" spans="1:3" x14ac:dyDescent="0.25">
      <c r="A3461" s="2">
        <v>199.08001708984375</v>
      </c>
      <c r="B3461" s="2">
        <v>49.920005798339844</v>
      </c>
      <c r="C3461" s="2">
        <v>84.719200134277344</v>
      </c>
    </row>
    <row r="3462" spans="1:3" x14ac:dyDescent="0.25">
      <c r="A3462" s="2">
        <v>297.36001586914063</v>
      </c>
      <c r="B3462" s="2">
        <v>58.440010070800781</v>
      </c>
      <c r="C3462" s="2">
        <v>106.12144470214844</v>
      </c>
    </row>
    <row r="3463" spans="1:3" x14ac:dyDescent="0.25">
      <c r="A3463" s="2">
        <v>237.24000549316406</v>
      </c>
      <c r="B3463" s="2">
        <v>84.120002746582031</v>
      </c>
      <c r="C3463" s="2">
        <v>119.91110229492188</v>
      </c>
    </row>
    <row r="3464" spans="1:3" x14ac:dyDescent="0.25">
      <c r="A3464" s="2">
        <v>226.32000732421875</v>
      </c>
      <c r="B3464" s="2">
        <v>60.1199951171875</v>
      </c>
      <c r="C3464" s="2">
        <v>143.92121887207031</v>
      </c>
    </row>
    <row r="3465" spans="1:3" x14ac:dyDescent="0.25">
      <c r="A3465" s="2">
        <v>161.27999877929688</v>
      </c>
      <c r="B3465" s="2">
        <v>49.200004577636719</v>
      </c>
      <c r="C3465" s="2">
        <v>56.083572387695313</v>
      </c>
    </row>
    <row r="3466" spans="1:3" x14ac:dyDescent="0.25">
      <c r="A3466" s="2">
        <v>136.44000244140625</v>
      </c>
      <c r="B3466" s="2">
        <v>66.239997863769531</v>
      </c>
      <c r="C3466" s="2">
        <v>-11.392570495605469</v>
      </c>
    </row>
    <row r="3467" spans="1:3" x14ac:dyDescent="0.25">
      <c r="A3467" s="2">
        <v>147.72000122070313</v>
      </c>
      <c r="B3467" s="2">
        <v>5.5200042724609375</v>
      </c>
      <c r="C3467" s="2">
        <v>65.75091552734375</v>
      </c>
    </row>
    <row r="3468" spans="1:3" x14ac:dyDescent="0.25">
      <c r="A3468" s="2">
        <v>84.960006713867188</v>
      </c>
      <c r="B3468" s="2">
        <v>-26.399993896484375</v>
      </c>
      <c r="C3468" s="2">
        <v>33.135776519775391</v>
      </c>
    </row>
    <row r="3469" spans="1:3" x14ac:dyDescent="0.25">
      <c r="A3469" s="2">
        <v>65.760002136230469</v>
      </c>
      <c r="B3469" s="2">
        <v>-95.520004272460938</v>
      </c>
      <c r="C3469" s="2">
        <v>-11.338236808776855</v>
      </c>
    </row>
    <row r="3470" spans="1:3" x14ac:dyDescent="0.25">
      <c r="A3470" s="2">
        <v>91.920005798339844</v>
      </c>
      <c r="B3470" s="2">
        <v>-67.800010681152344</v>
      </c>
      <c r="C3470" s="2">
        <v>2.4829859733581543</v>
      </c>
    </row>
    <row r="3471" spans="1:3" x14ac:dyDescent="0.25">
      <c r="A3471" s="2">
        <v>26.040000915527344</v>
      </c>
      <c r="B3471" s="2">
        <v>-63.000007629394531</v>
      </c>
      <c r="C3471" s="2">
        <v>40.716575622558594</v>
      </c>
    </row>
    <row r="3472" spans="1:3" x14ac:dyDescent="0.25">
      <c r="A3472" s="2">
        <v>18.240001678466797</v>
      </c>
      <c r="B3472" s="2">
        <v>-50.520004272460938</v>
      </c>
      <c r="C3472" s="2">
        <v>72.92498779296875</v>
      </c>
    </row>
    <row r="3473" spans="1:3" x14ac:dyDescent="0.25">
      <c r="A3473" s="2">
        <v>49.800003051757813</v>
      </c>
      <c r="B3473" s="2">
        <v>-74.639999389648438</v>
      </c>
      <c r="C3473" s="2">
        <v>49.215770721435547</v>
      </c>
    </row>
    <row r="3474" spans="1:3" x14ac:dyDescent="0.25">
      <c r="A3474" s="2">
        <v>70.920005798339844</v>
      </c>
      <c r="B3474" s="2">
        <v>-57.480010986328125</v>
      </c>
      <c r="C3474" s="2">
        <v>43.436786651611328</v>
      </c>
    </row>
    <row r="3475" spans="1:3" x14ac:dyDescent="0.25">
      <c r="A3475" s="2">
        <v>82.199996948242188</v>
      </c>
      <c r="B3475" s="2">
        <v>-59.160003662109375</v>
      </c>
      <c r="C3475" s="2">
        <v>69.233474731445313</v>
      </c>
    </row>
    <row r="3476" spans="1:3" x14ac:dyDescent="0.25">
      <c r="A3476" s="2">
        <v>57.360004425048828</v>
      </c>
      <c r="B3476" s="2">
        <v>-17.8800048828125</v>
      </c>
      <c r="C3476" s="2">
        <v>67.211921691894531</v>
      </c>
    </row>
    <row r="3477" spans="1:3" x14ac:dyDescent="0.25">
      <c r="A3477" s="2">
        <v>20.520004272460938</v>
      </c>
      <c r="B3477" s="2">
        <v>-36.479995727539063</v>
      </c>
      <c r="C3477" s="2">
        <v>68.94781494140625</v>
      </c>
    </row>
    <row r="3478" spans="1:3" x14ac:dyDescent="0.25">
      <c r="A3478" s="2">
        <v>1.9200019836425781</v>
      </c>
      <c r="B3478" s="2">
        <v>-94.55999755859375</v>
      </c>
      <c r="C3478" s="2">
        <v>55.467395782470703</v>
      </c>
    </row>
    <row r="3479" spans="1:3" x14ac:dyDescent="0.25">
      <c r="A3479" s="2">
        <v>-7.6800003051757813</v>
      </c>
      <c r="B3479" s="2">
        <v>-125.63999938964844</v>
      </c>
      <c r="C3479" s="2">
        <v>66.686050415039063</v>
      </c>
    </row>
    <row r="3480" spans="1:3" x14ac:dyDescent="0.25">
      <c r="A3480" s="2">
        <v>2.5200004577636719</v>
      </c>
      <c r="B3480" s="2">
        <v>-83.040000915527344</v>
      </c>
      <c r="C3480" s="2">
        <v>30.443801879882813</v>
      </c>
    </row>
    <row r="3481" spans="1:3" x14ac:dyDescent="0.25">
      <c r="A3481" s="2">
        <v>5.1599998474121094</v>
      </c>
      <c r="B3481" s="2">
        <v>-45.840003967285156</v>
      </c>
      <c r="C3481" s="2">
        <v>-37.631515502929688</v>
      </c>
    </row>
    <row r="3482" spans="1:3" x14ac:dyDescent="0.25">
      <c r="A3482" s="2">
        <v>-18.719999313354492</v>
      </c>
      <c r="B3482" s="2">
        <v>-3.5999984741210938</v>
      </c>
      <c r="C3482" s="2">
        <v>-58.572830200195313</v>
      </c>
    </row>
    <row r="3483" spans="1:3" x14ac:dyDescent="0.25">
      <c r="A3483" s="2">
        <v>-32.639999389648438</v>
      </c>
      <c r="B3483" s="2">
        <v>-141.36001586914063</v>
      </c>
      <c r="C3483" s="2">
        <v>-1.900848388671875</v>
      </c>
    </row>
    <row r="3484" spans="1:3" x14ac:dyDescent="0.25">
      <c r="A3484" s="2">
        <v>45.720001220703125</v>
      </c>
      <c r="B3484" s="2">
        <v>-33.120002746582031</v>
      </c>
      <c r="C3484" s="2">
        <v>15.358779907226563</v>
      </c>
    </row>
    <row r="3485" spans="1:3" x14ac:dyDescent="0.25">
      <c r="A3485" s="2">
        <v>86.400009155273438</v>
      </c>
      <c r="B3485" s="2">
        <v>-29.160011291503906</v>
      </c>
      <c r="C3485" s="2">
        <v>46.412216186523438</v>
      </c>
    </row>
    <row r="3486" spans="1:3" x14ac:dyDescent="0.25">
      <c r="A3486" s="2">
        <v>56.400001525878906</v>
      </c>
      <c r="B3486" s="2">
        <v>-3.839996337890625</v>
      </c>
      <c r="C3486" s="2">
        <v>42.042617797851563</v>
      </c>
    </row>
    <row r="3487" spans="1:3" x14ac:dyDescent="0.25">
      <c r="A3487" s="2">
        <v>57.720001220703125</v>
      </c>
      <c r="B3487" s="2">
        <v>-35.279998779296875</v>
      </c>
      <c r="C3487" s="2">
        <v>69.267578125</v>
      </c>
    </row>
    <row r="3488" spans="1:3" x14ac:dyDescent="0.25">
      <c r="A3488" s="2">
        <v>86.160003662109375</v>
      </c>
      <c r="B3488" s="2">
        <v>14.640007019042969</v>
      </c>
      <c r="C3488" s="2">
        <v>107.8297119140625</v>
      </c>
    </row>
    <row r="3489" spans="1:3" x14ac:dyDescent="0.25">
      <c r="A3489" s="2">
        <v>18.239997863769531</v>
      </c>
      <c r="B3489" s="2">
        <v>39.120002746582031</v>
      </c>
      <c r="C3489" s="2">
        <v>35.229911804199219</v>
      </c>
    </row>
    <row r="3490" spans="1:3" x14ac:dyDescent="0.25">
      <c r="A3490" s="2">
        <v>35.220001220703125</v>
      </c>
      <c r="B3490" s="2">
        <v>82.920005798339844</v>
      </c>
      <c r="C3490" s="2">
        <v>69.078872680664063</v>
      </c>
    </row>
    <row r="3491" spans="1:3" x14ac:dyDescent="0.25">
      <c r="A3491" s="2">
        <v>12.240001678466797</v>
      </c>
      <c r="B3491" s="2">
        <v>39.240005493164063</v>
      </c>
      <c r="C3491" s="2">
        <v>16.424911499023438</v>
      </c>
    </row>
    <row r="3492" spans="1:3" x14ac:dyDescent="0.25">
      <c r="A3492" s="2">
        <v>-0.95999908447265625</v>
      </c>
      <c r="B3492" s="2">
        <v>-36.240005493164063</v>
      </c>
      <c r="C3492" s="2">
        <v>-1.5554656982421875</v>
      </c>
    </row>
    <row r="3493" spans="1:3" x14ac:dyDescent="0.25">
      <c r="A3493" s="2">
        <v>27.840000152587891</v>
      </c>
      <c r="B3493" s="2">
        <v>-40.44000244140625</v>
      </c>
      <c r="C3493" s="2">
        <v>-29.128570556640625</v>
      </c>
    </row>
    <row r="3494" spans="1:3" x14ac:dyDescent="0.25">
      <c r="A3494" s="2">
        <v>-10.320003509521484</v>
      </c>
      <c r="B3494" s="2">
        <v>24.1199951171875</v>
      </c>
      <c r="C3494" s="2">
        <v>17.101402282714844</v>
      </c>
    </row>
    <row r="3495" spans="1:3" x14ac:dyDescent="0.25">
      <c r="A3495" s="2">
        <v>20.160001754760742</v>
      </c>
      <c r="B3495" s="2">
        <v>55.560005187988281</v>
      </c>
      <c r="C3495" s="2">
        <v>46.389183044433594</v>
      </c>
    </row>
    <row r="3496" spans="1:3" x14ac:dyDescent="0.25">
      <c r="A3496" s="2">
        <v>4.3200016021728516</v>
      </c>
      <c r="B3496" s="2">
        <v>-8.160003662109375</v>
      </c>
      <c r="C3496" s="2">
        <v>56.103958129882813</v>
      </c>
    </row>
    <row r="3497" spans="1:3" x14ac:dyDescent="0.25">
      <c r="A3497" s="2">
        <v>-6.5399999618530273</v>
      </c>
      <c r="B3497" s="2">
        <v>-6.600006103515625</v>
      </c>
      <c r="C3497" s="2">
        <v>79.033767700195313</v>
      </c>
    </row>
    <row r="3498" spans="1:3" x14ac:dyDescent="0.25">
      <c r="A3498" s="2">
        <v>8.6400003433227539</v>
      </c>
      <c r="B3498" s="2">
        <v>-21.960006713867188</v>
      </c>
      <c r="C3498" s="2">
        <v>70.063209533691406</v>
      </c>
    </row>
    <row r="3499" spans="1:3" x14ac:dyDescent="0.25">
      <c r="A3499" s="2">
        <v>11.40000057220459</v>
      </c>
      <c r="B3499" s="2">
        <v>10.199996948242188</v>
      </c>
      <c r="C3499" s="2">
        <v>106.00998687744141</v>
      </c>
    </row>
    <row r="3500" spans="1:3" x14ac:dyDescent="0.25">
      <c r="A3500" s="2">
        <v>22.440000534057617</v>
      </c>
      <c r="B3500" s="2">
        <v>22.67999267578125</v>
      </c>
      <c r="C3500" s="2">
        <v>93.055328369140625</v>
      </c>
    </row>
    <row r="3501" spans="1:3" x14ac:dyDescent="0.25">
      <c r="A3501" s="2">
        <v>21.239999771118164</v>
      </c>
      <c r="B3501" s="2">
        <v>45.960006713867188</v>
      </c>
      <c r="C3501" s="2">
        <v>91.39697265625</v>
      </c>
    </row>
    <row r="3502" spans="1:3" x14ac:dyDescent="0.25">
      <c r="A3502" s="2">
        <v>14.159999847412109</v>
      </c>
      <c r="B3502" s="2">
        <v>11.400001525878906</v>
      </c>
      <c r="C3502" s="2">
        <v>48.557823181152344</v>
      </c>
    </row>
    <row r="3503" spans="1:3" x14ac:dyDescent="0.25">
      <c r="A3503" s="2">
        <v>-13.560001373291016</v>
      </c>
      <c r="B3503" s="2">
        <v>-8.8799896240234375</v>
      </c>
      <c r="C3503" s="2">
        <v>2.0496673583984375</v>
      </c>
    </row>
    <row r="3504" spans="1:3" x14ac:dyDescent="0.25">
      <c r="A3504" s="2">
        <v>-16.079999923706055</v>
      </c>
      <c r="B3504" s="2">
        <v>-4.7999954223632813</v>
      </c>
      <c r="C3504" s="2">
        <v>45.609771728515625</v>
      </c>
    </row>
    <row r="3505" spans="1:3" x14ac:dyDescent="0.25">
      <c r="A3505" s="2">
        <v>-6.2399997711181641</v>
      </c>
      <c r="B3505" s="2">
        <v>-8.160003662109375</v>
      </c>
      <c r="C3505" s="2">
        <v>103.60015869140625</v>
      </c>
    </row>
    <row r="3506" spans="1:3" x14ac:dyDescent="0.25">
      <c r="A3506" s="2">
        <v>-1.0800018310546875</v>
      </c>
      <c r="B3506" s="2">
        <v>-14.639999389648438</v>
      </c>
      <c r="C3506" s="2">
        <v>87.722389221191406</v>
      </c>
    </row>
    <row r="3507" spans="1:3" x14ac:dyDescent="0.25">
      <c r="A3507" s="2">
        <v>19.32000732421875</v>
      </c>
      <c r="B3507" s="2">
        <v>-130.32000732421875</v>
      </c>
      <c r="C3507" s="2">
        <v>24.110137939453125</v>
      </c>
    </row>
    <row r="3508" spans="1:3" x14ac:dyDescent="0.25">
      <c r="A3508" s="2">
        <v>73.32000732421875</v>
      </c>
      <c r="B3508" s="2">
        <v>-36.240005493164063</v>
      </c>
      <c r="C3508" s="2">
        <v>-9.2845458984375</v>
      </c>
    </row>
    <row r="3509" spans="1:3" x14ac:dyDescent="0.25">
      <c r="A3509" s="2">
        <v>87</v>
      </c>
      <c r="B3509" s="2">
        <v>20.400001525878906</v>
      </c>
      <c r="C3509" s="2">
        <v>8.5725250244140625</v>
      </c>
    </row>
    <row r="3510" spans="1:3" x14ac:dyDescent="0.25">
      <c r="A3510" s="2">
        <v>53.159988403320313</v>
      </c>
      <c r="B3510" s="2">
        <v>46.199996948242188</v>
      </c>
      <c r="C3510" s="2">
        <v>21.29400634765625</v>
      </c>
    </row>
    <row r="3511" spans="1:3" x14ac:dyDescent="0.25">
      <c r="A3511" s="2">
        <v>65.160011291503906</v>
      </c>
      <c r="B3511" s="2">
        <v>1.6800003051757813</v>
      </c>
      <c r="C3511" s="2">
        <v>1.91021728515625</v>
      </c>
    </row>
    <row r="3512" spans="1:3" x14ac:dyDescent="0.25">
      <c r="A3512" s="2">
        <v>46.199996948242188</v>
      </c>
      <c r="B3512" s="2">
        <v>-12.959991455078125</v>
      </c>
      <c r="C3512" s="2">
        <v>61.87640380859375</v>
      </c>
    </row>
    <row r="3513" spans="1:3" x14ac:dyDescent="0.25">
      <c r="A3513" s="2">
        <v>-21.240005493164063</v>
      </c>
      <c r="B3513" s="2">
        <v>53.520011901855469</v>
      </c>
      <c r="C3513" s="2">
        <v>42.24365234375</v>
      </c>
    </row>
    <row r="3514" spans="1:3" x14ac:dyDescent="0.25">
      <c r="A3514" s="2">
        <v>-54.240005493164063</v>
      </c>
      <c r="B3514" s="2">
        <v>55.319999694824219</v>
      </c>
      <c r="C3514" s="2">
        <v>5.699676513671875</v>
      </c>
    </row>
    <row r="3515" spans="1:3" x14ac:dyDescent="0.25">
      <c r="A3515" s="2">
        <v>-40.800003051757813</v>
      </c>
      <c r="B3515" s="2">
        <v>46.920005798339844</v>
      </c>
      <c r="C3515" s="2">
        <v>-49.021392822265625</v>
      </c>
    </row>
    <row r="3516" spans="1:3" x14ac:dyDescent="0.25">
      <c r="A3516" s="2">
        <v>-87.959999084472656</v>
      </c>
      <c r="B3516" s="2">
        <v>34.199996948242188</v>
      </c>
      <c r="C3516" s="2">
        <v>-57.460433959960938</v>
      </c>
    </row>
    <row r="3517" spans="1:3" x14ac:dyDescent="0.25">
      <c r="A3517" s="2">
        <v>-123.80000305175781</v>
      </c>
      <c r="B3517" s="2">
        <v>42.840003967285156</v>
      </c>
      <c r="C3517" s="2">
        <v>-130.21891784667969</v>
      </c>
    </row>
    <row r="3518" spans="1:3" x14ac:dyDescent="0.25">
      <c r="A3518" s="2">
        <v>-104.08000183105469</v>
      </c>
      <c r="B3518" s="2">
        <v>24</v>
      </c>
      <c r="C3518" s="2">
        <v>-60.581924438476563</v>
      </c>
    </row>
    <row r="3519" spans="1:3" x14ac:dyDescent="0.25">
      <c r="A3519" s="2">
        <v>-51.840000152587891</v>
      </c>
      <c r="B3519" s="2">
        <v>79.680000305175781</v>
      </c>
      <c r="C3519" s="2">
        <v>63.452743530273438</v>
      </c>
    </row>
    <row r="3520" spans="1:3" x14ac:dyDescent="0.25">
      <c r="A3520" s="2">
        <v>-58.200000762939453</v>
      </c>
      <c r="B3520" s="2">
        <v>107.16000366210938</v>
      </c>
      <c r="C3520" s="2">
        <v>-1.8560638427734375</v>
      </c>
    </row>
    <row r="3521" spans="1:3" x14ac:dyDescent="0.25">
      <c r="A3521" s="2">
        <v>-77.879997253417969</v>
      </c>
      <c r="B3521" s="2">
        <v>150.24000549316406</v>
      </c>
      <c r="C3521" s="2">
        <v>-14.584274291992188</v>
      </c>
    </row>
    <row r="3522" spans="1:3" x14ac:dyDescent="0.25">
      <c r="A3522" s="2">
        <v>-85.44000244140625</v>
      </c>
      <c r="B3522" s="2">
        <v>70.199996948242188</v>
      </c>
      <c r="C3522" s="2">
        <v>32.59759521484375</v>
      </c>
    </row>
    <row r="3523" spans="1:3" x14ac:dyDescent="0.25">
      <c r="A3523" s="2">
        <v>-25.800003051757813</v>
      </c>
      <c r="B3523" s="2">
        <v>-6.5999908447265625</v>
      </c>
      <c r="C3523" s="2">
        <v>6.73370361328125</v>
      </c>
    </row>
    <row r="3524" spans="1:3" x14ac:dyDescent="0.25">
      <c r="A3524" s="2">
        <v>-50.339996337890625</v>
      </c>
      <c r="B3524" s="2">
        <v>7.3199920654296875</v>
      </c>
      <c r="C3524" s="2">
        <v>16.5692138671875</v>
      </c>
    </row>
    <row r="3525" spans="1:3" x14ac:dyDescent="0.25">
      <c r="A3525" s="2">
        <v>-42.479999542236328</v>
      </c>
      <c r="B3525" s="2">
        <v>12.839996337890625</v>
      </c>
      <c r="C3525" s="2">
        <v>31.6876220703125</v>
      </c>
    </row>
    <row r="3526" spans="1:3" x14ac:dyDescent="0.25">
      <c r="A3526" s="2">
        <v>-72.960006713867188</v>
      </c>
      <c r="B3526" s="2">
        <v>5.760009765625</v>
      </c>
      <c r="C3526" s="2">
        <v>-47.479843139648438</v>
      </c>
    </row>
    <row r="3527" spans="1:3" x14ac:dyDescent="0.25">
      <c r="A3527" s="2">
        <v>-133.04000854492188</v>
      </c>
      <c r="B3527" s="2">
        <v>-7.9199981689453125</v>
      </c>
      <c r="C3527" s="2">
        <v>-36.219161987304688</v>
      </c>
    </row>
    <row r="3528" spans="1:3" x14ac:dyDescent="0.25">
      <c r="A3528" s="2">
        <v>-111.90000152587891</v>
      </c>
      <c r="B3528" s="2">
        <v>-23.759994506835938</v>
      </c>
      <c r="C3528" s="2">
        <v>-31.072174072265625</v>
      </c>
    </row>
    <row r="3529" spans="1:3" x14ac:dyDescent="0.25">
      <c r="A3529" s="2">
        <v>-56.489997863769531</v>
      </c>
      <c r="B3529" s="2">
        <v>-55.919998168945313</v>
      </c>
      <c r="C3529" s="2">
        <v>19.5615234375</v>
      </c>
    </row>
    <row r="3530" spans="1:3" x14ac:dyDescent="0.25">
      <c r="A3530" s="2">
        <v>-63.119998931884766</v>
      </c>
      <c r="B3530" s="2">
        <v>-195.83999633789063</v>
      </c>
      <c r="C3530" s="2">
        <v>63.099349975585938</v>
      </c>
    </row>
    <row r="3531" spans="1:3" x14ac:dyDescent="0.25">
      <c r="A3531" s="2">
        <v>-114.16001129150391</v>
      </c>
      <c r="B3531" s="2">
        <v>-170.27999877929688</v>
      </c>
      <c r="C3531" s="2">
        <v>-23.358795166015625</v>
      </c>
    </row>
    <row r="3532" spans="1:3" x14ac:dyDescent="0.25">
      <c r="A3532" s="2">
        <v>7.2400054931640625</v>
      </c>
      <c r="B3532" s="2">
        <v>-91.44000244140625</v>
      </c>
      <c r="C3532" s="2">
        <v>-6.29766845703125</v>
      </c>
    </row>
    <row r="3533" spans="1:3" x14ac:dyDescent="0.25">
      <c r="A3533" s="2">
        <v>4.959991455078125</v>
      </c>
      <c r="B3533" s="2">
        <v>-94.680000305175781</v>
      </c>
      <c r="C3533" s="2">
        <v>55.522476196289063</v>
      </c>
    </row>
    <row r="3534" spans="1:3" x14ac:dyDescent="0.25">
      <c r="A3534" s="2">
        <v>19.44000244140625</v>
      </c>
      <c r="B3534" s="2">
        <v>-11.639999389648438</v>
      </c>
      <c r="C3534" s="2">
        <v>28.949264526367188</v>
      </c>
    </row>
    <row r="3535" spans="1:3" x14ac:dyDescent="0.25">
      <c r="A3535" s="2">
        <v>61.080001831054688</v>
      </c>
      <c r="B3535" s="2">
        <v>-12.360000610351563</v>
      </c>
      <c r="C3535" s="2">
        <v>-4.546844482421875</v>
      </c>
    </row>
    <row r="3536" spans="1:3" x14ac:dyDescent="0.25">
      <c r="A3536" s="2">
        <v>61.139999389648438</v>
      </c>
      <c r="B3536" s="2">
        <v>35.520004272460938</v>
      </c>
      <c r="C3536" s="2">
        <v>-18.772109985351563</v>
      </c>
    </row>
    <row r="3537" spans="1:3" x14ac:dyDescent="0.25">
      <c r="A3537" s="2">
        <v>33.599998474121094</v>
      </c>
      <c r="B3537" s="2">
        <v>9.5999908447265625</v>
      </c>
      <c r="C3537" s="2">
        <v>-9.6033477783203125</v>
      </c>
    </row>
    <row r="3538" spans="1:3" x14ac:dyDescent="0.25">
      <c r="A3538" s="2">
        <v>-2.7599995136260986</v>
      </c>
      <c r="B3538" s="2">
        <v>-10.080001831054688</v>
      </c>
      <c r="C3538" s="2">
        <v>-48.644523620605469</v>
      </c>
    </row>
    <row r="3539" spans="1:3" x14ac:dyDescent="0.25">
      <c r="A3539" s="2">
        <v>-9.5199975967407227</v>
      </c>
      <c r="B3539" s="2">
        <v>-43.199996948242188</v>
      </c>
      <c r="C3539" s="2">
        <v>-29.426170349121094</v>
      </c>
    </row>
    <row r="3540" spans="1:3" x14ac:dyDescent="0.25">
      <c r="A3540" s="2">
        <v>-3.0900006294250488</v>
      </c>
      <c r="B3540" s="2">
        <v>4.6800079345703125</v>
      </c>
      <c r="C3540" s="2">
        <v>-40.177536010742188</v>
      </c>
    </row>
    <row r="3541" spans="1:3" x14ac:dyDescent="0.25">
      <c r="A3541" s="2">
        <v>-52.840003967285156</v>
      </c>
      <c r="B3541" s="2">
        <v>-42.840011596679688</v>
      </c>
      <c r="C3541" s="2">
        <v>-30.657958984375</v>
      </c>
    </row>
    <row r="3542" spans="1:3" x14ac:dyDescent="0.25">
      <c r="A3542" s="2">
        <v>-18.80000114440918</v>
      </c>
      <c r="B3542" s="2">
        <v>-93.120010375976563</v>
      </c>
      <c r="C3542" s="2">
        <v>33.83087158203125</v>
      </c>
    </row>
    <row r="3543" spans="1:3" x14ac:dyDescent="0.25">
      <c r="A3543" s="2">
        <v>26.319999694824219</v>
      </c>
      <c r="B3543" s="2">
        <v>-82.560005187988281</v>
      </c>
      <c r="C3543" s="2">
        <v>-8.2774810791015625</v>
      </c>
    </row>
    <row r="3544" spans="1:3" x14ac:dyDescent="0.25">
      <c r="A3544" s="2">
        <v>46.080001831054688</v>
      </c>
      <c r="B3544" s="2">
        <v>-109.91999816894531</v>
      </c>
      <c r="C3544" s="2">
        <v>-20.412643432617188</v>
      </c>
    </row>
    <row r="3545" spans="1:3" x14ac:dyDescent="0.25">
      <c r="A3545" s="2">
        <v>42.319999694824219</v>
      </c>
      <c r="B3545" s="2">
        <v>-129.60000610351563</v>
      </c>
      <c r="C3545" s="2">
        <v>-26.514495849609375</v>
      </c>
    </row>
    <row r="3546" spans="1:3" x14ac:dyDescent="0.25">
      <c r="A3546" s="2">
        <v>69.360000610351563</v>
      </c>
      <c r="B3546" s="2">
        <v>-170.6400146484375</v>
      </c>
      <c r="C3546" s="2">
        <v>-20.708648681640625</v>
      </c>
    </row>
    <row r="3547" spans="1:3" x14ac:dyDescent="0.25">
      <c r="A3547" s="2">
        <v>100.85999298095703</v>
      </c>
      <c r="B3547" s="2">
        <v>-163.55999755859375</v>
      </c>
      <c r="C3547" s="2">
        <v>-21.03302001953125</v>
      </c>
    </row>
    <row r="3548" spans="1:3" x14ac:dyDescent="0.25">
      <c r="A3548" s="2">
        <v>93.079994201660156</v>
      </c>
      <c r="B3548" s="2">
        <v>-73.200004577636719</v>
      </c>
      <c r="C3548" s="2">
        <v>-29.6328125</v>
      </c>
    </row>
    <row r="3549" spans="1:3" x14ac:dyDescent="0.25">
      <c r="A3549" s="2">
        <v>89.959999084472656</v>
      </c>
      <c r="B3549" s="2">
        <v>-93.240005493164063</v>
      </c>
      <c r="C3549" s="2">
        <v>-14.724868774414063</v>
      </c>
    </row>
    <row r="3550" spans="1:3" x14ac:dyDescent="0.25">
      <c r="A3550" s="2">
        <v>14.790003776550293</v>
      </c>
      <c r="B3550" s="2">
        <v>-49.55999755859375</v>
      </c>
      <c r="C3550" s="2">
        <v>-46.0614013671875</v>
      </c>
    </row>
    <row r="3551" spans="1:3" x14ac:dyDescent="0.25">
      <c r="A3551" s="2">
        <v>-37.800003051757813</v>
      </c>
      <c r="B3551" s="2">
        <v>-90.480010986328125</v>
      </c>
      <c r="C3551" s="2">
        <v>-56.196533203125</v>
      </c>
    </row>
    <row r="3552" spans="1:3" x14ac:dyDescent="0.25">
      <c r="A3552" s="2">
        <v>18</v>
      </c>
      <c r="B3552" s="2">
        <v>-41.879997253417969</v>
      </c>
      <c r="C3552" s="2">
        <v>-32.843048095703125</v>
      </c>
    </row>
    <row r="3553" spans="1:3" x14ac:dyDescent="0.25">
      <c r="A3553" s="2">
        <v>53.480007171630859</v>
      </c>
      <c r="B3553" s="2">
        <v>65.400001525878906</v>
      </c>
      <c r="C3553" s="2">
        <v>4.913848876953125</v>
      </c>
    </row>
    <row r="3554" spans="1:3" x14ac:dyDescent="0.25">
      <c r="A3554" s="2">
        <v>-9.5200042724609375</v>
      </c>
      <c r="B3554" s="2">
        <v>35.160003662109375</v>
      </c>
      <c r="C3554" s="2">
        <v>-32.3115234375</v>
      </c>
    </row>
    <row r="3555" spans="1:3" x14ac:dyDescent="0.25">
      <c r="A3555" s="2">
        <v>1.0172526344831567E-5</v>
      </c>
      <c r="B3555" s="2">
        <v>19.560001373291016</v>
      </c>
      <c r="C3555" s="2">
        <v>-41.589935302734375</v>
      </c>
    </row>
    <row r="3556" spans="1:3" x14ac:dyDescent="0.25">
      <c r="A3556" s="2">
        <v>19.720001220703125</v>
      </c>
      <c r="B3556" s="2">
        <v>-36.959999084472656</v>
      </c>
      <c r="C3556" s="2">
        <v>-26.283599853515625</v>
      </c>
    </row>
    <row r="3557" spans="1:3" x14ac:dyDescent="0.25">
      <c r="A3557" s="2">
        <v>12.040003776550293</v>
      </c>
      <c r="B3557" s="2">
        <v>-19.320003509521484</v>
      </c>
      <c r="C3557" s="2">
        <v>-3.487213134765625</v>
      </c>
    </row>
    <row r="3558" spans="1:3" x14ac:dyDescent="0.25">
      <c r="A3558" s="2">
        <v>50.120006561279297</v>
      </c>
      <c r="B3558" s="2">
        <v>20.8800048828125</v>
      </c>
      <c r="C3558" s="2">
        <v>53.790435791015625</v>
      </c>
    </row>
    <row r="3559" spans="1:3" x14ac:dyDescent="0.25">
      <c r="A3559" s="2">
        <v>97.040000915527344</v>
      </c>
      <c r="B3559" s="2">
        <v>8.4000015258789063</v>
      </c>
      <c r="C3559" s="2">
        <v>56.366447448730469</v>
      </c>
    </row>
    <row r="3560" spans="1:3" x14ac:dyDescent="0.25">
      <c r="A3560" s="2">
        <v>138.80000305175781</v>
      </c>
      <c r="B3560" s="2">
        <v>16.560005187988281</v>
      </c>
      <c r="C3560" s="2">
        <v>73.338386535644531</v>
      </c>
    </row>
    <row r="3561" spans="1:3" x14ac:dyDescent="0.25">
      <c r="A3561" s="2">
        <v>97.32000732421875</v>
      </c>
      <c r="B3561" s="2">
        <v>-15.960006713867188</v>
      </c>
      <c r="C3561" s="2">
        <v>58.372207641601563</v>
      </c>
    </row>
    <row r="3562" spans="1:3" x14ac:dyDescent="0.25">
      <c r="A3562" s="2">
        <v>75.480003356933594</v>
      </c>
      <c r="B3562" s="2">
        <v>26.160001754760742</v>
      </c>
      <c r="C3562" s="2">
        <v>23.251678466796875</v>
      </c>
    </row>
    <row r="3563" spans="1:3" x14ac:dyDescent="0.25">
      <c r="A3563" s="2">
        <v>21.060009002685547</v>
      </c>
      <c r="B3563" s="2">
        <v>-41.400001525878906</v>
      </c>
      <c r="C3563" s="2">
        <v>51.333274841308594</v>
      </c>
    </row>
    <row r="3564" spans="1:3" x14ac:dyDescent="0.25">
      <c r="A3564" s="2">
        <v>32.039997100830078</v>
      </c>
      <c r="B3564" s="2">
        <v>18.479999542236328</v>
      </c>
      <c r="C3564" s="2">
        <v>78.544784545898438</v>
      </c>
    </row>
    <row r="3565" spans="1:3" x14ac:dyDescent="0.25">
      <c r="A3565" s="2">
        <v>57.159996032714844</v>
      </c>
      <c r="B3565" s="2">
        <v>-7.5599994659423828</v>
      </c>
      <c r="C3565" s="2">
        <v>47.329544067382813</v>
      </c>
    </row>
    <row r="3566" spans="1:3" x14ac:dyDescent="0.25">
      <c r="A3566" s="2">
        <v>-2.9999949932098389</v>
      </c>
      <c r="B3566" s="2">
        <v>-52.44000244140625</v>
      </c>
      <c r="C3566" s="2">
        <v>44.306289672851563</v>
      </c>
    </row>
    <row r="3567" spans="1:3" x14ac:dyDescent="0.25">
      <c r="A3567" s="2">
        <v>8.159998893737793</v>
      </c>
      <c r="B3567" s="2">
        <v>-35.759998321533203</v>
      </c>
      <c r="C3567" s="2">
        <v>37.620193481445313</v>
      </c>
    </row>
    <row r="3568" spans="1:3" x14ac:dyDescent="0.25">
      <c r="A3568" s="2">
        <v>-15.120010375976563</v>
      </c>
      <c r="B3568" s="2">
        <v>-22.560001373291016</v>
      </c>
      <c r="C3568" s="2">
        <v>48.076400756835938</v>
      </c>
    </row>
    <row r="3569" spans="1:3" x14ac:dyDescent="0.25">
      <c r="A3569" s="2">
        <v>5.160003662109375</v>
      </c>
      <c r="B3569" s="2">
        <v>-2.8799991607666016</v>
      </c>
      <c r="C3569" s="2">
        <v>30.691665649414063</v>
      </c>
    </row>
    <row r="3570" spans="1:3" x14ac:dyDescent="0.25">
      <c r="A3570" s="2">
        <v>1.6200103759765625</v>
      </c>
      <c r="B3570" s="2">
        <v>79.680007934570313</v>
      </c>
      <c r="C3570" s="2">
        <v>10.8895263671875</v>
      </c>
    </row>
    <row r="3571" spans="1:3" x14ac:dyDescent="0.25">
      <c r="A3571" s="2">
        <v>36.639995574951172</v>
      </c>
      <c r="B3571" s="2">
        <v>60.600002288818359</v>
      </c>
      <c r="C3571" s="2">
        <v>45.329971313476563</v>
      </c>
    </row>
    <row r="3572" spans="1:3" x14ac:dyDescent="0.25">
      <c r="A3572" s="2">
        <v>21.560007095336914</v>
      </c>
      <c r="B3572" s="2">
        <v>87.600006103515625</v>
      </c>
      <c r="C3572" s="2">
        <v>72.7001953125</v>
      </c>
    </row>
    <row r="3573" spans="1:3" x14ac:dyDescent="0.25">
      <c r="A3573" s="2">
        <v>24.760000228881836</v>
      </c>
      <c r="B3573" s="2">
        <v>68.040000915527344</v>
      </c>
      <c r="C3573" s="2">
        <v>62.093795776367188</v>
      </c>
    </row>
    <row r="3574" spans="1:3" x14ac:dyDescent="0.25">
      <c r="A3574" s="2">
        <v>13.12000560760498</v>
      </c>
      <c r="B3574" s="2">
        <v>-5.8800010681152344</v>
      </c>
      <c r="C3574" s="2">
        <v>31.16387939453125</v>
      </c>
    </row>
    <row r="3575" spans="1:3" x14ac:dyDescent="0.25">
      <c r="A3575" s="2">
        <v>6.1599936485290527</v>
      </c>
      <c r="B3575" s="2">
        <v>-79.44000244140625</v>
      </c>
      <c r="C3575" s="2">
        <v>-12.932418823242188</v>
      </c>
    </row>
    <row r="3576" spans="1:3" x14ac:dyDescent="0.25">
      <c r="A3576" s="2">
        <v>27.120010375976563</v>
      </c>
      <c r="B3576" s="2">
        <v>17.400001525878906</v>
      </c>
      <c r="C3576" s="2">
        <v>0.4100799560546875</v>
      </c>
    </row>
    <row r="3577" spans="1:3" x14ac:dyDescent="0.25">
      <c r="A3577" s="2">
        <v>55.800003051757813</v>
      </c>
      <c r="B3577" s="2">
        <v>35.639999389648438</v>
      </c>
      <c r="C3577" s="2">
        <v>34.991928100585938</v>
      </c>
    </row>
    <row r="3578" spans="1:3" x14ac:dyDescent="0.25">
      <c r="A3578" s="2">
        <v>43.830001831054688</v>
      </c>
      <c r="B3578" s="2">
        <v>-19.080001831054688</v>
      </c>
      <c r="C3578" s="2">
        <v>-2.0017852783203125</v>
      </c>
    </row>
    <row r="3579" spans="1:3" x14ac:dyDescent="0.25">
      <c r="A3579" s="2">
        <v>2.6000010967254639</v>
      </c>
      <c r="B3579" s="2">
        <v>-23.040000915527344</v>
      </c>
      <c r="C3579" s="2">
        <v>-85.447219848632813</v>
      </c>
    </row>
    <row r="3580" spans="1:3" x14ac:dyDescent="0.25">
      <c r="A3580" s="2">
        <v>58.080001831054688</v>
      </c>
      <c r="B3580" s="2">
        <v>-4.0799942016601563</v>
      </c>
      <c r="C3580" s="2">
        <v>-59.962738037109375</v>
      </c>
    </row>
    <row r="3581" spans="1:3" x14ac:dyDescent="0.25">
      <c r="A3581" s="2">
        <v>96.150009155273438</v>
      </c>
      <c r="B3581" s="2">
        <v>-9.2399978637695313</v>
      </c>
      <c r="C3581" s="2">
        <v>-14.36273193359375</v>
      </c>
    </row>
    <row r="3582" spans="1:3" x14ac:dyDescent="0.25">
      <c r="A3582" s="2">
        <v>80.440010070800781</v>
      </c>
      <c r="B3582" s="2">
        <v>39.600002288818359</v>
      </c>
      <c r="C3582" s="2">
        <v>37.443344116210938</v>
      </c>
    </row>
    <row r="3583" spans="1:3" x14ac:dyDescent="0.25">
      <c r="A3583" s="2">
        <v>99.120010375976563</v>
      </c>
      <c r="B3583" s="2">
        <v>-10.079994201660156</v>
      </c>
      <c r="C3583" s="2">
        <v>51.924835205078125</v>
      </c>
    </row>
    <row r="3584" spans="1:3" x14ac:dyDescent="0.25">
      <c r="A3584" s="2">
        <v>199.28001403808594</v>
      </c>
      <c r="B3584" s="2">
        <v>13.200000762939453</v>
      </c>
      <c r="C3584" s="2">
        <v>58.490921020507813</v>
      </c>
    </row>
    <row r="3585" spans="1:3" x14ac:dyDescent="0.25">
      <c r="A3585" s="2">
        <v>187.69715881347656</v>
      </c>
      <c r="B3585" s="2">
        <v>-66.239997863769531</v>
      </c>
      <c r="C3585" s="2">
        <v>66.24078369140625</v>
      </c>
    </row>
    <row r="3586" spans="1:3" x14ac:dyDescent="0.25">
      <c r="A3586" s="2">
        <v>136.44000244140625</v>
      </c>
      <c r="B3586" s="2">
        <v>-12</v>
      </c>
      <c r="C3586" s="2">
        <v>44.619033813476563</v>
      </c>
    </row>
    <row r="3587" spans="1:3" x14ac:dyDescent="0.25">
      <c r="A3587" s="2">
        <v>95.040000915527344</v>
      </c>
      <c r="B3587" s="2">
        <v>49.680000305175781</v>
      </c>
      <c r="C3587" s="2">
        <v>20.775192260742188</v>
      </c>
    </row>
    <row r="3588" spans="1:3" x14ac:dyDescent="0.25">
      <c r="A3588" s="2">
        <v>28.229995727539063</v>
      </c>
      <c r="B3588" s="2">
        <v>-10.680000305175781</v>
      </c>
      <c r="C3588" s="2">
        <v>71.139862060546875</v>
      </c>
    </row>
    <row r="3589" spans="1:3" x14ac:dyDescent="0.25">
      <c r="A3589" s="2">
        <v>47.759994506835938</v>
      </c>
      <c r="B3589" s="2">
        <v>20.880001068115234</v>
      </c>
      <c r="C3589" s="2">
        <v>79.015609741210938</v>
      </c>
    </row>
    <row r="3590" spans="1:3" x14ac:dyDescent="0.25">
      <c r="A3590" s="2">
        <v>-2.8000030517578125</v>
      </c>
      <c r="B3590" s="2">
        <v>45</v>
      </c>
      <c r="C3590" s="2">
        <v>69.34039306640625</v>
      </c>
    </row>
    <row r="3591" spans="1:3" x14ac:dyDescent="0.25">
      <c r="A3591" s="2">
        <v>-27.20001220703125</v>
      </c>
      <c r="B3591" s="2">
        <v>42</v>
      </c>
      <c r="C3591" s="2">
        <v>59.557144165039063</v>
      </c>
    </row>
    <row r="3592" spans="1:3" x14ac:dyDescent="0.25">
      <c r="A3592" s="2">
        <v>-51.160003662109375</v>
      </c>
      <c r="B3592" s="2">
        <v>60.360000610351563</v>
      </c>
      <c r="C3592" s="2">
        <v>68.20501708984375</v>
      </c>
    </row>
    <row r="3593" spans="1:3" x14ac:dyDescent="0.25">
      <c r="A3593" s="2">
        <v>-126.12001037597656</v>
      </c>
      <c r="B3593" s="2">
        <v>73.680007934570313</v>
      </c>
      <c r="C3593" s="2">
        <v>38.96502685546875</v>
      </c>
    </row>
    <row r="3594" spans="1:3" x14ac:dyDescent="0.25">
      <c r="A3594" s="2">
        <v>-109.80001831054688</v>
      </c>
      <c r="B3594" s="2">
        <v>57.240001678466797</v>
      </c>
      <c r="C3594" s="2">
        <v>50.974090576171875</v>
      </c>
    </row>
    <row r="3595" spans="1:3" x14ac:dyDescent="0.25">
      <c r="A3595" s="2">
        <v>-98.720008850097656</v>
      </c>
      <c r="B3595" s="2">
        <v>63.120002746582031</v>
      </c>
      <c r="C3595" s="2">
        <v>73.078720092773438</v>
      </c>
    </row>
    <row r="3596" spans="1:3" x14ac:dyDescent="0.25">
      <c r="A3596" s="2">
        <v>-111.24001312255859</v>
      </c>
      <c r="B3596" s="2">
        <v>87.120002746582031</v>
      </c>
      <c r="C3596" s="2">
        <v>56.071365356445313</v>
      </c>
    </row>
    <row r="3597" spans="1:3" x14ac:dyDescent="0.25">
      <c r="A3597" s="2">
        <v>-90.983993530273438</v>
      </c>
      <c r="B3597" s="2">
        <v>69.840003967285156</v>
      </c>
      <c r="C3597" s="2">
        <v>48.887908935546875</v>
      </c>
    </row>
    <row r="3598" spans="1:3" x14ac:dyDescent="0.25">
      <c r="A3598" s="2">
        <v>-174.1199951171875</v>
      </c>
      <c r="B3598" s="2">
        <v>1.6800003051757813</v>
      </c>
      <c r="C3598" s="2">
        <v>54.02008056640625</v>
      </c>
    </row>
    <row r="3599" spans="1:3" x14ac:dyDescent="0.25">
      <c r="A3599" s="2">
        <v>-275.68002319335938</v>
      </c>
      <c r="B3599" s="2">
        <v>-24.840000152587891</v>
      </c>
      <c r="C3599" s="2">
        <v>66.83233642578125</v>
      </c>
    </row>
    <row r="3600" spans="1:3" x14ac:dyDescent="0.25">
      <c r="A3600" s="2">
        <v>-258.72003173828125</v>
      </c>
      <c r="B3600" s="2">
        <v>16.80000114440918</v>
      </c>
      <c r="C3600" s="2">
        <v>64.948593139648438</v>
      </c>
    </row>
    <row r="3601" spans="1:3" x14ac:dyDescent="0.25">
      <c r="A3601" s="2">
        <v>-165.12001037597656</v>
      </c>
      <c r="B3601" s="2">
        <v>26.400001525878906</v>
      </c>
      <c r="C3601" s="2">
        <v>28.32354736328125</v>
      </c>
    </row>
    <row r="3602" spans="1:3" x14ac:dyDescent="0.25">
      <c r="A3602" s="2">
        <v>-57.760005950927734</v>
      </c>
      <c r="B3602" s="2">
        <v>8.5200004577636719</v>
      </c>
      <c r="C3602" s="2">
        <v>-22.706771850585938</v>
      </c>
    </row>
    <row r="3603" spans="1:3" x14ac:dyDescent="0.25">
      <c r="A3603" s="2">
        <v>-16.109996795654297</v>
      </c>
      <c r="B3603" s="2">
        <v>51.720001220703125</v>
      </c>
      <c r="C3603" s="2">
        <v>-12.01617431640625</v>
      </c>
    </row>
    <row r="3604" spans="1:3" x14ac:dyDescent="0.25">
      <c r="A3604" s="2">
        <v>-15.600006103515625</v>
      </c>
      <c r="B3604" s="2">
        <v>28.200004577636719</v>
      </c>
      <c r="C3604" s="2">
        <v>44.769088745117188</v>
      </c>
    </row>
    <row r="3605" spans="1:3" x14ac:dyDescent="0.25">
      <c r="A3605" s="2">
        <v>59.8800048828125</v>
      </c>
      <c r="B3605" s="2">
        <v>6.1200027465820313</v>
      </c>
      <c r="C3605" s="2">
        <v>95.953628540039063</v>
      </c>
    </row>
    <row r="3606" spans="1:3" x14ac:dyDescent="0.25">
      <c r="A3606" s="2">
        <v>45.659999847412109</v>
      </c>
      <c r="B3606" s="2">
        <v>45.239997863769531</v>
      </c>
      <c r="C3606" s="2">
        <v>98.788192749023438</v>
      </c>
    </row>
    <row r="3607" spans="1:3" x14ac:dyDescent="0.25">
      <c r="A3607" s="2">
        <v>71.400001525878906</v>
      </c>
      <c r="B3607" s="2">
        <v>165</v>
      </c>
      <c r="C3607" s="2">
        <v>163.0458984375</v>
      </c>
    </row>
    <row r="3608" spans="1:3" x14ac:dyDescent="0.25">
      <c r="A3608" s="2">
        <v>25.44000244140625</v>
      </c>
      <c r="B3608" s="2">
        <v>253.92001342773438</v>
      </c>
      <c r="C3608" s="2">
        <v>185.38809204101563</v>
      </c>
    </row>
    <row r="3609" spans="1:3" x14ac:dyDescent="0.25">
      <c r="A3609" s="2">
        <v>-65.010009765625</v>
      </c>
      <c r="B3609" s="2">
        <v>188.04000854492188</v>
      </c>
      <c r="C3609" s="2">
        <v>117.86701965332031</v>
      </c>
    </row>
    <row r="3610" spans="1:3" x14ac:dyDescent="0.25">
      <c r="A3610" s="2">
        <v>-50.400001525878906</v>
      </c>
      <c r="B3610" s="2">
        <v>87.960006713867188</v>
      </c>
      <c r="C3610" s="2">
        <v>74.903793334960938</v>
      </c>
    </row>
    <row r="3611" spans="1:3" x14ac:dyDescent="0.25">
      <c r="A3611" s="2">
        <v>-36.120002746582031</v>
      </c>
      <c r="B3611" s="2">
        <v>58.800003051757813</v>
      </c>
      <c r="C3611" s="2">
        <v>20.238327026367188</v>
      </c>
    </row>
    <row r="3612" spans="1:3" x14ac:dyDescent="0.25">
      <c r="A3612" s="2">
        <v>15.159998893737793</v>
      </c>
      <c r="B3612" s="2">
        <v>-8.6399993896484375</v>
      </c>
      <c r="C3612" s="2">
        <v>92.733978271484375</v>
      </c>
    </row>
    <row r="3613" spans="1:3" x14ac:dyDescent="0.25">
      <c r="A3613" s="2">
        <v>-40.830001831054688</v>
      </c>
      <c r="B3613" s="2">
        <v>14.160003662109375</v>
      </c>
      <c r="C3613" s="2">
        <v>53.521942138671875</v>
      </c>
    </row>
    <row r="3614" spans="1:3" x14ac:dyDescent="0.25">
      <c r="A3614" s="2">
        <v>-45.720016479492188</v>
      </c>
      <c r="B3614" s="2">
        <v>-41.520004272460938</v>
      </c>
      <c r="C3614" s="2">
        <v>102.9036865234375</v>
      </c>
    </row>
    <row r="3615" spans="1:3" x14ac:dyDescent="0.25">
      <c r="A3615" s="2">
        <v>-59.520008087158203</v>
      </c>
      <c r="B3615" s="2">
        <v>-41.399993896484375</v>
      </c>
      <c r="C3615" s="2">
        <v>54.532196044921875</v>
      </c>
    </row>
    <row r="3616" spans="1:3" x14ac:dyDescent="0.25">
      <c r="A3616" s="2">
        <v>-75.200004577636719</v>
      </c>
      <c r="B3616" s="2">
        <v>-32.279998779296875</v>
      </c>
      <c r="C3616" s="2">
        <v>66.066909790039063</v>
      </c>
    </row>
    <row r="3617" spans="1:3" x14ac:dyDescent="0.25">
      <c r="A3617" s="2">
        <v>-109.68000793457031</v>
      </c>
      <c r="B3617" s="2">
        <v>-50.8800048828125</v>
      </c>
      <c r="C3617" s="2">
        <v>50.499755859375</v>
      </c>
    </row>
    <row r="3618" spans="1:3" x14ac:dyDescent="0.25">
      <c r="A3618" s="2">
        <v>-120.60002136230469</v>
      </c>
      <c r="B3618" s="2">
        <v>-43.080001831054688</v>
      </c>
      <c r="C3618" s="2">
        <v>46.401092529296875</v>
      </c>
    </row>
    <row r="3619" spans="1:3" x14ac:dyDescent="0.25">
      <c r="A3619" s="2">
        <v>-108.26999664306641</v>
      </c>
      <c r="B3619" s="2">
        <v>-30.840011596679688</v>
      </c>
      <c r="C3619" s="2">
        <v>66.492706298828125</v>
      </c>
    </row>
    <row r="3620" spans="1:3" x14ac:dyDescent="0.25">
      <c r="A3620" s="2">
        <v>-65.6400146484375</v>
      </c>
      <c r="B3620" s="2">
        <v>-0.3600006103515625</v>
      </c>
      <c r="C3620" s="2">
        <v>67.498046875</v>
      </c>
    </row>
    <row r="3621" spans="1:3" x14ac:dyDescent="0.25">
      <c r="A3621" s="2">
        <v>-88.919998168945313</v>
      </c>
      <c r="B3621" s="2">
        <v>-17.8800048828125</v>
      </c>
      <c r="C3621" s="2">
        <v>73.997451782226563</v>
      </c>
    </row>
    <row r="3622" spans="1:3" x14ac:dyDescent="0.25">
      <c r="A3622" s="2">
        <v>-91.200004577636719</v>
      </c>
      <c r="B3622" s="2">
        <v>-79.080001831054688</v>
      </c>
      <c r="C3622" s="2">
        <v>71.022003173828125</v>
      </c>
    </row>
    <row r="3623" spans="1:3" x14ac:dyDescent="0.25">
      <c r="A3623" s="2">
        <v>-163.16001892089844</v>
      </c>
      <c r="B3623" s="2">
        <v>-143.52000427246094</v>
      </c>
      <c r="C3623" s="2">
        <v>63.552658081054688</v>
      </c>
    </row>
    <row r="3624" spans="1:3" x14ac:dyDescent="0.25">
      <c r="A3624" s="2">
        <v>-138.84001159667969</v>
      </c>
      <c r="B3624" s="2">
        <v>-95.039993286132813</v>
      </c>
      <c r="C3624" s="2">
        <v>58.6298828125</v>
      </c>
    </row>
    <row r="3625" spans="1:3" x14ac:dyDescent="0.25">
      <c r="A3625" s="2">
        <v>-55.55999755859375</v>
      </c>
      <c r="B3625" s="2">
        <v>-26.8800048828125</v>
      </c>
      <c r="C3625" s="2">
        <v>60.976226806640625</v>
      </c>
    </row>
    <row r="3626" spans="1:3" x14ac:dyDescent="0.25">
      <c r="A3626" s="2">
        <v>-182</v>
      </c>
      <c r="B3626" s="2">
        <v>-82.680000305175781</v>
      </c>
      <c r="C3626" s="2">
        <v>37.873397827148438</v>
      </c>
    </row>
    <row r="3627" spans="1:3" x14ac:dyDescent="0.25">
      <c r="A3627" s="2">
        <v>-168.91999816894531</v>
      </c>
      <c r="B3627" s="2">
        <v>-75.000007629394531</v>
      </c>
      <c r="C3627" s="2">
        <v>-16.708038330078125</v>
      </c>
    </row>
    <row r="3628" spans="1:3" x14ac:dyDescent="0.25">
      <c r="A3628" s="2">
        <v>-69.900001525878906</v>
      </c>
      <c r="B3628" s="2">
        <v>-10.44000244140625</v>
      </c>
      <c r="C3628" s="2">
        <v>-2.787811279296875</v>
      </c>
    </row>
    <row r="3629" spans="1:3" x14ac:dyDescent="0.25">
      <c r="A3629" s="2">
        <v>-25.080001831054688</v>
      </c>
      <c r="B3629" s="2">
        <v>-9.4799957275390625</v>
      </c>
      <c r="C3629" s="2">
        <v>64.696334838867188</v>
      </c>
    </row>
    <row r="3630" spans="1:3" x14ac:dyDescent="0.25">
      <c r="A3630" s="2">
        <v>-1.9199981689453125</v>
      </c>
      <c r="B3630" s="2">
        <v>39</v>
      </c>
      <c r="C3630" s="2">
        <v>113.41217041015625</v>
      </c>
    </row>
    <row r="3631" spans="1:3" x14ac:dyDescent="0.25">
      <c r="A3631" s="2">
        <v>-38.520004272460938</v>
      </c>
      <c r="B3631" s="2">
        <v>20.280006408691406</v>
      </c>
      <c r="C3631" s="2">
        <v>88.1751708984375</v>
      </c>
    </row>
    <row r="3632" spans="1:3" x14ac:dyDescent="0.25">
      <c r="A3632" s="2">
        <v>-8.7999982833862305</v>
      </c>
      <c r="B3632" s="2">
        <v>88.800003051757813</v>
      </c>
      <c r="C3632" s="2">
        <v>115.87882995605469</v>
      </c>
    </row>
    <row r="3633" spans="1:3" x14ac:dyDescent="0.25">
      <c r="A3633" s="2">
        <v>3.0900001525878906</v>
      </c>
      <c r="B3633" s="2">
        <v>119.16000366210938</v>
      </c>
      <c r="C3633" s="2">
        <v>96.622955322265625</v>
      </c>
    </row>
    <row r="3634" spans="1:3" x14ac:dyDescent="0.25">
      <c r="A3634" s="2">
        <v>33.090000152587891</v>
      </c>
      <c r="B3634" s="2">
        <v>88.20001220703125</v>
      </c>
      <c r="C3634" s="2">
        <v>11.438644409179688</v>
      </c>
    </row>
    <row r="3635" spans="1:3" x14ac:dyDescent="0.25">
      <c r="A3635" s="2">
        <v>7.5428595542907715</v>
      </c>
      <c r="B3635" s="2">
        <v>-13.32000732421875</v>
      </c>
      <c r="C3635" s="2">
        <v>0.91455078125</v>
      </c>
    </row>
    <row r="3636" spans="1:3" x14ac:dyDescent="0.25">
      <c r="A3636" s="2">
        <v>-17.319997787475586</v>
      </c>
      <c r="B3636" s="2">
        <v>-0.4799957275390625</v>
      </c>
      <c r="C3636" s="2">
        <v>57.855682373046875</v>
      </c>
    </row>
    <row r="3637" spans="1:3" x14ac:dyDescent="0.25">
      <c r="A3637" s="2">
        <v>-92.399993896484375</v>
      </c>
      <c r="B3637" s="2">
        <v>23.159996032714844</v>
      </c>
      <c r="C3637" s="2">
        <v>55.088104248046875</v>
      </c>
    </row>
    <row r="3638" spans="1:3" x14ac:dyDescent="0.25">
      <c r="A3638" s="2">
        <v>-98.480003356933594</v>
      </c>
      <c r="B3638" s="2">
        <v>14.760002136230469</v>
      </c>
      <c r="C3638" s="2">
        <v>108.34101867675781</v>
      </c>
    </row>
    <row r="3639" spans="1:3" x14ac:dyDescent="0.25">
      <c r="A3639" s="2">
        <v>-103.56001281738281</v>
      </c>
      <c r="B3639" s="2">
        <v>77.760009765625</v>
      </c>
      <c r="C3639" s="2">
        <v>62.1090087890625</v>
      </c>
    </row>
    <row r="3640" spans="1:3" x14ac:dyDescent="0.25">
      <c r="A3640" s="2">
        <v>-101.03999328613281</v>
      </c>
      <c r="B3640" s="2">
        <v>34.44000244140625</v>
      </c>
      <c r="C3640" s="2">
        <v>50.09100341796875</v>
      </c>
    </row>
    <row r="3641" spans="1:3" x14ac:dyDescent="0.25">
      <c r="A3641" s="2">
        <v>-114.89999389648438</v>
      </c>
      <c r="B3641" s="2">
        <v>38.760002136230469</v>
      </c>
      <c r="C3641" s="2">
        <v>15.975006103515625</v>
      </c>
    </row>
    <row r="3642" spans="1:3" x14ac:dyDescent="0.25">
      <c r="A3642" s="2">
        <v>-107.04002380371094</v>
      </c>
      <c r="B3642" s="2">
        <v>22.800003051757813</v>
      </c>
      <c r="C3642" s="2">
        <v>6.25152587890625</v>
      </c>
    </row>
    <row r="3643" spans="1:3" x14ac:dyDescent="0.25">
      <c r="A3643" s="2">
        <v>-58.080001831054688</v>
      </c>
      <c r="B3643" s="2">
        <v>53.520004272460938</v>
      </c>
      <c r="C3643" s="2">
        <v>32.75390625</v>
      </c>
    </row>
    <row r="3644" spans="1:3" x14ac:dyDescent="0.25">
      <c r="A3644" s="2">
        <v>-22.080001831054688</v>
      </c>
      <c r="B3644" s="2">
        <v>82.32000732421875</v>
      </c>
      <c r="C3644" s="2">
        <v>70.130233764648438</v>
      </c>
    </row>
    <row r="3645" spans="1:3" x14ac:dyDescent="0.25">
      <c r="A3645" s="2">
        <v>-9.600006103515625</v>
      </c>
      <c r="B3645" s="2">
        <v>79.560005187988281</v>
      </c>
      <c r="C3645" s="2">
        <v>82.087570190429688</v>
      </c>
    </row>
    <row r="3646" spans="1:3" x14ac:dyDescent="0.25">
      <c r="A3646" s="2">
        <v>-52.55999755859375</v>
      </c>
      <c r="B3646" s="2">
        <v>35.640003204345703</v>
      </c>
      <c r="C3646" s="2">
        <v>85.435531616210938</v>
      </c>
    </row>
    <row r="3647" spans="1:3" x14ac:dyDescent="0.25">
      <c r="A3647" s="2">
        <v>-120.72000122070313</v>
      </c>
      <c r="B3647" s="2">
        <v>4.3199996948242188</v>
      </c>
      <c r="C3647" s="2">
        <v>54.2833251953125</v>
      </c>
    </row>
    <row r="3648" spans="1:3" x14ac:dyDescent="0.25">
      <c r="A3648" s="2">
        <v>-103.44001770019531</v>
      </c>
      <c r="B3648" s="2">
        <v>29.159996032714844</v>
      </c>
      <c r="C3648" s="2">
        <v>68.925018310546875</v>
      </c>
    </row>
    <row r="3649" spans="1:3" x14ac:dyDescent="0.25">
      <c r="A3649" s="2">
        <v>-65.280014038085938</v>
      </c>
      <c r="B3649" s="2">
        <v>-9.8400039672851563</v>
      </c>
      <c r="C3649" s="2">
        <v>69.1075439453125</v>
      </c>
    </row>
    <row r="3650" spans="1:3" x14ac:dyDescent="0.25">
      <c r="A3650" s="2">
        <v>-50.8800048828125</v>
      </c>
      <c r="B3650" s="2">
        <v>-139.68000793457031</v>
      </c>
      <c r="C3650" s="2">
        <v>39.417861938476563</v>
      </c>
    </row>
    <row r="3651" spans="1:3" x14ac:dyDescent="0.25">
      <c r="A3651" s="2">
        <v>30.839996337890625</v>
      </c>
      <c r="B3651" s="2">
        <v>-38.159996032714844</v>
      </c>
      <c r="C3651" s="2">
        <v>-28.930953979492188</v>
      </c>
    </row>
    <row r="3652" spans="1:3" x14ac:dyDescent="0.25">
      <c r="A3652" s="2">
        <v>38.040008544921875</v>
      </c>
      <c r="B3652" s="2">
        <v>-46.920005798339844</v>
      </c>
      <c r="C3652" s="2">
        <v>-12.554946899414063</v>
      </c>
    </row>
    <row r="3653" spans="1:3" x14ac:dyDescent="0.25">
      <c r="A3653" s="2">
        <v>63.960006713867188</v>
      </c>
      <c r="B3653" s="2">
        <v>-44.280006408691406</v>
      </c>
      <c r="C3653" s="2">
        <v>-5.403045654296875</v>
      </c>
    </row>
    <row r="3654" spans="1:3" x14ac:dyDescent="0.25">
      <c r="A3654" s="2">
        <v>154.44000244140625</v>
      </c>
      <c r="B3654" s="2">
        <v>26.040000915527344</v>
      </c>
      <c r="C3654" s="2">
        <v>-14.327835083007813</v>
      </c>
    </row>
    <row r="3655" spans="1:3" x14ac:dyDescent="0.25">
      <c r="A3655" s="2">
        <v>131.27999877929688</v>
      </c>
      <c r="B3655" s="2">
        <v>65.160011291503906</v>
      </c>
      <c r="C3655" s="2">
        <v>19.836746215820313</v>
      </c>
    </row>
    <row r="3656" spans="1:3" x14ac:dyDescent="0.25">
      <c r="A3656" s="2">
        <v>171.84001159667969</v>
      </c>
      <c r="B3656" s="2">
        <v>36.480003356933594</v>
      </c>
      <c r="C3656" s="2">
        <v>23.971572875976563</v>
      </c>
    </row>
    <row r="3657" spans="1:3" x14ac:dyDescent="0.25">
      <c r="A3657" s="2">
        <v>79.680000305175781</v>
      </c>
      <c r="B3657" s="2">
        <v>52.800003051757813</v>
      </c>
      <c r="C3657" s="2">
        <v>-17.855514526367188</v>
      </c>
    </row>
    <row r="3658" spans="1:3" x14ac:dyDescent="0.25">
      <c r="A3658" s="2">
        <v>13.800003051757813</v>
      </c>
      <c r="B3658" s="2">
        <v>87.720001220703125</v>
      </c>
      <c r="C3658" s="2">
        <v>-11.783401489257813</v>
      </c>
    </row>
    <row r="3659" spans="1:3" x14ac:dyDescent="0.25">
      <c r="A3659" s="2">
        <v>57.1199951171875</v>
      </c>
      <c r="B3659" s="2">
        <v>47.160003662109375</v>
      </c>
      <c r="C3659" s="2">
        <v>-1.3827667236328125</v>
      </c>
    </row>
    <row r="3660" spans="1:3" x14ac:dyDescent="0.25">
      <c r="A3660" s="2">
        <v>43.920005798339844</v>
      </c>
      <c r="B3660" s="2">
        <v>-12</v>
      </c>
      <c r="C3660" s="2">
        <v>52.163047790527344</v>
      </c>
    </row>
    <row r="3661" spans="1:3" x14ac:dyDescent="0.25">
      <c r="A3661" s="2">
        <v>-21.360000610351563</v>
      </c>
      <c r="B3661" s="2">
        <v>-59.639999389648438</v>
      </c>
      <c r="C3661" s="2">
        <v>38.372634887695313</v>
      </c>
    </row>
    <row r="3662" spans="1:3" x14ac:dyDescent="0.25">
      <c r="A3662" s="2">
        <v>-8.719996452331543</v>
      </c>
      <c r="B3662" s="2">
        <v>-40.080001831054688</v>
      </c>
      <c r="C3662" s="2">
        <v>-15.696365356445313</v>
      </c>
    </row>
    <row r="3663" spans="1:3" x14ac:dyDescent="0.25">
      <c r="A3663" s="2">
        <v>7.9200081825256348</v>
      </c>
      <c r="B3663" s="2">
        <v>-42.240005493164063</v>
      </c>
      <c r="C3663" s="2">
        <v>-80.339462280273438</v>
      </c>
    </row>
    <row r="3664" spans="1:3" x14ac:dyDescent="0.25">
      <c r="A3664" s="2">
        <v>-0.1600087434053421</v>
      </c>
      <c r="B3664" s="2">
        <v>-42.960006713867188</v>
      </c>
      <c r="C3664" s="2">
        <v>-92.385772705078125</v>
      </c>
    </row>
    <row r="3665" spans="1:3" x14ac:dyDescent="0.25">
      <c r="A3665" s="2">
        <v>-4.4400076866149902</v>
      </c>
      <c r="B3665" s="2">
        <v>-65.760009765625</v>
      </c>
      <c r="C3665" s="2">
        <v>-47.519332885742188</v>
      </c>
    </row>
    <row r="3666" spans="1:3" x14ac:dyDescent="0.25">
      <c r="A3666" s="2">
        <v>5.7599997520446777</v>
      </c>
      <c r="B3666" s="2">
        <v>-74.640007019042969</v>
      </c>
      <c r="C3666" s="2">
        <v>-83.075469970703125</v>
      </c>
    </row>
    <row r="3667" spans="1:3" x14ac:dyDescent="0.25">
      <c r="A3667" s="2">
        <v>3.6000010967254639</v>
      </c>
      <c r="B3667" s="2">
        <v>-39.360000610351563</v>
      </c>
      <c r="C3667" s="2">
        <v>-67.099578857421875</v>
      </c>
    </row>
    <row r="3668" spans="1:3" x14ac:dyDescent="0.25">
      <c r="A3668" s="2">
        <v>8.439997673034668</v>
      </c>
      <c r="B3668" s="2">
        <v>-6.839996337890625</v>
      </c>
      <c r="C3668" s="2">
        <v>-9.8733673095703125</v>
      </c>
    </row>
    <row r="3669" spans="1:3" x14ac:dyDescent="0.25">
      <c r="A3669" s="2">
        <v>31.840005874633789</v>
      </c>
      <c r="B3669" s="2">
        <v>-13.20001220703125</v>
      </c>
      <c r="C3669" s="2">
        <v>5.0612640380859375</v>
      </c>
    </row>
    <row r="3670" spans="1:3" x14ac:dyDescent="0.25">
      <c r="A3670" s="2">
        <v>17.960006713867188</v>
      </c>
      <c r="B3670" s="2">
        <v>-84.240005493164063</v>
      </c>
      <c r="C3670" s="2">
        <v>-4.2234344482421875</v>
      </c>
    </row>
    <row r="3671" spans="1:3" x14ac:dyDescent="0.25">
      <c r="A3671" s="2">
        <v>2.2400004863739014</v>
      </c>
      <c r="B3671" s="2">
        <v>-135</v>
      </c>
      <c r="C3671" s="2">
        <v>-68.946945190429688</v>
      </c>
    </row>
    <row r="3672" spans="1:3" x14ac:dyDescent="0.25">
      <c r="A3672" s="2">
        <v>2.5200042724609375</v>
      </c>
      <c r="B3672" s="2">
        <v>-69.720016479492188</v>
      </c>
      <c r="C3672" s="2">
        <v>3.63885498046875</v>
      </c>
    </row>
    <row r="3673" spans="1:3" x14ac:dyDescent="0.25">
      <c r="A3673" s="2">
        <v>-1.3200021982192993</v>
      </c>
      <c r="B3673" s="2">
        <v>-0.2400054931640625</v>
      </c>
      <c r="C3673" s="2">
        <v>41.048553466796875</v>
      </c>
    </row>
    <row r="3674" spans="1:3" x14ac:dyDescent="0.25">
      <c r="A3674" s="2">
        <v>18.920003890991211</v>
      </c>
      <c r="B3674" s="2">
        <v>2.6399993896484375</v>
      </c>
      <c r="C3674" s="2">
        <v>77.358016967773438</v>
      </c>
    </row>
    <row r="3675" spans="1:3" x14ac:dyDescent="0.25">
      <c r="A3675" s="2">
        <v>16.080001831054688</v>
      </c>
      <c r="B3675" s="2">
        <v>-45.600006103515625</v>
      </c>
      <c r="C3675" s="2">
        <v>12.129852294921875</v>
      </c>
    </row>
    <row r="3676" spans="1:3" x14ac:dyDescent="0.25">
      <c r="A3676" s="2">
        <v>26.719995498657227</v>
      </c>
      <c r="B3676" s="2">
        <v>-45.720001220703125</v>
      </c>
      <c r="C3676" s="2">
        <v>-5.7222137451171875</v>
      </c>
    </row>
    <row r="3677" spans="1:3" x14ac:dyDescent="0.25">
      <c r="A3677" s="2">
        <v>48.840000152587891</v>
      </c>
      <c r="B3677" s="2">
        <v>35.160003662109375</v>
      </c>
      <c r="C3677" s="2">
        <v>2.693267822265625</v>
      </c>
    </row>
    <row r="3678" spans="1:3" x14ac:dyDescent="0.25">
      <c r="A3678" s="2">
        <v>116.72000885009766</v>
      </c>
      <c r="B3678" s="2">
        <v>1.0800018310546875</v>
      </c>
      <c r="C3678" s="2">
        <v>-5.36688232421875</v>
      </c>
    </row>
    <row r="3679" spans="1:3" x14ac:dyDescent="0.25">
      <c r="A3679" s="2">
        <v>148.32000732421875</v>
      </c>
      <c r="B3679" s="2">
        <v>52.200004577636719</v>
      </c>
      <c r="C3679" s="2">
        <v>26.310333251953125</v>
      </c>
    </row>
    <row r="3680" spans="1:3" x14ac:dyDescent="0.25">
      <c r="A3680" s="2">
        <v>161.75999450683594</v>
      </c>
      <c r="B3680" s="2">
        <v>71.279998779296875</v>
      </c>
      <c r="C3680" s="2">
        <v>140.84994506835938</v>
      </c>
    </row>
    <row r="3681" spans="1:3" x14ac:dyDescent="0.25">
      <c r="A3681" s="2">
        <v>65.44000244140625</v>
      </c>
      <c r="B3681" s="2">
        <v>9.600006103515625</v>
      </c>
      <c r="C3681" s="2">
        <v>129.6148681640625</v>
      </c>
    </row>
    <row r="3682" spans="1:3" x14ac:dyDescent="0.25">
      <c r="A3682" s="2">
        <v>24.400003433227539</v>
      </c>
      <c r="B3682" s="2">
        <v>79.32000732421875</v>
      </c>
      <c r="C3682" s="2">
        <v>80.826828002929688</v>
      </c>
    </row>
    <row r="3683" spans="1:3" x14ac:dyDescent="0.25">
      <c r="A3683" s="2">
        <v>34.920001983642578</v>
      </c>
      <c r="B3683" s="2">
        <v>16.680007934570313</v>
      </c>
      <c r="C3683" s="2">
        <v>81.627685546875</v>
      </c>
    </row>
    <row r="3684" spans="1:3" x14ac:dyDescent="0.25">
      <c r="A3684" s="2">
        <v>-14.56000804901123</v>
      </c>
      <c r="B3684" s="2">
        <v>-24.720001220703125</v>
      </c>
      <c r="C3684" s="2">
        <v>52.57305908203125</v>
      </c>
    </row>
    <row r="3685" spans="1:3" x14ac:dyDescent="0.25">
      <c r="A3685" s="2">
        <v>-4.0800018310546875</v>
      </c>
      <c r="B3685" s="2">
        <v>-35.279998779296875</v>
      </c>
      <c r="C3685" s="2">
        <v>48.071182250976563</v>
      </c>
    </row>
    <row r="3686" spans="1:3" x14ac:dyDescent="0.25">
      <c r="A3686" s="2">
        <v>43.800006866455078</v>
      </c>
      <c r="B3686" s="2">
        <v>-65.759994506835938</v>
      </c>
      <c r="C3686" s="2">
        <v>56.544143676757813</v>
      </c>
    </row>
    <row r="3687" spans="1:3" x14ac:dyDescent="0.25">
      <c r="A3687" s="2">
        <v>3.7999980449676514</v>
      </c>
      <c r="B3687" s="2">
        <v>-83.639999389648438</v>
      </c>
      <c r="C3687" s="2">
        <v>63.0264892578125</v>
      </c>
    </row>
    <row r="3688" spans="1:3" x14ac:dyDescent="0.25">
      <c r="A3688" s="2">
        <v>5.5600075721740723</v>
      </c>
      <c r="B3688" s="2">
        <v>-86.040008544921875</v>
      </c>
      <c r="C3688" s="2">
        <v>69.387435913085938</v>
      </c>
    </row>
    <row r="3689" spans="1:3" x14ac:dyDescent="0.25">
      <c r="A3689" s="2">
        <v>11.720001220703125</v>
      </c>
      <c r="B3689" s="2">
        <v>-78.720001220703125</v>
      </c>
      <c r="C3689" s="2">
        <v>77.9805908203125</v>
      </c>
    </row>
    <row r="3690" spans="1:3" x14ac:dyDescent="0.25">
      <c r="A3690" s="2">
        <v>2.3199970722198486</v>
      </c>
      <c r="B3690" s="2">
        <v>-93.960006713867188</v>
      </c>
      <c r="C3690" s="2">
        <v>73.024215698242188</v>
      </c>
    </row>
    <row r="3691" spans="1:3" x14ac:dyDescent="0.25">
      <c r="A3691" s="2">
        <v>8.000004768371582</v>
      </c>
      <c r="B3691" s="2">
        <v>-70.800003051757813</v>
      </c>
      <c r="C3691" s="2">
        <v>94.726638793945313</v>
      </c>
    </row>
    <row r="3692" spans="1:3" x14ac:dyDescent="0.25">
      <c r="A3692" s="2">
        <v>15.96001148223877</v>
      </c>
      <c r="B3692" s="2">
        <v>-26.8800048828125</v>
      </c>
      <c r="C3692" s="2">
        <v>89.567794799804688</v>
      </c>
    </row>
    <row r="3693" spans="1:3" x14ac:dyDescent="0.25">
      <c r="A3693" s="2">
        <v>2.5200092792510986</v>
      </c>
      <c r="B3693" s="2">
        <v>-24.239990234375</v>
      </c>
      <c r="C3693" s="2">
        <v>85.17877197265625</v>
      </c>
    </row>
    <row r="3694" spans="1:3" x14ac:dyDescent="0.25">
      <c r="A3694" s="2">
        <v>13.159998893737793</v>
      </c>
      <c r="B3694" s="2">
        <v>-79.200004577636719</v>
      </c>
      <c r="C3694" s="2">
        <v>58.989669799804688</v>
      </c>
    </row>
    <row r="3695" spans="1:3" x14ac:dyDescent="0.25">
      <c r="A3695" s="2">
        <v>9.160008430480957</v>
      </c>
      <c r="B3695" s="2">
        <v>-146.04000854492188</v>
      </c>
      <c r="C3695" s="2">
        <v>22.15234375</v>
      </c>
    </row>
    <row r="3696" spans="1:3" x14ac:dyDescent="0.25">
      <c r="A3696" s="2">
        <v>4.0003459900617599E-2</v>
      </c>
      <c r="B3696" s="2">
        <v>-94.32000732421875</v>
      </c>
      <c r="C3696" s="2">
        <v>5.3148040771484375</v>
      </c>
    </row>
    <row r="3697" spans="1:3" x14ac:dyDescent="0.25">
      <c r="A3697" s="2">
        <v>-7.839996337890625</v>
      </c>
      <c r="B3697" s="2">
        <v>-33.600006103515625</v>
      </c>
      <c r="C3697" s="2">
        <v>60.009963989257813</v>
      </c>
    </row>
    <row r="3698" spans="1:3" x14ac:dyDescent="0.25">
      <c r="A3698" s="2">
        <v>13.79999828338623</v>
      </c>
      <c r="B3698" s="2">
        <v>-50.399993896484375</v>
      </c>
      <c r="C3698" s="2">
        <v>56.108650207519531</v>
      </c>
    </row>
    <row r="3699" spans="1:3" x14ac:dyDescent="0.25">
      <c r="A3699" s="2">
        <v>-62.399997711181641</v>
      </c>
      <c r="B3699" s="2">
        <v>-1.3199920654296875</v>
      </c>
      <c r="C3699" s="2">
        <v>5.7657241821289063</v>
      </c>
    </row>
    <row r="3700" spans="1:3" x14ac:dyDescent="0.25">
      <c r="A3700" s="2">
        <v>-21.759994506835938</v>
      </c>
      <c r="B3700" s="2">
        <v>79.560005187988281</v>
      </c>
      <c r="C3700" s="2">
        <v>15.870147705078125</v>
      </c>
    </row>
    <row r="3701" spans="1:3" x14ac:dyDescent="0.25">
      <c r="A3701" s="2">
        <v>18.560003280639648</v>
      </c>
      <c r="B3701" s="2">
        <v>85.680000305175781</v>
      </c>
      <c r="C3701" s="2">
        <v>53.270774841308594</v>
      </c>
    </row>
    <row r="3702" spans="1:3" x14ac:dyDescent="0.25">
      <c r="A3702" s="2">
        <v>32.920001983642578</v>
      </c>
      <c r="B3702" s="2">
        <v>180.24000549316406</v>
      </c>
      <c r="C3702" s="2">
        <v>77.766357421875</v>
      </c>
    </row>
    <row r="3703" spans="1:3" x14ac:dyDescent="0.25">
      <c r="A3703" s="2">
        <v>54.640003204345703</v>
      </c>
      <c r="B3703" s="2">
        <v>162.72000122070313</v>
      </c>
      <c r="C3703" s="2">
        <v>77.533927917480469</v>
      </c>
    </row>
    <row r="3704" spans="1:3" x14ac:dyDescent="0.25">
      <c r="A3704" s="2">
        <v>80.920005798339844</v>
      </c>
      <c r="B3704" s="2">
        <v>235.19999694824219</v>
      </c>
      <c r="C3704" s="2">
        <v>76.623207092285156</v>
      </c>
    </row>
    <row r="3705" spans="1:3" x14ac:dyDescent="0.25">
      <c r="A3705" s="2">
        <v>38.520004272460938</v>
      </c>
      <c r="B3705" s="2">
        <v>192.96000671386719</v>
      </c>
      <c r="C3705" s="2">
        <v>37.663833618164063</v>
      </c>
    </row>
    <row r="3706" spans="1:3" x14ac:dyDescent="0.25">
      <c r="A3706" s="2">
        <v>-13.119999885559082</v>
      </c>
      <c r="B3706" s="2">
        <v>177.47999572753906</v>
      </c>
      <c r="C3706" s="2">
        <v>-27.137985229492188</v>
      </c>
    </row>
    <row r="3707" spans="1:3" x14ac:dyDescent="0.25">
      <c r="A3707" s="2">
        <v>-55.019996643066406</v>
      </c>
      <c r="B3707" s="2">
        <v>159.48001098632813</v>
      </c>
      <c r="C3707" s="2">
        <v>11.163558959960938</v>
      </c>
    </row>
    <row r="3708" spans="1:3" x14ac:dyDescent="0.25">
      <c r="A3708" s="2">
        <v>-14.47999095916748</v>
      </c>
      <c r="B3708" s="2">
        <v>168.96000671386719</v>
      </c>
      <c r="C3708" s="2">
        <v>16.139572143554688</v>
      </c>
    </row>
    <row r="3709" spans="1:3" x14ac:dyDescent="0.25">
      <c r="A3709" s="2">
        <v>52.520000457763672</v>
      </c>
      <c r="B3709" s="2">
        <v>113.04000091552734</v>
      </c>
      <c r="C3709" s="2">
        <v>-26.667266845703125</v>
      </c>
    </row>
    <row r="3710" spans="1:3" x14ac:dyDescent="0.25">
      <c r="A3710" s="2">
        <v>30.840002059936523</v>
      </c>
      <c r="B3710" s="2">
        <v>55.920005798339844</v>
      </c>
      <c r="C3710" s="2">
        <v>-1.1562347412109375</v>
      </c>
    </row>
    <row r="3711" spans="1:3" x14ac:dyDescent="0.25">
      <c r="A3711" s="2">
        <v>-3.7599995136260986</v>
      </c>
      <c r="B3711" s="2">
        <v>0.9600067138671875</v>
      </c>
      <c r="C3711" s="2">
        <v>-16.006790161132813</v>
      </c>
    </row>
    <row r="3712" spans="1:3" x14ac:dyDescent="0.25">
      <c r="A3712" s="2">
        <v>-7.32000732421875</v>
      </c>
      <c r="B3712" s="2">
        <v>30</v>
      </c>
      <c r="C3712" s="2">
        <v>-22.161361694335938</v>
      </c>
    </row>
    <row r="3713" spans="1:3" x14ac:dyDescent="0.25">
      <c r="A3713" s="2">
        <v>3.2400104999542236</v>
      </c>
      <c r="B3713" s="2">
        <v>42.840003967285156</v>
      </c>
      <c r="C3713" s="2">
        <v>-62.766998291015625</v>
      </c>
    </row>
    <row r="3714" spans="1:3" x14ac:dyDescent="0.25">
      <c r="A3714" s="2">
        <v>-74.080009460449219</v>
      </c>
      <c r="B3714" s="2">
        <v>20.039993286132813</v>
      </c>
      <c r="C3714" s="2">
        <v>-89.713241577148438</v>
      </c>
    </row>
    <row r="3715" spans="1:3" x14ac:dyDescent="0.25">
      <c r="A3715" s="2">
        <v>-29.099998474121094</v>
      </c>
      <c r="B3715" s="2">
        <v>9.600006103515625</v>
      </c>
      <c r="C3715" s="2">
        <v>-83.69873046875</v>
      </c>
    </row>
    <row r="3716" spans="1:3" x14ac:dyDescent="0.25">
      <c r="A3716" s="2">
        <v>-7.6000008583068848</v>
      </c>
      <c r="B3716" s="2">
        <v>83.640007019042969</v>
      </c>
      <c r="C3716" s="2">
        <v>-31.511856079101563</v>
      </c>
    </row>
    <row r="3717" spans="1:3" x14ac:dyDescent="0.25">
      <c r="A3717" s="2">
        <v>-95.360008239746094</v>
      </c>
      <c r="B3717" s="2">
        <v>100.43999481201172</v>
      </c>
      <c r="C3717" s="2">
        <v>1.6920928955078125</v>
      </c>
    </row>
    <row r="3718" spans="1:3" x14ac:dyDescent="0.25">
      <c r="A3718" s="2">
        <v>-54.599994659423828</v>
      </c>
      <c r="B3718" s="2">
        <v>141.96000671386719</v>
      </c>
      <c r="C3718" s="2">
        <v>-18.14886474609375</v>
      </c>
    </row>
    <row r="3719" spans="1:3" x14ac:dyDescent="0.25">
      <c r="A3719" s="2">
        <v>-10.679987907409668</v>
      </c>
      <c r="B3719" s="2">
        <v>58.680000305175781</v>
      </c>
      <c r="C3719" s="2">
        <v>-80.99249267578125</v>
      </c>
    </row>
    <row r="3720" spans="1:3" x14ac:dyDescent="0.25">
      <c r="A3720" s="2">
        <v>3.8400039672851563</v>
      </c>
      <c r="B3720" s="2">
        <v>81.480003356933594</v>
      </c>
      <c r="C3720" s="2">
        <v>-51.715255737304688</v>
      </c>
    </row>
    <row r="3721" spans="1:3" x14ac:dyDescent="0.25">
      <c r="A3721" s="2">
        <v>10.279998779296875</v>
      </c>
      <c r="B3721" s="2">
        <v>145.08000183105469</v>
      </c>
      <c r="C3721" s="2">
        <v>21.357589721679688</v>
      </c>
    </row>
    <row r="3722" spans="1:3" x14ac:dyDescent="0.25">
      <c r="A3722" s="2">
        <v>-21.120004653930664</v>
      </c>
      <c r="B3722" s="2">
        <v>140.52001953125</v>
      </c>
      <c r="C3722" s="2">
        <v>33.120254516601563</v>
      </c>
    </row>
    <row r="3723" spans="1:3" x14ac:dyDescent="0.25">
      <c r="A3723" s="2">
        <v>-57.040004730224609</v>
      </c>
      <c r="B3723" s="2">
        <v>-22.800003051757813</v>
      </c>
      <c r="C3723" s="2">
        <v>-31.9825439453125</v>
      </c>
    </row>
    <row r="3724" spans="1:3" x14ac:dyDescent="0.25">
      <c r="A3724" s="2">
        <v>5.160003662109375</v>
      </c>
      <c r="B3724" s="2">
        <v>-20.160003662109375</v>
      </c>
      <c r="C3724" s="2">
        <v>-3.5878753662109375</v>
      </c>
    </row>
    <row r="3725" spans="1:3" x14ac:dyDescent="0.25">
      <c r="A3725" s="2">
        <v>-4.1199951171875</v>
      </c>
      <c r="B3725" s="2">
        <v>73.199996948242188</v>
      </c>
      <c r="C3725" s="2">
        <v>36.287734985351563</v>
      </c>
    </row>
    <row r="3726" spans="1:3" x14ac:dyDescent="0.25">
      <c r="A3726" s="2">
        <v>44.920001983642578</v>
      </c>
      <c r="B3726" s="2">
        <v>88.199996948242188</v>
      </c>
      <c r="C3726" s="2">
        <v>70.4949951171875</v>
      </c>
    </row>
    <row r="3727" spans="1:3" x14ac:dyDescent="0.25">
      <c r="A3727" s="2">
        <v>88.799995422363281</v>
      </c>
      <c r="B3727" s="2">
        <v>157.56001281738281</v>
      </c>
      <c r="C3727" s="2">
        <v>103.75119781494141</v>
      </c>
    </row>
    <row r="3728" spans="1:3" x14ac:dyDescent="0.25">
      <c r="A3728" s="2">
        <v>113.36000823974609</v>
      </c>
      <c r="B3728" s="2">
        <v>216.48001098632813</v>
      </c>
      <c r="C3728" s="2">
        <v>95.863311767578125</v>
      </c>
    </row>
    <row r="3729" spans="1:3" x14ac:dyDescent="0.25">
      <c r="A3729" s="2">
        <v>95.280006408691406</v>
      </c>
      <c r="B3729" s="2">
        <v>193.68000793457031</v>
      </c>
      <c r="C3729" s="2">
        <v>81.561546325683594</v>
      </c>
    </row>
    <row r="3730" spans="1:3" x14ac:dyDescent="0.25">
      <c r="A3730" s="2">
        <v>-20.239997863769531</v>
      </c>
      <c r="B3730" s="2">
        <v>151.68000793457031</v>
      </c>
      <c r="C3730" s="2">
        <v>19.343208312988281</v>
      </c>
    </row>
    <row r="3731" spans="1:3" x14ac:dyDescent="0.25">
      <c r="A3731" s="2">
        <v>-46.120002746582031</v>
      </c>
      <c r="B3731" s="2">
        <v>91.919998168945313</v>
      </c>
      <c r="C3731" s="2">
        <v>50.158348083496094</v>
      </c>
    </row>
    <row r="3732" spans="1:3" x14ac:dyDescent="0.25">
      <c r="A3732" s="2">
        <v>23.760000228881836</v>
      </c>
      <c r="B3732" s="2">
        <v>85.800003051757813</v>
      </c>
      <c r="C3732" s="2">
        <v>31.113967895507813</v>
      </c>
    </row>
    <row r="3733" spans="1:3" x14ac:dyDescent="0.25">
      <c r="A3733" s="2">
        <v>-4.7599997520446777</v>
      </c>
      <c r="B3733" s="2">
        <v>78</v>
      </c>
      <c r="C3733" s="2">
        <v>59.182121276855469</v>
      </c>
    </row>
    <row r="3734" spans="1:3" x14ac:dyDescent="0.25">
      <c r="A3734" s="2">
        <v>-57.680000305175781</v>
      </c>
      <c r="B3734" s="2">
        <v>159.72000122070313</v>
      </c>
      <c r="C3734" s="2">
        <v>128.28634643554688</v>
      </c>
    </row>
    <row r="3735" spans="1:3" x14ac:dyDescent="0.25">
      <c r="A3735" s="2">
        <v>-108.16001129150391</v>
      </c>
      <c r="B3735" s="2">
        <v>144.36000061035156</v>
      </c>
      <c r="C3735" s="2">
        <v>59.305435180664063</v>
      </c>
    </row>
    <row r="3736" spans="1:3" x14ac:dyDescent="0.25">
      <c r="A3736" s="2">
        <v>-105.8800048828125</v>
      </c>
      <c r="B3736" s="2">
        <v>117.23999786376953</v>
      </c>
      <c r="C3736" s="2">
        <v>59.31683349609375</v>
      </c>
    </row>
    <row r="3737" spans="1:3" x14ac:dyDescent="0.25">
      <c r="A3737" s="2">
        <v>-143.68000793457031</v>
      </c>
      <c r="B3737" s="2">
        <v>35.8800048828125</v>
      </c>
      <c r="C3737" s="2">
        <v>63.358123779296875</v>
      </c>
    </row>
    <row r="3738" spans="1:3" x14ac:dyDescent="0.25">
      <c r="A3738" s="2">
        <v>-188.31999206542969</v>
      </c>
      <c r="B3738" s="2">
        <v>42.720008850097656</v>
      </c>
      <c r="C3738" s="2">
        <v>62.471176147460938</v>
      </c>
    </row>
    <row r="3739" spans="1:3" x14ac:dyDescent="0.25">
      <c r="A3739" s="2">
        <v>-162.55999755859375</v>
      </c>
      <c r="B3739" s="2">
        <v>27.840003967285156</v>
      </c>
      <c r="C3739" s="2">
        <v>59.87939453125</v>
      </c>
    </row>
    <row r="3740" spans="1:3" x14ac:dyDescent="0.25">
      <c r="A3740" s="2">
        <v>-110.48001098632813</v>
      </c>
      <c r="B3740" s="2">
        <v>46.920005798339844</v>
      </c>
      <c r="C3740" s="2">
        <v>47.238540649414063</v>
      </c>
    </row>
    <row r="3741" spans="1:3" x14ac:dyDescent="0.25">
      <c r="A3741" s="2">
        <v>-39.680000305175781</v>
      </c>
      <c r="B3741" s="2">
        <v>56.759994506835938</v>
      </c>
      <c r="C3741" s="2">
        <v>62.349151611328125</v>
      </c>
    </row>
    <row r="3742" spans="1:3" x14ac:dyDescent="0.25">
      <c r="A3742" s="2">
        <v>-33.44000244140625</v>
      </c>
      <c r="B3742" s="2">
        <v>74.879997253417969</v>
      </c>
      <c r="C3742" s="2">
        <v>46.07598876953125</v>
      </c>
    </row>
    <row r="3743" spans="1:3" x14ac:dyDescent="0.25">
      <c r="A3743" s="2">
        <v>-110.92000579833984</v>
      </c>
      <c r="B3743" s="2">
        <v>13.55999755859375</v>
      </c>
      <c r="C3743" s="2">
        <v>48.756729125976563</v>
      </c>
    </row>
    <row r="3744" spans="1:3" x14ac:dyDescent="0.25">
      <c r="A3744" s="2">
        <v>-101.31999969482422</v>
      </c>
      <c r="B3744" s="2">
        <v>-2.279998779296875</v>
      </c>
      <c r="C3744" s="2">
        <v>70.95159912109375</v>
      </c>
    </row>
    <row r="3745" spans="1:3" x14ac:dyDescent="0.25">
      <c r="A3745" s="2">
        <v>-79.840003967285156</v>
      </c>
      <c r="B3745" s="2">
        <v>4.0800018310546875</v>
      </c>
      <c r="C3745" s="2">
        <v>69.218063354492188</v>
      </c>
    </row>
    <row r="3746" spans="1:3" x14ac:dyDescent="0.25">
      <c r="A3746" s="2">
        <v>-79.8800048828125</v>
      </c>
      <c r="B3746" s="2">
        <v>56.040000915527344</v>
      </c>
      <c r="C3746" s="2">
        <v>39.993232727050781</v>
      </c>
    </row>
    <row r="3747" spans="1:3" x14ac:dyDescent="0.25">
      <c r="A3747" s="2">
        <v>-8.560002326965332</v>
      </c>
      <c r="B3747" s="2">
        <v>100.91999816894531</v>
      </c>
      <c r="C3747" s="2">
        <v>-7.781829833984375</v>
      </c>
    </row>
    <row r="3748" spans="1:3" x14ac:dyDescent="0.25">
      <c r="A3748" s="2">
        <v>15.719998359680176</v>
      </c>
      <c r="B3748" s="2">
        <v>67.44000244140625</v>
      </c>
      <c r="C3748" s="2">
        <v>-5.8388824462890625</v>
      </c>
    </row>
    <row r="3749" spans="1:3" x14ac:dyDescent="0.25">
      <c r="A3749" s="2">
        <v>-38.399997711181641</v>
      </c>
      <c r="B3749" s="2">
        <v>58.440010070800781</v>
      </c>
      <c r="C3749" s="2">
        <v>53.22479248046875</v>
      </c>
    </row>
    <row r="3750" spans="1:3" x14ac:dyDescent="0.25">
      <c r="A3750" s="2">
        <v>-88.280006408691406</v>
      </c>
      <c r="B3750" s="2">
        <v>206.40000915527344</v>
      </c>
      <c r="C3750" s="2">
        <v>58.592254638671875</v>
      </c>
    </row>
    <row r="3751" spans="1:3" x14ac:dyDescent="0.25">
      <c r="A3751" s="2">
        <v>-61.600002288818359</v>
      </c>
      <c r="B3751" s="2">
        <v>151.55999755859375</v>
      </c>
      <c r="C3751" s="2">
        <v>104.38307189941406</v>
      </c>
    </row>
    <row r="3752" spans="1:3" x14ac:dyDescent="0.25">
      <c r="A3752" s="2">
        <v>-13.000002861022949</v>
      </c>
      <c r="B3752" s="2">
        <v>179.52000427246094</v>
      </c>
      <c r="C3752" s="2">
        <v>123.19843292236328</v>
      </c>
    </row>
    <row r="3753" spans="1:3" x14ac:dyDescent="0.25">
      <c r="A3753" s="2">
        <v>-3.6399993896484375</v>
      </c>
      <c r="B3753" s="2">
        <v>80.999992370605469</v>
      </c>
      <c r="C3753" s="2">
        <v>19.335296630859375</v>
      </c>
    </row>
    <row r="3754" spans="1:3" x14ac:dyDescent="0.25">
      <c r="A3754" s="2">
        <v>-17.639997482299805</v>
      </c>
      <c r="B3754" s="2">
        <v>57.240005493164063</v>
      </c>
      <c r="C3754" s="2">
        <v>-28.370834350585938</v>
      </c>
    </row>
    <row r="3755" spans="1:3" x14ac:dyDescent="0.25">
      <c r="A3755" s="2">
        <v>-2.6400020122528076</v>
      </c>
      <c r="B3755" s="2">
        <v>49.319999694824219</v>
      </c>
      <c r="C3755" s="2">
        <v>0.4669342041015625</v>
      </c>
    </row>
    <row r="3756" spans="1:3" x14ac:dyDescent="0.25">
      <c r="A3756" s="2">
        <v>-30.279998779296875</v>
      </c>
      <c r="B3756" s="2">
        <v>58.44000244140625</v>
      </c>
      <c r="C3756" s="2">
        <v>-44.684326171875</v>
      </c>
    </row>
    <row r="3757" spans="1:3" x14ac:dyDescent="0.25">
      <c r="A3757" s="2">
        <v>-22.960000991821289</v>
      </c>
      <c r="B3757" s="2">
        <v>-3.1199951171875</v>
      </c>
      <c r="C3757" s="2">
        <v>6.9061279296875E-2</v>
      </c>
    </row>
    <row r="3758" spans="1:3" x14ac:dyDescent="0.25">
      <c r="A3758" s="2">
        <v>-78.400009155273438</v>
      </c>
      <c r="B3758" s="2">
        <v>35.040008544921875</v>
      </c>
      <c r="C3758" s="2">
        <v>-17.76678466796875</v>
      </c>
    </row>
    <row r="3759" spans="1:3" x14ac:dyDescent="0.25">
      <c r="A3759" s="2">
        <v>-110.28000640869141</v>
      </c>
      <c r="B3759" s="2">
        <v>15.1199951171875</v>
      </c>
      <c r="C3759" s="2">
        <v>-34.824798583984375</v>
      </c>
    </row>
    <row r="3760" spans="1:3" x14ac:dyDescent="0.25">
      <c r="A3760" s="2">
        <v>-157.27999877929688</v>
      </c>
      <c r="B3760" s="2">
        <v>35.760009765625</v>
      </c>
      <c r="C3760" s="2">
        <v>-34.798141479492188</v>
      </c>
    </row>
    <row r="3761" spans="1:3" x14ac:dyDescent="0.25">
      <c r="A3761" s="2">
        <v>-172.72000122070313</v>
      </c>
      <c r="B3761" s="2">
        <v>-12.1199951171875</v>
      </c>
      <c r="C3761" s="2">
        <v>-33.281982421875</v>
      </c>
    </row>
    <row r="3762" spans="1:3" x14ac:dyDescent="0.25">
      <c r="A3762" s="2">
        <v>-166.16001892089844</v>
      </c>
      <c r="B3762" s="2">
        <v>32.520004272460938</v>
      </c>
      <c r="C3762" s="2">
        <v>-12.77008056640625</v>
      </c>
    </row>
    <row r="3763" spans="1:3" x14ac:dyDescent="0.25">
      <c r="A3763" s="2">
        <v>-123.80001068115234</v>
      </c>
      <c r="B3763" s="2">
        <v>102.60000610351563</v>
      </c>
      <c r="C3763" s="2">
        <v>-29.405609130859375</v>
      </c>
    </row>
    <row r="3764" spans="1:3" x14ac:dyDescent="0.25">
      <c r="A3764" s="2">
        <v>-122.20001220703125</v>
      </c>
      <c r="B3764" s="2">
        <v>144.84001159667969</v>
      </c>
      <c r="C3764" s="2">
        <v>-19.227584838867188</v>
      </c>
    </row>
    <row r="3765" spans="1:3" x14ac:dyDescent="0.25">
      <c r="A3765" s="2">
        <v>-97.44000244140625</v>
      </c>
      <c r="B3765" s="2">
        <v>115.56000518798828</v>
      </c>
      <c r="C3765" s="2">
        <v>-24.163055419921875</v>
      </c>
    </row>
    <row r="3766" spans="1:3" x14ac:dyDescent="0.25">
      <c r="A3766" s="2">
        <v>8.3999967575073242</v>
      </c>
      <c r="B3766" s="2">
        <v>90.840011596679688</v>
      </c>
      <c r="C3766" s="2">
        <v>-28.37628173828125</v>
      </c>
    </row>
    <row r="3767" spans="1:3" x14ac:dyDescent="0.25">
      <c r="A3767" s="2">
        <v>-28.399999618530273</v>
      </c>
      <c r="B3767" s="2">
        <v>12.480010986328125</v>
      </c>
      <c r="C3767" s="2">
        <v>-33.21478271484375</v>
      </c>
    </row>
    <row r="3768" spans="1:3" x14ac:dyDescent="0.25">
      <c r="A3768" s="2">
        <v>-8.359990119934082</v>
      </c>
      <c r="B3768" s="2">
        <v>8.160003662109375</v>
      </c>
      <c r="C3768" s="2">
        <v>-13.450424194335938</v>
      </c>
    </row>
    <row r="3769" spans="1:3" x14ac:dyDescent="0.25">
      <c r="A3769" s="2">
        <v>19.120004653930664</v>
      </c>
      <c r="B3769" s="2">
        <v>-4.9199981689453125</v>
      </c>
      <c r="C3769" s="2">
        <v>-12.248825073242188</v>
      </c>
    </row>
    <row r="3770" spans="1:3" x14ac:dyDescent="0.25">
      <c r="A3770" s="2">
        <v>13.800000190734863</v>
      </c>
      <c r="B3770" s="2">
        <v>-33.600006103515625</v>
      </c>
      <c r="C3770" s="2">
        <v>-7.12359619140625</v>
      </c>
    </row>
    <row r="3771" spans="1:3" x14ac:dyDescent="0.25">
      <c r="A3771" s="2">
        <v>21.44000244140625</v>
      </c>
      <c r="B3771" s="2">
        <v>-32.520004272460938</v>
      </c>
      <c r="C3771" s="2">
        <v>-34.913360595703125</v>
      </c>
    </row>
    <row r="3772" spans="1:3" x14ac:dyDescent="0.25">
      <c r="A3772" s="2">
        <v>-6.4800009727478027</v>
      </c>
      <c r="B3772" s="2">
        <v>15.720001220703125</v>
      </c>
      <c r="C3772" s="2">
        <v>-17.866958618164063</v>
      </c>
    </row>
    <row r="3773" spans="1:3" x14ac:dyDescent="0.25">
      <c r="A3773" s="2">
        <v>2.0799992084503174</v>
      </c>
      <c r="B3773" s="2">
        <v>-16.440010070800781</v>
      </c>
      <c r="C3773" s="2">
        <v>-13.122314453125</v>
      </c>
    </row>
    <row r="3774" spans="1:3" x14ac:dyDescent="0.25">
      <c r="A3774" s="2">
        <v>0.23999786376953125</v>
      </c>
      <c r="B3774" s="2">
        <v>30.839996337890625</v>
      </c>
      <c r="C3774" s="2">
        <v>45.7880859375</v>
      </c>
    </row>
    <row r="3775" spans="1:3" x14ac:dyDescent="0.25">
      <c r="A3775" s="2">
        <v>30.880002975463867</v>
      </c>
      <c r="B3775" s="2">
        <v>-0.4799957275390625</v>
      </c>
      <c r="C3775" s="2">
        <v>59.050918579101563</v>
      </c>
    </row>
    <row r="3776" spans="1:3" x14ac:dyDescent="0.25">
      <c r="A3776" s="2">
        <v>9.9600000381469727</v>
      </c>
      <c r="B3776" s="2">
        <v>18.720001220703125</v>
      </c>
      <c r="C3776" s="2">
        <v>77.102325439453125</v>
      </c>
    </row>
    <row r="3777" spans="1:3" x14ac:dyDescent="0.25">
      <c r="A3777" s="2">
        <v>-31.520002365112305</v>
      </c>
      <c r="B3777" s="2">
        <v>18.840011596679688</v>
      </c>
      <c r="C3777" s="2">
        <v>0.8441009521484375</v>
      </c>
    </row>
    <row r="3778" spans="1:3" x14ac:dyDescent="0.25">
      <c r="A3778" s="2">
        <v>-62.120006561279297</v>
      </c>
      <c r="B3778" s="2">
        <v>88.319999694824219</v>
      </c>
      <c r="C3778" s="2">
        <v>23.365707397460938</v>
      </c>
    </row>
    <row r="3779" spans="1:3" x14ac:dyDescent="0.25">
      <c r="A3779" s="2">
        <v>-88.599998474121094</v>
      </c>
      <c r="B3779" s="2">
        <v>70.800003051757813</v>
      </c>
      <c r="C3779" s="2">
        <v>4.5862884521484375</v>
      </c>
    </row>
    <row r="3780" spans="1:3" x14ac:dyDescent="0.25">
      <c r="A3780" s="2">
        <v>-65.520004272460938</v>
      </c>
      <c r="B3780" s="2">
        <v>-23.639999389648438</v>
      </c>
      <c r="C3780" s="2">
        <v>-39.367752075195313</v>
      </c>
    </row>
    <row r="3781" spans="1:3" x14ac:dyDescent="0.25">
      <c r="A3781" s="2">
        <v>-87.639999389648438</v>
      </c>
      <c r="B3781" s="2">
        <v>-28.44000244140625</v>
      </c>
      <c r="C3781" s="2">
        <v>-13.478363037109375</v>
      </c>
    </row>
    <row r="3782" spans="1:3" x14ac:dyDescent="0.25">
      <c r="A3782" s="2">
        <v>-85.480003356933594</v>
      </c>
      <c r="B3782" s="2">
        <v>-27</v>
      </c>
      <c r="C3782" s="2">
        <v>7.6550750732421875</v>
      </c>
    </row>
    <row r="3783" spans="1:3" x14ac:dyDescent="0.25">
      <c r="A3783" s="2">
        <v>-78.120002746582031</v>
      </c>
      <c r="B3783" s="2">
        <v>-46.67999267578125</v>
      </c>
      <c r="C3783" s="2">
        <v>-22.230682373046875</v>
      </c>
    </row>
    <row r="3784" spans="1:3" x14ac:dyDescent="0.25">
      <c r="A3784" s="2">
        <v>-45.000003814697266</v>
      </c>
      <c r="B3784" s="2">
        <v>-55.44000244140625</v>
      </c>
      <c r="C3784" s="2">
        <v>-27.85992431640625</v>
      </c>
    </row>
    <row r="3785" spans="1:3" x14ac:dyDescent="0.25">
      <c r="A3785" s="2">
        <v>-21.080007553100586</v>
      </c>
      <c r="B3785" s="2">
        <v>-64.55999755859375</v>
      </c>
      <c r="C3785" s="2">
        <v>-40.47027587890625</v>
      </c>
    </row>
    <row r="3786" spans="1:3" x14ac:dyDescent="0.25">
      <c r="A3786" s="2">
        <v>-45.240001678466797</v>
      </c>
      <c r="B3786" s="2">
        <v>-86.879989624023438</v>
      </c>
      <c r="C3786" s="2">
        <v>-53.575637817382813</v>
      </c>
    </row>
    <row r="3787" spans="1:3" x14ac:dyDescent="0.25">
      <c r="A3787" s="2">
        <v>-33.439998626708984</v>
      </c>
      <c r="B3787" s="2">
        <v>-72.1199951171875</v>
      </c>
      <c r="C3787" s="2">
        <v>-31.184814453125</v>
      </c>
    </row>
    <row r="3788" spans="1:3" x14ac:dyDescent="0.25">
      <c r="A3788" s="2">
        <v>1.67999267578125</v>
      </c>
      <c r="B3788" s="2">
        <v>-31.920013427734375</v>
      </c>
      <c r="C3788" s="2">
        <v>-20.372665405273438</v>
      </c>
    </row>
    <row r="3789" spans="1:3" x14ac:dyDescent="0.25">
      <c r="A3789" s="2">
        <v>31.520009994506836</v>
      </c>
      <c r="B3789" s="2">
        <v>-35.760009765625</v>
      </c>
      <c r="C3789" s="2">
        <v>-21.020553588867188</v>
      </c>
    </row>
    <row r="3790" spans="1:3" x14ac:dyDescent="0.25">
      <c r="A3790" s="2">
        <v>4.399996280670166</v>
      </c>
      <c r="B3790" s="2">
        <v>-96</v>
      </c>
      <c r="C3790" s="2">
        <v>-36.848373413085938</v>
      </c>
    </row>
    <row r="3791" spans="1:3" x14ac:dyDescent="0.25">
      <c r="A3791" s="2">
        <v>-74.040000915527344</v>
      </c>
      <c r="B3791" s="2">
        <v>-189.72001647949219</v>
      </c>
      <c r="C3791" s="2">
        <v>-30.425445556640625</v>
      </c>
    </row>
    <row r="3792" spans="1:3" x14ac:dyDescent="0.25">
      <c r="A3792" s="2">
        <v>-90.600013732910156</v>
      </c>
      <c r="B3792" s="2">
        <v>-150.00003051757813</v>
      </c>
      <c r="C3792" s="2">
        <v>-14.042617797851563</v>
      </c>
    </row>
    <row r="3793" spans="1:3" x14ac:dyDescent="0.25">
      <c r="A3793" s="2">
        <v>-86.200004577636719</v>
      </c>
      <c r="B3793" s="2">
        <v>-63.480010986328125</v>
      </c>
      <c r="C3793" s="2">
        <v>-8.5128326416015625</v>
      </c>
    </row>
    <row r="3794" spans="1:3" x14ac:dyDescent="0.25">
      <c r="A3794" s="2">
        <v>-77.600006103515625</v>
      </c>
      <c r="B3794" s="2">
        <v>3.5999984741210938</v>
      </c>
      <c r="C3794" s="2">
        <v>-46.953155517578125</v>
      </c>
    </row>
    <row r="3795" spans="1:3" x14ac:dyDescent="0.25">
      <c r="A3795" s="2">
        <v>-30.040002822875977</v>
      </c>
      <c r="B3795" s="2">
        <v>-60.600006103515625</v>
      </c>
      <c r="C3795" s="2">
        <v>30.206527709960938</v>
      </c>
    </row>
    <row r="3796" spans="1:3" x14ac:dyDescent="0.25">
      <c r="A3796" s="2">
        <v>-13.75999927520752</v>
      </c>
      <c r="B3796" s="2">
        <v>-60.599998474121094</v>
      </c>
      <c r="C3796" s="2">
        <v>-16.34173583984375</v>
      </c>
    </row>
    <row r="3797" spans="1:3" x14ac:dyDescent="0.25">
      <c r="A3797" s="2">
        <v>-0.3600006103515625</v>
      </c>
      <c r="B3797" s="2">
        <v>23.639999389648438</v>
      </c>
      <c r="C3797" s="2">
        <v>19.765029907226563</v>
      </c>
    </row>
    <row r="3798" spans="1:3" x14ac:dyDescent="0.25">
      <c r="A3798" s="2">
        <v>-7.1200027465820313</v>
      </c>
      <c r="B3798" s="2">
        <v>18.239997863769531</v>
      </c>
      <c r="C3798" s="2">
        <v>26.603652954101563</v>
      </c>
    </row>
    <row r="3799" spans="1:3" x14ac:dyDescent="0.25">
      <c r="A3799" s="2">
        <v>21.920005798339844</v>
      </c>
      <c r="B3799" s="2">
        <v>-2.8800048828125</v>
      </c>
      <c r="C3799" s="2">
        <v>43.697311401367188</v>
      </c>
    </row>
    <row r="3800" spans="1:3" x14ac:dyDescent="0.25">
      <c r="A3800" s="2">
        <v>54.720005035400391</v>
      </c>
      <c r="B3800" s="2">
        <v>56.760009765625</v>
      </c>
      <c r="C3800" s="2">
        <v>63.347549438476563</v>
      </c>
    </row>
    <row r="3801" spans="1:3" x14ac:dyDescent="0.25">
      <c r="A3801" s="2">
        <v>-7.279998779296875</v>
      </c>
      <c r="B3801" s="2">
        <v>3.4799957275390625</v>
      </c>
      <c r="C3801" s="2">
        <v>-16.539276123046875</v>
      </c>
    </row>
    <row r="3802" spans="1:3" x14ac:dyDescent="0.25">
      <c r="A3802" s="2">
        <v>8.5600004196166992</v>
      </c>
      <c r="B3802" s="2">
        <v>55.20001220703125</v>
      </c>
      <c r="C3802" s="2">
        <v>2.004608154296875</v>
      </c>
    </row>
    <row r="3803" spans="1:3" x14ac:dyDescent="0.25">
      <c r="A3803" s="2">
        <v>8.2800064086914063</v>
      </c>
      <c r="B3803" s="2">
        <v>-14.639991760253906</v>
      </c>
      <c r="C3803" s="2">
        <v>-13.590255737304688</v>
      </c>
    </row>
    <row r="3804" spans="1:3" x14ac:dyDescent="0.25">
      <c r="A3804" s="2">
        <v>-28.360000610351563</v>
      </c>
      <c r="B3804" s="2">
        <v>-24.359992980957031</v>
      </c>
      <c r="C3804" s="2">
        <v>-18.2989501953125</v>
      </c>
    </row>
    <row r="3805" spans="1:3" x14ac:dyDescent="0.25">
      <c r="A3805" s="2">
        <v>-48.160003662109375</v>
      </c>
      <c r="B3805" s="2">
        <v>-100.32000732421875</v>
      </c>
      <c r="C3805" s="2">
        <v>-9.12188720703125</v>
      </c>
    </row>
    <row r="3806" spans="1:3" x14ac:dyDescent="0.25">
      <c r="A3806" s="2">
        <v>-92.760002136230469</v>
      </c>
      <c r="B3806" s="2">
        <v>-85.920005798339844</v>
      </c>
      <c r="C3806" s="2">
        <v>-20.985137939453125</v>
      </c>
    </row>
    <row r="3807" spans="1:3" x14ac:dyDescent="0.25">
      <c r="A3807" s="2">
        <v>-149.74000549316406</v>
      </c>
      <c r="B3807" s="2">
        <v>-93.000007629394531</v>
      </c>
      <c r="C3807" s="2">
        <v>-26.444351196289063</v>
      </c>
    </row>
    <row r="3808" spans="1:3" x14ac:dyDescent="0.25">
      <c r="A3808" s="2">
        <v>-147.8800048828125</v>
      </c>
      <c r="B3808" s="2">
        <v>-94.680007934570313</v>
      </c>
      <c r="C3808" s="2">
        <v>-14.394638061523438</v>
      </c>
    </row>
    <row r="3809" spans="1:3" x14ac:dyDescent="0.25">
      <c r="A3809" s="2">
        <v>-140.78800964355469</v>
      </c>
      <c r="B3809" s="2">
        <v>-102.84000396728516</v>
      </c>
      <c r="C3809" s="2">
        <v>-14.01202392578125</v>
      </c>
    </row>
    <row r="3810" spans="1:3" x14ac:dyDescent="0.25">
      <c r="A3810" s="2">
        <v>-163.20001220703125</v>
      </c>
      <c r="B3810" s="2">
        <v>-127.91999816894531</v>
      </c>
      <c r="C3810" s="2">
        <v>-17.701202392578125</v>
      </c>
    </row>
    <row r="3811" spans="1:3" x14ac:dyDescent="0.25">
      <c r="A3811" s="2">
        <v>-111.84001159667969</v>
      </c>
      <c r="B3811" s="2">
        <v>-115.19999694824219</v>
      </c>
      <c r="C3811" s="2">
        <v>-7.51434326171875</v>
      </c>
    </row>
    <row r="3812" spans="1:3" x14ac:dyDescent="0.25">
      <c r="A3812" s="2">
        <v>-41.279994964599609</v>
      </c>
      <c r="B3812" s="2">
        <v>-78.960006713867188</v>
      </c>
      <c r="C3812" s="2">
        <v>-27.106338500976563</v>
      </c>
    </row>
    <row r="3813" spans="1:3" x14ac:dyDescent="0.25">
      <c r="A3813" s="2">
        <v>-30.679994583129883</v>
      </c>
      <c r="B3813" s="2">
        <v>-68.8800048828125</v>
      </c>
      <c r="C3813" s="2">
        <v>-29.714431762695313</v>
      </c>
    </row>
    <row r="3814" spans="1:3" x14ac:dyDescent="0.25">
      <c r="A3814" s="2">
        <v>-56.640003204345703</v>
      </c>
      <c r="B3814" s="2">
        <v>-105</v>
      </c>
      <c r="C3814" s="2">
        <v>-19.163925170898438</v>
      </c>
    </row>
    <row r="3815" spans="1:3" x14ac:dyDescent="0.25">
      <c r="A3815" s="2">
        <v>-91.440010070800781</v>
      </c>
      <c r="B3815" s="2">
        <v>-182.6400146484375</v>
      </c>
      <c r="C3815" s="2">
        <v>-26.404022216796875</v>
      </c>
    </row>
    <row r="3816" spans="1:3" x14ac:dyDescent="0.25">
      <c r="A3816" s="2">
        <v>-43.799991607666016</v>
      </c>
      <c r="B3816" s="2">
        <v>-128.760009765625</v>
      </c>
      <c r="C3816" s="2">
        <v>-18.134796142578125</v>
      </c>
    </row>
    <row r="3817" spans="1:3" x14ac:dyDescent="0.25">
      <c r="A3817" s="2">
        <v>-19.800012588500977</v>
      </c>
      <c r="B3817" s="2">
        <v>-66.720001220703125</v>
      </c>
      <c r="C3817" s="2">
        <v>-5.58697509765625</v>
      </c>
    </row>
    <row r="3818" spans="1:3" x14ac:dyDescent="0.25">
      <c r="A3818" s="2">
        <v>-32.999996185302734</v>
      </c>
      <c r="B3818" s="2">
        <v>-0.600006103515625</v>
      </c>
      <c r="C3818" s="2">
        <v>10.41015625</v>
      </c>
    </row>
    <row r="3819" spans="1:3" x14ac:dyDescent="0.25">
      <c r="A3819" s="2">
        <v>-1.6400045156478882</v>
      </c>
      <c r="B3819" s="2">
        <v>-87.840003967285156</v>
      </c>
      <c r="C3819" s="2">
        <v>-14.981964111328125</v>
      </c>
    </row>
    <row r="3820" spans="1:3" x14ac:dyDescent="0.25">
      <c r="A3820" s="2">
        <v>9.399998664855957</v>
      </c>
      <c r="B3820" s="2">
        <v>-117.48000335693359</v>
      </c>
      <c r="C3820" s="2">
        <v>-29.46728515625</v>
      </c>
    </row>
    <row r="3821" spans="1:3" x14ac:dyDescent="0.25">
      <c r="A3821" s="2">
        <v>-6.3199973106384277</v>
      </c>
      <c r="B3821" s="2">
        <v>-58.55999755859375</v>
      </c>
      <c r="C3821" s="2">
        <v>24.687057495117188</v>
      </c>
    </row>
    <row r="3822" spans="1:3" x14ac:dyDescent="0.25">
      <c r="A3822" s="2">
        <v>-27.600002288818359</v>
      </c>
      <c r="B3822" s="2">
        <v>-53.519996643066406</v>
      </c>
      <c r="C3822" s="2">
        <v>34.704238891601563</v>
      </c>
    </row>
    <row r="3823" spans="1:3" x14ac:dyDescent="0.25">
      <c r="A3823" s="2">
        <v>31.079999923706055</v>
      </c>
      <c r="B3823" s="2">
        <v>-22.199996948242188</v>
      </c>
      <c r="C3823" s="2">
        <v>16.53570556640625</v>
      </c>
    </row>
    <row r="3824" spans="1:3" x14ac:dyDescent="0.25">
      <c r="A3824" s="2">
        <v>22.760000228881836</v>
      </c>
      <c r="B3824" s="2">
        <v>-21.960006713867188</v>
      </c>
      <c r="C3824" s="2">
        <v>125.63128662109375</v>
      </c>
    </row>
    <row r="3825" spans="1:3" x14ac:dyDescent="0.25">
      <c r="A3825" s="2">
        <v>7.0399985313415527</v>
      </c>
      <c r="B3825" s="2">
        <v>25.800003051757813</v>
      </c>
      <c r="C3825" s="2">
        <v>63.644088745117188</v>
      </c>
    </row>
    <row r="3826" spans="1:3" x14ac:dyDescent="0.25">
      <c r="A3826" s="2">
        <v>10.119999885559082</v>
      </c>
      <c r="B3826" s="2">
        <v>0.3600006103515625</v>
      </c>
      <c r="C3826" s="2">
        <v>47.788101196289063</v>
      </c>
    </row>
    <row r="3827" spans="1:3" x14ac:dyDescent="0.25">
      <c r="A3827" s="2">
        <v>-26.120000839233398</v>
      </c>
      <c r="B3827" s="2">
        <v>-33.960006713867188</v>
      </c>
      <c r="C3827" s="2">
        <v>66.987960815429688</v>
      </c>
    </row>
    <row r="3828" spans="1:3" x14ac:dyDescent="0.25">
      <c r="A3828" s="2">
        <v>2.0399932861328125</v>
      </c>
      <c r="B3828" s="2">
        <v>-31.080001831054688</v>
      </c>
      <c r="C3828" s="2">
        <v>51.752456665039063</v>
      </c>
    </row>
    <row r="3829" spans="1:3" x14ac:dyDescent="0.25">
      <c r="A3829" s="2">
        <v>-73.359992980957031</v>
      </c>
      <c r="B3829" s="2">
        <v>-19.319992065429688</v>
      </c>
      <c r="C3829" s="2">
        <v>4.4439697265625</v>
      </c>
    </row>
    <row r="3830" spans="1:3" x14ac:dyDescent="0.25">
      <c r="A3830" s="2">
        <v>-73.360000610351563</v>
      </c>
      <c r="B3830" s="2">
        <v>-12.479995727539063</v>
      </c>
      <c r="C3830" s="2">
        <v>-18.68743896484375</v>
      </c>
    </row>
    <row r="3831" spans="1:3" x14ac:dyDescent="0.25">
      <c r="A3831" s="2">
        <v>-82.8800048828125</v>
      </c>
      <c r="B3831" s="2">
        <v>-4.0800018310546875</v>
      </c>
      <c r="C3831" s="2">
        <v>-56.179840087890625</v>
      </c>
    </row>
    <row r="3832" spans="1:3" x14ac:dyDescent="0.25">
      <c r="A3832" s="2">
        <v>-77.920005798339844</v>
      </c>
      <c r="B3832" s="2">
        <v>-8.0399932861328125</v>
      </c>
      <c r="C3832" s="2">
        <v>9.261016845703125</v>
      </c>
    </row>
    <row r="3833" spans="1:3" x14ac:dyDescent="0.25">
      <c r="A3833" s="2">
        <v>-90.760002136230469</v>
      </c>
      <c r="B3833" s="2">
        <v>-10.919998168945313</v>
      </c>
      <c r="C3833" s="2">
        <v>0.2537689208984375</v>
      </c>
    </row>
    <row r="3834" spans="1:3" x14ac:dyDescent="0.25">
      <c r="A3834" s="2">
        <v>-81.240013122558594</v>
      </c>
      <c r="B3834" s="2">
        <v>-9</v>
      </c>
      <c r="C3834" s="2">
        <v>29.45196533203125</v>
      </c>
    </row>
    <row r="3835" spans="1:3" x14ac:dyDescent="0.25">
      <c r="A3835" s="2">
        <v>-37.79998779296875</v>
      </c>
      <c r="B3835" s="2">
        <v>-1.8000030517578125</v>
      </c>
      <c r="C3835" s="2">
        <v>-21.4986572265625</v>
      </c>
    </row>
    <row r="3836" spans="1:3" x14ac:dyDescent="0.25">
      <c r="A3836" s="2">
        <v>-18.600006103515625</v>
      </c>
      <c r="B3836" s="2">
        <v>0</v>
      </c>
      <c r="C3836" s="2">
        <v>2.02593994140625</v>
      </c>
    </row>
    <row r="3837" spans="1:3" x14ac:dyDescent="0.25">
      <c r="A3837" s="2">
        <v>0.44000244140625</v>
      </c>
      <c r="B3837" s="2">
        <v>3.720001220703125</v>
      </c>
      <c r="C3837" s="2">
        <v>-12.6103515625</v>
      </c>
    </row>
    <row r="3838" spans="1:3" x14ac:dyDescent="0.25">
      <c r="A3838" s="2">
        <v>-8.7199907302856445</v>
      </c>
      <c r="B3838" s="2">
        <v>-1.32000732421875</v>
      </c>
      <c r="C3838" s="2">
        <v>-10.596038818359375</v>
      </c>
    </row>
    <row r="3839" spans="1:3" x14ac:dyDescent="0.25">
      <c r="A3839" s="2">
        <v>-25.560003280639648</v>
      </c>
      <c r="B3839" s="2">
        <v>-31.44000244140625</v>
      </c>
      <c r="C3839" s="2">
        <v>3.0402374267578125</v>
      </c>
    </row>
    <row r="3840" spans="1:3" x14ac:dyDescent="0.25">
      <c r="A3840" s="2">
        <v>-22.279998779296875</v>
      </c>
      <c r="B3840" s="2">
        <v>-9</v>
      </c>
      <c r="C3840" s="2">
        <v>26.822647094726563</v>
      </c>
    </row>
    <row r="3841" spans="1:3" x14ac:dyDescent="0.25">
      <c r="A3841" s="2">
        <v>-4.0400032997131348</v>
      </c>
      <c r="B3841" s="2">
        <v>-10.080001831054688</v>
      </c>
      <c r="C3841" s="2">
        <v>-14.4793701171875</v>
      </c>
    </row>
    <row r="3842" spans="1:3" x14ac:dyDescent="0.25">
      <c r="A3842" s="2">
        <v>-12.080012321472168</v>
      </c>
      <c r="B3842" s="2">
        <v>-13.32000732421875</v>
      </c>
      <c r="C3842" s="2">
        <v>-26.894378662109375</v>
      </c>
    </row>
    <row r="3843" spans="1:3" x14ac:dyDescent="0.25">
      <c r="A3843" s="2">
        <v>-2</v>
      </c>
      <c r="B3843" s="2">
        <v>-111.12000274658203</v>
      </c>
      <c r="C3843" s="2">
        <v>29.903045654296875</v>
      </c>
    </row>
    <row r="3844" spans="1:3" x14ac:dyDescent="0.25">
      <c r="A3844" s="2">
        <v>5.0799965858459473</v>
      </c>
      <c r="B3844" s="2">
        <v>-104.64000701904297</v>
      </c>
      <c r="C3844" s="2">
        <v>-10.223861694335938</v>
      </c>
    </row>
    <row r="3845" spans="1:3" x14ac:dyDescent="0.25">
      <c r="A3845" s="2">
        <v>-6.3600029945373535</v>
      </c>
      <c r="B3845" s="2">
        <v>-89.400001525878906</v>
      </c>
      <c r="C3845" s="2">
        <v>17.64471435546875</v>
      </c>
    </row>
    <row r="3846" spans="1:3" x14ac:dyDescent="0.25">
      <c r="A3846" s="2">
        <v>17.400001525878906</v>
      </c>
      <c r="B3846" s="2">
        <v>-37.920005798339844</v>
      </c>
      <c r="C3846" s="2">
        <v>46.327163696289063</v>
      </c>
    </row>
    <row r="3847" spans="1:3" x14ac:dyDescent="0.25">
      <c r="A3847" s="2">
        <v>-23.920005798339844</v>
      </c>
      <c r="B3847" s="2">
        <v>-98.640007019042969</v>
      </c>
      <c r="C3847" s="2">
        <v>87.217941284179688</v>
      </c>
    </row>
    <row r="3848" spans="1:3" x14ac:dyDescent="0.25">
      <c r="A3848" s="2">
        <v>47.360004425048828</v>
      </c>
      <c r="B3848" s="2">
        <v>0.839996337890625</v>
      </c>
      <c r="C3848" s="2">
        <v>146.48246765136719</v>
      </c>
    </row>
    <row r="3849" spans="1:3" x14ac:dyDescent="0.25">
      <c r="A3849" s="2">
        <v>-14.119999885559082</v>
      </c>
      <c r="B3849" s="2">
        <v>3</v>
      </c>
      <c r="C3849" s="2">
        <v>119.46305847167969</v>
      </c>
    </row>
    <row r="3850" spans="1:3" x14ac:dyDescent="0.25">
      <c r="A3850" s="2">
        <v>-8.9600019454956055</v>
      </c>
      <c r="B3850" s="2">
        <v>9</v>
      </c>
      <c r="C3850" s="2">
        <v>126.35896301269531</v>
      </c>
    </row>
    <row r="3851" spans="1:3" x14ac:dyDescent="0.25">
      <c r="A3851" s="2">
        <v>9.7599897384643555</v>
      </c>
      <c r="B3851" s="2">
        <v>29.8800048828125</v>
      </c>
      <c r="C3851" s="2">
        <v>156.48439025878906</v>
      </c>
    </row>
    <row r="3852" spans="1:3" x14ac:dyDescent="0.25">
      <c r="A3852" s="2">
        <v>14.159998893737793</v>
      </c>
      <c r="B3852" s="2">
        <v>-8.4000091552734375</v>
      </c>
      <c r="C3852" s="2">
        <v>93.696868896484375</v>
      </c>
    </row>
    <row r="3853" spans="1:3" x14ac:dyDescent="0.25">
      <c r="A3853" s="2">
        <v>13.360000610351563</v>
      </c>
      <c r="B3853" s="2">
        <v>-19.199996948242188</v>
      </c>
      <c r="C3853" s="2">
        <v>80.052490234375</v>
      </c>
    </row>
    <row r="3854" spans="1:3" x14ac:dyDescent="0.25">
      <c r="A3854" s="2">
        <v>15.239995002746582</v>
      </c>
      <c r="B3854" s="2">
        <v>-2.7599945068359375</v>
      </c>
      <c r="C3854" s="2">
        <v>-2.0025177001953125</v>
      </c>
    </row>
    <row r="3855" spans="1:3" x14ac:dyDescent="0.25">
      <c r="A3855" s="2">
        <v>-7.5600013732910156</v>
      </c>
      <c r="B3855" s="2">
        <v>-0.720001220703125</v>
      </c>
      <c r="C3855" s="2">
        <v>-35.857467651367188</v>
      </c>
    </row>
    <row r="3856" spans="1:3" x14ac:dyDescent="0.25">
      <c r="A3856" s="2">
        <v>-24.270004272460938</v>
      </c>
      <c r="B3856" s="2">
        <v>0.720001220703125</v>
      </c>
      <c r="C3856" s="2">
        <v>-15.62591552734375</v>
      </c>
    </row>
    <row r="3857" spans="1:3" x14ac:dyDescent="0.25">
      <c r="A3857" s="2">
        <v>-42.629997253417969</v>
      </c>
      <c r="B3857" s="2">
        <v>-6.720001220703125</v>
      </c>
      <c r="C3857" s="2">
        <v>14.136245727539063</v>
      </c>
    </row>
    <row r="3858" spans="1:3" x14ac:dyDescent="0.25">
      <c r="A3858" s="2">
        <v>-31.560001373291016</v>
      </c>
      <c r="B3858" s="2">
        <v>12.479995727539063</v>
      </c>
      <c r="C3858" s="2">
        <v>17.82861328125</v>
      </c>
    </row>
    <row r="3859" spans="1:3" x14ac:dyDescent="0.25">
      <c r="A3859" s="2">
        <v>-12.210002899169922</v>
      </c>
      <c r="B3859" s="2">
        <v>5.0399932861328125</v>
      </c>
      <c r="C3859" s="2">
        <v>-16.24627685546875</v>
      </c>
    </row>
    <row r="3860" spans="1:3" x14ac:dyDescent="0.25">
      <c r="A3860" s="2">
        <v>19.080001831054688</v>
      </c>
      <c r="B3860" s="2">
        <v>14.160003662109375</v>
      </c>
      <c r="C3860" s="2">
        <v>-12.756988525390625</v>
      </c>
    </row>
    <row r="3861" spans="1:3" x14ac:dyDescent="0.25">
      <c r="A3861" s="2">
        <v>5.5200042724609375</v>
      </c>
      <c r="B3861" s="2">
        <v>1.20001220703125</v>
      </c>
      <c r="C3861" s="2">
        <v>-12.136825561523438</v>
      </c>
    </row>
    <row r="3862" spans="1:3" x14ac:dyDescent="0.25">
      <c r="A3862" s="2">
        <v>-10.049999237060547</v>
      </c>
      <c r="B3862" s="2">
        <v>2.5200042724609375</v>
      </c>
      <c r="C3862" s="2">
        <v>-43.284652709960938</v>
      </c>
    </row>
    <row r="3863" spans="1:3" x14ac:dyDescent="0.25">
      <c r="A3863" s="2">
        <v>1.1199951171875</v>
      </c>
      <c r="B3863" s="2">
        <v>-3.480010986328125</v>
      </c>
      <c r="C3863" s="2">
        <v>-98.049148559570313</v>
      </c>
    </row>
    <row r="3864" spans="1:3" x14ac:dyDescent="0.25">
      <c r="A3864" s="2">
        <v>54.360000610351563</v>
      </c>
      <c r="B3864" s="2">
        <v>13.919998168945313</v>
      </c>
      <c r="C3864" s="2">
        <v>-65.826416015625</v>
      </c>
    </row>
    <row r="3865" spans="1:3" x14ac:dyDescent="0.25">
      <c r="A3865" s="2">
        <v>13.020004272460938</v>
      </c>
      <c r="B3865" s="2">
        <v>15.839996337890625</v>
      </c>
      <c r="C3865" s="2">
        <v>-33.368408203125</v>
      </c>
    </row>
    <row r="3866" spans="1:3" x14ac:dyDescent="0.25">
      <c r="A3866" s="2">
        <v>5.0399932861328125</v>
      </c>
      <c r="B3866" s="2">
        <v>-53.520004272460938</v>
      </c>
      <c r="C3866" s="2">
        <v>-9.9102783203125</v>
      </c>
    </row>
    <row r="3867" spans="1:3" x14ac:dyDescent="0.25">
      <c r="A3867" s="2">
        <v>36.960006713867188</v>
      </c>
      <c r="B3867" s="2">
        <v>-131.6400146484375</v>
      </c>
      <c r="C3867" s="2">
        <v>-12.229339599609375</v>
      </c>
    </row>
    <row r="3868" spans="1:3" x14ac:dyDescent="0.25">
      <c r="A3868" s="2">
        <v>-42.960006713867188</v>
      </c>
      <c r="B3868" s="2">
        <v>-105.84000396728516</v>
      </c>
      <c r="C3868" s="2">
        <v>43.8343505859375</v>
      </c>
    </row>
    <row r="3869" spans="1:3" x14ac:dyDescent="0.25">
      <c r="A3869" s="2">
        <v>-17.760002136230469</v>
      </c>
      <c r="B3869" s="2">
        <v>-63.959999084472656</v>
      </c>
      <c r="C3869" s="2">
        <v>12.247268676757813</v>
      </c>
    </row>
    <row r="3870" spans="1:3" x14ac:dyDescent="0.25">
      <c r="A3870" s="2">
        <v>7.6800003051757813</v>
      </c>
      <c r="B3870" s="2">
        <v>-47.8800048828125</v>
      </c>
      <c r="C3870" s="2">
        <v>15.014862060546875</v>
      </c>
    </row>
    <row r="3871" spans="1:3" x14ac:dyDescent="0.25">
      <c r="A3871" s="2">
        <v>-2.279998779296875</v>
      </c>
      <c r="B3871" s="2">
        <v>-41.280006408691406</v>
      </c>
      <c r="C3871" s="2">
        <v>21.443984985351563</v>
      </c>
    </row>
    <row r="3872" spans="1:3" x14ac:dyDescent="0.25">
      <c r="A3872" s="2">
        <v>49.080001831054688</v>
      </c>
      <c r="B3872" s="2">
        <v>-14.520004272460938</v>
      </c>
      <c r="C3872" s="2">
        <v>32.90679931640625</v>
      </c>
    </row>
    <row r="3873" spans="1:3" x14ac:dyDescent="0.25">
      <c r="A3873" s="2">
        <v>48.360008239746094</v>
      </c>
      <c r="B3873" s="2">
        <v>31.799999237060547</v>
      </c>
      <c r="C3873" s="2">
        <v>29.531448364257813</v>
      </c>
    </row>
    <row r="3874" spans="1:3" x14ac:dyDescent="0.25">
      <c r="A3874" s="2">
        <v>12.720001220703125</v>
      </c>
      <c r="B3874" s="2">
        <v>51.120002746582031</v>
      </c>
      <c r="C3874" s="2">
        <v>-14.22332763671875</v>
      </c>
    </row>
    <row r="3875" spans="1:3" x14ac:dyDescent="0.25">
      <c r="A3875" s="2">
        <v>-15.599998474121094</v>
      </c>
      <c r="B3875" s="2">
        <v>54.240005493164063</v>
      </c>
      <c r="C3875" s="2">
        <v>29.835983276367188</v>
      </c>
    </row>
    <row r="3876" spans="1:3" x14ac:dyDescent="0.25">
      <c r="A3876" s="2">
        <v>9.5999984741210938</v>
      </c>
      <c r="B3876" s="2">
        <v>-22.080001831054688</v>
      </c>
      <c r="C3876" s="2">
        <v>81.767166137695313</v>
      </c>
    </row>
    <row r="3877" spans="1:3" x14ac:dyDescent="0.25">
      <c r="A3877" s="2">
        <v>48.120010375976563</v>
      </c>
      <c r="B3877" s="2">
        <v>-57.360000610351563</v>
      </c>
      <c r="C3877" s="2">
        <v>60.217315673828125</v>
      </c>
    </row>
    <row r="3878" spans="1:3" x14ac:dyDescent="0.25">
      <c r="A3878" s="2">
        <v>83.400009155273438</v>
      </c>
      <c r="B3878" s="2">
        <v>-24.720001220703125</v>
      </c>
      <c r="C3878" s="2">
        <v>60.78680419921875</v>
      </c>
    </row>
    <row r="3879" spans="1:3" x14ac:dyDescent="0.25">
      <c r="A3879" s="2">
        <v>0.899993896484375</v>
      </c>
      <c r="B3879" s="2">
        <v>-15.839996337890625</v>
      </c>
      <c r="C3879" s="2">
        <v>58.284500122070313</v>
      </c>
    </row>
    <row r="3880" spans="1:3" x14ac:dyDescent="0.25">
      <c r="A3880" s="2">
        <v>-9.7199935913085938</v>
      </c>
      <c r="B3880" s="2">
        <v>25.800003051757813</v>
      </c>
      <c r="C3880" s="2">
        <v>28.810592651367188</v>
      </c>
    </row>
    <row r="3881" spans="1:3" x14ac:dyDescent="0.25">
      <c r="A3881" s="2">
        <v>-27.239997863769531</v>
      </c>
      <c r="B3881" s="2">
        <v>1.55999755859375</v>
      </c>
      <c r="C3881" s="2">
        <v>-4.386749267578125</v>
      </c>
    </row>
    <row r="3882" spans="1:3" x14ac:dyDescent="0.25">
      <c r="A3882" s="2">
        <v>-15.960006713867188</v>
      </c>
      <c r="B3882" s="2">
        <v>6.720001220703125</v>
      </c>
      <c r="C3882" s="2">
        <v>-21.479660034179688</v>
      </c>
    </row>
    <row r="3883" spans="1:3" x14ac:dyDescent="0.25">
      <c r="A3883" s="2">
        <v>2.279998779296875</v>
      </c>
      <c r="B3883" s="2">
        <v>-29.520004272460938</v>
      </c>
      <c r="C3883" s="2">
        <v>20.159976959228516</v>
      </c>
    </row>
    <row r="3884" spans="1:3" x14ac:dyDescent="0.25">
      <c r="A3884" s="2">
        <v>9.9600067138671875</v>
      </c>
      <c r="B3884" s="2">
        <v>7.3199996948242188</v>
      </c>
      <c r="C3884" s="2">
        <v>47.084060668945313</v>
      </c>
    </row>
    <row r="3885" spans="1:3" x14ac:dyDescent="0.25">
      <c r="A3885" s="2">
        <v>25.319992065429688</v>
      </c>
      <c r="B3885" s="2">
        <v>8.160003662109375</v>
      </c>
      <c r="C3885" s="2">
        <v>55.938247680664063</v>
      </c>
    </row>
    <row r="3886" spans="1:3" x14ac:dyDescent="0.25">
      <c r="A3886" s="2">
        <v>-4.3199996948242188</v>
      </c>
      <c r="B3886" s="2">
        <v>6.4799957275390625</v>
      </c>
      <c r="C3886" s="2">
        <v>42.042800903320313</v>
      </c>
    </row>
    <row r="3887" spans="1:3" x14ac:dyDescent="0.25">
      <c r="A3887" s="2">
        <v>3.3600006103515625</v>
      </c>
      <c r="B3887" s="2">
        <v>9.2399978637695313</v>
      </c>
      <c r="C3887" s="2">
        <v>-1.072174072265625</v>
      </c>
    </row>
    <row r="3888" spans="1:3" x14ac:dyDescent="0.25">
      <c r="A3888" s="2">
        <v>13.199996948242188</v>
      </c>
      <c r="B3888" s="2">
        <v>6</v>
      </c>
      <c r="C3888" s="2">
        <v>-0.7358551025390625</v>
      </c>
    </row>
    <row r="3889" spans="1:3" x14ac:dyDescent="0.25">
      <c r="A3889" s="2">
        <v>14.580001831054688</v>
      </c>
      <c r="B3889" s="2">
        <v>46.200004577636719</v>
      </c>
      <c r="C3889" s="2">
        <v>-9.0590667724609375</v>
      </c>
    </row>
    <row r="3890" spans="1:3" x14ac:dyDescent="0.25">
      <c r="A3890" s="2">
        <v>-26.280006408691406</v>
      </c>
      <c r="B3890" s="2">
        <v>-22.560001373291016</v>
      </c>
      <c r="C3890" s="2">
        <v>-83.02374267578125</v>
      </c>
    </row>
    <row r="3891" spans="1:3" x14ac:dyDescent="0.25">
      <c r="A3891" s="2">
        <v>-122.04000854492188</v>
      </c>
      <c r="B3891" s="2">
        <v>23.639999389648438</v>
      </c>
      <c r="C3891" s="2">
        <v>-152.92593383789063</v>
      </c>
    </row>
    <row r="3892" spans="1:3" x14ac:dyDescent="0.25">
      <c r="A3892" s="2">
        <v>-133.32000732421875</v>
      </c>
      <c r="B3892" s="2">
        <v>-29.400003433227539</v>
      </c>
      <c r="C3892" s="2">
        <v>-88.004669189453125</v>
      </c>
    </row>
    <row r="3893" spans="1:3" x14ac:dyDescent="0.25">
      <c r="A3893" s="2">
        <v>-103.56000518798828</v>
      </c>
      <c r="B3893" s="2">
        <v>34.560001373291016</v>
      </c>
      <c r="C3893" s="2">
        <v>-16.855438232421875</v>
      </c>
    </row>
    <row r="3894" spans="1:3" x14ac:dyDescent="0.25">
      <c r="A3894" s="2">
        <v>-35.640003204345703</v>
      </c>
      <c r="B3894" s="2">
        <v>-18.840000152587891</v>
      </c>
      <c r="C3894" s="2">
        <v>-5.7832183837890625</v>
      </c>
    </row>
    <row r="3895" spans="1:3" x14ac:dyDescent="0.25">
      <c r="A3895" s="2">
        <v>-63.119998931884766</v>
      </c>
      <c r="B3895" s="2">
        <v>-18.360004425048828</v>
      </c>
      <c r="C3895" s="2">
        <v>-18.184707641601563</v>
      </c>
    </row>
    <row r="3896" spans="1:3" x14ac:dyDescent="0.25">
      <c r="A3896" s="2">
        <v>-21.479995727539063</v>
      </c>
      <c r="B3896" s="2">
        <v>0.3600006103515625</v>
      </c>
      <c r="C3896" s="2">
        <v>42.74542236328125</v>
      </c>
    </row>
    <row r="3897" spans="1:3" x14ac:dyDescent="0.25">
      <c r="A3897" s="2">
        <v>0.48000335693359375</v>
      </c>
      <c r="B3897" s="2">
        <v>4.7999992370605469</v>
      </c>
      <c r="C3897" s="2">
        <v>5.3996124267578125</v>
      </c>
    </row>
    <row r="3898" spans="1:3" x14ac:dyDescent="0.25">
      <c r="A3898" s="2">
        <v>-44.879997253417969</v>
      </c>
      <c r="B3898" s="2">
        <v>64.44000244140625</v>
      </c>
      <c r="C3898" s="2">
        <v>57.436203002929688</v>
      </c>
    </row>
    <row r="3899" spans="1:3" x14ac:dyDescent="0.25">
      <c r="A3899" s="2">
        <v>27.120002746582031</v>
      </c>
      <c r="B3899" s="2">
        <v>87.000007629394531</v>
      </c>
      <c r="C3899" s="2">
        <v>100.22393035888672</v>
      </c>
    </row>
    <row r="3900" spans="1:3" x14ac:dyDescent="0.25">
      <c r="A3900" s="2">
        <v>-7.3199996948242188</v>
      </c>
      <c r="B3900" s="2">
        <v>138.83999633789063</v>
      </c>
      <c r="C3900" s="2">
        <v>36.557159423828125</v>
      </c>
    </row>
    <row r="3901" spans="1:3" x14ac:dyDescent="0.25">
      <c r="A3901" s="2">
        <v>-32.040000915527344</v>
      </c>
      <c r="B3901" s="2">
        <v>92.8800048828125</v>
      </c>
      <c r="C3901" s="2">
        <v>91.833213806152344</v>
      </c>
    </row>
    <row r="3902" spans="1:3" x14ac:dyDescent="0.25">
      <c r="A3902" s="2">
        <v>-52.680007934570313</v>
      </c>
      <c r="B3902" s="2">
        <v>43.560012817382813</v>
      </c>
      <c r="C3902" s="2">
        <v>76.664459228515625</v>
      </c>
    </row>
    <row r="3903" spans="1:3" x14ac:dyDescent="0.25">
      <c r="A3903" s="2">
        <v>-92.759994506835938</v>
      </c>
      <c r="B3903" s="2">
        <v>30</v>
      </c>
      <c r="C3903" s="2">
        <v>64.24151611328125</v>
      </c>
    </row>
    <row r="3904" spans="1:3" x14ac:dyDescent="0.25">
      <c r="A3904" s="2">
        <v>-114.12001037597656</v>
      </c>
      <c r="B3904" s="2">
        <v>-9.1199951171875</v>
      </c>
      <c r="C3904" s="2">
        <v>55.462310791015625</v>
      </c>
    </row>
    <row r="3905" spans="1:3" x14ac:dyDescent="0.25">
      <c r="A3905" s="2">
        <v>-128.16000366210938</v>
      </c>
      <c r="B3905" s="2">
        <v>-42.1199951171875</v>
      </c>
      <c r="C3905" s="2">
        <v>52.435195922851563</v>
      </c>
    </row>
    <row r="3906" spans="1:3" x14ac:dyDescent="0.25">
      <c r="A3906" s="2">
        <v>-113.63999938964844</v>
      </c>
      <c r="B3906" s="2">
        <v>-10.44000244140625</v>
      </c>
      <c r="C3906" s="2">
        <v>45.93450927734375</v>
      </c>
    </row>
    <row r="3907" spans="1:3" x14ac:dyDescent="0.25">
      <c r="A3907" s="2">
        <v>-100.08000946044922</v>
      </c>
      <c r="B3907" s="2">
        <v>-37.44000244140625</v>
      </c>
      <c r="C3907" s="2">
        <v>70.32415771484375</v>
      </c>
    </row>
    <row r="3908" spans="1:3" x14ac:dyDescent="0.25">
      <c r="A3908" s="2">
        <v>-71.8800048828125</v>
      </c>
      <c r="B3908" s="2">
        <v>-33.239990234375</v>
      </c>
      <c r="C3908" s="2">
        <v>66.809173583984375</v>
      </c>
    </row>
    <row r="3909" spans="1:3" x14ac:dyDescent="0.25">
      <c r="A3909" s="2">
        <v>-50.400009155273438</v>
      </c>
      <c r="B3909" s="2">
        <v>-8.5200042724609375</v>
      </c>
      <c r="C3909" s="2">
        <v>58.355087280273438</v>
      </c>
    </row>
    <row r="3910" spans="1:3" x14ac:dyDescent="0.25">
      <c r="A3910" s="2">
        <v>-92.040000915527344</v>
      </c>
      <c r="B3910" s="2">
        <v>-43.44000244140625</v>
      </c>
      <c r="C3910" s="2">
        <v>62.600860595703125</v>
      </c>
    </row>
    <row r="3911" spans="1:3" x14ac:dyDescent="0.25">
      <c r="A3911" s="2">
        <v>-130.08000183105469</v>
      </c>
      <c r="B3911" s="2">
        <v>-127.44001770019531</v>
      </c>
      <c r="C3911" s="2">
        <v>65.839248657226563</v>
      </c>
    </row>
    <row r="3912" spans="1:3" x14ac:dyDescent="0.25">
      <c r="A3912" s="2">
        <v>-126.36000823974609</v>
      </c>
      <c r="B3912" s="2">
        <v>-95.759994506835938</v>
      </c>
      <c r="C3912" s="2">
        <v>24.854095458984375</v>
      </c>
    </row>
    <row r="3913" spans="1:3" x14ac:dyDescent="0.25">
      <c r="A3913" s="2">
        <v>-19.319999694824219</v>
      </c>
      <c r="B3913" s="2">
        <v>-21.720001220703125</v>
      </c>
      <c r="C3913" s="2">
        <v>-2.967010498046875</v>
      </c>
    </row>
    <row r="3914" spans="1:3" x14ac:dyDescent="0.25">
      <c r="A3914" s="2">
        <v>1.4399948120117188</v>
      </c>
      <c r="B3914" s="2">
        <v>-43.79998779296875</v>
      </c>
      <c r="C3914" s="2">
        <v>34.76141357421875</v>
      </c>
    </row>
    <row r="3915" spans="1:3" x14ac:dyDescent="0.25">
      <c r="A3915" s="2">
        <v>-27.840003967285156</v>
      </c>
      <c r="B3915" s="2">
        <v>-61.920013427734375</v>
      </c>
      <c r="C3915" s="2">
        <v>10.3980712890625</v>
      </c>
    </row>
    <row r="3916" spans="1:3" x14ac:dyDescent="0.25">
      <c r="A3916" s="2">
        <v>-90</v>
      </c>
      <c r="B3916" s="2">
        <v>3.1200103759765625</v>
      </c>
      <c r="C3916" s="2">
        <v>-40.0211181640625</v>
      </c>
    </row>
    <row r="3917" spans="1:3" x14ac:dyDescent="0.25">
      <c r="A3917" s="2">
        <v>-53.879997253417969</v>
      </c>
      <c r="B3917" s="2">
        <v>4.079986572265625</v>
      </c>
      <c r="C3917" s="2">
        <v>4.977508544921875</v>
      </c>
    </row>
    <row r="3918" spans="1:3" x14ac:dyDescent="0.25">
      <c r="A3918" s="2">
        <v>-26.279998779296875</v>
      </c>
      <c r="B3918" s="2">
        <v>15.120010375976563</v>
      </c>
      <c r="C3918" s="2">
        <v>-7.251495361328125</v>
      </c>
    </row>
    <row r="3919" spans="1:3" x14ac:dyDescent="0.25">
      <c r="A3919" s="2">
        <v>18.239997863769531</v>
      </c>
      <c r="B3919" s="2">
        <v>-8.8800048828125</v>
      </c>
      <c r="C3919" s="2">
        <v>-32.301620483398438</v>
      </c>
    </row>
    <row r="3920" spans="1:3" x14ac:dyDescent="0.25">
      <c r="A3920" s="2">
        <v>60.120002746582031</v>
      </c>
      <c r="B3920" s="2">
        <v>27.839996337890625</v>
      </c>
      <c r="C3920" s="2">
        <v>2.0821685791015625</v>
      </c>
    </row>
    <row r="3921" spans="1:3" x14ac:dyDescent="0.25">
      <c r="A3921" s="2">
        <v>42.720001220703125</v>
      </c>
      <c r="B3921" s="2">
        <v>25.080001831054688</v>
      </c>
      <c r="C3921" s="2">
        <v>-24.794357299804688</v>
      </c>
    </row>
    <row r="3922" spans="1:3" x14ac:dyDescent="0.25">
      <c r="A3922" s="2">
        <v>3</v>
      </c>
      <c r="B3922" s="2">
        <v>-3.1199951171875</v>
      </c>
      <c r="C3922" s="2">
        <v>53.408401489257813</v>
      </c>
    </row>
    <row r="3923" spans="1:3" x14ac:dyDescent="0.25">
      <c r="A3923" s="2">
        <v>-9.4800033569335938</v>
      </c>
      <c r="B3923" s="2">
        <v>-3.600006103515625</v>
      </c>
      <c r="C3923" s="2">
        <v>-20.197242736816406</v>
      </c>
    </row>
    <row r="3924" spans="1:3" x14ac:dyDescent="0.25">
      <c r="A3924" s="2">
        <v>17.160003662109375</v>
      </c>
      <c r="B3924" s="2">
        <v>22.920013427734375</v>
      </c>
      <c r="C3924" s="2">
        <v>-11.749333381652832</v>
      </c>
    </row>
    <row r="3925" spans="1:3" x14ac:dyDescent="0.25">
      <c r="A3925" s="2">
        <v>25.919998168945313</v>
      </c>
      <c r="B3925" s="2">
        <v>-0.3600006103515625</v>
      </c>
      <c r="C3925" s="2">
        <v>33.7603759765625</v>
      </c>
    </row>
    <row r="3926" spans="1:3" x14ac:dyDescent="0.25">
      <c r="A3926" s="2">
        <v>0.3600006103515625</v>
      </c>
      <c r="B3926" s="2">
        <v>8.6399993896484375</v>
      </c>
      <c r="C3926" s="2">
        <v>52.259124755859375</v>
      </c>
    </row>
    <row r="3927" spans="1:3" x14ac:dyDescent="0.25">
      <c r="A3927" s="2">
        <v>-24.479995727539063</v>
      </c>
      <c r="B3927" s="2">
        <v>7.8000030517578125</v>
      </c>
      <c r="C3927" s="2">
        <v>85.537689208984375</v>
      </c>
    </row>
    <row r="3928" spans="1:3" x14ac:dyDescent="0.25">
      <c r="A3928" s="2">
        <v>-132.24000549316406</v>
      </c>
      <c r="B3928" s="2">
        <v>9</v>
      </c>
      <c r="C3928" s="2">
        <v>70.749969482421875</v>
      </c>
    </row>
    <row r="3929" spans="1:3" x14ac:dyDescent="0.25">
      <c r="A3929" s="2">
        <v>-181.68000793457031</v>
      </c>
      <c r="B3929" s="2">
        <v>6.8400115966796875</v>
      </c>
      <c r="C3929" s="2">
        <v>4.5662841796875</v>
      </c>
    </row>
    <row r="3930" spans="1:3" x14ac:dyDescent="0.25">
      <c r="A3930" s="2">
        <v>-196.55999755859375</v>
      </c>
      <c r="B3930" s="2">
        <v>4.6800079345703125</v>
      </c>
      <c r="C3930" s="2">
        <v>-10.205413818359375</v>
      </c>
    </row>
    <row r="3931" spans="1:3" x14ac:dyDescent="0.25">
      <c r="A3931" s="2">
        <v>-211.43998718261719</v>
      </c>
      <c r="B3931" s="2">
        <v>8.399993896484375</v>
      </c>
      <c r="C3931" s="2">
        <v>46.330352783203125</v>
      </c>
    </row>
    <row r="3932" spans="1:3" x14ac:dyDescent="0.25">
      <c r="A3932" s="2">
        <v>-210.48001098632813</v>
      </c>
      <c r="B3932" s="2">
        <v>-0.1199951171875</v>
      </c>
      <c r="C3932" s="2">
        <v>59.656768798828125</v>
      </c>
    </row>
    <row r="3933" spans="1:3" x14ac:dyDescent="0.25">
      <c r="A3933" s="2">
        <v>-116.40000152587891</v>
      </c>
      <c r="B3933" s="2">
        <v>-4.55999755859375</v>
      </c>
      <c r="C3933" s="2">
        <v>59.531326293945313</v>
      </c>
    </row>
    <row r="3934" spans="1:3" x14ac:dyDescent="0.25">
      <c r="A3934" s="2">
        <v>-93.360000610351563</v>
      </c>
      <c r="B3934" s="2">
        <v>-33.480010986328125</v>
      </c>
      <c r="C3934" s="2">
        <v>57.61419677734375</v>
      </c>
    </row>
    <row r="3935" spans="1:3" x14ac:dyDescent="0.25">
      <c r="A3935" s="2">
        <v>-85.20001220703125</v>
      </c>
      <c r="B3935" s="2">
        <v>-76.440017700195313</v>
      </c>
      <c r="C3935" s="2">
        <v>52.121917724609375</v>
      </c>
    </row>
    <row r="3936" spans="1:3" x14ac:dyDescent="0.25">
      <c r="A3936" s="2">
        <v>-65.159988403320313</v>
      </c>
      <c r="B3936" s="2">
        <v>-69.720001220703125</v>
      </c>
      <c r="C3936" s="2">
        <v>39.791046142578125</v>
      </c>
    </row>
    <row r="3937" spans="1:3" x14ac:dyDescent="0.25">
      <c r="A3937" s="2">
        <v>-27.599990844726563</v>
      </c>
      <c r="B3937" s="2">
        <v>-16.680007934570313</v>
      </c>
      <c r="C3937" s="2">
        <v>8.121826171875</v>
      </c>
    </row>
    <row r="3938" spans="1:3" x14ac:dyDescent="0.25">
      <c r="A3938" s="2">
        <v>-80.999992370605469</v>
      </c>
      <c r="B3938" s="2">
        <v>14.400001525878906</v>
      </c>
      <c r="C3938" s="2">
        <v>502.72039794921875</v>
      </c>
    </row>
    <row r="3939" spans="1:3" x14ac:dyDescent="0.25">
      <c r="A3939" s="2">
        <v>-107.40000915527344</v>
      </c>
      <c r="B3939" s="2">
        <v>15.480003356933594</v>
      </c>
      <c r="C3939" s="2">
        <v>-39.625244140625</v>
      </c>
    </row>
    <row r="3940" spans="1:3" x14ac:dyDescent="0.25">
      <c r="A3940" s="2">
        <v>-83.639999389648438</v>
      </c>
      <c r="B3940" s="2">
        <v>-13.560005187988281</v>
      </c>
      <c r="C3940" s="2">
        <v>24.082763671875</v>
      </c>
    </row>
    <row r="3941" spans="1:3" x14ac:dyDescent="0.25">
      <c r="A3941" s="2">
        <v>-98.520004272460938</v>
      </c>
      <c r="B3941" s="2">
        <v>-20.519996643066406</v>
      </c>
      <c r="C3941" s="2">
        <v>1.94830322265625</v>
      </c>
    </row>
    <row r="3942" spans="1:3" x14ac:dyDescent="0.25">
      <c r="A3942" s="2">
        <v>-59.520004272460938</v>
      </c>
      <c r="B3942" s="2">
        <v>-6.1200027465820313</v>
      </c>
      <c r="C3942" s="2">
        <v>24.580825805664063</v>
      </c>
    </row>
    <row r="3943" spans="1:3" x14ac:dyDescent="0.25">
      <c r="A3943" s="2">
        <v>-33.360000610351563</v>
      </c>
      <c r="B3943" s="2">
        <v>79.44000244140625</v>
      </c>
      <c r="C3943" s="2">
        <v>18.845794677734375</v>
      </c>
    </row>
    <row r="3944" spans="1:3" x14ac:dyDescent="0.25">
      <c r="A3944" s="2">
        <v>-79.440017700195313</v>
      </c>
      <c r="B3944" s="2">
        <v>81.360000610351563</v>
      </c>
      <c r="C3944" s="2">
        <v>-1.5674285888671875</v>
      </c>
    </row>
    <row r="3945" spans="1:3" x14ac:dyDescent="0.25">
      <c r="A3945" s="2">
        <v>-116.15998840332031</v>
      </c>
      <c r="B3945" s="2">
        <v>72.600006103515625</v>
      </c>
      <c r="C3945" s="2">
        <v>-15.776840209960938</v>
      </c>
    </row>
    <row r="3946" spans="1:3" x14ac:dyDescent="0.25">
      <c r="A3946" s="2">
        <v>-134.760009765625</v>
      </c>
      <c r="B3946" s="2">
        <v>19.55999755859375</v>
      </c>
      <c r="C3946" s="2">
        <v>-3.120208740234375</v>
      </c>
    </row>
    <row r="3947" spans="1:3" x14ac:dyDescent="0.25">
      <c r="A3947" s="2">
        <v>-90.480010986328125</v>
      </c>
      <c r="B3947" s="2">
        <v>-6.839996337890625</v>
      </c>
      <c r="C3947" s="2">
        <v>36.3804931640625</v>
      </c>
    </row>
    <row r="3948" spans="1:3" x14ac:dyDescent="0.25">
      <c r="A3948" s="2">
        <v>-16.44000244140625</v>
      </c>
      <c r="B3948" s="2">
        <v>-3.3600006103515625</v>
      </c>
      <c r="C3948" s="2">
        <v>14.01898193359375</v>
      </c>
    </row>
    <row r="3949" spans="1:3" x14ac:dyDescent="0.25">
      <c r="A3949" s="2">
        <v>-54.720001220703125</v>
      </c>
      <c r="B3949" s="2">
        <v>-2.8799896240234375</v>
      </c>
      <c r="C3949" s="2">
        <v>113.1090087890625</v>
      </c>
    </row>
    <row r="3950" spans="1:3" x14ac:dyDescent="0.25">
      <c r="A3950" s="2">
        <v>-69.480010986328125</v>
      </c>
      <c r="B3950" s="2">
        <v>81.1199951171875</v>
      </c>
      <c r="C3950" s="2">
        <v>61.75238037109375</v>
      </c>
    </row>
    <row r="3951" spans="1:3" x14ac:dyDescent="0.25">
      <c r="A3951" s="2">
        <v>-99.840011596679688</v>
      </c>
      <c r="B3951" s="2">
        <v>33.599990844726563</v>
      </c>
      <c r="C3951" s="2">
        <v>54.882034301757813</v>
      </c>
    </row>
    <row r="3952" spans="1:3" x14ac:dyDescent="0.25">
      <c r="A3952" s="2">
        <v>-115.20001220703125</v>
      </c>
      <c r="B3952" s="2">
        <v>18.600006103515625</v>
      </c>
      <c r="C3952" s="2">
        <v>76.547744750976563</v>
      </c>
    </row>
    <row r="3953" spans="1:3" x14ac:dyDescent="0.25">
      <c r="A3953" s="2">
        <v>-146.27999877929688</v>
      </c>
      <c r="B3953" s="2">
        <v>-4.920013427734375</v>
      </c>
      <c r="C3953" s="2">
        <v>54.464569091796875</v>
      </c>
    </row>
    <row r="3954" spans="1:3" x14ac:dyDescent="0.25">
      <c r="A3954" s="2">
        <v>-164.87998962402344</v>
      </c>
      <c r="B3954" s="2">
        <v>28.680007934570313</v>
      </c>
      <c r="C3954" s="2">
        <v>62.521453857421875</v>
      </c>
    </row>
    <row r="3955" spans="1:3" x14ac:dyDescent="0.25">
      <c r="A3955" s="2">
        <v>-145.55999755859375</v>
      </c>
      <c r="B3955" s="2">
        <v>41.52001953125</v>
      </c>
      <c r="C3955" s="2">
        <v>78.452102661132813</v>
      </c>
    </row>
    <row r="3956" spans="1:3" x14ac:dyDescent="0.25">
      <c r="A3956" s="2">
        <v>-100.67999267578125</v>
      </c>
      <c r="B3956" s="2">
        <v>90.839996337890625</v>
      </c>
      <c r="C3956" s="2">
        <v>72.182373046875</v>
      </c>
    </row>
    <row r="3957" spans="1:3" x14ac:dyDescent="0.25">
      <c r="A3957" s="2">
        <v>-61.319992065429688</v>
      </c>
      <c r="B3957" s="2">
        <v>27.96002197265625</v>
      </c>
      <c r="C3957" s="2">
        <v>71.230194091796875</v>
      </c>
    </row>
    <row r="3958" spans="1:3" x14ac:dyDescent="0.25">
      <c r="A3958" s="2">
        <v>-71.760009765625</v>
      </c>
      <c r="B3958" s="2">
        <v>-9.3600006103515625</v>
      </c>
      <c r="C3958" s="2">
        <v>65.97857666015625</v>
      </c>
    </row>
    <row r="3959" spans="1:3" x14ac:dyDescent="0.25">
      <c r="A3959" s="2">
        <v>-117.83999633789063</v>
      </c>
      <c r="B3959" s="2">
        <v>-40.440017700195313</v>
      </c>
      <c r="C3959" s="2">
        <v>54.340042114257813</v>
      </c>
    </row>
    <row r="3960" spans="1:3" x14ac:dyDescent="0.25">
      <c r="A3960" s="2">
        <v>-106.55999755859375</v>
      </c>
      <c r="B3960" s="2">
        <v>-13.800003051757813</v>
      </c>
      <c r="C3960" s="2">
        <v>25.078887939453125</v>
      </c>
    </row>
    <row r="3961" spans="1:3" x14ac:dyDescent="0.25">
      <c r="A3961" s="2">
        <v>-66.720001220703125</v>
      </c>
      <c r="B3961" s="2">
        <v>7.3199920654296875</v>
      </c>
      <c r="C3961" s="2">
        <v>-9.04571533203125</v>
      </c>
    </row>
    <row r="3962" spans="1:3" x14ac:dyDescent="0.25">
      <c r="A3962" s="2">
        <v>-55.44000244140625</v>
      </c>
      <c r="B3962" s="2">
        <v>-32.520004272460938</v>
      </c>
      <c r="C3962" s="2">
        <v>18.860443115234375</v>
      </c>
    </row>
    <row r="3963" spans="1:3" x14ac:dyDescent="0.25">
      <c r="A3963" s="2">
        <v>-91.44000244140625</v>
      </c>
      <c r="B3963" s="2">
        <v>-69.599998474121094</v>
      </c>
      <c r="C3963" s="2">
        <v>-30.41839599609375</v>
      </c>
    </row>
    <row r="3964" spans="1:3" x14ac:dyDescent="0.25">
      <c r="A3964" s="2">
        <v>-38.639999389648438</v>
      </c>
      <c r="B3964" s="2">
        <v>-67.440010070800781</v>
      </c>
      <c r="C3964" s="2">
        <v>-18.31842041015625</v>
      </c>
    </row>
    <row r="3965" spans="1:3" x14ac:dyDescent="0.25">
      <c r="A3965" s="2">
        <v>-19.44000244140625</v>
      </c>
      <c r="B3965" s="2">
        <v>-51.840003967285156</v>
      </c>
      <c r="C3965" s="2">
        <v>-41.243927001953125</v>
      </c>
    </row>
    <row r="3966" spans="1:3" x14ac:dyDescent="0.25">
      <c r="A3966" s="2">
        <v>-23.519989013671875</v>
      </c>
      <c r="B3966" s="2">
        <v>-48.360008239746094</v>
      </c>
      <c r="C3966" s="2">
        <v>-11.301605224609375</v>
      </c>
    </row>
    <row r="3967" spans="1:3" x14ac:dyDescent="0.25">
      <c r="A3967" s="2">
        <v>-16.079986572265625</v>
      </c>
      <c r="B3967" s="2">
        <v>15.000007629394531</v>
      </c>
      <c r="C3967" s="2">
        <v>-31.86865234375</v>
      </c>
    </row>
    <row r="3968" spans="1:3" x14ac:dyDescent="0.25">
      <c r="A3968" s="2">
        <v>1.1999969482421875</v>
      </c>
      <c r="B3968" s="2">
        <v>84.960006713867188</v>
      </c>
      <c r="C3968" s="2">
        <v>7.7712249755859375</v>
      </c>
    </row>
    <row r="3969" spans="1:3" x14ac:dyDescent="0.25">
      <c r="A3969" s="2">
        <v>18.479995727539063</v>
      </c>
      <c r="B3969" s="2">
        <v>33.720008850097656</v>
      </c>
      <c r="C3969" s="2">
        <v>12.1439208984375</v>
      </c>
    </row>
    <row r="3970" spans="1:3" x14ac:dyDescent="0.25">
      <c r="A3970" s="2">
        <v>-26.520004272460938</v>
      </c>
      <c r="B3970" s="2">
        <v>-40.319992065429688</v>
      </c>
      <c r="C3970" s="2">
        <v>-0.878936767578125</v>
      </c>
    </row>
    <row r="3971" spans="1:3" x14ac:dyDescent="0.25">
      <c r="A3971" s="2">
        <v>-5.6399993896484375</v>
      </c>
      <c r="B3971" s="2">
        <v>-32.279998779296875</v>
      </c>
      <c r="C3971" s="2">
        <v>-5.3468475341796875</v>
      </c>
    </row>
    <row r="3972" spans="1:3" x14ac:dyDescent="0.25">
      <c r="A3972" s="2">
        <v>1.44000244140625</v>
      </c>
      <c r="B3972" s="2">
        <v>32.040000915527344</v>
      </c>
      <c r="C3972" s="2">
        <v>35.237899780273438</v>
      </c>
    </row>
    <row r="3973" spans="1:3" x14ac:dyDescent="0.25">
      <c r="A3973" s="2">
        <v>-6.47998046875</v>
      </c>
      <c r="B3973" s="2">
        <v>117.60000610351563</v>
      </c>
      <c r="C3973" s="2">
        <v>86.662811279296875</v>
      </c>
    </row>
    <row r="3974" spans="1:3" x14ac:dyDescent="0.25">
      <c r="A3974" s="2">
        <v>0.2400054931640625</v>
      </c>
      <c r="B3974" s="2">
        <v>60.360000610351563</v>
      </c>
      <c r="C3974" s="2">
        <v>62.008712768554688</v>
      </c>
    </row>
    <row r="3975" spans="1:3" x14ac:dyDescent="0.25">
      <c r="A3975" s="2">
        <v>-13.440017700195313</v>
      </c>
      <c r="B3975" s="2">
        <v>72.239997863769531</v>
      </c>
      <c r="C3975" s="2">
        <v>48.4951171875</v>
      </c>
    </row>
    <row r="3976" spans="1:3" x14ac:dyDescent="0.25">
      <c r="A3976" s="2">
        <v>-37.800018310546875</v>
      </c>
      <c r="B3976" s="2">
        <v>76.560005187988281</v>
      </c>
      <c r="C3976" s="2">
        <v>39.471420288085938</v>
      </c>
    </row>
    <row r="3977" spans="1:3" x14ac:dyDescent="0.25">
      <c r="A3977" s="2">
        <v>-56.279998779296875</v>
      </c>
      <c r="B3977" s="2">
        <v>68.400009155273438</v>
      </c>
      <c r="C3977" s="2">
        <v>41.49298095703125</v>
      </c>
    </row>
    <row r="3978" spans="1:3" x14ac:dyDescent="0.25">
      <c r="A3978" s="2">
        <v>-55.680007934570313</v>
      </c>
      <c r="B3978" s="2">
        <v>48.960006713867188</v>
      </c>
      <c r="C3978" s="2">
        <v>46.00482177734375</v>
      </c>
    </row>
    <row r="3979" spans="1:3" x14ac:dyDescent="0.25">
      <c r="A3979" s="2">
        <v>-16.560028076171875</v>
      </c>
      <c r="B3979" s="2">
        <v>66.360015869140625</v>
      </c>
      <c r="C3979" s="2">
        <v>64.1328125</v>
      </c>
    </row>
    <row r="3980" spans="1:3" x14ac:dyDescent="0.25">
      <c r="A3980" s="2">
        <v>17.399993896484375</v>
      </c>
      <c r="B3980" s="2">
        <v>90.960006713867188</v>
      </c>
      <c r="C3980" s="2">
        <v>53.175460815429688</v>
      </c>
    </row>
    <row r="3981" spans="1:3" x14ac:dyDescent="0.25">
      <c r="A3981" s="2">
        <v>15.480010986328125</v>
      </c>
      <c r="B3981" s="2">
        <v>105.83999633789063</v>
      </c>
      <c r="C3981" s="2">
        <v>51.9010009765625</v>
      </c>
    </row>
    <row r="3982" spans="1:3" x14ac:dyDescent="0.25">
      <c r="A3982" s="2">
        <v>-15.720001220703125</v>
      </c>
      <c r="B3982" s="2">
        <v>70.20001220703125</v>
      </c>
      <c r="C3982" s="2">
        <v>53.83465576171875</v>
      </c>
    </row>
    <row r="3983" spans="1:3" x14ac:dyDescent="0.25">
      <c r="A3983" s="2">
        <v>-6.1199951171875</v>
      </c>
      <c r="B3983" s="2">
        <v>30.479995727539063</v>
      </c>
      <c r="C3983" s="2">
        <v>62.602005004882813</v>
      </c>
    </row>
    <row r="3984" spans="1:3" x14ac:dyDescent="0.25">
      <c r="A3984" s="2">
        <v>-12.240005493164063</v>
      </c>
      <c r="B3984" s="2">
        <v>-3.2400054931640625</v>
      </c>
      <c r="C3984" s="2">
        <v>59.122909545898438</v>
      </c>
    </row>
    <row r="3985" spans="1:3" x14ac:dyDescent="0.25">
      <c r="A3985" s="2">
        <v>9.2400054931640625</v>
      </c>
      <c r="B3985" s="2">
        <v>12.360000610351563</v>
      </c>
      <c r="C3985" s="2">
        <v>37.325347900390625</v>
      </c>
    </row>
    <row r="3986" spans="1:3" x14ac:dyDescent="0.25">
      <c r="A3986" s="2">
        <v>-45.720001220703125</v>
      </c>
      <c r="B3986" s="2">
        <v>-24.360000610351563</v>
      </c>
      <c r="C3986" s="2">
        <v>-16.31884765625</v>
      </c>
    </row>
    <row r="3987" spans="1:3" x14ac:dyDescent="0.25">
      <c r="A3987" s="2">
        <v>-96.239990234375</v>
      </c>
      <c r="B3987" s="2">
        <v>-91.079994201660156</v>
      </c>
      <c r="C3987" s="2">
        <v>10.408050537109375</v>
      </c>
    </row>
    <row r="3988" spans="1:3" x14ac:dyDescent="0.25">
      <c r="A3988" s="2">
        <v>-11.160003662109375</v>
      </c>
      <c r="B3988" s="2">
        <v>-80.639999389648438</v>
      </c>
      <c r="C3988" s="2">
        <v>17.54205322265625</v>
      </c>
    </row>
    <row r="3989" spans="1:3" x14ac:dyDescent="0.25">
      <c r="A3989" s="2">
        <v>4.1999969482421875</v>
      </c>
      <c r="B3989" s="2">
        <v>-44.879997253417969</v>
      </c>
      <c r="C3989" s="2">
        <v>38.431365966796875</v>
      </c>
    </row>
    <row r="3990" spans="1:3" x14ac:dyDescent="0.25">
      <c r="A3990" s="2">
        <v>3.720001220703125</v>
      </c>
      <c r="B3990" s="2">
        <v>22.080001831054688</v>
      </c>
      <c r="C3990" s="2">
        <v>45.052642822265625</v>
      </c>
    </row>
    <row r="3991" spans="1:3" x14ac:dyDescent="0.25">
      <c r="A3991" s="2">
        <v>-17.160003662109375</v>
      </c>
      <c r="B3991" s="2">
        <v>-16.319999694824219</v>
      </c>
      <c r="C3991" s="2">
        <v>47.235321044921875</v>
      </c>
    </row>
    <row r="3992" spans="1:3" x14ac:dyDescent="0.25">
      <c r="A3992" s="2">
        <v>54.720001220703125</v>
      </c>
      <c r="B3992" s="2">
        <v>-15.720001220703125</v>
      </c>
      <c r="C3992" s="2">
        <v>111.41940307617188</v>
      </c>
    </row>
    <row r="3993" spans="1:3" x14ac:dyDescent="0.25">
      <c r="A3993" s="2">
        <v>6.600006103515625</v>
      </c>
      <c r="B3993" s="2">
        <v>-11.519996643066406</v>
      </c>
      <c r="C3993" s="2">
        <v>70.922576904296875</v>
      </c>
    </row>
    <row r="3994" spans="1:3" x14ac:dyDescent="0.25">
      <c r="A3994" s="2">
        <v>-16.55999755859375</v>
      </c>
      <c r="B3994" s="2">
        <v>-38.039993286132813</v>
      </c>
      <c r="C3994" s="2">
        <v>37.93328857421875</v>
      </c>
    </row>
    <row r="3995" spans="1:3" x14ac:dyDescent="0.25">
      <c r="A3995" s="2">
        <v>-1.1999969482421875</v>
      </c>
      <c r="B3995" s="2">
        <v>-29.160003662109375</v>
      </c>
      <c r="C3995" s="2">
        <v>6.12322998046875</v>
      </c>
    </row>
    <row r="3996" spans="1:3" x14ac:dyDescent="0.25">
      <c r="A3996" s="2">
        <v>6.8400115966796875</v>
      </c>
      <c r="B3996" s="2">
        <v>6.9600067138671875</v>
      </c>
      <c r="C3996" s="2">
        <v>60.2874755859375</v>
      </c>
    </row>
    <row r="3997" spans="1:3" x14ac:dyDescent="0.25">
      <c r="A3997" s="2">
        <v>0.5579986572265625</v>
      </c>
      <c r="B3997" s="2">
        <v>-3.9599990844726563</v>
      </c>
      <c r="C3997" s="2">
        <v>79.931640625</v>
      </c>
    </row>
    <row r="3998" spans="1:3" x14ac:dyDescent="0.25">
      <c r="A3998" s="2">
        <v>7.18499755859375</v>
      </c>
      <c r="B3998" s="2">
        <v>32.040000915527344</v>
      </c>
      <c r="C3998" s="2">
        <v>70.658905029296875</v>
      </c>
    </row>
    <row r="3999" spans="1:3" x14ac:dyDescent="0.25">
      <c r="A3999" s="2">
        <v>-13.854019165039063</v>
      </c>
      <c r="B3999" s="2">
        <v>46.560005187988281</v>
      </c>
      <c r="C3999" s="2">
        <v>118.04069519042969</v>
      </c>
    </row>
    <row r="4000" spans="1:3" x14ac:dyDescent="0.25">
      <c r="A4000" s="2">
        <v>11.948989868164063</v>
      </c>
      <c r="B4000" s="2">
        <v>3.9600067138671875</v>
      </c>
      <c r="C4000" s="2">
        <v>57.69464111328125</v>
      </c>
    </row>
    <row r="4001" spans="1:3" x14ac:dyDescent="0.25">
      <c r="A4001" s="2">
        <v>20.319000244140625</v>
      </c>
      <c r="B4001" s="2">
        <v>-67.319992065429688</v>
      </c>
      <c r="C4001" s="2">
        <v>69.633468627929688</v>
      </c>
    </row>
    <row r="4002" spans="1:3" x14ac:dyDescent="0.25">
      <c r="A4002" s="2">
        <v>6.545989990234375</v>
      </c>
      <c r="B4002" s="2">
        <v>-72.1199951171875</v>
      </c>
      <c r="C4002" s="2">
        <v>29.305084228515625</v>
      </c>
    </row>
    <row r="4003" spans="1:3" x14ac:dyDescent="0.25">
      <c r="A4003" s="2">
        <v>13.043975830078125</v>
      </c>
      <c r="B4003" s="2">
        <v>-22.319976806640625</v>
      </c>
      <c r="C4003" s="2">
        <v>42.51104736328125</v>
      </c>
    </row>
    <row r="4004" spans="1:3" x14ac:dyDescent="0.25">
      <c r="A4004" s="2">
        <v>11.259002685546875</v>
      </c>
      <c r="B4004" s="2">
        <v>72.959991455078125</v>
      </c>
      <c r="C4004" s="2">
        <v>102.76191711425781</v>
      </c>
    </row>
    <row r="4005" spans="1:3" x14ac:dyDescent="0.25">
      <c r="A4005" s="2">
        <v>16.037979125976563</v>
      </c>
      <c r="B4005" s="2">
        <v>93.240020751953125</v>
      </c>
      <c r="C4005" s="2">
        <v>117.63053894042969</v>
      </c>
    </row>
    <row r="4006" spans="1:3" x14ac:dyDescent="0.25">
      <c r="A4006" s="2">
        <v>1.2389984130859375</v>
      </c>
      <c r="B4006" s="2">
        <v>95.400009155273438</v>
      </c>
      <c r="C4006" s="2">
        <v>93.306076049804688</v>
      </c>
    </row>
    <row r="4007" spans="1:3" x14ac:dyDescent="0.25">
      <c r="A4007" s="2">
        <v>18.605987548828125</v>
      </c>
      <c r="B4007" s="2">
        <v>81.959991455078125</v>
      </c>
      <c r="C4007" s="2">
        <v>118.12126159667969</v>
      </c>
    </row>
    <row r="4008" spans="1:3" x14ac:dyDescent="0.25">
      <c r="A4008" s="2">
        <v>10.748992919921875</v>
      </c>
      <c r="B4008" s="2">
        <v>58.319992065429688</v>
      </c>
      <c r="C4008" s="2">
        <v>103.823974609375</v>
      </c>
    </row>
    <row r="4009" spans="1:3" x14ac:dyDescent="0.25">
      <c r="A4009" s="2">
        <v>11.402999877929688</v>
      </c>
      <c r="B4009" s="2">
        <v>11.279998779296875</v>
      </c>
      <c r="C4009" s="2">
        <v>-27.774276733398438</v>
      </c>
    </row>
    <row r="4010" spans="1:3" x14ac:dyDescent="0.25">
      <c r="A4010" s="2">
        <v>-43.868015289306641</v>
      </c>
      <c r="B4010" s="2">
        <v>-8.5200042724609375</v>
      </c>
      <c r="C4010" s="2">
        <v>40.606704711914063</v>
      </c>
    </row>
    <row r="4011" spans="1:3" x14ac:dyDescent="0.25">
      <c r="A4011" s="2">
        <v>-72.988021850585938</v>
      </c>
      <c r="B4011" s="2">
        <v>-35.160011291503906</v>
      </c>
      <c r="C4011" s="2">
        <v>37.142242431640625</v>
      </c>
    </row>
    <row r="4012" spans="1:3" x14ac:dyDescent="0.25">
      <c r="A4012" s="2">
        <v>-22.11199951171875</v>
      </c>
      <c r="B4012" s="2">
        <v>-46.55999755859375</v>
      </c>
      <c r="C4012" s="2">
        <v>-31.458480834960938</v>
      </c>
    </row>
    <row r="4013" spans="1:3" x14ac:dyDescent="0.25">
      <c r="A4013" s="2">
        <v>21.748497009277344</v>
      </c>
      <c r="B4013" s="2">
        <v>-46.680000305175781</v>
      </c>
      <c r="C4013" s="2">
        <v>-19.512313842773438</v>
      </c>
    </row>
    <row r="4014" spans="1:3" x14ac:dyDescent="0.25">
      <c r="A4014" s="2">
        <v>22.347000122070313</v>
      </c>
      <c r="B4014" s="2">
        <v>31.319999694824219</v>
      </c>
      <c r="C4014" s="2">
        <v>-4.922027587890625</v>
      </c>
    </row>
    <row r="4015" spans="1:3" x14ac:dyDescent="0.25">
      <c r="A4015" s="2">
        <v>44.879001617431641</v>
      </c>
      <c r="B4015" s="2">
        <v>37.319999694824219</v>
      </c>
      <c r="C4015" s="2">
        <v>18.897064208984375</v>
      </c>
    </row>
    <row r="4016" spans="1:3" x14ac:dyDescent="0.25">
      <c r="A4016" s="2">
        <v>70.839996337890625</v>
      </c>
      <c r="B4016" s="2">
        <v>52.439998626708984</v>
      </c>
      <c r="C4016" s="2">
        <v>88.362075805664063</v>
      </c>
    </row>
    <row r="4017" spans="1:3" x14ac:dyDescent="0.25">
      <c r="A4017" s="2">
        <v>108.302001953125</v>
      </c>
      <c r="B4017" s="2">
        <v>15.480003356933594</v>
      </c>
      <c r="C4017" s="2">
        <v>48.465835571289063</v>
      </c>
    </row>
    <row r="4018" spans="1:3" x14ac:dyDescent="0.25">
      <c r="A4018" s="2">
        <v>47.646991729736328</v>
      </c>
      <c r="B4018" s="2">
        <v>4.55999755859375</v>
      </c>
      <c r="C4018" s="2">
        <v>73.99151611328125</v>
      </c>
    </row>
    <row r="4019" spans="1:3" x14ac:dyDescent="0.25">
      <c r="A4019" s="2">
        <v>-19.244003295898438</v>
      </c>
      <c r="B4019" s="2">
        <v>-13.919998168945313</v>
      </c>
      <c r="C4019" s="2">
        <v>150.60517883300781</v>
      </c>
    </row>
    <row r="4020" spans="1:3" x14ac:dyDescent="0.25">
      <c r="A4020" s="2">
        <v>-30.234003067016602</v>
      </c>
      <c r="B4020" s="2">
        <v>-27.479995727539063</v>
      </c>
      <c r="C4020" s="2">
        <v>45.089263916015625</v>
      </c>
    </row>
    <row r="4021" spans="1:3" x14ac:dyDescent="0.25">
      <c r="A4021" s="2">
        <v>53.83099365234375</v>
      </c>
      <c r="B4021" s="2">
        <v>-32.759994506835938</v>
      </c>
      <c r="C4021" s="2">
        <v>86.728713989257813</v>
      </c>
    </row>
    <row r="4022" spans="1:3" x14ac:dyDescent="0.25">
      <c r="A4022" s="2">
        <v>45.403995513916016</v>
      </c>
      <c r="B4022" s="2">
        <v>-64.440017700195313</v>
      </c>
      <c r="C4022" s="2">
        <v>71.523178100585938</v>
      </c>
    </row>
    <row r="4023" spans="1:3" x14ac:dyDescent="0.25">
      <c r="A4023" s="2">
        <v>2.0939891338348389</v>
      </c>
      <c r="B4023" s="2">
        <v>-0.9600067138671875</v>
      </c>
      <c r="C4023" s="2">
        <v>54.720916748046875</v>
      </c>
    </row>
    <row r="4024" spans="1:3" x14ac:dyDescent="0.25">
      <c r="A4024" s="2">
        <v>-85.89453125</v>
      </c>
      <c r="B4024" s="2">
        <v>-5.399993896484375</v>
      </c>
      <c r="C4024" s="2">
        <v>71.237533569335938</v>
      </c>
    </row>
    <row r="4025" spans="1:3" x14ac:dyDescent="0.25">
      <c r="A4025" s="2">
        <v>-123.55701446533203</v>
      </c>
      <c r="B4025" s="2">
        <v>-56.8800048828125</v>
      </c>
      <c r="C4025" s="2">
        <v>59.613632202148438</v>
      </c>
    </row>
    <row r="4026" spans="1:3" x14ac:dyDescent="0.25">
      <c r="A4026" s="2">
        <v>-138.81399536132813</v>
      </c>
      <c r="B4026" s="2">
        <v>-45.959991455078125</v>
      </c>
      <c r="C4026" s="2">
        <v>96.0673828125</v>
      </c>
    </row>
    <row r="4027" spans="1:3" x14ac:dyDescent="0.25">
      <c r="A4027" s="2">
        <v>-107.84400939941406</v>
      </c>
      <c r="B4027" s="2">
        <v>-7.079986572265625</v>
      </c>
      <c r="C4027" s="2">
        <v>101.66325378417969</v>
      </c>
    </row>
    <row r="4028" spans="1:3" x14ac:dyDescent="0.25">
      <c r="A4028" s="2">
        <v>-65.319007873535156</v>
      </c>
      <c r="B4028" s="2">
        <v>-1.20001220703125</v>
      </c>
      <c r="C4028" s="2">
        <v>74.570144653320313</v>
      </c>
    </row>
    <row r="4029" spans="1:3" x14ac:dyDescent="0.25">
      <c r="A4029" s="2">
        <v>-34.987018585205078</v>
      </c>
      <c r="B4029" s="2">
        <v>-9.480010986328125</v>
      </c>
      <c r="C4029" s="2">
        <v>79.133270263671875</v>
      </c>
    </row>
    <row r="4030" spans="1:3" x14ac:dyDescent="0.25">
      <c r="A4030" s="2">
        <v>-38.306015014648438</v>
      </c>
      <c r="B4030" s="2">
        <v>18.720001220703125</v>
      </c>
      <c r="C4030" s="2">
        <v>56.171157836914063</v>
      </c>
    </row>
    <row r="4031" spans="1:3" x14ac:dyDescent="0.25">
      <c r="A4031" s="2">
        <v>-81.508995056152344</v>
      </c>
      <c r="B4031" s="2">
        <v>8.279998779296875</v>
      </c>
      <c r="C4031" s="2">
        <v>29.561447143554688</v>
      </c>
    </row>
    <row r="4032" spans="1:3" x14ac:dyDescent="0.25">
      <c r="A4032" s="2">
        <v>-59.441009521484375</v>
      </c>
      <c r="B4032" s="2">
        <v>6</v>
      </c>
      <c r="C4032" s="2">
        <v>19.336532592773438</v>
      </c>
    </row>
    <row r="4033" spans="1:3" x14ac:dyDescent="0.25">
      <c r="A4033" s="2">
        <v>-99.662010192871094</v>
      </c>
      <c r="B4033" s="2">
        <v>11.280014038085938</v>
      </c>
      <c r="C4033" s="2">
        <v>-8.056640625E-2</v>
      </c>
    </row>
    <row r="4034" spans="1:3" x14ac:dyDescent="0.25">
      <c r="A4034" s="2">
        <v>-119.87102508544922</v>
      </c>
      <c r="B4034" s="2">
        <v>18.959991455078125</v>
      </c>
      <c r="C4034" s="2">
        <v>-0.3662109375</v>
      </c>
    </row>
    <row r="4035" spans="1:3" x14ac:dyDescent="0.25">
      <c r="A4035" s="2">
        <v>-71.153007507324219</v>
      </c>
      <c r="B4035" s="2">
        <v>-45.720001220703125</v>
      </c>
      <c r="C4035" s="2">
        <v>43.265472412109375</v>
      </c>
    </row>
    <row r="4036" spans="1:3" x14ac:dyDescent="0.25">
      <c r="A4036" s="2">
        <v>-33.158016204833984</v>
      </c>
      <c r="B4036" s="2">
        <v>-32.760009765625</v>
      </c>
      <c r="C4036" s="2">
        <v>23.269744873046875</v>
      </c>
    </row>
    <row r="4037" spans="1:3" x14ac:dyDescent="0.25">
      <c r="A4037" s="2">
        <v>22.761993408203125</v>
      </c>
      <c r="B4037" s="2">
        <v>-42.960006713867188</v>
      </c>
      <c r="C4037" s="2">
        <v>-30.09613037109375</v>
      </c>
    </row>
    <row r="4038" spans="1:3" x14ac:dyDescent="0.25">
      <c r="A4038" s="2">
        <v>-5.6749978065490723</v>
      </c>
      <c r="B4038" s="2">
        <v>51.360008239746094</v>
      </c>
      <c r="C4038" s="2">
        <v>-7.6174163818359375</v>
      </c>
    </row>
    <row r="4039" spans="1:3" x14ac:dyDescent="0.25">
      <c r="A4039" s="2">
        <v>29.521001815795898</v>
      </c>
      <c r="B4039" s="2">
        <v>5.7600021362304688</v>
      </c>
      <c r="C4039" s="2">
        <v>28.338272094726563</v>
      </c>
    </row>
    <row r="4040" spans="1:3" x14ac:dyDescent="0.25">
      <c r="A4040" s="2">
        <v>31.293996810913086</v>
      </c>
      <c r="B4040" s="2">
        <v>52.680007934570313</v>
      </c>
      <c r="C4040" s="2">
        <v>-35.201263427734375</v>
      </c>
    </row>
    <row r="4041" spans="1:3" x14ac:dyDescent="0.25">
      <c r="A4041" s="2">
        <v>36.606990814208984</v>
      </c>
      <c r="B4041" s="2">
        <v>-29.039993286132813</v>
      </c>
      <c r="C4041" s="2">
        <v>-31.341278076171875</v>
      </c>
    </row>
    <row r="4042" spans="1:3" x14ac:dyDescent="0.25">
      <c r="A4042" s="2">
        <v>16.00799560546875</v>
      </c>
      <c r="B4042" s="2">
        <v>-15.960006713867188</v>
      </c>
      <c r="C4042" s="2">
        <v>28.741119384765625</v>
      </c>
    </row>
    <row r="4043" spans="1:3" x14ac:dyDescent="0.25">
      <c r="A4043" s="2">
        <v>-3.7620136737823486</v>
      </c>
      <c r="B4043" s="2">
        <v>-14.760009765625</v>
      </c>
      <c r="C4043" s="2">
        <v>38.973358154296875</v>
      </c>
    </row>
    <row r="4044" spans="1:3" x14ac:dyDescent="0.25">
      <c r="A4044" s="2">
        <v>22.072992324829102</v>
      </c>
      <c r="B4044" s="2">
        <v>-48.960006713867188</v>
      </c>
      <c r="C4044" s="2">
        <v>58.683425903320313</v>
      </c>
    </row>
    <row r="4045" spans="1:3" x14ac:dyDescent="0.25">
      <c r="A4045" s="2">
        <v>-15.43500804901123</v>
      </c>
      <c r="B4045" s="2">
        <v>-100.20000457763672</v>
      </c>
      <c r="C4045" s="2">
        <v>53.28533935546875</v>
      </c>
    </row>
    <row r="4046" spans="1:3" x14ac:dyDescent="0.25">
      <c r="A4046" s="2">
        <v>3.5709888935089111</v>
      </c>
      <c r="B4046" s="2">
        <v>-140.8800048828125</v>
      </c>
      <c r="C4046" s="2">
        <v>39.984130859375</v>
      </c>
    </row>
    <row r="4047" spans="1:3" x14ac:dyDescent="0.25">
      <c r="A4047" s="2">
        <v>-26.688003540039063</v>
      </c>
      <c r="B4047" s="2">
        <v>-129.59999084472656</v>
      </c>
      <c r="C4047" s="2">
        <v>28.894927978515625</v>
      </c>
    </row>
    <row r="4048" spans="1:3" x14ac:dyDescent="0.25">
      <c r="A4048" s="2">
        <v>-41.319000244140625</v>
      </c>
      <c r="B4048" s="2">
        <v>-113.760009765625</v>
      </c>
      <c r="C4048" s="2">
        <v>16.326171875</v>
      </c>
    </row>
    <row r="4049" spans="1:3" x14ac:dyDescent="0.25">
      <c r="A4049" s="2">
        <v>-124.55401611328125</v>
      </c>
      <c r="B4049" s="2">
        <v>-148.55999755859375</v>
      </c>
      <c r="C4049" s="2">
        <v>-60.1409912109375</v>
      </c>
    </row>
    <row r="4050" spans="1:3" x14ac:dyDescent="0.25">
      <c r="A4050" s="2">
        <v>-180.95701599121094</v>
      </c>
      <c r="B4050" s="2">
        <v>-184.19999694824219</v>
      </c>
      <c r="C4050" s="2">
        <v>-77.74896240234375</v>
      </c>
    </row>
    <row r="4051" spans="1:3" x14ac:dyDescent="0.25">
      <c r="A4051" s="2">
        <v>-41.4630126953125</v>
      </c>
      <c r="B4051" s="2">
        <v>-119.40000915527344</v>
      </c>
      <c r="C4051" s="2">
        <v>-0.410186767578125</v>
      </c>
    </row>
    <row r="4052" spans="1:3" x14ac:dyDescent="0.25">
      <c r="A4052" s="2">
        <v>-9.600006103515625</v>
      </c>
      <c r="B4052" s="2">
        <v>-77.8800048828125</v>
      </c>
      <c r="C4052" s="2">
        <v>57.064727783203125</v>
      </c>
    </row>
    <row r="4053" spans="1:3" x14ac:dyDescent="0.25">
      <c r="A4053" s="2">
        <v>4.529998779296875</v>
      </c>
      <c r="B4053" s="2">
        <v>-64.32000732421875</v>
      </c>
      <c r="C4053" s="2">
        <v>81.19146728515625</v>
      </c>
    </row>
    <row r="4054" spans="1:3" x14ac:dyDescent="0.25">
      <c r="A4054" s="2">
        <v>-15.150012969970703</v>
      </c>
      <c r="B4054" s="2">
        <v>-99.840011596679688</v>
      </c>
      <c r="C4054" s="2">
        <v>44.107818603515625</v>
      </c>
    </row>
    <row r="4055" spans="1:3" x14ac:dyDescent="0.25">
      <c r="A4055" s="2">
        <v>-71.280014038085938</v>
      </c>
      <c r="B4055" s="2">
        <v>-86.8800048828125</v>
      </c>
      <c r="C4055" s="2">
        <v>-23.797119140625</v>
      </c>
    </row>
    <row r="4056" spans="1:3" x14ac:dyDescent="0.25">
      <c r="A4056" s="2">
        <v>-180.6400146484375</v>
      </c>
      <c r="B4056" s="2">
        <v>-107.40000915527344</v>
      </c>
      <c r="C4056" s="2">
        <v>-21.83416748046875</v>
      </c>
    </row>
    <row r="4057" spans="1:3" x14ac:dyDescent="0.25">
      <c r="A4057" s="2">
        <v>-221.16000366210938</v>
      </c>
      <c r="B4057" s="2">
        <v>-26.879989624023438</v>
      </c>
      <c r="C4057" s="2">
        <v>12.444229125976563</v>
      </c>
    </row>
    <row r="4058" spans="1:3" x14ac:dyDescent="0.25">
      <c r="A4058" s="2">
        <v>-95.760002136230469</v>
      </c>
      <c r="B4058" s="2">
        <v>-0.3600006103515625</v>
      </c>
      <c r="C4058" s="2">
        <v>14.546356201171875</v>
      </c>
    </row>
    <row r="4059" spans="1:3" x14ac:dyDescent="0.25">
      <c r="A4059" s="2">
        <v>-23.639999389648438</v>
      </c>
      <c r="B4059" s="2">
        <v>5.0399932861328125</v>
      </c>
      <c r="C4059" s="2">
        <v>-4.0797119140625</v>
      </c>
    </row>
    <row r="4060" spans="1:3" x14ac:dyDescent="0.25">
      <c r="A4060" s="2">
        <v>33.600006103515625</v>
      </c>
      <c r="B4060" s="2">
        <v>1.1999969482421875</v>
      </c>
      <c r="C4060" s="2">
        <v>-28.7337646484375</v>
      </c>
    </row>
    <row r="4061" spans="1:3" x14ac:dyDescent="0.25">
      <c r="A4061" s="2">
        <v>15.479995727539063</v>
      </c>
      <c r="B4061" s="2">
        <v>-84.720001220703125</v>
      </c>
      <c r="C4061" s="2">
        <v>-6.5260772705078125</v>
      </c>
    </row>
    <row r="4062" spans="1:3" x14ac:dyDescent="0.25">
      <c r="A4062" s="2">
        <v>16.679996490478516</v>
      </c>
      <c r="B4062" s="2">
        <v>-77.760002136230469</v>
      </c>
      <c r="C4062" s="2">
        <v>-8.1667633056640625</v>
      </c>
    </row>
    <row r="4063" spans="1:3" x14ac:dyDescent="0.25">
      <c r="A4063" s="2">
        <v>37.920005798339844</v>
      </c>
      <c r="B4063" s="2">
        <v>-17.759994506835938</v>
      </c>
      <c r="C4063" s="2">
        <v>4.2628173828125</v>
      </c>
    </row>
    <row r="4064" spans="1:3" x14ac:dyDescent="0.25">
      <c r="A4064" s="2">
        <v>99.239997863769531</v>
      </c>
      <c r="B4064" s="2">
        <v>14.159988403320313</v>
      </c>
      <c r="C4064" s="2">
        <v>-28.015975952148438</v>
      </c>
    </row>
    <row r="4065" spans="1:3" x14ac:dyDescent="0.25">
      <c r="A4065" s="2">
        <v>-33.360000610351563</v>
      </c>
      <c r="B4065" s="2">
        <v>52.55999755859375</v>
      </c>
      <c r="C4065" s="2">
        <v>18.399002075195313</v>
      </c>
    </row>
    <row r="4066" spans="1:3" x14ac:dyDescent="0.25">
      <c r="A4066" s="2">
        <v>-9.2400054931640625</v>
      </c>
      <c r="B4066" s="2">
        <v>51.359992980957031</v>
      </c>
      <c r="C4066" s="2">
        <v>42.452468872070313</v>
      </c>
    </row>
    <row r="4067" spans="1:3" x14ac:dyDescent="0.25">
      <c r="A4067" s="2">
        <v>-3.2400054931640625</v>
      </c>
      <c r="B4067" s="2">
        <v>10.32000732421875</v>
      </c>
      <c r="C4067" s="2">
        <v>-23.797119140625</v>
      </c>
    </row>
    <row r="4068" spans="1:3" x14ac:dyDescent="0.25">
      <c r="A4068" s="2">
        <v>-4.1999969482421875</v>
      </c>
      <c r="B4068" s="2">
        <v>92.520004272460938</v>
      </c>
      <c r="C4068" s="2">
        <v>-19.380462646484375</v>
      </c>
    </row>
    <row r="4069" spans="1:3" x14ac:dyDescent="0.25">
      <c r="A4069" s="2">
        <v>-6.4799957275390625</v>
      </c>
      <c r="B4069" s="2">
        <v>-14.8800048828125</v>
      </c>
      <c r="C4069" s="2">
        <v>7.470947265625</v>
      </c>
    </row>
    <row r="4070" spans="1:3" x14ac:dyDescent="0.25">
      <c r="A4070" s="2">
        <v>16.800003051757813</v>
      </c>
      <c r="B4070" s="2">
        <v>-3.3600006103515625</v>
      </c>
      <c r="C4070" s="2">
        <v>92.544326782226563</v>
      </c>
    </row>
    <row r="4071" spans="1:3" x14ac:dyDescent="0.25">
      <c r="A4071" s="2">
        <v>19.67999267578125</v>
      </c>
      <c r="B4071" s="2">
        <v>-11.639999389648438</v>
      </c>
      <c r="C4071" s="2">
        <v>60.748931884765625</v>
      </c>
    </row>
    <row r="4072" spans="1:3" x14ac:dyDescent="0.25">
      <c r="A4072" s="2">
        <v>-11.400009155273438</v>
      </c>
      <c r="B4072" s="2">
        <v>-79.919998168945313</v>
      </c>
      <c r="C4072" s="2">
        <v>3.7061767578125</v>
      </c>
    </row>
    <row r="4073" spans="1:3" x14ac:dyDescent="0.25">
      <c r="A4073" s="2">
        <v>-22.040018081665039</v>
      </c>
      <c r="B4073" s="2">
        <v>-116.16000366210938</v>
      </c>
      <c r="C4073" s="2">
        <v>-20.5084228515625</v>
      </c>
    </row>
    <row r="4074" spans="1:3" x14ac:dyDescent="0.25">
      <c r="A4074" s="2">
        <v>-25.55999755859375</v>
      </c>
      <c r="B4074" s="2">
        <v>-137.16000366210938</v>
      </c>
      <c r="C4074" s="2">
        <v>-31.282684326171875</v>
      </c>
    </row>
    <row r="4075" spans="1:3" x14ac:dyDescent="0.25">
      <c r="A4075" s="2">
        <v>-19.199996948242188</v>
      </c>
      <c r="B4075" s="2">
        <v>-85.080001831054688</v>
      </c>
      <c r="C4075" s="2">
        <v>6.364959716796875</v>
      </c>
    </row>
    <row r="4076" spans="1:3" x14ac:dyDescent="0.25">
      <c r="A4076" s="2">
        <v>12.960006713867188</v>
      </c>
      <c r="B4076" s="2">
        <v>-74.639999389648438</v>
      </c>
      <c r="C4076" s="2">
        <v>27.144378662109375</v>
      </c>
    </row>
    <row r="4077" spans="1:3" x14ac:dyDescent="0.25">
      <c r="A4077" s="2">
        <v>3.0299949645996094</v>
      </c>
      <c r="B4077" s="2">
        <v>-41.8800048828125</v>
      </c>
      <c r="C4077" s="2">
        <v>64.879913330078125</v>
      </c>
    </row>
    <row r="4078" spans="1:3" x14ac:dyDescent="0.25">
      <c r="A4078" s="2">
        <v>15.91999340057373</v>
      </c>
      <c r="B4078" s="2">
        <v>-36.120010375976563</v>
      </c>
      <c r="C4078" s="2">
        <v>37.164230346679688</v>
      </c>
    </row>
    <row r="4079" spans="1:3" x14ac:dyDescent="0.25">
      <c r="A4079" s="2">
        <v>15.240005493164063</v>
      </c>
      <c r="B4079" s="2">
        <v>-221.04002380371094</v>
      </c>
      <c r="C4079" s="2">
        <v>7.976318359375</v>
      </c>
    </row>
    <row r="4080" spans="1:3" x14ac:dyDescent="0.25">
      <c r="A4080" s="2">
        <v>-10.639999389648438</v>
      </c>
      <c r="B4080" s="2">
        <v>-155.75999450683594</v>
      </c>
      <c r="C4080" s="2">
        <v>12.1658935546875</v>
      </c>
    </row>
    <row r="4081" spans="1:3" x14ac:dyDescent="0.25">
      <c r="A4081" s="2">
        <v>-22.380001068115234</v>
      </c>
      <c r="B4081" s="2">
        <v>-119.04000854492188</v>
      </c>
      <c r="C4081" s="2">
        <v>-0.849609375</v>
      </c>
    </row>
    <row r="4082" spans="1:3" x14ac:dyDescent="0.25">
      <c r="A4082" s="2">
        <v>-44.279998779296875</v>
      </c>
      <c r="B4082" s="2">
        <v>-43.199996948242188</v>
      </c>
      <c r="C4082" s="2">
        <v>-3.8673095703125</v>
      </c>
    </row>
    <row r="4083" spans="1:3" x14ac:dyDescent="0.25">
      <c r="A4083" s="2">
        <v>-10.889999389648438</v>
      </c>
      <c r="B4083" s="2">
        <v>-76.199996948242188</v>
      </c>
      <c r="C4083" s="2">
        <v>0.476104736328125</v>
      </c>
    </row>
    <row r="4084" spans="1:3" x14ac:dyDescent="0.25">
      <c r="A4084" s="2">
        <v>-17.520004272460938</v>
      </c>
      <c r="B4084" s="2">
        <v>-119.16001892089844</v>
      </c>
      <c r="C4084" s="2">
        <v>-37.098297119140625</v>
      </c>
    </row>
    <row r="4085" spans="1:3" x14ac:dyDescent="0.25">
      <c r="A4085" s="2">
        <v>62.639999389648438</v>
      </c>
      <c r="B4085" s="2">
        <v>-88.44000244140625</v>
      </c>
      <c r="C4085" s="2">
        <v>21.035812377929688</v>
      </c>
    </row>
    <row r="4086" spans="1:3" x14ac:dyDescent="0.25">
      <c r="A4086" s="2">
        <v>16.44000244140625</v>
      </c>
      <c r="B4086" s="2">
        <v>-67.800003051757813</v>
      </c>
      <c r="C4086" s="2">
        <v>-24.507583618164063</v>
      </c>
    </row>
    <row r="4087" spans="1:3" x14ac:dyDescent="0.25">
      <c r="A4087" s="2">
        <v>27.600006103515625</v>
      </c>
      <c r="B4087" s="2">
        <v>-24.960006713867188</v>
      </c>
      <c r="C4087" s="2">
        <v>-49.98931884765625</v>
      </c>
    </row>
    <row r="4088" spans="1:3" x14ac:dyDescent="0.25">
      <c r="A4088" s="2">
        <v>47.759994506835938</v>
      </c>
      <c r="B4088" s="2">
        <v>-35.8800048828125</v>
      </c>
      <c r="C4088" s="2">
        <v>38.907440185546875</v>
      </c>
    </row>
    <row r="4089" spans="1:3" x14ac:dyDescent="0.25">
      <c r="A4089" s="2">
        <v>-26.400009155273438</v>
      </c>
      <c r="B4089" s="2">
        <v>-56.039993286132813</v>
      </c>
      <c r="C4089" s="2">
        <v>-17.71783447265625</v>
      </c>
    </row>
    <row r="4090" spans="1:3" x14ac:dyDescent="0.25">
      <c r="A4090" s="2">
        <v>-4.8000030517578125</v>
      </c>
      <c r="B4090" s="2">
        <v>-43.55999755859375</v>
      </c>
      <c r="C4090" s="2">
        <v>32.0810546875</v>
      </c>
    </row>
    <row r="4091" spans="1:3" x14ac:dyDescent="0.25">
      <c r="A4091" s="2">
        <v>81.479995727539063</v>
      </c>
      <c r="B4091" s="2">
        <v>-116.760009765625</v>
      </c>
      <c r="C4091" s="2">
        <v>23.211166381835938</v>
      </c>
    </row>
    <row r="4092" spans="1:3" x14ac:dyDescent="0.25">
      <c r="A4092" s="2">
        <v>84.720001220703125</v>
      </c>
      <c r="B4092" s="2">
        <v>-135.72000122070313</v>
      </c>
      <c r="C4092" s="2">
        <v>-13.301177978515625</v>
      </c>
    </row>
    <row r="4093" spans="1:3" x14ac:dyDescent="0.25">
      <c r="A4093" s="2">
        <v>82.008003234863281</v>
      </c>
      <c r="B4093" s="2">
        <v>-119.40000915527344</v>
      </c>
      <c r="C4093" s="2">
        <v>20.0469970703125</v>
      </c>
    </row>
    <row r="4094" spans="1:3" x14ac:dyDescent="0.25">
      <c r="A4094" s="2">
        <v>69.600006103515625</v>
      </c>
      <c r="B4094" s="2">
        <v>-21.480003356933594</v>
      </c>
      <c r="C4094" s="2">
        <v>-50.03326416015625</v>
      </c>
    </row>
    <row r="4095" spans="1:3" x14ac:dyDescent="0.25">
      <c r="A4095" s="2">
        <v>14.19000244140625</v>
      </c>
      <c r="B4095" s="2">
        <v>-24.839996337890625</v>
      </c>
      <c r="C4095" s="2">
        <v>-59.745468139648438</v>
      </c>
    </row>
    <row r="4096" spans="1:3" x14ac:dyDescent="0.25">
      <c r="A4096" s="2">
        <v>-53.760009765625</v>
      </c>
      <c r="B4096" s="2">
        <v>-72.600006103515625</v>
      </c>
      <c r="C4096" s="2">
        <v>-100.26429748535156</v>
      </c>
    </row>
    <row r="4097" spans="1:3" x14ac:dyDescent="0.25">
      <c r="A4097" s="2">
        <v>16.080001831054688</v>
      </c>
      <c r="B4097" s="2">
        <v>-104.16000366210938</v>
      </c>
      <c r="C4097" s="2">
        <v>-118.03337097167969</v>
      </c>
    </row>
    <row r="4098" spans="1:3" x14ac:dyDescent="0.25">
      <c r="A4098" s="2">
        <v>-1.0800018310546875</v>
      </c>
      <c r="B4098" s="2">
        <v>-111.36000823974609</v>
      </c>
      <c r="C4098" s="2">
        <v>-129.60600280761719</v>
      </c>
    </row>
    <row r="4099" spans="1:3" x14ac:dyDescent="0.25">
      <c r="A4099" s="2">
        <v>0.2400054931640625</v>
      </c>
      <c r="B4099" s="2">
        <v>-76.079986572265625</v>
      </c>
      <c r="C4099" s="2">
        <v>-111.03854370117188</v>
      </c>
    </row>
    <row r="4100" spans="1:3" x14ac:dyDescent="0.25">
      <c r="A4100" s="2">
        <v>11.279998779296875</v>
      </c>
      <c r="B4100" s="2">
        <v>-12.960006713867188</v>
      </c>
      <c r="C4100" s="2">
        <v>-67.5313720703125</v>
      </c>
    </row>
    <row r="4101" spans="1:3" x14ac:dyDescent="0.25">
      <c r="A4101" s="2">
        <v>-15.600006103515625</v>
      </c>
      <c r="B4101" s="2">
        <v>31.800003051757813</v>
      </c>
      <c r="C4101" s="2">
        <v>-17.54937744140625</v>
      </c>
    </row>
    <row r="4102" spans="1:3" x14ac:dyDescent="0.25">
      <c r="A4102" s="2">
        <v>8.5200042724609375</v>
      </c>
      <c r="B4102" s="2">
        <v>12.720001220703125</v>
      </c>
      <c r="C4102" s="2">
        <v>-18.867752075195313</v>
      </c>
    </row>
    <row r="4103" spans="1:3" x14ac:dyDescent="0.25">
      <c r="A4103" s="2">
        <v>-40.080001831054688</v>
      </c>
      <c r="B4103" s="2">
        <v>-98.040008544921875</v>
      </c>
      <c r="C4103" s="2">
        <v>-88.559844970703125</v>
      </c>
    </row>
    <row r="4104" spans="1:3" x14ac:dyDescent="0.25">
      <c r="A4104" s="2">
        <v>1.3199920654296875</v>
      </c>
      <c r="B4104" s="2">
        <v>-102.3599853515625</v>
      </c>
      <c r="C4104" s="2">
        <v>-78.642547607421875</v>
      </c>
    </row>
    <row r="4105" spans="1:3" x14ac:dyDescent="0.25">
      <c r="A4105" s="2">
        <v>26.519989013671875</v>
      </c>
      <c r="B4105" s="2">
        <v>-73.919998168945313</v>
      </c>
      <c r="C4105" s="2">
        <v>-49.366729736328125</v>
      </c>
    </row>
    <row r="4106" spans="1:3" x14ac:dyDescent="0.25">
      <c r="A4106" s="2">
        <v>-5.399993896484375</v>
      </c>
      <c r="B4106" s="2">
        <v>-59.399993896484375</v>
      </c>
      <c r="C4106" s="2">
        <v>-11.426132202148438</v>
      </c>
    </row>
    <row r="4107" spans="1:3" x14ac:dyDescent="0.25">
      <c r="A4107" s="2">
        <v>36.839996337890625</v>
      </c>
      <c r="B4107" s="2">
        <v>-95.760002136230469</v>
      </c>
      <c r="C4107" s="2">
        <v>-34.11724853515625</v>
      </c>
    </row>
    <row r="4108" spans="1:3" x14ac:dyDescent="0.25">
      <c r="A4108" s="2">
        <v>55.44000244140625</v>
      </c>
      <c r="B4108" s="2">
        <v>-40.44000244140625</v>
      </c>
      <c r="C4108" s="2">
        <v>-20.0030517578125</v>
      </c>
    </row>
    <row r="4109" spans="1:3" x14ac:dyDescent="0.25">
      <c r="A4109" s="2">
        <v>106.31999969482422</v>
      </c>
      <c r="B4109" s="2">
        <v>-13.680007934570313</v>
      </c>
      <c r="C4109" s="2">
        <v>67.714462280273438</v>
      </c>
    </row>
    <row r="4110" spans="1:3" x14ac:dyDescent="0.25">
      <c r="A4110" s="2">
        <v>91.080001831054688</v>
      </c>
      <c r="B4110" s="2">
        <v>-12.240005493164063</v>
      </c>
      <c r="C4110" s="2">
        <v>59.430526733398438</v>
      </c>
    </row>
    <row r="4111" spans="1:3" x14ac:dyDescent="0.25">
      <c r="A4111" s="2">
        <v>130.19999694824219</v>
      </c>
      <c r="B4111" s="2">
        <v>43.439994812011719</v>
      </c>
      <c r="C4111" s="2">
        <v>150.65644836425781</v>
      </c>
    </row>
    <row r="4112" spans="1:3" x14ac:dyDescent="0.25">
      <c r="A4112" s="2">
        <v>95.280006408691406</v>
      </c>
      <c r="B4112" s="2">
        <v>18.600006103515625</v>
      </c>
      <c r="C4112" s="2">
        <v>120.26001739501953</v>
      </c>
    </row>
    <row r="4113" spans="1:3" x14ac:dyDescent="0.25">
      <c r="A4113" s="2">
        <v>45</v>
      </c>
      <c r="B4113" s="2">
        <v>-9.839996337890625</v>
      </c>
      <c r="C4113" s="2">
        <v>197.61346435546875</v>
      </c>
    </row>
    <row r="4114" spans="1:3" x14ac:dyDescent="0.25">
      <c r="A4114" s="2">
        <v>2.4000091552734375</v>
      </c>
      <c r="B4114" s="2">
        <v>-52.079986572265625</v>
      </c>
      <c r="C4114" s="2">
        <v>99.378036499023438</v>
      </c>
    </row>
    <row r="4115" spans="1:3" x14ac:dyDescent="0.25">
      <c r="A4115" s="2">
        <v>-2.3999989032745361</v>
      </c>
      <c r="B4115" s="2">
        <v>-1.680023193359375</v>
      </c>
      <c r="C4115" s="2">
        <v>-21.97332763671875</v>
      </c>
    </row>
    <row r="4116" spans="1:3" x14ac:dyDescent="0.25">
      <c r="A4116" s="2">
        <v>5.160003662109375</v>
      </c>
      <c r="B4116" s="2">
        <v>9</v>
      </c>
      <c r="C4116" s="2">
        <v>-20.720855712890625</v>
      </c>
    </row>
    <row r="4117" spans="1:3" x14ac:dyDescent="0.25">
      <c r="A4117" s="2">
        <v>3.959991455078125</v>
      </c>
      <c r="B4117" s="2">
        <v>81.240013122558594</v>
      </c>
      <c r="C4117" s="2">
        <v>-7.588104248046875</v>
      </c>
    </row>
    <row r="4118" spans="1:3" x14ac:dyDescent="0.25">
      <c r="A4118" s="2">
        <v>11.760009765625</v>
      </c>
      <c r="B4118" s="2">
        <v>74.080001831054688</v>
      </c>
      <c r="C4118" s="2">
        <v>0.593292236328125</v>
      </c>
    </row>
    <row r="4119" spans="1:3" x14ac:dyDescent="0.25">
      <c r="A4119" s="2">
        <v>-12.240005493164063</v>
      </c>
      <c r="B4119" s="2">
        <v>45.839996337890625</v>
      </c>
      <c r="C4119" s="2">
        <v>22.03924560546875</v>
      </c>
    </row>
    <row r="4120" spans="1:3" x14ac:dyDescent="0.25">
      <c r="A4120" s="2">
        <v>1.4400100708007813</v>
      </c>
      <c r="B4120" s="2">
        <v>10.199996948242188</v>
      </c>
      <c r="C4120" s="2">
        <v>-13.118072509765625</v>
      </c>
    </row>
    <row r="4121" spans="1:3" x14ac:dyDescent="0.25">
      <c r="A4121" s="2">
        <v>-1.08001708984375</v>
      </c>
      <c r="B4121" s="2">
        <v>-25.920013427734375</v>
      </c>
      <c r="C4121" s="2">
        <v>-35.230560302734375</v>
      </c>
    </row>
    <row r="4122" spans="1:3" x14ac:dyDescent="0.25">
      <c r="A4122" s="2">
        <v>-9.839996337890625</v>
      </c>
      <c r="B4122" s="2">
        <v>-76.079986572265625</v>
      </c>
      <c r="C4122" s="2">
        <v>-23.694580078125</v>
      </c>
    </row>
    <row r="4123" spans="1:3" x14ac:dyDescent="0.25">
      <c r="A4123" s="2">
        <v>16.08001708984375</v>
      </c>
      <c r="B4123" s="2">
        <v>-39.839996337890625</v>
      </c>
      <c r="C4123" s="2">
        <v>6.233123779296875</v>
      </c>
    </row>
    <row r="4124" spans="1:3" x14ac:dyDescent="0.25">
      <c r="A4124" s="2">
        <v>14.399993896484375</v>
      </c>
      <c r="B4124" s="2">
        <v>13.20001220703125</v>
      </c>
      <c r="C4124" s="2">
        <v>43.148284912109375</v>
      </c>
    </row>
    <row r="4125" spans="1:3" x14ac:dyDescent="0.25">
      <c r="A4125" s="2">
        <v>12</v>
      </c>
      <c r="B4125" s="2">
        <v>64.44000244140625</v>
      </c>
      <c r="C4125" s="2">
        <v>56.830352783203125</v>
      </c>
    </row>
    <row r="4126" spans="1:3" x14ac:dyDescent="0.25">
      <c r="A4126" s="2">
        <v>0.480010986328125</v>
      </c>
      <c r="B4126" s="2">
        <v>-189.239990234375</v>
      </c>
      <c r="C4126" s="2">
        <v>65.150894165039063</v>
      </c>
    </row>
    <row r="4127" spans="1:3" x14ac:dyDescent="0.25">
      <c r="A4127" s="2">
        <v>2.5200042724609375</v>
      </c>
      <c r="B4127" s="2">
        <v>-206.16000366210938</v>
      </c>
      <c r="C4127" s="2">
        <v>9.931915283203125</v>
      </c>
    </row>
    <row r="4128" spans="1:3" x14ac:dyDescent="0.25">
      <c r="A4128" s="2">
        <v>-2.0399932861328125</v>
      </c>
      <c r="B4128" s="2">
        <v>-214.79998779296875</v>
      </c>
      <c r="C4128" s="2">
        <v>-46.532196044921875</v>
      </c>
    </row>
    <row r="4129" spans="1:3" x14ac:dyDescent="0.25">
      <c r="A4129" s="2">
        <v>11.279998779296875</v>
      </c>
      <c r="B4129" s="2">
        <v>-239.6400146484375</v>
      </c>
      <c r="C4129" s="2">
        <v>-24.785919189453125</v>
      </c>
    </row>
    <row r="4130" spans="1:3" x14ac:dyDescent="0.25">
      <c r="A4130" s="2">
        <v>-30.360000610351563</v>
      </c>
      <c r="B4130" s="2">
        <v>-242.52001953125</v>
      </c>
      <c r="C4130" s="2">
        <v>-13.84320068359375</v>
      </c>
    </row>
    <row r="4131" spans="1:3" x14ac:dyDescent="0.25">
      <c r="A4131" s="2">
        <v>-45.479995727539063</v>
      </c>
      <c r="B4131" s="2">
        <v>-166.32000732421875</v>
      </c>
      <c r="C4131" s="2">
        <v>-3.8306884765625</v>
      </c>
    </row>
    <row r="4132" spans="1:3" x14ac:dyDescent="0.25">
      <c r="A4132" s="2">
        <v>-1.32000732421875</v>
      </c>
      <c r="B4132" s="2">
        <v>-89.8800048828125</v>
      </c>
      <c r="C4132" s="2">
        <v>-15.190887451171875</v>
      </c>
    </row>
    <row r="4133" spans="1:3" x14ac:dyDescent="0.25">
      <c r="A4133" s="2">
        <v>43.200004577636719</v>
      </c>
      <c r="B4133" s="2">
        <v>-93.240005493164063</v>
      </c>
      <c r="C4133" s="2">
        <v>29.407638549804688</v>
      </c>
    </row>
    <row r="4134" spans="1:3" x14ac:dyDescent="0.25">
      <c r="A4134" s="2">
        <v>85.55999755859375</v>
      </c>
      <c r="B4134" s="2">
        <v>-27.1199951171875</v>
      </c>
      <c r="C4134" s="2">
        <v>61.474029541015625</v>
      </c>
    </row>
    <row r="4135" spans="1:3" x14ac:dyDescent="0.25">
      <c r="A4135" s="2">
        <v>100.68000030517578</v>
      </c>
      <c r="B4135" s="2">
        <v>-5.760009765625</v>
      </c>
      <c r="C4135" s="2">
        <v>93.232833862304688</v>
      </c>
    </row>
    <row r="4136" spans="1:3" x14ac:dyDescent="0.25">
      <c r="A4136" s="2">
        <v>131.27999877929688</v>
      </c>
      <c r="B4136" s="2">
        <v>42.959991455078125</v>
      </c>
      <c r="C4136" s="2">
        <v>113.85845947265625</v>
      </c>
    </row>
    <row r="4137" spans="1:3" x14ac:dyDescent="0.25">
      <c r="A4137" s="2">
        <v>59.879997253417969</v>
      </c>
      <c r="B4137" s="2">
        <v>-27</v>
      </c>
      <c r="C4137" s="2">
        <v>57.386993408203125</v>
      </c>
    </row>
    <row r="4138" spans="1:3" x14ac:dyDescent="0.25">
      <c r="A4138" s="2">
        <v>93.720008850097656</v>
      </c>
      <c r="B4138" s="2">
        <v>-82.55999755859375</v>
      </c>
      <c r="C4138" s="2">
        <v>35.8311767578125</v>
      </c>
    </row>
    <row r="4139" spans="1:3" x14ac:dyDescent="0.25">
      <c r="A4139" s="2">
        <v>61.199996948242188</v>
      </c>
      <c r="B4139" s="2">
        <v>-93.1199951171875</v>
      </c>
      <c r="C4139" s="2">
        <v>-31.8173828125</v>
      </c>
    </row>
    <row r="4140" spans="1:3" x14ac:dyDescent="0.25">
      <c r="A4140" s="2">
        <v>47.940010070800781</v>
      </c>
      <c r="B4140" s="2">
        <v>-125.51998901367188</v>
      </c>
      <c r="C4140" s="2">
        <v>-40.401626586914063</v>
      </c>
    </row>
    <row r="4141" spans="1:3" x14ac:dyDescent="0.25">
      <c r="A4141" s="2">
        <v>21.120010375976563</v>
      </c>
      <c r="B4141" s="2">
        <v>-141.72000122070313</v>
      </c>
      <c r="C4141" s="2">
        <v>-27.891464233398438</v>
      </c>
    </row>
    <row r="4142" spans="1:3" x14ac:dyDescent="0.25">
      <c r="A4142" s="2">
        <v>-15.479995727539063</v>
      </c>
      <c r="B4142" s="2">
        <v>-147.1199951171875</v>
      </c>
      <c r="C4142" s="2">
        <v>-1.97760009765625</v>
      </c>
    </row>
    <row r="4143" spans="1:3" x14ac:dyDescent="0.25">
      <c r="A4143" s="2">
        <v>32.399993896484375</v>
      </c>
      <c r="B4143" s="2">
        <v>-144.60000610351563</v>
      </c>
      <c r="C4143" s="2">
        <v>-28.499404907226563</v>
      </c>
    </row>
    <row r="4144" spans="1:3" x14ac:dyDescent="0.25">
      <c r="A4144" s="2">
        <v>52.79998779296875</v>
      </c>
      <c r="B4144" s="2">
        <v>-155.04000854492188</v>
      </c>
      <c r="C4144" s="2">
        <v>-20.427886962890625</v>
      </c>
    </row>
    <row r="4145" spans="1:3" x14ac:dyDescent="0.25">
      <c r="A4145" s="2">
        <v>10.08001708984375</v>
      </c>
      <c r="B4145" s="2">
        <v>-135.95999145507813</v>
      </c>
      <c r="C4145" s="2">
        <v>-42.24737548828125</v>
      </c>
    </row>
    <row r="4146" spans="1:3" x14ac:dyDescent="0.25">
      <c r="A4146" s="2">
        <v>10.800018310546875</v>
      </c>
      <c r="B4146" s="2">
        <v>-125.51998901367188</v>
      </c>
      <c r="C4146" s="2">
        <v>-47.4111328125</v>
      </c>
    </row>
    <row r="4147" spans="1:3" x14ac:dyDescent="0.25">
      <c r="A4147" s="2">
        <v>16.44000244140625</v>
      </c>
      <c r="B4147" s="2">
        <v>-131.6400146484375</v>
      </c>
      <c r="C4147" s="2">
        <v>-14.02630615234375</v>
      </c>
    </row>
    <row r="4148" spans="1:3" x14ac:dyDescent="0.25">
      <c r="A4148" s="2">
        <v>36.5999755859375</v>
      </c>
      <c r="B4148" s="2">
        <v>-129.48001098632813</v>
      </c>
      <c r="C4148" s="2">
        <v>3.486419677734375</v>
      </c>
    </row>
    <row r="4149" spans="1:3" x14ac:dyDescent="0.25">
      <c r="A4149" s="2">
        <v>5.220001220703125</v>
      </c>
      <c r="B4149" s="2">
        <v>-160.08001708984375</v>
      </c>
      <c r="C4149" s="2">
        <v>-13.62347412109375</v>
      </c>
    </row>
    <row r="4150" spans="1:3" x14ac:dyDescent="0.25">
      <c r="A4150" s="2">
        <v>-0.360015869140625</v>
      </c>
      <c r="B4150" s="2">
        <v>-164.39999389648438</v>
      </c>
      <c r="C4150" s="2">
        <v>-11.213714599609375</v>
      </c>
    </row>
    <row r="4151" spans="1:3" x14ac:dyDescent="0.25">
      <c r="A4151" s="2">
        <v>-1.67999267578125</v>
      </c>
      <c r="B4151" s="2">
        <v>-203.6400146484375</v>
      </c>
      <c r="C4151" s="2">
        <v>-21.709640502929688</v>
      </c>
    </row>
    <row r="4152" spans="1:3" x14ac:dyDescent="0.25">
      <c r="A4152" s="2">
        <v>17.279998779296875</v>
      </c>
      <c r="B4152" s="2">
        <v>-237.84001159667969</v>
      </c>
      <c r="C4152" s="2">
        <v>-19.072845458984375</v>
      </c>
    </row>
    <row r="4153" spans="1:3" x14ac:dyDescent="0.25">
      <c r="A4153" s="2">
        <v>-3.3599853515625</v>
      </c>
      <c r="B4153" s="2">
        <v>-244.68000793457031</v>
      </c>
      <c r="C4153" s="2">
        <v>-15.59375</v>
      </c>
    </row>
    <row r="4154" spans="1:3" x14ac:dyDescent="0.25">
      <c r="A4154" s="2">
        <v>-54.720001220703125</v>
      </c>
      <c r="B4154" s="2">
        <v>-180.239990234375</v>
      </c>
      <c r="C4154" s="2">
        <v>-47.7919921875</v>
      </c>
    </row>
    <row r="4155" spans="1:3" x14ac:dyDescent="0.25">
      <c r="A4155" s="2">
        <v>-57.360000610351563</v>
      </c>
      <c r="B4155" s="2">
        <v>-212.03999328613281</v>
      </c>
      <c r="C4155" s="2">
        <v>-2.07281494140625</v>
      </c>
    </row>
    <row r="4156" spans="1:3" x14ac:dyDescent="0.25">
      <c r="A4156" s="2">
        <v>-17.520004272460938</v>
      </c>
      <c r="B4156" s="2">
        <v>-138.00001525878906</v>
      </c>
      <c r="C4156" s="2">
        <v>40.152587890625</v>
      </c>
    </row>
    <row r="4157" spans="1:3" x14ac:dyDescent="0.25">
      <c r="A4157" s="2">
        <v>0.3942827582359314</v>
      </c>
      <c r="B4157" s="2">
        <v>-100.91999816894531</v>
      </c>
      <c r="C4157" s="2">
        <v>-2.09478759765625</v>
      </c>
    </row>
    <row r="4158" spans="1:3" x14ac:dyDescent="0.25">
      <c r="A4158" s="2">
        <v>30.360000610351563</v>
      </c>
      <c r="B4158" s="2">
        <v>-49.680023193359375</v>
      </c>
      <c r="C4158" s="2">
        <v>-6.2624053955078125</v>
      </c>
    </row>
    <row r="4159" spans="1:3" x14ac:dyDescent="0.25">
      <c r="A4159" s="2">
        <v>57.760002136230469</v>
      </c>
      <c r="B4159" s="2">
        <v>-27.1199951171875</v>
      </c>
      <c r="C4159" s="2">
        <v>7.148651123046875</v>
      </c>
    </row>
    <row r="4160" spans="1:3" x14ac:dyDescent="0.25">
      <c r="A4160" s="2">
        <v>84.599998474121094</v>
      </c>
      <c r="B4160" s="2">
        <v>-42</v>
      </c>
      <c r="C4160" s="2">
        <v>115.24278259277344</v>
      </c>
    </row>
    <row r="4161" spans="1:3" x14ac:dyDescent="0.25">
      <c r="A4161" s="2">
        <v>19.080001831054688</v>
      </c>
      <c r="B4161" s="2">
        <v>-2.760009765625</v>
      </c>
      <c r="C4161" s="2">
        <v>99.678329467773438</v>
      </c>
    </row>
    <row r="4162" spans="1:3" x14ac:dyDescent="0.25">
      <c r="A4162" s="2">
        <v>4.5600128173828125</v>
      </c>
      <c r="B4162" s="2">
        <v>-7.44000244140625</v>
      </c>
      <c r="C4162" s="2">
        <v>75.148773193359375</v>
      </c>
    </row>
    <row r="4163" spans="1:3" x14ac:dyDescent="0.25">
      <c r="A4163" s="2">
        <v>16.32000732421875</v>
      </c>
      <c r="B4163" s="2">
        <v>-44.760009765625</v>
      </c>
      <c r="C4163" s="2">
        <v>7.844482421875</v>
      </c>
    </row>
    <row r="4164" spans="1:3" x14ac:dyDescent="0.25">
      <c r="A4164" s="2">
        <v>-68.160003662109375</v>
      </c>
      <c r="B4164" s="2">
        <v>-89.6400146484375</v>
      </c>
      <c r="C4164" s="2">
        <v>23.423583984375</v>
      </c>
    </row>
    <row r="4165" spans="1:3" x14ac:dyDescent="0.25">
      <c r="A4165" s="2">
        <v>-53.639999389648438</v>
      </c>
      <c r="B4165" s="2">
        <v>-195.36001586914063</v>
      </c>
      <c r="C4165" s="2">
        <v>-27.8255615234375</v>
      </c>
    </row>
    <row r="4166" spans="1:3" x14ac:dyDescent="0.25">
      <c r="A4166" s="2">
        <v>10.32000732421875</v>
      </c>
      <c r="B4166" s="2">
        <v>-210.48001098632813</v>
      </c>
      <c r="C4166" s="2">
        <v>-29.239166259765625</v>
      </c>
    </row>
    <row r="4167" spans="1:3" x14ac:dyDescent="0.25">
      <c r="A4167" s="2">
        <v>-97.080001831054688</v>
      </c>
      <c r="B4167" s="2">
        <v>-215.52001953125</v>
      </c>
      <c r="C4167" s="2">
        <v>30.80657958984375</v>
      </c>
    </row>
    <row r="4168" spans="1:3" x14ac:dyDescent="0.25">
      <c r="A4168" s="2">
        <v>-165.84001159667969</v>
      </c>
      <c r="B4168" s="2">
        <v>-223.44000244140625</v>
      </c>
      <c r="C4168" s="2">
        <v>5.92547607421875</v>
      </c>
    </row>
    <row r="4169" spans="1:3" x14ac:dyDescent="0.25">
      <c r="A4169" s="2">
        <v>-183.83999633789063</v>
      </c>
      <c r="B4169" s="2">
        <v>-206.16000366210938</v>
      </c>
      <c r="C4169" s="2">
        <v>32.908721923828125</v>
      </c>
    </row>
    <row r="4170" spans="1:3" x14ac:dyDescent="0.25">
      <c r="A4170" s="2">
        <v>-174.96000671386719</v>
      </c>
      <c r="B4170" s="2">
        <v>-206.52001953125</v>
      </c>
      <c r="C4170" s="2">
        <v>-20.5303955078125</v>
      </c>
    </row>
    <row r="4171" spans="1:3" x14ac:dyDescent="0.25">
      <c r="A4171" s="2">
        <v>-188.75999450683594</v>
      </c>
      <c r="B4171" s="2">
        <v>-199.68002319335938</v>
      </c>
      <c r="C4171" s="2">
        <v>10.53985595703125</v>
      </c>
    </row>
    <row r="4172" spans="1:3" x14ac:dyDescent="0.25">
      <c r="A4172" s="2">
        <v>-188.58000183105469</v>
      </c>
      <c r="B4172" s="2">
        <v>-194.6400146484375</v>
      </c>
      <c r="C4172" s="2">
        <v>43.639007568359375</v>
      </c>
    </row>
    <row r="4173" spans="1:3" x14ac:dyDescent="0.25">
      <c r="A4173" s="2">
        <v>-144.36001586914063</v>
      </c>
      <c r="B4173" s="2">
        <v>-178.08001708984375</v>
      </c>
      <c r="C4173" s="2">
        <v>-10.920745849609375</v>
      </c>
    </row>
    <row r="4174" spans="1:3" x14ac:dyDescent="0.25">
      <c r="A4174" s="2">
        <v>-160.80001831054688</v>
      </c>
      <c r="B4174" s="2">
        <v>-212.27999877929688</v>
      </c>
      <c r="C4174" s="2">
        <v>-12.971588134765625</v>
      </c>
    </row>
    <row r="4175" spans="1:3" x14ac:dyDescent="0.25">
      <c r="A4175" s="2">
        <v>-218.6400146484375</v>
      </c>
      <c r="B4175" s="2">
        <v>-220.56002807617188</v>
      </c>
      <c r="C4175" s="2">
        <v>22.969451904296875</v>
      </c>
    </row>
    <row r="4176" spans="1:3" x14ac:dyDescent="0.25">
      <c r="A4176" s="2">
        <v>-202.44000244140625</v>
      </c>
      <c r="B4176" s="2">
        <v>-231</v>
      </c>
      <c r="C4176" s="2">
        <v>-24.873809814453125</v>
      </c>
    </row>
    <row r="4177" spans="1:3" x14ac:dyDescent="0.25">
      <c r="A4177" s="2">
        <v>-126</v>
      </c>
      <c r="B4177" s="2">
        <v>-249.00001525878906</v>
      </c>
      <c r="C4177" s="2">
        <v>-29.75921630859375</v>
      </c>
    </row>
    <row r="4178" spans="1:3" x14ac:dyDescent="0.25">
      <c r="A4178" s="2">
        <v>-66.959999084472656</v>
      </c>
      <c r="B4178" s="2">
        <v>-262.92001342773438</v>
      </c>
      <c r="C4178" s="2">
        <v>-12.3856201171875</v>
      </c>
    </row>
    <row r="4179" spans="1:3" x14ac:dyDescent="0.25">
      <c r="A4179" s="2">
        <v>-32.760009765625</v>
      </c>
      <c r="B4179" s="2">
        <v>-264</v>
      </c>
      <c r="C4179" s="2">
        <v>-20.2008056640625</v>
      </c>
    </row>
    <row r="4180" spans="1:3" x14ac:dyDescent="0.25">
      <c r="A4180" s="2">
        <v>1.0800018310546875</v>
      </c>
      <c r="B4180" s="2">
        <v>-235.92002868652344</v>
      </c>
      <c r="C4180" s="2">
        <v>-14.53900146484375</v>
      </c>
    </row>
    <row r="4181" spans="1:3" x14ac:dyDescent="0.25">
      <c r="A4181" s="2">
        <v>5.5200042724609375</v>
      </c>
      <c r="B4181" s="2">
        <v>-76.55999755859375</v>
      </c>
      <c r="C4181" s="2">
        <v>48.0263671875</v>
      </c>
    </row>
    <row r="4182" spans="1:3" x14ac:dyDescent="0.25">
      <c r="A4182" s="2">
        <v>16.55999755859375</v>
      </c>
      <c r="B4182" s="2">
        <v>-90.600006103515625</v>
      </c>
      <c r="C4182" s="2">
        <v>41.024200439453125</v>
      </c>
    </row>
    <row r="4183" spans="1:3" x14ac:dyDescent="0.25">
      <c r="A4183" s="2">
        <v>32.639999389648438</v>
      </c>
      <c r="B4183" s="2">
        <v>-32.760009765625</v>
      </c>
      <c r="C4183" s="2">
        <v>106.10919189453125</v>
      </c>
    </row>
    <row r="4184" spans="1:3" x14ac:dyDescent="0.25">
      <c r="A4184" s="2">
        <v>84.840003967285156</v>
      </c>
      <c r="B4184" s="2">
        <v>-4.0800018310546875</v>
      </c>
      <c r="C4184" s="2">
        <v>160.98391723632813</v>
      </c>
    </row>
    <row r="4185" spans="1:3" x14ac:dyDescent="0.25">
      <c r="A4185" s="2">
        <v>6.3600006103515625</v>
      </c>
      <c r="B4185" s="2">
        <v>-42.000015258789063</v>
      </c>
      <c r="C4185" s="2">
        <v>152.758544921875</v>
      </c>
    </row>
    <row r="4186" spans="1:3" x14ac:dyDescent="0.25">
      <c r="A4186" s="2">
        <v>-1.9199981689453125</v>
      </c>
      <c r="B4186" s="2">
        <v>-32.040008544921875</v>
      </c>
      <c r="C4186" s="2">
        <v>92.720108032226563</v>
      </c>
    </row>
    <row r="4187" spans="1:3" x14ac:dyDescent="0.25">
      <c r="A4187" s="2">
        <v>12.1199951171875</v>
      </c>
      <c r="B4187" s="2">
        <v>14.519989013671875</v>
      </c>
      <c r="C4187" s="2">
        <v>84.465469360351563</v>
      </c>
    </row>
    <row r="4188" spans="1:3" x14ac:dyDescent="0.25">
      <c r="A4188" s="2">
        <v>8.160003662109375</v>
      </c>
      <c r="B4188" s="2">
        <v>-51.720001220703125</v>
      </c>
      <c r="C4188" s="2">
        <v>26.748855590820313</v>
      </c>
    </row>
    <row r="4189" spans="1:3" x14ac:dyDescent="0.25">
      <c r="A4189" s="2">
        <v>14.159988403320313</v>
      </c>
      <c r="B4189" s="2">
        <v>-146.51998901367188</v>
      </c>
      <c r="C4189" s="2">
        <v>-23.584701538085938</v>
      </c>
    </row>
    <row r="4190" spans="1:3" x14ac:dyDescent="0.25">
      <c r="A4190" s="2">
        <v>-4.44000244140625</v>
      </c>
      <c r="B4190" s="2">
        <v>-177.47998046875</v>
      </c>
      <c r="C4190" s="2">
        <v>-24.207275390625</v>
      </c>
    </row>
    <row r="4191" spans="1:3" x14ac:dyDescent="0.25">
      <c r="A4191" s="2">
        <v>-59.160018920898438</v>
      </c>
      <c r="B4191" s="2">
        <v>-155.51998901367188</v>
      </c>
      <c r="C4191" s="2">
        <v>-46.583450317382813</v>
      </c>
    </row>
    <row r="4192" spans="1:3" x14ac:dyDescent="0.25">
      <c r="A4192" s="2">
        <v>-91.920013427734375</v>
      </c>
      <c r="B4192" s="2">
        <v>-152.63998413085938</v>
      </c>
      <c r="C4192" s="2">
        <v>-87.446517944335938</v>
      </c>
    </row>
    <row r="4193" spans="1:3" x14ac:dyDescent="0.25">
      <c r="A4193" s="2">
        <v>-153.1199951171875</v>
      </c>
      <c r="B4193" s="2">
        <v>-145.79998779296875</v>
      </c>
      <c r="C4193" s="2">
        <v>-137.03298950195313</v>
      </c>
    </row>
    <row r="4194" spans="1:3" x14ac:dyDescent="0.25">
      <c r="A4194" s="2">
        <v>-156.12001037597656</v>
      </c>
      <c r="B4194" s="2">
        <v>-187.19998168945313</v>
      </c>
      <c r="C4194" s="2">
        <v>-123.12387084960938</v>
      </c>
    </row>
    <row r="4195" spans="1:3" x14ac:dyDescent="0.25">
      <c r="A4195" s="2">
        <v>-130.31999206542969</v>
      </c>
      <c r="B4195" s="2">
        <v>-228.95999145507813</v>
      </c>
      <c r="C4195" s="2">
        <v>-98.814056396484375</v>
      </c>
    </row>
    <row r="4196" spans="1:3" x14ac:dyDescent="0.25">
      <c r="A4196" s="2">
        <v>-88.319992065429688</v>
      </c>
      <c r="B4196" s="2">
        <v>-211.55999755859375</v>
      </c>
      <c r="C4196" s="2">
        <v>-74.31378173828125</v>
      </c>
    </row>
    <row r="4197" spans="1:3" x14ac:dyDescent="0.25">
      <c r="A4197" s="2">
        <v>-45.240005493164063</v>
      </c>
      <c r="B4197" s="2">
        <v>-150.12001037597656</v>
      </c>
      <c r="C4197" s="2">
        <v>-49.92340087890625</v>
      </c>
    </row>
    <row r="4198" spans="1:3" x14ac:dyDescent="0.25">
      <c r="A4198" s="2">
        <v>-51.720001220703125</v>
      </c>
      <c r="B4198" s="2">
        <v>-82.32000732421875</v>
      </c>
      <c r="C4198" s="2">
        <v>-63.810562133789063</v>
      </c>
    </row>
    <row r="4199" spans="1:3" x14ac:dyDescent="0.25">
      <c r="A4199" s="2">
        <v>-113.16000366210938</v>
      </c>
      <c r="B4199" s="2">
        <v>-53.519989013671875</v>
      </c>
      <c r="C4199" s="2">
        <v>-157.75382995605469</v>
      </c>
    </row>
    <row r="4200" spans="1:3" x14ac:dyDescent="0.25">
      <c r="A4200" s="2">
        <v>-96</v>
      </c>
      <c r="B4200" s="2">
        <v>-51.599990844726563</v>
      </c>
      <c r="C4200" s="2">
        <v>-177.82279968261719</v>
      </c>
    </row>
    <row r="4201" spans="1:3" x14ac:dyDescent="0.25">
      <c r="A4201" s="2">
        <v>-20.279998779296875</v>
      </c>
      <c r="B4201" s="2">
        <v>15.720001220703125</v>
      </c>
      <c r="C4201" s="2">
        <v>-96.052719116210938</v>
      </c>
    </row>
    <row r="4202" spans="1:3" x14ac:dyDescent="0.25">
      <c r="A4202" s="2">
        <v>-38.760009765625</v>
      </c>
      <c r="B4202" s="2">
        <v>-57.480010986328125</v>
      </c>
      <c r="C4202" s="2">
        <v>-11.059906005859375</v>
      </c>
    </row>
    <row r="4203" spans="1:3" x14ac:dyDescent="0.25">
      <c r="A4203" s="2">
        <v>-42.960006713867188</v>
      </c>
      <c r="B4203" s="2">
        <v>-187.20001220703125</v>
      </c>
      <c r="C4203" s="2">
        <v>-17.85699462890625</v>
      </c>
    </row>
    <row r="4204" spans="1:3" x14ac:dyDescent="0.25">
      <c r="A4204" s="2">
        <v>-16.319999694824219</v>
      </c>
      <c r="B4204" s="2">
        <v>-152.52000427246094</v>
      </c>
      <c r="C4204" s="2">
        <v>33.436080932617188</v>
      </c>
    </row>
    <row r="4205" spans="1:3" x14ac:dyDescent="0.25">
      <c r="A4205" s="2">
        <v>11.040000915527344</v>
      </c>
      <c r="B4205" s="2">
        <v>-98.280006408691406</v>
      </c>
      <c r="C4205" s="2">
        <v>60.873443603515625</v>
      </c>
    </row>
    <row r="4206" spans="1:3" x14ac:dyDescent="0.25">
      <c r="A4206" s="2">
        <v>7.9199981689453125</v>
      </c>
      <c r="B4206" s="2">
        <v>-32.879989624023438</v>
      </c>
      <c r="C4206" s="2">
        <v>66.22760009765625</v>
      </c>
    </row>
    <row r="4207" spans="1:3" x14ac:dyDescent="0.25">
      <c r="A4207" s="2">
        <v>17.519996643066406</v>
      </c>
      <c r="B4207" s="2">
        <v>5.4000091552734375</v>
      </c>
      <c r="C4207" s="2">
        <v>82.01910400390625</v>
      </c>
    </row>
    <row r="4208" spans="1:3" x14ac:dyDescent="0.25">
      <c r="A4208" s="2">
        <v>61.800003051757813</v>
      </c>
      <c r="B4208" s="2">
        <v>79.680007934570313</v>
      </c>
      <c r="C4208" s="2">
        <v>169.91973876953125</v>
      </c>
    </row>
    <row r="4209" spans="1:3" x14ac:dyDescent="0.25">
      <c r="A4209" s="2">
        <v>-14.8800048828125</v>
      </c>
      <c r="B4209" s="2">
        <v>18</v>
      </c>
      <c r="C4209" s="2">
        <v>47.696762084960938</v>
      </c>
    </row>
    <row r="4210" spans="1:3" x14ac:dyDescent="0.25">
      <c r="A4210" s="2">
        <v>-11.760009765625</v>
      </c>
      <c r="B4210" s="2">
        <v>5.4000091552734375</v>
      </c>
      <c r="C4210" s="2">
        <v>39.149139404296875</v>
      </c>
    </row>
    <row r="4211" spans="1:3" x14ac:dyDescent="0.25">
      <c r="A4211" s="2">
        <v>6.600006103515625</v>
      </c>
      <c r="B4211" s="2">
        <v>-57</v>
      </c>
      <c r="C4211" s="2">
        <v>-22.19305419921875</v>
      </c>
    </row>
    <row r="4212" spans="1:3" x14ac:dyDescent="0.25">
      <c r="A4212" s="2">
        <v>7.9199981689453125</v>
      </c>
      <c r="B4212" s="2">
        <v>-0.1199951171875</v>
      </c>
      <c r="C4212" s="2">
        <v>16.1650390625</v>
      </c>
    </row>
    <row r="4213" spans="1:3" x14ac:dyDescent="0.25">
      <c r="A4213" s="2">
        <v>5.0399932861328125</v>
      </c>
      <c r="B4213" s="2">
        <v>7.9199981689453125</v>
      </c>
      <c r="C4213" s="2">
        <v>-27.8402099609375</v>
      </c>
    </row>
    <row r="4214" spans="1:3" x14ac:dyDescent="0.25">
      <c r="A4214" s="2">
        <v>-10.080001831054688</v>
      </c>
      <c r="B4214" s="2">
        <v>-26.279998779296875</v>
      </c>
      <c r="C4214" s="2">
        <v>-30.608856201171875</v>
      </c>
    </row>
    <row r="4215" spans="1:3" x14ac:dyDescent="0.25">
      <c r="A4215" s="2">
        <v>-32.160003662109375</v>
      </c>
      <c r="B4215" s="2">
        <v>-15.959991455078125</v>
      </c>
      <c r="C4215" s="2">
        <v>-20.1275634765625</v>
      </c>
    </row>
    <row r="4216" spans="1:3" x14ac:dyDescent="0.25">
      <c r="A4216" s="2">
        <v>-90.240005493164063</v>
      </c>
      <c r="B4216" s="2">
        <v>-30.1199951171875</v>
      </c>
      <c r="C4216" s="2">
        <v>-26.770843505859375</v>
      </c>
    </row>
    <row r="4217" spans="1:3" x14ac:dyDescent="0.25">
      <c r="A4217" s="2">
        <v>-99</v>
      </c>
      <c r="B4217" s="2">
        <v>-44.760009765625</v>
      </c>
      <c r="C4217" s="2">
        <v>-26.18487548828125</v>
      </c>
    </row>
    <row r="4218" spans="1:3" x14ac:dyDescent="0.25">
      <c r="A4218" s="2">
        <v>-100.20001220703125</v>
      </c>
      <c r="B4218" s="2">
        <v>-73.44000244140625</v>
      </c>
      <c r="C4218" s="2">
        <v>-49.330108642578125</v>
      </c>
    </row>
    <row r="4219" spans="1:3" x14ac:dyDescent="0.25">
      <c r="A4219" s="2">
        <v>-67.680007934570313</v>
      </c>
      <c r="B4219" s="2">
        <v>-11.760009765625</v>
      </c>
      <c r="C4219" s="2">
        <v>-14.67816162109375</v>
      </c>
    </row>
    <row r="4220" spans="1:3" x14ac:dyDescent="0.25">
      <c r="A4220" s="2">
        <v>-21</v>
      </c>
      <c r="B4220" s="2">
        <v>-15.720001220703125</v>
      </c>
      <c r="C4220" s="2">
        <v>-20.4791259765625</v>
      </c>
    </row>
    <row r="4221" spans="1:3" x14ac:dyDescent="0.25">
      <c r="A4221" s="2">
        <v>5.639984130859375</v>
      </c>
      <c r="B4221" s="2">
        <v>-7.079986572265625</v>
      </c>
      <c r="C4221" s="2">
        <v>-17.54205322265625</v>
      </c>
    </row>
    <row r="4222" spans="1:3" x14ac:dyDescent="0.25">
      <c r="A4222" s="2">
        <v>-23.639984130859375</v>
      </c>
      <c r="B4222" s="2">
        <v>14.15997314453125</v>
      </c>
      <c r="C4222" s="2">
        <v>-18.626068115234375</v>
      </c>
    </row>
    <row r="4223" spans="1:3" x14ac:dyDescent="0.25">
      <c r="A4223" s="2">
        <v>-60.479995727539063</v>
      </c>
      <c r="B4223" s="2">
        <v>15.600006103515625</v>
      </c>
      <c r="C4223" s="2">
        <v>-11.7996826171875</v>
      </c>
    </row>
    <row r="4224" spans="1:3" x14ac:dyDescent="0.25">
      <c r="A4224" s="2">
        <v>-33.360000610351563</v>
      </c>
      <c r="B4224" s="2">
        <v>2.519989013671875</v>
      </c>
      <c r="C4224" s="2">
        <v>3.523040771484375</v>
      </c>
    </row>
    <row r="4225" spans="1:3" x14ac:dyDescent="0.25">
      <c r="A4225" s="2">
        <v>5.279998779296875</v>
      </c>
      <c r="B4225" s="2">
        <v>31.67999267578125</v>
      </c>
      <c r="C4225" s="2">
        <v>-13.35980224609375</v>
      </c>
    </row>
    <row r="4226" spans="1:3" x14ac:dyDescent="0.25">
      <c r="A4226" s="2">
        <v>-0.839996337890625</v>
      </c>
      <c r="B4226" s="2">
        <v>-108.1199951171875</v>
      </c>
      <c r="C4226" s="2">
        <v>-21.59246826171875</v>
      </c>
    </row>
    <row r="4227" spans="1:3" x14ac:dyDescent="0.25">
      <c r="A4227" s="2">
        <v>-5.399993896484375</v>
      </c>
      <c r="B4227" s="2">
        <v>-117.95999908447266</v>
      </c>
      <c r="C4227" s="2">
        <v>-30.72601318359375</v>
      </c>
    </row>
    <row r="4228" spans="1:3" x14ac:dyDescent="0.25">
      <c r="A4228" s="2">
        <v>13.67999267578125</v>
      </c>
      <c r="B4228" s="2">
        <v>-83.159996032714844</v>
      </c>
      <c r="C4228" s="2">
        <v>-10.744949340820313</v>
      </c>
    </row>
    <row r="4229" spans="1:3" x14ac:dyDescent="0.25">
      <c r="A4229" s="2">
        <v>19.200004577636719</v>
      </c>
      <c r="B4229" s="2">
        <v>-59.520004272460938</v>
      </c>
      <c r="C4229" s="2">
        <v>34.21246337890625</v>
      </c>
    </row>
    <row r="4230" spans="1:3" x14ac:dyDescent="0.25">
      <c r="A4230" s="2">
        <v>41.639999389648438</v>
      </c>
      <c r="B4230" s="2">
        <v>-12.960006713867188</v>
      </c>
      <c r="C4230" s="2">
        <v>89.973434448242188</v>
      </c>
    </row>
    <row r="4231" spans="1:3" x14ac:dyDescent="0.25">
      <c r="A4231" s="2">
        <v>92.639999389648438</v>
      </c>
      <c r="B4231" s="2">
        <v>41.159996032714844</v>
      </c>
      <c r="C4231" s="2">
        <v>105.08375549316406</v>
      </c>
    </row>
    <row r="4232" spans="1:3" x14ac:dyDescent="0.25">
      <c r="A4232" s="2">
        <v>123</v>
      </c>
      <c r="B4232" s="2">
        <v>58.67999267578125</v>
      </c>
      <c r="C4232" s="2">
        <v>150.11445617675781</v>
      </c>
    </row>
    <row r="4233" spans="1:3" x14ac:dyDescent="0.25">
      <c r="A4233" s="2">
        <v>93.959999084472656</v>
      </c>
      <c r="B4233" s="2">
        <v>39.360000610351563</v>
      </c>
      <c r="C4233" s="2">
        <v>53.395172119140625</v>
      </c>
    </row>
    <row r="4234" spans="1:3" x14ac:dyDescent="0.25">
      <c r="A4234" s="2">
        <v>37.080001831054688</v>
      </c>
      <c r="B4234" s="2">
        <v>108.84000396728516</v>
      </c>
      <c r="C4234" s="2">
        <v>6.24041748046875</v>
      </c>
    </row>
    <row r="4235" spans="1:3" x14ac:dyDescent="0.25">
      <c r="A4235" s="2">
        <v>3.1200027465820313</v>
      </c>
      <c r="B4235" s="2">
        <v>89.040000915527344</v>
      </c>
      <c r="C4235" s="2">
        <v>-14.39984130859375</v>
      </c>
    </row>
    <row r="4236" spans="1:3" x14ac:dyDescent="0.25">
      <c r="A4236" s="2">
        <v>6.600006103515625</v>
      </c>
      <c r="B4236" s="2">
        <v>35.759994506835938</v>
      </c>
      <c r="C4236" s="2">
        <v>-3.164154052734375</v>
      </c>
    </row>
    <row r="4237" spans="1:3" x14ac:dyDescent="0.25">
      <c r="A4237" s="2">
        <v>1.67999267578125</v>
      </c>
      <c r="B4237" s="2">
        <v>14.639999389648438</v>
      </c>
      <c r="C4237" s="2">
        <v>12.414932250976563</v>
      </c>
    </row>
    <row r="4238" spans="1:3" x14ac:dyDescent="0.25">
      <c r="A4238" s="2">
        <v>3.720001220703125</v>
      </c>
      <c r="B4238" s="2">
        <v>-24.240005493164063</v>
      </c>
      <c r="C4238" s="2">
        <v>-2.74664306640625</v>
      </c>
    </row>
    <row r="4239" spans="1:3" x14ac:dyDescent="0.25">
      <c r="A4239" s="2">
        <v>6.4799957275390625</v>
      </c>
      <c r="B4239" s="2">
        <v>-15.839996337890625</v>
      </c>
      <c r="C4239" s="2">
        <v>-28.2064208984375</v>
      </c>
    </row>
    <row r="4240" spans="1:3" x14ac:dyDescent="0.25">
      <c r="A4240" s="2">
        <v>-2.6400146484375</v>
      </c>
      <c r="B4240" s="2">
        <v>-10.55999755859375</v>
      </c>
      <c r="C4240" s="2">
        <v>-40.870391845703125</v>
      </c>
    </row>
    <row r="4241" spans="1:3" x14ac:dyDescent="0.25">
      <c r="A4241" s="2">
        <v>-14.6400146484375</v>
      </c>
      <c r="B4241" s="2">
        <v>22.800003051757813</v>
      </c>
      <c r="C4241" s="2">
        <v>-36.5855712890625</v>
      </c>
    </row>
    <row r="4242" spans="1:3" x14ac:dyDescent="0.25">
      <c r="A4242" s="2">
        <v>-17.52001953125</v>
      </c>
      <c r="B4242" s="2">
        <v>-62.760009765625</v>
      </c>
      <c r="C4242" s="2">
        <v>-70.46844482421875</v>
      </c>
    </row>
    <row r="4243" spans="1:3" x14ac:dyDescent="0.25">
      <c r="A4243" s="2">
        <v>-32.639984130859375</v>
      </c>
      <c r="B4243" s="2">
        <v>-59.400009155273438</v>
      </c>
      <c r="C4243" s="2">
        <v>-57.094024658203125</v>
      </c>
    </row>
    <row r="4244" spans="1:3" x14ac:dyDescent="0.25">
      <c r="A4244" s="2">
        <v>-57.240020751953125</v>
      </c>
      <c r="B4244" s="2">
        <v>-52.67999267578125</v>
      </c>
      <c r="C4244" s="2">
        <v>-51.703216552734375</v>
      </c>
    </row>
    <row r="4245" spans="1:3" x14ac:dyDescent="0.25">
      <c r="A4245" s="2">
        <v>-12.600006103515625</v>
      </c>
      <c r="B4245" s="2">
        <v>-74.280014038085938</v>
      </c>
      <c r="C4245" s="2">
        <v>-32.1103515625</v>
      </c>
    </row>
    <row r="4246" spans="1:3" x14ac:dyDescent="0.25">
      <c r="A4246" s="2">
        <v>-38.040008544921875</v>
      </c>
      <c r="B4246" s="2">
        <v>-136.20001220703125</v>
      </c>
      <c r="C4246" s="2">
        <v>-20.215484619140625</v>
      </c>
    </row>
    <row r="4247" spans="1:3" x14ac:dyDescent="0.25">
      <c r="A4247" s="2">
        <v>-80.6400146484375</v>
      </c>
      <c r="B4247" s="2">
        <v>-149.75999450683594</v>
      </c>
      <c r="C4247" s="2">
        <v>-30.50628662109375</v>
      </c>
    </row>
    <row r="4248" spans="1:3" x14ac:dyDescent="0.25">
      <c r="A4248" s="2">
        <v>-72.240005493164063</v>
      </c>
      <c r="B4248" s="2">
        <v>-176.39999389648438</v>
      </c>
      <c r="C4248" s="2">
        <v>-30.39642333984375</v>
      </c>
    </row>
    <row r="4249" spans="1:3" x14ac:dyDescent="0.25">
      <c r="A4249" s="2">
        <v>-4.6800079345703125</v>
      </c>
      <c r="B4249" s="2">
        <v>-134.27999877929688</v>
      </c>
      <c r="C4249" s="2">
        <v>-19.050872802734375</v>
      </c>
    </row>
    <row r="4250" spans="1:3" x14ac:dyDescent="0.25">
      <c r="A4250" s="2">
        <v>-9.600006103515625</v>
      </c>
      <c r="B4250" s="2">
        <v>-115.32002258300781</v>
      </c>
      <c r="C4250" s="2">
        <v>-16.113800048828125</v>
      </c>
    </row>
    <row r="4251" spans="1:3" x14ac:dyDescent="0.25">
      <c r="A4251" s="2">
        <v>-5.6399993896484375</v>
      </c>
      <c r="B4251" s="2">
        <v>-133.44000244140625</v>
      </c>
      <c r="C4251" s="2">
        <v>31.56103515625</v>
      </c>
    </row>
    <row r="4252" spans="1:3" x14ac:dyDescent="0.25">
      <c r="A4252" s="2">
        <v>6</v>
      </c>
      <c r="B4252" s="2">
        <v>-74.280014038085938</v>
      </c>
      <c r="C4252" s="2">
        <v>21.768218994140625</v>
      </c>
    </row>
    <row r="4253" spans="1:3" x14ac:dyDescent="0.25">
      <c r="A4253" s="2">
        <v>-59.400009155273438</v>
      </c>
      <c r="B4253" s="2">
        <v>-44.520004272460938</v>
      </c>
      <c r="C4253" s="2">
        <v>-8.635528564453125</v>
      </c>
    </row>
    <row r="4254" spans="1:3" x14ac:dyDescent="0.25">
      <c r="A4254" s="2">
        <v>-88.800003051757813</v>
      </c>
      <c r="B4254" s="2">
        <v>-24.479995727539063</v>
      </c>
      <c r="C4254" s="2">
        <v>41.654098510742188</v>
      </c>
    </row>
    <row r="4255" spans="1:3" x14ac:dyDescent="0.25">
      <c r="A4255" s="2">
        <v>-35.039993286132813</v>
      </c>
      <c r="B4255" s="2">
        <v>28.440010070800781</v>
      </c>
      <c r="C4255" s="2">
        <v>14.06292724609375</v>
      </c>
    </row>
    <row r="4256" spans="1:3" x14ac:dyDescent="0.25">
      <c r="A4256" s="2">
        <v>30.599990844726563</v>
      </c>
      <c r="B4256" s="2">
        <v>60.239997863769531</v>
      </c>
      <c r="C4256" s="2">
        <v>67.304306030273438</v>
      </c>
    </row>
    <row r="4257" spans="1:3" x14ac:dyDescent="0.25">
      <c r="A4257" s="2">
        <v>31.080001831054688</v>
      </c>
      <c r="B4257" s="2">
        <v>-33.120010375976563</v>
      </c>
      <c r="C4257" s="2">
        <v>-2.4976348876953125</v>
      </c>
    </row>
    <row r="4258" spans="1:3" x14ac:dyDescent="0.25">
      <c r="A4258" s="2">
        <v>-6.4799957275390625</v>
      </c>
      <c r="B4258" s="2">
        <v>-24.599990844726563</v>
      </c>
      <c r="C4258" s="2">
        <v>-71.596435546875</v>
      </c>
    </row>
    <row r="4259" spans="1:3" x14ac:dyDescent="0.25">
      <c r="A4259" s="2">
        <v>-15.239990234375</v>
      </c>
      <c r="B4259" s="2">
        <v>17.399993896484375</v>
      </c>
      <c r="C4259" s="2">
        <v>-12.4515380859375</v>
      </c>
    </row>
    <row r="4260" spans="1:3" x14ac:dyDescent="0.25">
      <c r="A4260" s="2">
        <v>35.400009155273438</v>
      </c>
      <c r="B4260" s="2">
        <v>5.279998779296875</v>
      </c>
      <c r="C4260" s="2">
        <v>53.724777221679688</v>
      </c>
    </row>
    <row r="4261" spans="1:3" x14ac:dyDescent="0.25">
      <c r="A4261" s="2">
        <v>24.600006103515625</v>
      </c>
      <c r="B4261" s="2">
        <v>-18.600006103515625</v>
      </c>
      <c r="C4261" s="2">
        <v>24.470962524414063</v>
      </c>
    </row>
    <row r="4262" spans="1:3" x14ac:dyDescent="0.25">
      <c r="A4262" s="2">
        <v>-2.760009765625</v>
      </c>
      <c r="B4262" s="2">
        <v>45.839996337890625</v>
      </c>
      <c r="C4262" s="2">
        <v>90.676589965820313</v>
      </c>
    </row>
    <row r="4263" spans="1:3" x14ac:dyDescent="0.25">
      <c r="A4263" s="2">
        <v>-48.600006103515625</v>
      </c>
      <c r="B4263" s="2">
        <v>94.55999755859375</v>
      </c>
      <c r="C4263" s="2">
        <v>45.184494018554688</v>
      </c>
    </row>
    <row r="4264" spans="1:3" x14ac:dyDescent="0.25">
      <c r="A4264" s="2">
        <v>-120.47999572753906</v>
      </c>
      <c r="B4264" s="2">
        <v>80.279998779296875</v>
      </c>
      <c r="C4264" s="2">
        <v>16.970733642578125</v>
      </c>
    </row>
    <row r="4265" spans="1:3" x14ac:dyDescent="0.25">
      <c r="A4265" s="2">
        <v>-158.760009765625</v>
      </c>
      <c r="B4265" s="2">
        <v>55.800018310546875</v>
      </c>
      <c r="C4265" s="2">
        <v>-29.143951416015625</v>
      </c>
    </row>
    <row r="4266" spans="1:3" x14ac:dyDescent="0.25">
      <c r="A4266" s="2">
        <v>-184.20001220703125</v>
      </c>
      <c r="B4266" s="2">
        <v>11.519989013671875</v>
      </c>
      <c r="C4266" s="2">
        <v>-54.676971435546875</v>
      </c>
    </row>
    <row r="4267" spans="1:3" x14ac:dyDescent="0.25">
      <c r="A4267" s="2">
        <v>-190.44000244140625</v>
      </c>
      <c r="B4267" s="2">
        <v>42.480010986328125</v>
      </c>
      <c r="C4267" s="2">
        <v>-26.38995361328125</v>
      </c>
    </row>
    <row r="4268" spans="1:3" x14ac:dyDescent="0.25">
      <c r="A4268" s="2">
        <v>-154.80001831054688</v>
      </c>
      <c r="B4268" s="2">
        <v>80.280029296875</v>
      </c>
      <c r="C4268" s="2">
        <v>6.63592529296875</v>
      </c>
    </row>
    <row r="4269" spans="1:3" x14ac:dyDescent="0.25">
      <c r="A4269" s="2">
        <v>-120.1199951171875</v>
      </c>
      <c r="B4269" s="2">
        <v>79.20001220703125</v>
      </c>
      <c r="C4269" s="2">
        <v>60.2947998046875</v>
      </c>
    </row>
    <row r="4270" spans="1:3" x14ac:dyDescent="0.25">
      <c r="A4270" s="2">
        <v>-138.71998596191406</v>
      </c>
      <c r="B4270" s="2">
        <v>72.360015869140625</v>
      </c>
      <c r="C4270" s="2">
        <v>47.154754638671875</v>
      </c>
    </row>
    <row r="4271" spans="1:3" x14ac:dyDescent="0.25">
      <c r="A4271" s="2">
        <v>-207.239990234375</v>
      </c>
      <c r="B4271" s="2">
        <v>81.239990234375</v>
      </c>
      <c r="C4271" s="2">
        <v>4.6949462890625</v>
      </c>
    </row>
    <row r="4272" spans="1:3" x14ac:dyDescent="0.25">
      <c r="A4272" s="2">
        <v>-174.60002136230469</v>
      </c>
      <c r="B4272" s="2">
        <v>51.120025634765625</v>
      </c>
      <c r="C4272" s="2">
        <v>-35.7139892578125</v>
      </c>
    </row>
    <row r="4273" spans="1:3" x14ac:dyDescent="0.25">
      <c r="A4273" s="2">
        <v>-74.520004272460938</v>
      </c>
      <c r="B4273" s="2">
        <v>29.52001953125</v>
      </c>
      <c r="C4273" s="2">
        <v>-51.4908447265625</v>
      </c>
    </row>
    <row r="4274" spans="1:3" x14ac:dyDescent="0.25">
      <c r="A4274" s="2">
        <v>-3.1199951171875</v>
      </c>
      <c r="B4274" s="2">
        <v>-35.279998779296875</v>
      </c>
      <c r="C4274" s="2">
        <v>31.509735107421875</v>
      </c>
    </row>
    <row r="4275" spans="1:3" x14ac:dyDescent="0.25">
      <c r="A4275" s="2">
        <v>9.3600006103515625</v>
      </c>
      <c r="B4275" s="2">
        <v>-110.39999389648438</v>
      </c>
      <c r="C4275" s="2">
        <v>38.336151123046875</v>
      </c>
    </row>
    <row r="4276" spans="1:3" x14ac:dyDescent="0.25">
      <c r="A4276" s="2">
        <v>-27.1199951171875</v>
      </c>
      <c r="B4276" s="2">
        <v>-154.79998779296875</v>
      </c>
      <c r="C4276" s="2">
        <v>-11.367523193359375</v>
      </c>
    </row>
    <row r="4277" spans="1:3" x14ac:dyDescent="0.25">
      <c r="A4277" s="2">
        <v>-21.960006713867188</v>
      </c>
      <c r="B4277" s="2">
        <v>-74.520004272460938</v>
      </c>
      <c r="C4277" s="2">
        <v>-20.867340087890625</v>
      </c>
    </row>
    <row r="4278" spans="1:3" x14ac:dyDescent="0.25">
      <c r="A4278" s="2">
        <v>5.760009765625</v>
      </c>
      <c r="B4278" s="2">
        <v>-122.63999938964844</v>
      </c>
      <c r="C4278" s="2">
        <v>-26.397308349609375</v>
      </c>
    </row>
    <row r="4279" spans="1:3" x14ac:dyDescent="0.25">
      <c r="A4279" s="2">
        <v>2.8800048828125</v>
      </c>
      <c r="B4279" s="2">
        <v>-62.8800048828125</v>
      </c>
      <c r="C4279" s="2">
        <v>4.4093170166015625</v>
      </c>
    </row>
    <row r="4280" spans="1:3" x14ac:dyDescent="0.25">
      <c r="A4280" s="2">
        <v>-5.6399993896484375</v>
      </c>
      <c r="B4280" s="2">
        <v>30.720001220703125</v>
      </c>
      <c r="C4280" s="2">
        <v>8.8259429931640625</v>
      </c>
    </row>
    <row r="4281" spans="1:3" x14ac:dyDescent="0.25">
      <c r="A4281" s="2">
        <v>-39.479995727539063</v>
      </c>
      <c r="B4281" s="2">
        <v>-9.2400054931640625</v>
      </c>
      <c r="C4281" s="2">
        <v>-8.620880126953125</v>
      </c>
    </row>
    <row r="4282" spans="1:3" x14ac:dyDescent="0.25">
      <c r="A4282" s="2">
        <v>-18.839996337890625</v>
      </c>
      <c r="B4282" s="2">
        <v>-1.800018310546875</v>
      </c>
      <c r="C4282" s="2">
        <v>-42.994461059570313</v>
      </c>
    </row>
    <row r="4283" spans="1:3" x14ac:dyDescent="0.25">
      <c r="A4283" s="2">
        <v>4.1999969482421875</v>
      </c>
      <c r="B4283" s="2">
        <v>7.199981689453125</v>
      </c>
      <c r="C4283" s="2">
        <v>-51.739852905273438</v>
      </c>
    </row>
    <row r="4284" spans="1:3" x14ac:dyDescent="0.25">
      <c r="A4284" s="2">
        <v>-6.2400054931640625</v>
      </c>
      <c r="B4284" s="2">
        <v>8.760009765625</v>
      </c>
      <c r="C4284" s="2">
        <v>-54.186248779296875</v>
      </c>
    </row>
    <row r="4285" spans="1:3" x14ac:dyDescent="0.25">
      <c r="A4285" s="2">
        <v>-3.839996337890625</v>
      </c>
      <c r="B4285" s="2">
        <v>29.639984130859375</v>
      </c>
      <c r="C4285" s="2">
        <v>-39.031951904296875</v>
      </c>
    </row>
    <row r="4286" spans="1:3" x14ac:dyDescent="0.25">
      <c r="A4286" s="2">
        <v>-2.279998779296875</v>
      </c>
      <c r="B4286" s="2">
        <v>77.880020141601563</v>
      </c>
      <c r="C4286" s="2">
        <v>3.259368896484375</v>
      </c>
    </row>
    <row r="4287" spans="1:3" x14ac:dyDescent="0.25">
      <c r="A4287" s="2">
        <v>-39.599990844726563</v>
      </c>
      <c r="B4287" s="2">
        <v>76.079986572265625</v>
      </c>
      <c r="C4287" s="2">
        <v>-32.886749267578125</v>
      </c>
    </row>
    <row r="4288" spans="1:3" x14ac:dyDescent="0.25">
      <c r="A4288" s="2">
        <v>-72.239990234375</v>
      </c>
      <c r="B4288" s="2">
        <v>37.44000244140625</v>
      </c>
      <c r="C4288" s="2">
        <v>-78.906219482421875</v>
      </c>
    </row>
    <row r="4289" spans="1:3" x14ac:dyDescent="0.25">
      <c r="A4289" s="2">
        <v>-68.520004272460938</v>
      </c>
      <c r="B4289" s="2">
        <v>3.240020751953125</v>
      </c>
      <c r="C4289" s="2">
        <v>-135.82443237304688</v>
      </c>
    </row>
    <row r="4290" spans="1:3" x14ac:dyDescent="0.25">
      <c r="A4290" s="2">
        <v>-64.199996948242188</v>
      </c>
      <c r="B4290" s="2">
        <v>-8.52001953125</v>
      </c>
      <c r="C4290" s="2">
        <v>-207.5966796875</v>
      </c>
    </row>
    <row r="4291" spans="1:3" x14ac:dyDescent="0.25">
      <c r="A4291" s="2">
        <v>-46.919998168945313</v>
      </c>
      <c r="B4291" s="2">
        <v>19.920013427734375</v>
      </c>
      <c r="C4291" s="2">
        <v>-182.26142883300781</v>
      </c>
    </row>
    <row r="4292" spans="1:3" x14ac:dyDescent="0.25">
      <c r="A4292" s="2">
        <v>-10.44000244140625</v>
      </c>
      <c r="B4292" s="2">
        <v>68.160003662109375</v>
      </c>
      <c r="C4292" s="2">
        <v>-129.90629577636719</v>
      </c>
    </row>
    <row r="4293" spans="1:3" x14ac:dyDescent="0.25">
      <c r="A4293" s="2">
        <v>52.800003051757813</v>
      </c>
      <c r="B4293" s="2">
        <v>80.279998779296875</v>
      </c>
      <c r="C4293" s="2">
        <v>-89.226348876953125</v>
      </c>
    </row>
    <row r="4294" spans="1:3" x14ac:dyDescent="0.25">
      <c r="A4294" s="2">
        <v>47.279998779296875</v>
      </c>
      <c r="B4294" s="2">
        <v>95.8800048828125</v>
      </c>
      <c r="C4294" s="2">
        <v>-38.226287841796875</v>
      </c>
    </row>
    <row r="4295" spans="1:3" x14ac:dyDescent="0.25">
      <c r="A4295" s="2">
        <v>-61.08001708984375</v>
      </c>
      <c r="B4295" s="2">
        <v>75.839996337890625</v>
      </c>
      <c r="C4295" s="2">
        <v>-29.83978271484375</v>
      </c>
    </row>
    <row r="4296" spans="1:3" x14ac:dyDescent="0.25">
      <c r="A4296" s="2">
        <v>-74.8800048828125</v>
      </c>
      <c r="B4296" s="2">
        <v>42.480010986328125</v>
      </c>
      <c r="C4296" s="2">
        <v>-85.54217529296875</v>
      </c>
    </row>
    <row r="4297" spans="1:3" x14ac:dyDescent="0.25">
      <c r="A4297" s="2">
        <v>-23.160003662109375</v>
      </c>
      <c r="B4297" s="2">
        <v>-12.959991455078125</v>
      </c>
      <c r="C4297" s="2">
        <v>-101.26042175292969</v>
      </c>
    </row>
    <row r="4298" spans="1:3" x14ac:dyDescent="0.25">
      <c r="A4298" s="2">
        <v>-19.44000244140625</v>
      </c>
      <c r="B4298" s="2">
        <v>-118.32000732421875</v>
      </c>
      <c r="C4298" s="2">
        <v>3.2813720703125</v>
      </c>
    </row>
    <row r="4299" spans="1:3" x14ac:dyDescent="0.25">
      <c r="A4299" s="2">
        <v>-17.8800048828125</v>
      </c>
      <c r="B4299" s="2">
        <v>-190.67999267578125</v>
      </c>
      <c r="C4299" s="2">
        <v>-39.061248779296875</v>
      </c>
    </row>
    <row r="4300" spans="1:3" x14ac:dyDescent="0.25">
      <c r="A4300" s="2">
        <v>15.959999084472656</v>
      </c>
      <c r="B4300" s="2">
        <v>-177.36000061035156</v>
      </c>
      <c r="C4300" s="2">
        <v>18.325759887695313</v>
      </c>
    </row>
    <row r="4301" spans="1:3" x14ac:dyDescent="0.25">
      <c r="A4301" s="2">
        <v>23.040000915527344</v>
      </c>
      <c r="B4301" s="2">
        <v>-125.63999938964844</v>
      </c>
      <c r="C4301" s="2">
        <v>-8.855255126953125</v>
      </c>
    </row>
    <row r="4302" spans="1:3" x14ac:dyDescent="0.25">
      <c r="A4302" s="2">
        <v>56.520004272460938</v>
      </c>
      <c r="B4302" s="2">
        <v>-47.879997253417969</v>
      </c>
      <c r="C4302" s="2">
        <v>23.452865600585938</v>
      </c>
    </row>
    <row r="4303" spans="1:3" x14ac:dyDescent="0.25">
      <c r="A4303" s="2">
        <v>89.279998779296875</v>
      </c>
      <c r="B4303" s="2">
        <v>-11.160003662109375</v>
      </c>
      <c r="C4303" s="2">
        <v>-35.201278686523438</v>
      </c>
    </row>
    <row r="4304" spans="1:3" x14ac:dyDescent="0.25">
      <c r="A4304" s="2">
        <v>133.20001220703125</v>
      </c>
      <c r="B4304" s="2">
        <v>21.959999084472656</v>
      </c>
      <c r="C4304" s="2">
        <v>-13.337814331054688</v>
      </c>
    </row>
    <row r="4305" spans="1:3" x14ac:dyDescent="0.25">
      <c r="A4305" s="2">
        <v>115.08000946044922</v>
      </c>
      <c r="B4305" s="2">
        <v>-44.279998779296875</v>
      </c>
      <c r="C4305" s="2">
        <v>-51.520126342773438</v>
      </c>
    </row>
    <row r="4306" spans="1:3" x14ac:dyDescent="0.25">
      <c r="A4306" s="2">
        <v>73.20001220703125</v>
      </c>
      <c r="B4306" s="2">
        <v>13.800003051757813</v>
      </c>
      <c r="C4306" s="2">
        <v>2.21197509765625</v>
      </c>
    </row>
    <row r="4307" spans="1:3" x14ac:dyDescent="0.25">
      <c r="A4307" s="2">
        <v>5.399993896484375</v>
      </c>
      <c r="B4307" s="2">
        <v>0.600006103515625</v>
      </c>
      <c r="C4307" s="2">
        <v>10.722976684570313</v>
      </c>
    </row>
    <row r="4308" spans="1:3" x14ac:dyDescent="0.25">
      <c r="A4308" s="2">
        <v>-0.239990234375</v>
      </c>
      <c r="B4308" s="2">
        <v>11.639999389648438</v>
      </c>
      <c r="C4308" s="2">
        <v>-25.086212158203125</v>
      </c>
    </row>
    <row r="4309" spans="1:3" x14ac:dyDescent="0.25">
      <c r="A4309" s="2">
        <v>-7.9199981689453125</v>
      </c>
      <c r="B4309" s="2">
        <v>24</v>
      </c>
      <c r="C4309" s="2">
        <v>-26.961273193359375</v>
      </c>
    </row>
    <row r="4310" spans="1:3" x14ac:dyDescent="0.25">
      <c r="A4310" s="2">
        <v>26.160003662109375</v>
      </c>
      <c r="B4310" s="2">
        <v>90.959991455078125</v>
      </c>
      <c r="C4310" s="2">
        <v>-36.2999267578125</v>
      </c>
    </row>
    <row r="4311" spans="1:3" x14ac:dyDescent="0.25">
      <c r="A4311" s="2">
        <v>23.040008544921875</v>
      </c>
      <c r="B4311" s="2">
        <v>77.759994506835938</v>
      </c>
      <c r="C4311" s="2">
        <v>-46.920379638671875</v>
      </c>
    </row>
    <row r="4312" spans="1:3" x14ac:dyDescent="0.25">
      <c r="A4312" s="2">
        <v>-13.919998168945313</v>
      </c>
      <c r="B4312" s="2">
        <v>78.720001220703125</v>
      </c>
      <c r="C4312" s="2">
        <v>-82.16558837890625</v>
      </c>
    </row>
    <row r="4313" spans="1:3" x14ac:dyDescent="0.25">
      <c r="A4313" s="2">
        <v>-54.240005493164063</v>
      </c>
      <c r="B4313" s="2">
        <v>74.759979248046875</v>
      </c>
      <c r="C4313" s="2">
        <v>-14.788055419921875</v>
      </c>
    </row>
    <row r="4314" spans="1:3" x14ac:dyDescent="0.25">
      <c r="A4314" s="2">
        <v>-70.919998168945313</v>
      </c>
      <c r="B4314" s="2">
        <v>70.44000244140625</v>
      </c>
      <c r="C4314" s="2">
        <v>-40.679962158203125</v>
      </c>
    </row>
    <row r="4315" spans="1:3" x14ac:dyDescent="0.25">
      <c r="A4315" s="2">
        <v>-53.8800048828125</v>
      </c>
      <c r="B4315" s="2">
        <v>81.96002197265625</v>
      </c>
      <c r="C4315" s="2">
        <v>-17.68121337890625</v>
      </c>
    </row>
    <row r="4316" spans="1:3" x14ac:dyDescent="0.25">
      <c r="A4316" s="2">
        <v>6.839996337890625</v>
      </c>
      <c r="B4316" s="2">
        <v>92.280014038085938</v>
      </c>
      <c r="C4316" s="2">
        <v>21.69500732421875</v>
      </c>
    </row>
    <row r="4317" spans="1:3" x14ac:dyDescent="0.25">
      <c r="A4317" s="2">
        <v>37.080001831054688</v>
      </c>
      <c r="B4317" s="2">
        <v>94.079986572265625</v>
      </c>
      <c r="C4317" s="2">
        <v>74.738616943359375</v>
      </c>
    </row>
    <row r="4318" spans="1:3" x14ac:dyDescent="0.25">
      <c r="A4318" s="2">
        <v>40.55999755859375</v>
      </c>
      <c r="B4318" s="2">
        <v>87.720016479492188</v>
      </c>
      <c r="C4318" s="2">
        <v>54.19354248046875</v>
      </c>
    </row>
    <row r="4319" spans="1:3" x14ac:dyDescent="0.25">
      <c r="A4319" s="2">
        <v>-48.720001220703125</v>
      </c>
      <c r="B4319" s="2">
        <v>82.680007934570313</v>
      </c>
      <c r="C4319" s="2">
        <v>3.8819580078125</v>
      </c>
    </row>
    <row r="4320" spans="1:3" x14ac:dyDescent="0.25">
      <c r="A4320" s="2">
        <v>-98.639999389648438</v>
      </c>
      <c r="B4320" s="2">
        <v>28.55999755859375</v>
      </c>
      <c r="C4320" s="2">
        <v>-28.308975219726563</v>
      </c>
    </row>
    <row r="4321" spans="1:3" x14ac:dyDescent="0.25">
      <c r="A4321" s="2">
        <v>-44.399993896484375</v>
      </c>
      <c r="B4321" s="2">
        <v>21.960006713867188</v>
      </c>
      <c r="C4321" s="2">
        <v>-35.237884521484375</v>
      </c>
    </row>
    <row r="4322" spans="1:3" x14ac:dyDescent="0.25">
      <c r="A4322" s="2">
        <v>-39.1199951171875</v>
      </c>
      <c r="B4322" s="2">
        <v>-15.839996337890625</v>
      </c>
      <c r="C4322" s="2">
        <v>7.624725341796875</v>
      </c>
    </row>
    <row r="4323" spans="1:3" x14ac:dyDescent="0.25">
      <c r="A4323" s="2">
        <v>7.44000244140625</v>
      </c>
      <c r="B4323" s="2">
        <v>-120</v>
      </c>
      <c r="C4323" s="2">
        <v>-25.642868041992188</v>
      </c>
    </row>
    <row r="4324" spans="1:3" x14ac:dyDescent="0.25">
      <c r="A4324" s="2">
        <v>27</v>
      </c>
      <c r="B4324" s="2">
        <v>-77.160003662109375</v>
      </c>
      <c r="C4324" s="2">
        <v>-5.64715576171875</v>
      </c>
    </row>
    <row r="4325" spans="1:3" x14ac:dyDescent="0.25">
      <c r="A4325" s="2">
        <v>33.600006103515625</v>
      </c>
      <c r="B4325" s="2">
        <v>-34.55999755859375</v>
      </c>
      <c r="C4325" s="2">
        <v>41.126739501953125</v>
      </c>
    </row>
    <row r="4326" spans="1:3" x14ac:dyDescent="0.25">
      <c r="A4326" s="2">
        <v>60.600006103515625</v>
      </c>
      <c r="B4326" s="2">
        <v>-4.9200057983398438</v>
      </c>
      <c r="C4326" s="2">
        <v>12.722564697265625</v>
      </c>
    </row>
    <row r="4327" spans="1:3" x14ac:dyDescent="0.25">
      <c r="A4327" s="2">
        <v>79.080001831054688</v>
      </c>
      <c r="B4327" s="2">
        <v>4.1999969482421875</v>
      </c>
      <c r="C4327" s="2">
        <v>78.928192138671875</v>
      </c>
    </row>
    <row r="4328" spans="1:3" x14ac:dyDescent="0.25">
      <c r="A4328" s="2">
        <v>101.40000915527344</v>
      </c>
      <c r="B4328" s="2">
        <v>81.960006713867188</v>
      </c>
      <c r="C4328" s="2">
        <v>90.749847412109375</v>
      </c>
    </row>
    <row r="4329" spans="1:3" x14ac:dyDescent="0.25">
      <c r="A4329" s="2">
        <v>39.600006103515625</v>
      </c>
      <c r="B4329" s="2">
        <v>79.32000732421875</v>
      </c>
      <c r="C4329" s="2">
        <v>41.317184448242188</v>
      </c>
    </row>
    <row r="4330" spans="1:3" x14ac:dyDescent="0.25">
      <c r="A4330" s="2">
        <v>-24</v>
      </c>
      <c r="B4330" s="2">
        <v>38.520004272460938</v>
      </c>
      <c r="C4330" s="2">
        <v>10.473953247070313</v>
      </c>
    </row>
    <row r="4331" spans="1:3" x14ac:dyDescent="0.25">
      <c r="A4331" s="2">
        <v>-17.759994506835938</v>
      </c>
      <c r="B4331" s="2">
        <v>31.800003051757813</v>
      </c>
      <c r="C4331" s="2">
        <v>27.430038452148438</v>
      </c>
    </row>
    <row r="4332" spans="1:3" x14ac:dyDescent="0.25">
      <c r="A4332" s="2">
        <v>-42.000007629394531</v>
      </c>
      <c r="B4332" s="2">
        <v>49.800003051757813</v>
      </c>
      <c r="C4332" s="2">
        <v>15.286102294921875</v>
      </c>
    </row>
    <row r="4333" spans="1:3" x14ac:dyDescent="0.25">
      <c r="A4333" s="2">
        <v>-45</v>
      </c>
      <c r="B4333" s="2">
        <v>-12.720001220703125</v>
      </c>
      <c r="C4333" s="2">
        <v>38.248245239257813</v>
      </c>
    </row>
    <row r="4334" spans="1:3" x14ac:dyDescent="0.25">
      <c r="A4334" s="2">
        <v>-34.200004577636719</v>
      </c>
      <c r="B4334" s="2">
        <v>75.840003967285156</v>
      </c>
      <c r="C4334" s="2">
        <v>126.08293151855469</v>
      </c>
    </row>
    <row r="4335" spans="1:3" x14ac:dyDescent="0.25">
      <c r="A4335" s="2">
        <v>-80.400001525878906</v>
      </c>
      <c r="B4335" s="2">
        <v>79.080001831054688</v>
      </c>
      <c r="C4335" s="2">
        <v>94.902801513671875</v>
      </c>
    </row>
    <row r="4336" spans="1:3" x14ac:dyDescent="0.25">
      <c r="A4336" s="2">
        <v>-42.360000610351563</v>
      </c>
      <c r="B4336" s="2">
        <v>82.560005187988281</v>
      </c>
      <c r="C4336" s="2">
        <v>71.677001953125</v>
      </c>
    </row>
    <row r="4337" spans="1:3" x14ac:dyDescent="0.25">
      <c r="A4337" s="2">
        <v>-83.8800048828125</v>
      </c>
      <c r="B4337" s="2">
        <v>71.040008544921875</v>
      </c>
      <c r="C4337" s="2">
        <v>16.458038330078125</v>
      </c>
    </row>
    <row r="4338" spans="1:3" x14ac:dyDescent="0.25">
      <c r="A4338" s="2">
        <v>-123.95999145507813</v>
      </c>
      <c r="B4338" s="2">
        <v>81.1199951171875</v>
      </c>
      <c r="C4338" s="2">
        <v>13.94573974609375</v>
      </c>
    </row>
    <row r="4339" spans="1:3" x14ac:dyDescent="0.25">
      <c r="A4339" s="2">
        <v>-91.20001220703125</v>
      </c>
      <c r="B4339" s="2">
        <v>92.039993286132813</v>
      </c>
      <c r="C4339" s="2">
        <v>46.869110107421875</v>
      </c>
    </row>
    <row r="4340" spans="1:3" x14ac:dyDescent="0.25">
      <c r="A4340" s="2">
        <v>-49.199996948242188</v>
      </c>
      <c r="B4340" s="2">
        <v>56.160003662109375</v>
      </c>
      <c r="C4340" s="2">
        <v>75.5809326171875</v>
      </c>
    </row>
    <row r="4341" spans="1:3" x14ac:dyDescent="0.25">
      <c r="A4341" s="2">
        <v>9.1199951171875</v>
      </c>
      <c r="B4341" s="2">
        <v>81.240005493164063</v>
      </c>
      <c r="C4341" s="2">
        <v>119.40306091308594</v>
      </c>
    </row>
    <row r="4342" spans="1:3" x14ac:dyDescent="0.25">
      <c r="A4342" s="2">
        <v>0.4799957275390625</v>
      </c>
      <c r="B4342" s="2">
        <v>91.080001831054688</v>
      </c>
      <c r="C4342" s="2">
        <v>84.809722900390625</v>
      </c>
    </row>
    <row r="4343" spans="1:3" x14ac:dyDescent="0.25">
      <c r="A4343" s="2">
        <v>-83.639999389648438</v>
      </c>
      <c r="B4343" s="2">
        <v>27.959991455078125</v>
      </c>
      <c r="C4343" s="2">
        <v>117.75505065917969</v>
      </c>
    </row>
    <row r="4344" spans="1:3" x14ac:dyDescent="0.25">
      <c r="A4344" s="2">
        <v>-116.64000701904297</v>
      </c>
      <c r="B4344" s="2">
        <v>4.0800018310546875</v>
      </c>
      <c r="C4344" s="2">
        <v>56.068603515625</v>
      </c>
    </row>
    <row r="4345" spans="1:3" x14ac:dyDescent="0.25">
      <c r="A4345" s="2">
        <v>-79.200004577636719</v>
      </c>
      <c r="B4345" s="2">
        <v>-13.919998168945313</v>
      </c>
      <c r="C4345" s="2">
        <v>-19.8052978515625</v>
      </c>
    </row>
    <row r="4346" spans="1:3" x14ac:dyDescent="0.25">
      <c r="A4346" s="2">
        <v>-61.920005798339844</v>
      </c>
      <c r="B4346" s="2">
        <v>49.67999267578125</v>
      </c>
      <c r="C4346" s="2">
        <v>8.921173095703125</v>
      </c>
    </row>
    <row r="4347" spans="1:3" x14ac:dyDescent="0.25">
      <c r="A4347" s="2">
        <v>3.959991455078125</v>
      </c>
      <c r="B4347" s="2">
        <v>-67.55999755859375</v>
      </c>
      <c r="C4347" s="2">
        <v>2.26324462890625</v>
      </c>
    </row>
    <row r="4348" spans="1:3" x14ac:dyDescent="0.25">
      <c r="A4348" s="2">
        <v>20.8800048828125</v>
      </c>
      <c r="B4348" s="2">
        <v>-66.600006103515625</v>
      </c>
      <c r="C4348" s="2">
        <v>21.585128784179688</v>
      </c>
    </row>
    <row r="4349" spans="1:3" x14ac:dyDescent="0.25">
      <c r="A4349" s="2">
        <v>41.640007019042969</v>
      </c>
      <c r="B4349" s="2">
        <v>10.680000305175781</v>
      </c>
      <c r="C4349" s="2">
        <v>56.442153930664063</v>
      </c>
    </row>
    <row r="4350" spans="1:3" x14ac:dyDescent="0.25">
      <c r="A4350" s="2">
        <v>7.5600051879882813</v>
      </c>
      <c r="B4350" s="2">
        <v>29.279998779296875</v>
      </c>
      <c r="C4350" s="2">
        <v>4.1090087890625</v>
      </c>
    </row>
    <row r="4351" spans="1:3" x14ac:dyDescent="0.25">
      <c r="A4351" s="2">
        <v>16.55999755859375</v>
      </c>
      <c r="B4351" s="2">
        <v>30.239997863769531</v>
      </c>
      <c r="C4351" s="2">
        <v>47.462387084960938</v>
      </c>
    </row>
    <row r="4352" spans="1:3" x14ac:dyDescent="0.25">
      <c r="A4352" s="2">
        <v>54.960002899169922</v>
      </c>
      <c r="B4352" s="2">
        <v>54.120002746582031</v>
      </c>
      <c r="C4352" s="2">
        <v>86.911834716796875</v>
      </c>
    </row>
    <row r="4353" spans="1:3" x14ac:dyDescent="0.25">
      <c r="A4353" s="2">
        <v>9.9600067138671875</v>
      </c>
      <c r="B4353" s="2">
        <v>22.319999694824219</v>
      </c>
      <c r="C4353" s="2">
        <v>114.12945556640625</v>
      </c>
    </row>
    <row r="4354" spans="1:3" x14ac:dyDescent="0.25">
      <c r="A4354" s="2">
        <v>-3.3600006103515625</v>
      </c>
      <c r="B4354" s="2">
        <v>15.840003967285156</v>
      </c>
      <c r="C4354" s="2">
        <v>87.519760131835938</v>
      </c>
    </row>
    <row r="4355" spans="1:3" x14ac:dyDescent="0.25">
      <c r="A4355" s="2">
        <v>-3.2400054931640625</v>
      </c>
      <c r="B4355" s="2">
        <v>35.279998779296875</v>
      </c>
      <c r="C4355" s="2">
        <v>13.98236083984375</v>
      </c>
    </row>
    <row r="4356" spans="1:3" x14ac:dyDescent="0.25">
      <c r="A4356" s="2">
        <v>13.919998168945313</v>
      </c>
      <c r="B4356" s="2">
        <v>33</v>
      </c>
      <c r="C4356" s="2">
        <v>-11.184417724609375</v>
      </c>
    </row>
    <row r="4357" spans="1:3" x14ac:dyDescent="0.25">
      <c r="A4357" s="2">
        <v>-17.280014038085938</v>
      </c>
      <c r="B4357" s="2">
        <v>37.560012817382813</v>
      </c>
      <c r="C4357" s="2">
        <v>85.68865966796875</v>
      </c>
    </row>
    <row r="4358" spans="1:3" x14ac:dyDescent="0.25">
      <c r="A4358" s="2">
        <v>-69.960006713867188</v>
      </c>
      <c r="B4358" s="2">
        <v>70.32000732421875</v>
      </c>
      <c r="C4358" s="2">
        <v>103.32590484619141</v>
      </c>
    </row>
    <row r="4359" spans="1:3" x14ac:dyDescent="0.25">
      <c r="A4359" s="2">
        <v>-87.480003356933594</v>
      </c>
      <c r="B4359" s="2">
        <v>40.32000732421875</v>
      </c>
      <c r="C4359" s="2">
        <v>49.227569580078125</v>
      </c>
    </row>
    <row r="4360" spans="1:3" x14ac:dyDescent="0.25">
      <c r="A4360" s="2">
        <v>-114.12000274658203</v>
      </c>
      <c r="B4360" s="2">
        <v>21.84002685546875</v>
      </c>
      <c r="C4360" s="2">
        <v>35.0987548828125</v>
      </c>
    </row>
    <row r="4361" spans="1:3" x14ac:dyDescent="0.25">
      <c r="A4361" s="2">
        <v>-123.83999633789063</v>
      </c>
      <c r="B4361" s="2">
        <v>3</v>
      </c>
      <c r="C4361" s="2">
        <v>13.447662353515625</v>
      </c>
    </row>
    <row r="4362" spans="1:3" x14ac:dyDescent="0.25">
      <c r="A4362" s="2">
        <v>-150.36000061035156</v>
      </c>
      <c r="B4362" s="2">
        <v>-22.199981689453125</v>
      </c>
      <c r="C4362" s="2">
        <v>11.199066162109375</v>
      </c>
    </row>
    <row r="4363" spans="1:3" x14ac:dyDescent="0.25">
      <c r="A4363" s="2">
        <v>-125.16001892089844</v>
      </c>
      <c r="B4363" s="2">
        <v>14.160003662109375</v>
      </c>
      <c r="C4363" s="2">
        <v>-8.137451171875</v>
      </c>
    </row>
    <row r="4364" spans="1:3" x14ac:dyDescent="0.25">
      <c r="A4364" s="2">
        <v>-87.600013732910156</v>
      </c>
      <c r="B4364" s="2">
        <v>77.519989013671875</v>
      </c>
      <c r="C4364" s="2">
        <v>5.76434326171875</v>
      </c>
    </row>
    <row r="4365" spans="1:3" x14ac:dyDescent="0.25">
      <c r="A4365" s="2">
        <v>-32.599990844726563</v>
      </c>
      <c r="B4365" s="2">
        <v>63.839996337890625</v>
      </c>
      <c r="C4365" s="2">
        <v>79.484832763671875</v>
      </c>
    </row>
    <row r="4366" spans="1:3" x14ac:dyDescent="0.25">
      <c r="A4366" s="2">
        <v>-45.679996490478516</v>
      </c>
      <c r="B4366" s="2">
        <v>56.8800048828125</v>
      </c>
      <c r="C4366" s="2">
        <v>48.06298828125</v>
      </c>
    </row>
    <row r="4367" spans="1:3" x14ac:dyDescent="0.25">
      <c r="A4367" s="2">
        <v>-128.04000854492188</v>
      </c>
      <c r="B4367" s="2">
        <v>40.32000732421875</v>
      </c>
      <c r="C4367" s="2">
        <v>-30.872512817382813</v>
      </c>
    </row>
    <row r="4368" spans="1:3" x14ac:dyDescent="0.25">
      <c r="A4368" s="2">
        <v>-158.00001525878906</v>
      </c>
      <c r="B4368" s="2">
        <v>-7.20001220703125</v>
      </c>
      <c r="C4368" s="2">
        <v>-83.564544677734375</v>
      </c>
    </row>
    <row r="4369" spans="1:3" x14ac:dyDescent="0.25">
      <c r="A4369" s="2">
        <v>-84.600006103515625</v>
      </c>
      <c r="B4369" s="2">
        <v>-3.600006103515625</v>
      </c>
      <c r="C4369" s="2">
        <v>-55.797592163085938</v>
      </c>
    </row>
    <row r="4370" spans="1:3" x14ac:dyDescent="0.25">
      <c r="A4370" s="2">
        <v>-12.400004386901855</v>
      </c>
      <c r="B4370" s="2">
        <v>-46.91998291015625</v>
      </c>
      <c r="C4370" s="2">
        <v>-20.479156494140625</v>
      </c>
    </row>
    <row r="4371" spans="1:3" x14ac:dyDescent="0.25">
      <c r="A4371" s="2">
        <v>-8.600001335144043</v>
      </c>
      <c r="B4371" s="2">
        <v>-94.32000732421875</v>
      </c>
      <c r="C4371" s="2">
        <v>15.373992919921875</v>
      </c>
    </row>
    <row r="4372" spans="1:3" x14ac:dyDescent="0.25">
      <c r="A4372" s="2">
        <v>-7.0000052452087402</v>
      </c>
      <c r="B4372" s="2">
        <v>34.55999755859375</v>
      </c>
      <c r="C4372" s="2">
        <v>-35.8824462890625</v>
      </c>
    </row>
    <row r="4373" spans="1:3" x14ac:dyDescent="0.25">
      <c r="A4373" s="2">
        <v>-0.80000048875808716</v>
      </c>
      <c r="B4373" s="2">
        <v>-45.720001220703125</v>
      </c>
      <c r="C4373" s="2">
        <v>-11.3162841796875</v>
      </c>
    </row>
    <row r="4374" spans="1:3" x14ac:dyDescent="0.25">
      <c r="A4374" s="2">
        <v>-5.1999993324279785</v>
      </c>
      <c r="B4374" s="2">
        <v>-95.400001525878906</v>
      </c>
      <c r="C4374" s="2">
        <v>14.32659912109375</v>
      </c>
    </row>
    <row r="4375" spans="1:3" x14ac:dyDescent="0.25">
      <c r="A4375" s="2">
        <v>-3.720001220703125</v>
      </c>
      <c r="B4375" s="2">
        <v>-81.1199951171875</v>
      </c>
      <c r="C4375" s="2">
        <v>38.555862426757813</v>
      </c>
    </row>
    <row r="4376" spans="1:3" x14ac:dyDescent="0.25">
      <c r="A4376" s="2">
        <v>2.9599990844726563</v>
      </c>
      <c r="B4376" s="2">
        <v>-20.760002136230469</v>
      </c>
      <c r="C4376" s="2">
        <v>37.515792846679688</v>
      </c>
    </row>
    <row r="4377" spans="1:3" x14ac:dyDescent="0.25">
      <c r="A4377" s="2">
        <v>-5.6000008583068848</v>
      </c>
      <c r="B4377" s="2">
        <v>-36.719993591308594</v>
      </c>
      <c r="C4377" s="2">
        <v>12.517471313476563</v>
      </c>
    </row>
    <row r="4378" spans="1:3" x14ac:dyDescent="0.25">
      <c r="A4378" s="2">
        <v>-1.279998779296875</v>
      </c>
      <c r="B4378" s="2">
        <v>31.200004577636719</v>
      </c>
      <c r="C4378" s="2">
        <v>-27.942733764648438</v>
      </c>
    </row>
    <row r="4379" spans="1:3" x14ac:dyDescent="0.25">
      <c r="A4379" s="2">
        <v>-4.440000057220459</v>
      </c>
      <c r="B4379" s="2">
        <v>-18.960006713867188</v>
      </c>
      <c r="C4379" s="2">
        <v>-65.766143798828125</v>
      </c>
    </row>
    <row r="4380" spans="1:3" x14ac:dyDescent="0.25">
      <c r="A4380" s="2">
        <v>-48</v>
      </c>
      <c r="B4380" s="2">
        <v>6.3600006103515625</v>
      </c>
      <c r="C4380" s="2">
        <v>-1.6333465576171875</v>
      </c>
    </row>
    <row r="4381" spans="1:3" x14ac:dyDescent="0.25">
      <c r="A4381" s="2">
        <v>-124.31999969482422</v>
      </c>
      <c r="B4381" s="2">
        <v>-1.920013427734375</v>
      </c>
      <c r="C4381" s="2">
        <v>29.97161865234375</v>
      </c>
    </row>
    <row r="4382" spans="1:3" x14ac:dyDescent="0.25">
      <c r="A4382" s="2">
        <v>-48.800003051757813</v>
      </c>
      <c r="B4382" s="2">
        <v>89.519989013671875</v>
      </c>
      <c r="C4382" s="2">
        <v>57.526168823242188</v>
      </c>
    </row>
    <row r="4383" spans="1:3" x14ac:dyDescent="0.25">
      <c r="A4383" s="2">
        <v>-22.120000839233398</v>
      </c>
      <c r="B4383" s="2">
        <v>48.1199951171875</v>
      </c>
      <c r="C4383" s="2">
        <v>48.590347290039063</v>
      </c>
    </row>
    <row r="4384" spans="1:3" x14ac:dyDescent="0.25">
      <c r="A4384" s="2">
        <v>-37.079998016357422</v>
      </c>
      <c r="B4384" s="2">
        <v>-19.199996948242188</v>
      </c>
      <c r="C4384" s="2">
        <v>33.80230712890625</v>
      </c>
    </row>
    <row r="4385" spans="1:3" x14ac:dyDescent="0.25">
      <c r="A4385" s="2">
        <v>-85.040008544921875</v>
      </c>
      <c r="B4385" s="2">
        <v>-31.800003051757813</v>
      </c>
      <c r="C4385" s="2">
        <v>-29.42962646484375</v>
      </c>
    </row>
    <row r="4386" spans="1:3" x14ac:dyDescent="0.25">
      <c r="A4386" s="2">
        <v>-76.44000244140625</v>
      </c>
      <c r="B4386" s="2">
        <v>-55.080001831054688</v>
      </c>
      <c r="C4386" s="2">
        <v>-36.3511962890625</v>
      </c>
    </row>
    <row r="4387" spans="1:3" x14ac:dyDescent="0.25">
      <c r="A4387" s="2">
        <v>-36.800006866455078</v>
      </c>
      <c r="B4387" s="2">
        <v>-22.79998779296875</v>
      </c>
      <c r="C4387" s="2">
        <v>-11.089202880859375</v>
      </c>
    </row>
    <row r="4388" spans="1:3" x14ac:dyDescent="0.25">
      <c r="A4388" s="2">
        <v>6.839996337890625</v>
      </c>
      <c r="B4388" s="2">
        <v>-6.4799957275390625</v>
      </c>
      <c r="C4388" s="2">
        <v>31.98583984375</v>
      </c>
    </row>
    <row r="4389" spans="1:3" x14ac:dyDescent="0.25">
      <c r="A4389" s="2">
        <v>61.000003814697266</v>
      </c>
      <c r="B4389" s="2">
        <v>82.800003051757813</v>
      </c>
      <c r="C4389" s="2">
        <v>56.903594970703125</v>
      </c>
    </row>
    <row r="4390" spans="1:3" x14ac:dyDescent="0.25">
      <c r="A4390" s="2">
        <v>57.840007781982422</v>
      </c>
      <c r="B4390" s="2">
        <v>97.55999755859375</v>
      </c>
      <c r="C4390" s="2">
        <v>65.76617431640625</v>
      </c>
    </row>
    <row r="4391" spans="1:3" x14ac:dyDescent="0.25">
      <c r="A4391" s="2">
        <v>-21.840002059936523</v>
      </c>
      <c r="B4391" s="2">
        <v>-4.920013427734375</v>
      </c>
      <c r="C4391" s="2">
        <v>51.307723999023438</v>
      </c>
    </row>
    <row r="4392" spans="1:3" x14ac:dyDescent="0.25">
      <c r="A4392" s="2">
        <v>-50.839996337890625</v>
      </c>
      <c r="B4392" s="2">
        <v>-16.79998779296875</v>
      </c>
      <c r="C4392" s="2">
        <v>22.837615966796875</v>
      </c>
    </row>
    <row r="4393" spans="1:3" x14ac:dyDescent="0.25">
      <c r="A4393" s="2">
        <v>-5.0399985313415527</v>
      </c>
      <c r="B4393" s="2">
        <v>41.52001953125</v>
      </c>
      <c r="C4393" s="2">
        <v>-10.13702392578125</v>
      </c>
    </row>
    <row r="4394" spans="1:3" x14ac:dyDescent="0.25">
      <c r="A4394" s="2">
        <v>8.8800048828125</v>
      </c>
      <c r="B4394" s="2">
        <v>-50.520004272460938</v>
      </c>
      <c r="C4394" s="2">
        <v>-10.979339599609375</v>
      </c>
    </row>
    <row r="4395" spans="1:3" x14ac:dyDescent="0.25">
      <c r="A4395" s="2">
        <v>-20.879999160766602</v>
      </c>
      <c r="B4395" s="2">
        <v>2.8800048828125</v>
      </c>
      <c r="C4395" s="2">
        <v>-26.55841064453125</v>
      </c>
    </row>
    <row r="4396" spans="1:3" x14ac:dyDescent="0.25">
      <c r="A4396" s="2">
        <v>-39.720001220703125</v>
      </c>
      <c r="B4396" s="2">
        <v>0.720001220703125</v>
      </c>
      <c r="C4396" s="2">
        <v>-70.724822998046875</v>
      </c>
    </row>
    <row r="4397" spans="1:3" x14ac:dyDescent="0.25">
      <c r="A4397" s="2">
        <v>-3.9998371154069901E-2</v>
      </c>
      <c r="B4397" s="2">
        <v>-157.56001281738281</v>
      </c>
      <c r="C4397" s="2">
        <v>-0.520050048828125</v>
      </c>
    </row>
    <row r="4398" spans="1:3" x14ac:dyDescent="0.25">
      <c r="A4398" s="2">
        <v>7.000002384185791</v>
      </c>
      <c r="B4398" s="2">
        <v>-119.16001892089844</v>
      </c>
      <c r="C4398" s="2">
        <v>-58.156082153320313</v>
      </c>
    </row>
    <row r="4399" spans="1:3" x14ac:dyDescent="0.25">
      <c r="A4399" s="2">
        <v>18.840002059936523</v>
      </c>
      <c r="B4399" s="2">
        <v>-92.039993286132813</v>
      </c>
      <c r="C4399" s="2">
        <v>-33.97808837890625</v>
      </c>
    </row>
    <row r="4400" spans="1:3" x14ac:dyDescent="0.25">
      <c r="A4400" s="2">
        <v>60</v>
      </c>
      <c r="B4400" s="2">
        <v>-33.360000610351563</v>
      </c>
      <c r="C4400" s="2">
        <v>-17.549362182617188</v>
      </c>
    </row>
    <row r="4401" spans="1:3" x14ac:dyDescent="0.25">
      <c r="A4401" s="2">
        <v>9.899998664855957</v>
      </c>
      <c r="B4401" s="2">
        <v>-36.480010986328125</v>
      </c>
      <c r="C4401" s="2">
        <v>-42.262039184570313</v>
      </c>
    </row>
    <row r="4402" spans="1:3" x14ac:dyDescent="0.25">
      <c r="A4402" s="2">
        <v>7.2399978637695313</v>
      </c>
      <c r="B4402" s="2">
        <v>-42.240005493164063</v>
      </c>
      <c r="C4402" s="2">
        <v>27.364105224609375</v>
      </c>
    </row>
    <row r="4403" spans="1:3" x14ac:dyDescent="0.25">
      <c r="A4403" s="2">
        <v>31.600004196166992</v>
      </c>
      <c r="B4403" s="2">
        <v>9.3600006103515625</v>
      </c>
      <c r="C4403" s="2">
        <v>-44.928131103515625</v>
      </c>
    </row>
    <row r="4404" spans="1:3" x14ac:dyDescent="0.25">
      <c r="A4404" s="2">
        <v>12.35999584197998</v>
      </c>
      <c r="B4404" s="2">
        <v>-25.680007934570313</v>
      </c>
      <c r="C4404" s="2">
        <v>4.951324462890625</v>
      </c>
    </row>
    <row r="4405" spans="1:3" x14ac:dyDescent="0.25">
      <c r="A4405" s="2">
        <v>-14.399998664855957</v>
      </c>
      <c r="B4405" s="2">
        <v>11.639999389648438</v>
      </c>
      <c r="C4405" s="2">
        <v>75.749374389648438</v>
      </c>
    </row>
    <row r="4406" spans="1:3" x14ac:dyDescent="0.25">
      <c r="A4406" s="2">
        <v>8.3600053787231445</v>
      </c>
      <c r="B4406" s="2">
        <v>89.879989624023438</v>
      </c>
      <c r="C4406" s="2">
        <v>38.131072998046875</v>
      </c>
    </row>
    <row r="4407" spans="1:3" x14ac:dyDescent="0.25">
      <c r="A4407" s="2">
        <v>-10.279998779296875</v>
      </c>
      <c r="B4407" s="2">
        <v>99.360000610351563</v>
      </c>
      <c r="C4407" s="2">
        <v>17.73980712890625</v>
      </c>
    </row>
    <row r="4408" spans="1:3" x14ac:dyDescent="0.25">
      <c r="A4408" s="2">
        <v>-6.2400107383728027</v>
      </c>
      <c r="B4408" s="2">
        <v>14.03997802734375</v>
      </c>
      <c r="C4408" s="2">
        <v>34.212493896484375</v>
      </c>
    </row>
    <row r="4409" spans="1:3" x14ac:dyDescent="0.25">
      <c r="A4409" s="2">
        <v>-37.079986572265625</v>
      </c>
      <c r="B4409" s="2">
        <v>54.839981079101563</v>
      </c>
      <c r="C4409" s="2">
        <v>54.860076904296875</v>
      </c>
    </row>
    <row r="4410" spans="1:3" x14ac:dyDescent="0.25">
      <c r="A4410" s="2">
        <v>-52.799999237060547</v>
      </c>
      <c r="B4410" s="2">
        <v>32.039993286132813</v>
      </c>
      <c r="C4410" s="2">
        <v>57.60675048828125</v>
      </c>
    </row>
    <row r="4411" spans="1:3" x14ac:dyDescent="0.25">
      <c r="A4411" s="2">
        <v>-36.479999542236328</v>
      </c>
      <c r="B4411" s="2">
        <v>98.399993896484375</v>
      </c>
      <c r="C4411" s="2">
        <v>64.396499633789063</v>
      </c>
    </row>
    <row r="4412" spans="1:3" x14ac:dyDescent="0.25">
      <c r="A4412" s="2">
        <v>-15.400004386901855</v>
      </c>
      <c r="B4412" s="2">
        <v>130.44000244140625</v>
      </c>
      <c r="C4412" s="2">
        <v>61.605880737304688</v>
      </c>
    </row>
    <row r="4413" spans="1:3" x14ac:dyDescent="0.25">
      <c r="A4413" s="2">
        <v>3.0800068378448486</v>
      </c>
      <c r="B4413" s="2">
        <v>96.240005493164063</v>
      </c>
      <c r="C4413" s="2">
        <v>51.175872802734375</v>
      </c>
    </row>
    <row r="4414" spans="1:3" x14ac:dyDescent="0.25">
      <c r="A4414" s="2">
        <v>1.8000081777572632</v>
      </c>
      <c r="B4414" s="2">
        <v>37.560012817382813</v>
      </c>
      <c r="C4414" s="2">
        <v>27.356781005859375</v>
      </c>
    </row>
    <row r="4415" spans="1:3" x14ac:dyDescent="0.25">
      <c r="A4415" s="2">
        <v>2.0800068378448486</v>
      </c>
      <c r="B4415" s="2">
        <v>29.520004272460938</v>
      </c>
      <c r="C4415" s="2">
        <v>-32.703628540039063</v>
      </c>
    </row>
    <row r="4416" spans="1:3" x14ac:dyDescent="0.25">
      <c r="A4416" s="2">
        <v>1.3199971914291382</v>
      </c>
      <c r="B4416" s="2">
        <v>21.1199951171875</v>
      </c>
      <c r="C4416" s="2">
        <v>-25.078887939453125</v>
      </c>
    </row>
    <row r="4417" spans="1:3" x14ac:dyDescent="0.25">
      <c r="A4417" s="2">
        <v>16.879989624023438</v>
      </c>
      <c r="B4417" s="2">
        <v>-9.239990234375</v>
      </c>
      <c r="C4417" s="2">
        <v>-25.489044189453125</v>
      </c>
    </row>
    <row r="4418" spans="1:3" x14ac:dyDescent="0.25">
      <c r="A4418" s="2">
        <v>8.000004768371582</v>
      </c>
      <c r="B4418" s="2">
        <v>-62.040008544921875</v>
      </c>
      <c r="C4418" s="2">
        <v>-9.61700439453125</v>
      </c>
    </row>
    <row r="4419" spans="1:3" x14ac:dyDescent="0.25">
      <c r="A4419" s="2">
        <v>7.2800040245056152</v>
      </c>
      <c r="B4419" s="2">
        <v>-148.20001220703125</v>
      </c>
      <c r="C4419" s="2">
        <v>-55.079818725585938</v>
      </c>
    </row>
    <row r="4420" spans="1:3" x14ac:dyDescent="0.25">
      <c r="A4420" s="2">
        <v>-2.6399993896484375</v>
      </c>
      <c r="B4420" s="2">
        <v>-90.239990234375</v>
      </c>
      <c r="C4420" s="2">
        <v>-22.566604614257813</v>
      </c>
    </row>
    <row r="4421" spans="1:3" x14ac:dyDescent="0.25">
      <c r="A4421" s="2">
        <v>11.68000316619873</v>
      </c>
      <c r="B4421" s="2">
        <v>-19.44000244140625</v>
      </c>
      <c r="C4421" s="2">
        <v>32.19091796875</v>
      </c>
    </row>
    <row r="4422" spans="1:3" x14ac:dyDescent="0.25">
      <c r="A4422" s="2">
        <v>27.519998550415039</v>
      </c>
      <c r="B4422" s="2">
        <v>-40.920013427734375</v>
      </c>
      <c r="C4422" s="2">
        <v>21.138351440429688</v>
      </c>
    </row>
    <row r="4423" spans="1:3" x14ac:dyDescent="0.25">
      <c r="A4423" s="2">
        <v>89.560012817382813</v>
      </c>
      <c r="B4423" s="2">
        <v>-22.199996948242188</v>
      </c>
      <c r="C4423" s="2">
        <v>74.797210693359375</v>
      </c>
    </row>
    <row r="4424" spans="1:3" x14ac:dyDescent="0.25">
      <c r="A4424" s="2">
        <v>55.44000244140625</v>
      </c>
      <c r="B4424" s="2">
        <v>-29.639999389648438</v>
      </c>
      <c r="C4424" s="2">
        <v>41.156051635742188</v>
      </c>
    </row>
    <row r="4425" spans="1:3" x14ac:dyDescent="0.25">
      <c r="A4425" s="2">
        <v>6.6000008583068848</v>
      </c>
      <c r="B4425" s="2">
        <v>-83.520004272460938</v>
      </c>
      <c r="C4425" s="2">
        <v>-9.4558563232421875</v>
      </c>
    </row>
    <row r="4426" spans="1:3" x14ac:dyDescent="0.25">
      <c r="A4426" s="2">
        <v>13.080004692077637</v>
      </c>
      <c r="B4426" s="2">
        <v>-117.47999572753906</v>
      </c>
      <c r="C4426" s="2">
        <v>-27.8548583984375</v>
      </c>
    </row>
    <row r="4427" spans="1:3" x14ac:dyDescent="0.25">
      <c r="A4427" s="2">
        <v>23.920003890991211</v>
      </c>
      <c r="B4427" s="2">
        <v>-39.959991455078125</v>
      </c>
      <c r="C4427" s="2">
        <v>-52.655410766601563</v>
      </c>
    </row>
    <row r="4428" spans="1:3" x14ac:dyDescent="0.25">
      <c r="A4428" s="2">
        <v>7.0200018882751465</v>
      </c>
      <c r="B4428" s="2">
        <v>-71.160003662109375</v>
      </c>
      <c r="C4428" s="2">
        <v>17.395538330078125</v>
      </c>
    </row>
    <row r="4429" spans="1:3" x14ac:dyDescent="0.25">
      <c r="A4429" s="2">
        <v>-5.3600006103515625</v>
      </c>
      <c r="B4429" s="2">
        <v>-10.91998291015625</v>
      </c>
      <c r="C4429" s="2">
        <v>-26.36798095703125</v>
      </c>
    </row>
    <row r="4430" spans="1:3" x14ac:dyDescent="0.25">
      <c r="A4430" s="2">
        <v>-5.2400002479553223</v>
      </c>
      <c r="B4430" s="2">
        <v>60.600006103515625</v>
      </c>
      <c r="C4430" s="2">
        <v>-55.878158569335938</v>
      </c>
    </row>
    <row r="4431" spans="1:3" x14ac:dyDescent="0.25">
      <c r="A4431" s="2">
        <v>0.8000030517578125</v>
      </c>
      <c r="B4431" s="2">
        <v>14.760009765625</v>
      </c>
      <c r="C4431" s="2">
        <v>-53.497726440429688</v>
      </c>
    </row>
    <row r="4432" spans="1:3" x14ac:dyDescent="0.25">
      <c r="A4432" s="2">
        <v>7.7600045204162598</v>
      </c>
      <c r="B4432" s="2">
        <v>-10.20001220703125</v>
      </c>
      <c r="C4432" s="2">
        <v>-51.8057861328125</v>
      </c>
    </row>
    <row r="4433" spans="1:3" x14ac:dyDescent="0.25">
      <c r="A4433" s="2">
        <v>-0.3600006103515625</v>
      </c>
      <c r="B4433" s="2">
        <v>8.279998779296875</v>
      </c>
      <c r="C4433" s="2">
        <v>-70.424514770507813</v>
      </c>
    </row>
    <row r="4434" spans="1:3" x14ac:dyDescent="0.25">
      <c r="A4434" s="2">
        <v>-23.959997177124023</v>
      </c>
      <c r="B4434" s="2">
        <v>41.399993896484375</v>
      </c>
      <c r="C4434" s="2">
        <v>-90.991561889648438</v>
      </c>
    </row>
    <row r="4435" spans="1:3" x14ac:dyDescent="0.25">
      <c r="A4435" s="2">
        <v>-19.320013046264648</v>
      </c>
      <c r="B4435" s="2">
        <v>45.96002197265625</v>
      </c>
      <c r="C4435" s="2">
        <v>-56.354263305664063</v>
      </c>
    </row>
    <row r="4436" spans="1:3" x14ac:dyDescent="0.25">
      <c r="A4436" s="2">
        <v>-8.2800092697143555</v>
      </c>
      <c r="B4436" s="2">
        <v>54.720016479492188</v>
      </c>
      <c r="C4436" s="2">
        <v>-13.227935791015625</v>
      </c>
    </row>
    <row r="4437" spans="1:3" x14ac:dyDescent="0.25">
      <c r="A4437" s="2">
        <v>-7.9199929237365723</v>
      </c>
      <c r="B4437" s="2">
        <v>80.639999389648438</v>
      </c>
      <c r="C4437" s="2">
        <v>-32.198257446289063</v>
      </c>
    </row>
    <row r="4438" spans="1:3" x14ac:dyDescent="0.25">
      <c r="A4438" s="2">
        <v>-8.5200042724609375</v>
      </c>
      <c r="B4438" s="2">
        <v>77.520004272460938</v>
      </c>
      <c r="C4438" s="2">
        <v>-82.656326293945313</v>
      </c>
    </row>
    <row r="4439" spans="1:3" x14ac:dyDescent="0.25">
      <c r="A4439" s="2">
        <v>-26.519998550415039</v>
      </c>
      <c r="B4439" s="2">
        <v>48.840011596679688</v>
      </c>
      <c r="C4439" s="2">
        <v>-130.17730712890625</v>
      </c>
    </row>
    <row r="4440" spans="1:3" x14ac:dyDescent="0.25">
      <c r="A4440" s="2">
        <v>-58.400005340576172</v>
      </c>
      <c r="B4440" s="2">
        <v>31.079986572265625</v>
      </c>
      <c r="C4440" s="2">
        <v>-57.262496948242188</v>
      </c>
    </row>
    <row r="4441" spans="1:3" x14ac:dyDescent="0.25">
      <c r="A4441" s="2">
        <v>-48.840000152587891</v>
      </c>
      <c r="B4441" s="2">
        <v>-1.680023193359375</v>
      </c>
      <c r="C4441" s="2">
        <v>-50.282302856445313</v>
      </c>
    </row>
    <row r="4442" spans="1:3" x14ac:dyDescent="0.25">
      <c r="A4442" s="2">
        <v>-66.000007629394531</v>
      </c>
      <c r="B4442" s="2">
        <v>-43.20001220703125</v>
      </c>
      <c r="C4442" s="2">
        <v>-69.040176391601563</v>
      </c>
    </row>
    <row r="4443" spans="1:3" x14ac:dyDescent="0.25">
      <c r="A4443" s="2">
        <v>-65.760002136230469</v>
      </c>
      <c r="B4443" s="2">
        <v>-152.63999938964844</v>
      </c>
      <c r="C4443" s="2">
        <v>-35.010833740234375</v>
      </c>
    </row>
    <row r="4444" spans="1:3" x14ac:dyDescent="0.25">
      <c r="A4444" s="2">
        <v>-34.119998931884766</v>
      </c>
      <c r="B4444" s="2">
        <v>-123.84001159667969</v>
      </c>
      <c r="C4444" s="2">
        <v>14.31927490234375</v>
      </c>
    </row>
    <row r="4445" spans="1:3" x14ac:dyDescent="0.25">
      <c r="A4445" s="2">
        <v>-2.0600001811981201</v>
      </c>
      <c r="B4445" s="2">
        <v>-45.959991455078125</v>
      </c>
      <c r="C4445" s="2">
        <v>-0.915557861328125</v>
      </c>
    </row>
    <row r="4446" spans="1:3" x14ac:dyDescent="0.25">
      <c r="A4446" s="2">
        <v>9.9199934005737305</v>
      </c>
      <c r="B4446" s="2">
        <v>-46.800003051757813</v>
      </c>
      <c r="C4446" s="2">
        <v>2.981048583984375</v>
      </c>
    </row>
    <row r="4447" spans="1:3" x14ac:dyDescent="0.25">
      <c r="A4447" s="2">
        <v>5.7999978065490723</v>
      </c>
      <c r="B4447" s="2">
        <v>-10.55999755859375</v>
      </c>
      <c r="C4447" s="2">
        <v>106.61458587646484</v>
      </c>
    </row>
    <row r="4448" spans="1:3" x14ac:dyDescent="0.25">
      <c r="A4448" s="2">
        <v>3.9200031757354736</v>
      </c>
      <c r="B4448" s="2">
        <v>30</v>
      </c>
      <c r="C4448" s="2">
        <v>108.32117462158203</v>
      </c>
    </row>
    <row r="4449" spans="1:3" x14ac:dyDescent="0.25">
      <c r="A4449" s="2">
        <v>4.440000057220459</v>
      </c>
      <c r="B4449" s="2">
        <v>14.639999389648438</v>
      </c>
      <c r="C4449" s="2">
        <v>15.725570678710938</v>
      </c>
    </row>
    <row r="4450" spans="1:3" x14ac:dyDescent="0.25">
      <c r="A4450" s="2">
        <v>2.9199955463409424</v>
      </c>
      <c r="B4450" s="2">
        <v>-24.959991455078125</v>
      </c>
      <c r="C4450" s="2">
        <v>-37.94061279296875</v>
      </c>
    </row>
    <row r="4451" spans="1:3" x14ac:dyDescent="0.25">
      <c r="A4451" s="2">
        <v>15.080001831054688</v>
      </c>
      <c r="B4451" s="2">
        <v>15</v>
      </c>
      <c r="C4451" s="2">
        <v>-2.3072052001953125</v>
      </c>
    </row>
    <row r="4452" spans="1:3" x14ac:dyDescent="0.25">
      <c r="A4452" s="2">
        <v>-5.9199981689453125</v>
      </c>
      <c r="B4452" s="2">
        <v>1.67999267578125</v>
      </c>
      <c r="C4452" s="2">
        <v>-23.321029663085938</v>
      </c>
    </row>
    <row r="4453" spans="1:3" x14ac:dyDescent="0.25">
      <c r="A4453" s="2">
        <v>-1.4800008535385132</v>
      </c>
      <c r="B4453" s="2">
        <v>26.759979248046875</v>
      </c>
      <c r="C4453" s="2">
        <v>-48.341323852539063</v>
      </c>
    </row>
    <row r="4454" spans="1:3" x14ac:dyDescent="0.25">
      <c r="A4454" s="2">
        <v>-11.880009651184082</v>
      </c>
      <c r="B4454" s="2">
        <v>19.20001220703125</v>
      </c>
      <c r="C4454" s="2">
        <v>-33.86090087890625</v>
      </c>
    </row>
    <row r="4455" spans="1:3" x14ac:dyDescent="0.25">
      <c r="A4455" s="2">
        <v>-41.280010223388672</v>
      </c>
      <c r="B4455" s="2">
        <v>-38.280014038085938</v>
      </c>
      <c r="C4455" s="2">
        <v>-28.785064697265625</v>
      </c>
    </row>
    <row r="4456" spans="1:3" x14ac:dyDescent="0.25">
      <c r="A4456" s="2">
        <v>-73.400009155273438</v>
      </c>
      <c r="B4456" s="2">
        <v>-28.800003051757813</v>
      </c>
      <c r="C4456" s="2">
        <v>9.73419189453125</v>
      </c>
    </row>
    <row r="4457" spans="1:3" x14ac:dyDescent="0.25">
      <c r="A4457" s="2">
        <v>-78.32000732421875</v>
      </c>
      <c r="B4457" s="2">
        <v>-17.519989013671875</v>
      </c>
      <c r="C4457" s="2">
        <v>-31.44384765625</v>
      </c>
    </row>
    <row r="4458" spans="1:3" x14ac:dyDescent="0.25">
      <c r="A4458" s="2">
        <v>-95.760009765625</v>
      </c>
      <c r="B4458" s="2">
        <v>-20.03997802734375</v>
      </c>
      <c r="C4458" s="2">
        <v>-42.774749755859375</v>
      </c>
    </row>
    <row r="4459" spans="1:3" x14ac:dyDescent="0.25">
      <c r="A4459" s="2">
        <v>-68.239997863769531</v>
      </c>
      <c r="B4459" s="2">
        <v>6.720001220703125</v>
      </c>
      <c r="C4459" s="2">
        <v>-10.64239501953125</v>
      </c>
    </row>
    <row r="4460" spans="1:3" x14ac:dyDescent="0.25">
      <c r="A4460" s="2">
        <v>-16.360010147094727</v>
      </c>
      <c r="B4460" s="2">
        <v>61.919998168945313</v>
      </c>
      <c r="C4460" s="2">
        <v>1.076690673828125</v>
      </c>
    </row>
    <row r="4461" spans="1:3" x14ac:dyDescent="0.25">
      <c r="A4461" s="2">
        <v>0.3600006103515625</v>
      </c>
      <c r="B4461" s="2">
        <v>50.159988403320313</v>
      </c>
      <c r="C4461" s="2">
        <v>28.689849853515625</v>
      </c>
    </row>
    <row r="4462" spans="1:3" x14ac:dyDescent="0.25">
      <c r="A4462" s="2">
        <v>-21.799997329711914</v>
      </c>
      <c r="B4462" s="2">
        <v>60.959991455078125</v>
      </c>
      <c r="C4462" s="2">
        <v>45.95355224609375</v>
      </c>
    </row>
    <row r="4463" spans="1:3" x14ac:dyDescent="0.25">
      <c r="A4463" s="2">
        <v>-46.720012664794922</v>
      </c>
      <c r="B4463" s="2">
        <v>21</v>
      </c>
      <c r="C4463" s="2">
        <v>15.703598022460938</v>
      </c>
    </row>
    <row r="4464" spans="1:3" x14ac:dyDescent="0.25">
      <c r="A4464" s="2">
        <v>-38.800003051757813</v>
      </c>
      <c r="B4464" s="2">
        <v>-3.239990234375</v>
      </c>
      <c r="C4464" s="2">
        <v>42.730789184570313</v>
      </c>
    </row>
    <row r="4465" spans="1:3" x14ac:dyDescent="0.25">
      <c r="A4465" s="2">
        <v>2.8799998760223389</v>
      </c>
      <c r="B4465" s="2">
        <v>-3.480010986328125</v>
      </c>
      <c r="C4465" s="2">
        <v>49.96002197265625</v>
      </c>
    </row>
    <row r="4466" spans="1:3" x14ac:dyDescent="0.25">
      <c r="A4466" s="2">
        <v>6.7199959754943848</v>
      </c>
      <c r="B4466" s="2">
        <v>-27</v>
      </c>
      <c r="C4466" s="2">
        <v>38.16766357421875</v>
      </c>
    </row>
    <row r="4467" spans="1:3" x14ac:dyDescent="0.25">
      <c r="A4467" s="2">
        <v>6.7599997520446777</v>
      </c>
      <c r="B4467" s="2">
        <v>-72.600021362304688</v>
      </c>
      <c r="C4467" s="2">
        <v>82.744232177734375</v>
      </c>
    </row>
    <row r="4468" spans="1:3" x14ac:dyDescent="0.25">
      <c r="A4468" s="2">
        <v>-1.0172526344831567E-5</v>
      </c>
      <c r="B4468" s="2">
        <v>-117.83999633789063</v>
      </c>
      <c r="C4468" s="2">
        <v>76.1668701171875</v>
      </c>
    </row>
    <row r="4469" spans="1:3" x14ac:dyDescent="0.25">
      <c r="A4469" s="2">
        <v>12.960001945495605</v>
      </c>
      <c r="B4469" s="2">
        <v>-110.75999450683594</v>
      </c>
      <c r="C4469" s="2">
        <v>90.32501220703125</v>
      </c>
    </row>
    <row r="4470" spans="1:3" x14ac:dyDescent="0.25">
      <c r="A4470" s="2">
        <v>30.560005187988281</v>
      </c>
      <c r="B4470" s="2">
        <v>-30.720001220703125</v>
      </c>
      <c r="C4470" s="2">
        <v>82.627029418945313</v>
      </c>
    </row>
    <row r="4471" spans="1:3" x14ac:dyDescent="0.25">
      <c r="A4471" s="2">
        <v>55.000007629394531</v>
      </c>
      <c r="B4471" s="2">
        <v>-41.400009155273438</v>
      </c>
      <c r="C4471" s="2">
        <v>142.29194641113281</v>
      </c>
    </row>
    <row r="4472" spans="1:3" x14ac:dyDescent="0.25">
      <c r="A4472" s="2">
        <v>76.920005798339844</v>
      </c>
      <c r="B4472" s="2">
        <v>35.520004272460938</v>
      </c>
      <c r="C4472" s="2">
        <v>108.83389282226563</v>
      </c>
    </row>
    <row r="4473" spans="1:3" x14ac:dyDescent="0.25">
      <c r="A4473" s="2">
        <v>46.240005493164063</v>
      </c>
      <c r="B4473" s="2">
        <v>-31.44000244140625</v>
      </c>
      <c r="C4473" s="2">
        <v>45.030670166015625</v>
      </c>
    </row>
    <row r="4474" spans="1:3" x14ac:dyDescent="0.25">
      <c r="A4474" s="2">
        <v>-23.759994506835938</v>
      </c>
      <c r="B4474" s="2">
        <v>-53.760009765625</v>
      </c>
      <c r="C4474" s="2">
        <v>56.581314086914063</v>
      </c>
    </row>
    <row r="4475" spans="1:3" x14ac:dyDescent="0.25">
      <c r="A4475" s="2">
        <v>21.120000839233398</v>
      </c>
      <c r="B4475" s="2">
        <v>13.079986572265625</v>
      </c>
      <c r="C4475" s="2">
        <v>36.146133422851563</v>
      </c>
    </row>
    <row r="4476" spans="1:3" x14ac:dyDescent="0.25">
      <c r="A4476" s="2">
        <v>29.200006484985352</v>
      </c>
      <c r="B4476" s="2">
        <v>43.67999267578125</v>
      </c>
      <c r="C4476" s="2">
        <v>79.316390991210938</v>
      </c>
    </row>
    <row r="4477" spans="1:3" x14ac:dyDescent="0.25">
      <c r="A4477" s="2">
        <v>63.520000457763672</v>
      </c>
      <c r="B4477" s="2">
        <v>-10.920013427734375</v>
      </c>
      <c r="C4477" s="2">
        <v>63.62744140625</v>
      </c>
    </row>
    <row r="4478" spans="1:3" x14ac:dyDescent="0.25">
      <c r="A4478" s="2">
        <v>74.799995422363281</v>
      </c>
      <c r="B4478" s="2">
        <v>11.03997802734375</v>
      </c>
      <c r="C4478" s="2">
        <v>60.565811157226563</v>
      </c>
    </row>
    <row r="4479" spans="1:3" x14ac:dyDescent="0.25">
      <c r="A4479" s="2">
        <v>58.080001831054688</v>
      </c>
      <c r="B4479" s="2">
        <v>37.560012817382813</v>
      </c>
      <c r="C4479" s="2">
        <v>49.249557495117188</v>
      </c>
    </row>
    <row r="4480" spans="1:3" x14ac:dyDescent="0.25">
      <c r="A4480" s="2">
        <v>22.319986343383789</v>
      </c>
      <c r="B4480" s="2">
        <v>64.199981689453125</v>
      </c>
      <c r="C4480" s="2">
        <v>49.967361450195313</v>
      </c>
    </row>
    <row r="4481" spans="1:3" x14ac:dyDescent="0.25">
      <c r="A4481" s="2">
        <v>-14.520004272460938</v>
      </c>
      <c r="B4481" s="2">
        <v>54.720001220703125</v>
      </c>
      <c r="C4481" s="2">
        <v>45.550704956054688</v>
      </c>
    </row>
    <row r="4482" spans="1:3" x14ac:dyDescent="0.25">
      <c r="A4482" s="2">
        <v>-25.080007553100586</v>
      </c>
      <c r="B4482" s="2">
        <v>56.4000244140625</v>
      </c>
      <c r="C4482" s="2">
        <v>52.4356689453125</v>
      </c>
    </row>
    <row r="4483" spans="1:3" x14ac:dyDescent="0.25">
      <c r="A4483" s="2">
        <v>-6.8799948692321777</v>
      </c>
      <c r="B4483" s="2">
        <v>19.319976806640625</v>
      </c>
      <c r="C4483" s="2">
        <v>60.646392822265625</v>
      </c>
    </row>
    <row r="4484" spans="1:3" x14ac:dyDescent="0.25">
      <c r="A4484" s="2">
        <v>10.20000171661377</v>
      </c>
      <c r="B4484" s="2">
        <v>51.480010986328125</v>
      </c>
      <c r="C4484" s="2">
        <v>37.76483154296875</v>
      </c>
    </row>
    <row r="4485" spans="1:3" x14ac:dyDescent="0.25">
      <c r="A4485" s="2">
        <v>53.580001831054688</v>
      </c>
      <c r="B4485" s="2">
        <v>54.1199951171875</v>
      </c>
      <c r="C4485" s="2">
        <v>25.93585205078125</v>
      </c>
    </row>
    <row r="4486" spans="1:3" x14ac:dyDescent="0.25">
      <c r="A4486" s="2">
        <v>46.079998016357422</v>
      </c>
      <c r="B4486" s="2">
        <v>64.079986572265625</v>
      </c>
      <c r="C4486" s="2">
        <v>-35.406341552734375</v>
      </c>
    </row>
    <row r="4487" spans="1:3" x14ac:dyDescent="0.25">
      <c r="A4487" s="2">
        <v>-30.360000610351563</v>
      </c>
      <c r="B4487" s="2">
        <v>49.920013427734375</v>
      </c>
      <c r="C4487" s="2">
        <v>-40.445571899414063</v>
      </c>
    </row>
    <row r="4488" spans="1:3" x14ac:dyDescent="0.25">
      <c r="A4488" s="2">
        <v>-71.340003967285156</v>
      </c>
      <c r="B4488" s="2">
        <v>57.600006103515625</v>
      </c>
      <c r="C4488" s="2">
        <v>-32.32275390625</v>
      </c>
    </row>
    <row r="4489" spans="1:3" x14ac:dyDescent="0.25">
      <c r="A4489" s="2">
        <v>-56.440006256103516</v>
      </c>
      <c r="B4489" s="2">
        <v>11.760009765625</v>
      </c>
      <c r="C4489" s="2">
        <v>-38.13836669921875</v>
      </c>
    </row>
    <row r="4490" spans="1:3" x14ac:dyDescent="0.25">
      <c r="A4490" s="2">
        <v>-37.999996185302734</v>
      </c>
      <c r="B4490" s="2">
        <v>-10.32000732421875</v>
      </c>
      <c r="C4490" s="2">
        <v>-16.509292602539063</v>
      </c>
    </row>
    <row r="4491" spans="1:3" x14ac:dyDescent="0.25">
      <c r="A4491" s="2">
        <v>-62.459999084472656</v>
      </c>
      <c r="B4491" s="2">
        <v>-24.120010375976563</v>
      </c>
      <c r="C4491" s="2">
        <v>10.481277465820313</v>
      </c>
    </row>
    <row r="4492" spans="1:3" x14ac:dyDescent="0.25">
      <c r="A4492" s="2">
        <v>-7.3199920654296875</v>
      </c>
      <c r="B4492" s="2">
        <v>-6.1199951171875</v>
      </c>
      <c r="C4492" s="2">
        <v>-7.4709320068359375</v>
      </c>
    </row>
    <row r="4493" spans="1:3" x14ac:dyDescent="0.25">
      <c r="A4493" s="2">
        <v>-2.8800010681152344</v>
      </c>
      <c r="B4493" s="2">
        <v>5.8799896240234375</v>
      </c>
      <c r="C4493" s="2">
        <v>21.416671752929688</v>
      </c>
    </row>
    <row r="4494" spans="1:3" x14ac:dyDescent="0.25">
      <c r="A4494" s="2">
        <v>7.9996742308139801E-2</v>
      </c>
      <c r="B4494" s="2">
        <v>1.44000244140625</v>
      </c>
      <c r="C4494" s="2">
        <v>47.491683959960938</v>
      </c>
    </row>
    <row r="4495" spans="1:3" x14ac:dyDescent="0.25">
      <c r="A4495" s="2">
        <v>19.860000610351563</v>
      </c>
      <c r="B4495" s="2">
        <v>5.6399993896484375</v>
      </c>
      <c r="C4495" s="2">
        <v>65.83209228515625</v>
      </c>
    </row>
    <row r="4496" spans="1:3" x14ac:dyDescent="0.25">
      <c r="A4496" s="2">
        <v>23.959997177124023</v>
      </c>
      <c r="B4496" s="2">
        <v>16.44000244140625</v>
      </c>
      <c r="C4496" s="2">
        <v>138.63705444335938</v>
      </c>
    </row>
    <row r="4497" spans="1:3" x14ac:dyDescent="0.25">
      <c r="A4497" s="2">
        <v>4.9600014686584473</v>
      </c>
      <c r="B4497" s="2">
        <v>-3.3600006103515625</v>
      </c>
      <c r="C4497" s="2">
        <v>134.61592102050781</v>
      </c>
    </row>
    <row r="4498" spans="1:3" x14ac:dyDescent="0.25">
      <c r="A4498" s="2">
        <v>-8.6400041580200195</v>
      </c>
      <c r="B4498" s="2">
        <v>18.360000610351563</v>
      </c>
      <c r="C4498" s="2">
        <v>60.0897216796875</v>
      </c>
    </row>
    <row r="4499" spans="1:3" x14ac:dyDescent="0.25">
      <c r="A4499" s="2">
        <v>-46.439998626708984</v>
      </c>
      <c r="B4499" s="2">
        <v>-15.959991455078125</v>
      </c>
      <c r="C4499" s="2">
        <v>-2.4976348876953125</v>
      </c>
    </row>
    <row r="4500" spans="1:3" x14ac:dyDescent="0.25">
      <c r="A4500" s="2">
        <v>-100.92000579833984</v>
      </c>
      <c r="B4500" s="2">
        <v>39.3599853515625</v>
      </c>
      <c r="C4500" s="2">
        <v>-15.015106201171875</v>
      </c>
    </row>
    <row r="4501" spans="1:3" x14ac:dyDescent="0.25">
      <c r="A4501" s="2">
        <v>-192.72001647949219</v>
      </c>
      <c r="B4501" s="2">
        <v>72</v>
      </c>
      <c r="C4501" s="2">
        <v>-28.2283935546875</v>
      </c>
    </row>
    <row r="4502" spans="1:3" x14ac:dyDescent="0.25">
      <c r="A4502" s="2">
        <v>-200.760009765625</v>
      </c>
      <c r="B4502" s="2">
        <v>61.67999267578125</v>
      </c>
      <c r="C4502" s="2">
        <v>-26.38262939453125</v>
      </c>
    </row>
    <row r="4503" spans="1:3" x14ac:dyDescent="0.25">
      <c r="A4503" s="2">
        <v>-272.94000244140625</v>
      </c>
      <c r="B4503" s="2">
        <v>63.600006103515625</v>
      </c>
      <c r="C4503" s="2">
        <v>30.982391357421875</v>
      </c>
    </row>
    <row r="4504" spans="1:3" x14ac:dyDescent="0.25">
      <c r="A4504" s="2">
        <v>-286.96002197265625</v>
      </c>
      <c r="B4504" s="2">
        <v>70.560028076171875</v>
      </c>
      <c r="C4504" s="2">
        <v>73.38360595703125</v>
      </c>
    </row>
    <row r="4505" spans="1:3" x14ac:dyDescent="0.25">
      <c r="A4505" s="2">
        <v>-250.92001342773438</v>
      </c>
      <c r="B4505" s="2">
        <v>50.8800048828125</v>
      </c>
      <c r="C4505" s="2">
        <v>11.46600341796875</v>
      </c>
    </row>
    <row r="4506" spans="1:3" x14ac:dyDescent="0.25">
      <c r="A4506" s="2">
        <v>-187.48001098632813</v>
      </c>
      <c r="B4506" s="2">
        <v>48.120025634765625</v>
      </c>
      <c r="C4506" s="2">
        <v>-29.75921630859375</v>
      </c>
    </row>
    <row r="4507" spans="1:3" x14ac:dyDescent="0.25">
      <c r="A4507" s="2">
        <v>-199.08000183105469</v>
      </c>
      <c r="B4507" s="2">
        <v>121.31999206542969</v>
      </c>
      <c r="C4507" s="2">
        <v>45.014984130859375</v>
      </c>
    </row>
    <row r="4508" spans="1:3" x14ac:dyDescent="0.25">
      <c r="A4508" s="2">
        <v>-195.80000305175781</v>
      </c>
      <c r="B4508" s="2">
        <v>65.639999389648438</v>
      </c>
      <c r="C4508" s="2">
        <v>30.46234130859375</v>
      </c>
    </row>
    <row r="4509" spans="1:3" x14ac:dyDescent="0.25">
      <c r="A4509" s="2">
        <v>-155.58001708984375</v>
      </c>
      <c r="B4509" s="2">
        <v>72.120010375976563</v>
      </c>
      <c r="C4509" s="2">
        <v>70.966522216796875</v>
      </c>
    </row>
    <row r="4510" spans="1:3" x14ac:dyDescent="0.25">
      <c r="A4510" s="2">
        <v>-163.20001220703125</v>
      </c>
      <c r="B4510" s="2">
        <v>32.279998779296875</v>
      </c>
      <c r="C4510" s="2">
        <v>67.831649780273438</v>
      </c>
    </row>
    <row r="4511" spans="1:3" x14ac:dyDescent="0.25">
      <c r="A4511" s="2">
        <v>-193.68000793457031</v>
      </c>
      <c r="B4511" s="2">
        <v>-14.879974365234375</v>
      </c>
      <c r="C4511" s="2">
        <v>23.115936279296875</v>
      </c>
    </row>
    <row r="4512" spans="1:3" x14ac:dyDescent="0.25">
      <c r="A4512" s="2">
        <v>-186.48001098632813</v>
      </c>
      <c r="B4512" s="2">
        <v>-42.720001220703125</v>
      </c>
      <c r="C4512" s="2">
        <v>-26.646331787109375</v>
      </c>
    </row>
    <row r="4513" spans="1:3" x14ac:dyDescent="0.25">
      <c r="A4513" s="2">
        <v>-196.19999694824219</v>
      </c>
      <c r="B4513" s="2">
        <v>-41.999984741210938</v>
      </c>
      <c r="C4513" s="2">
        <v>7.903076171875</v>
      </c>
    </row>
    <row r="4514" spans="1:3" x14ac:dyDescent="0.25">
      <c r="A4514" s="2">
        <v>-146.40000915527344</v>
      </c>
      <c r="B4514" s="2">
        <v>-1.55999755859375</v>
      </c>
      <c r="C4514" s="2">
        <v>21.43133544921875</v>
      </c>
    </row>
    <row r="4515" spans="1:3" x14ac:dyDescent="0.25">
      <c r="A4515" s="2">
        <v>-33.180000305175781</v>
      </c>
      <c r="B4515" s="2">
        <v>-83.8800048828125</v>
      </c>
      <c r="C4515" s="2">
        <v>-42.965164184570313</v>
      </c>
    </row>
    <row r="4516" spans="1:3" x14ac:dyDescent="0.25">
      <c r="A4516" s="2">
        <v>6.9600067138671875</v>
      </c>
      <c r="B4516" s="2">
        <v>-50.160003662109375</v>
      </c>
      <c r="C4516" s="2">
        <v>-12.636001586914063</v>
      </c>
    </row>
    <row r="4517" spans="1:3" x14ac:dyDescent="0.25">
      <c r="A4517" s="2">
        <v>11.240002632141113</v>
      </c>
      <c r="B4517" s="2">
        <v>-154.55999755859375</v>
      </c>
      <c r="C4517" s="2">
        <v>-27.532562255859375</v>
      </c>
    </row>
    <row r="4518" spans="1:3" x14ac:dyDescent="0.25">
      <c r="A4518" s="2">
        <v>8.4000005722045898</v>
      </c>
      <c r="B4518" s="2">
        <v>-81.240005493164063</v>
      </c>
      <c r="C4518" s="2">
        <v>-4.651031494140625</v>
      </c>
    </row>
    <row r="4519" spans="1:3" x14ac:dyDescent="0.25">
      <c r="A4519" s="2">
        <v>13.319999694824219</v>
      </c>
      <c r="B4519" s="2">
        <v>-50.040000915527344</v>
      </c>
      <c r="C4519" s="2">
        <v>-38.22625732421875</v>
      </c>
    </row>
    <row r="4520" spans="1:3" x14ac:dyDescent="0.25">
      <c r="A4520" s="2">
        <v>38.520008087158203</v>
      </c>
      <c r="B4520" s="2">
        <v>-1.5600128173828125</v>
      </c>
      <c r="C4520" s="2">
        <v>-27.246932983398438</v>
      </c>
    </row>
    <row r="4521" spans="1:3" x14ac:dyDescent="0.25">
      <c r="A4521" s="2">
        <v>8.160003662109375</v>
      </c>
      <c r="B4521" s="2">
        <v>-18.1199951171875</v>
      </c>
      <c r="C4521" s="2">
        <v>-26.411941528320313</v>
      </c>
    </row>
    <row r="4522" spans="1:3" x14ac:dyDescent="0.25">
      <c r="A4522" s="2">
        <v>-8.459991455078125</v>
      </c>
      <c r="B4522" s="2">
        <v>-19.080001831054688</v>
      </c>
      <c r="C4522" s="2">
        <v>-23.892333984375</v>
      </c>
    </row>
    <row r="4523" spans="1:3" x14ac:dyDescent="0.25">
      <c r="A4523" s="2">
        <v>-4.3199973106384277</v>
      </c>
      <c r="B4523" s="2">
        <v>55.800018310546875</v>
      </c>
      <c r="C4523" s="2">
        <v>-20.530410766601563</v>
      </c>
    </row>
    <row r="4524" spans="1:3" x14ac:dyDescent="0.25">
      <c r="A4524" s="2">
        <v>-5.7599945068359375</v>
      </c>
      <c r="B4524" s="2">
        <v>-16.67999267578125</v>
      </c>
      <c r="C4524" s="2">
        <v>-20.7061767578125</v>
      </c>
    </row>
    <row r="4525" spans="1:3" x14ac:dyDescent="0.25">
      <c r="A4525" s="2">
        <v>1.2400054931640625</v>
      </c>
      <c r="B4525" s="2">
        <v>45.720016479492188</v>
      </c>
      <c r="C4525" s="2">
        <v>93.82611083984375</v>
      </c>
    </row>
    <row r="4526" spans="1:3" x14ac:dyDescent="0.25">
      <c r="A4526" s="2">
        <v>14.279994010925293</v>
      </c>
      <c r="B4526" s="2">
        <v>11.399993896484375</v>
      </c>
      <c r="C4526" s="2">
        <v>-3.420501708984375</v>
      </c>
    </row>
    <row r="4527" spans="1:3" x14ac:dyDescent="0.25">
      <c r="A4527" s="2">
        <v>51.279998779296875</v>
      </c>
      <c r="B4527" s="2">
        <v>-11.879974365234375</v>
      </c>
      <c r="C4527" s="2">
        <v>-23.438201904296875</v>
      </c>
    </row>
    <row r="4528" spans="1:3" x14ac:dyDescent="0.25">
      <c r="A4528" s="2">
        <v>2.160003662109375</v>
      </c>
      <c r="B4528" s="2">
        <v>-6.1199951171875</v>
      </c>
      <c r="C4528" s="2">
        <v>-58.15606689453125</v>
      </c>
    </row>
    <row r="4529" spans="1:3" x14ac:dyDescent="0.25">
      <c r="A4529" s="2">
        <v>-57.080005645751953</v>
      </c>
      <c r="B4529" s="2">
        <v>57</v>
      </c>
      <c r="C4529" s="2">
        <v>-70.680877685546875</v>
      </c>
    </row>
    <row r="4530" spans="1:3" x14ac:dyDescent="0.25">
      <c r="A4530" s="2">
        <v>-120.80000305175781</v>
      </c>
      <c r="B4530" s="2">
        <v>55.680007934570313</v>
      </c>
      <c r="C4530" s="2">
        <v>-87.058319091796875</v>
      </c>
    </row>
    <row r="4531" spans="1:3" x14ac:dyDescent="0.25">
      <c r="A4531" s="2">
        <v>-68.120018005371094</v>
      </c>
      <c r="B4531" s="2">
        <v>68.279998779296875</v>
      </c>
      <c r="C4531" s="2">
        <v>-117.65252685546875</v>
      </c>
    </row>
    <row r="4532" spans="1:3" x14ac:dyDescent="0.25">
      <c r="A4532" s="2">
        <v>-6.3199973106384277</v>
      </c>
      <c r="B4532" s="2">
        <v>62.8800048828125</v>
      </c>
      <c r="C4532" s="2">
        <v>5.78631591796875</v>
      </c>
    </row>
    <row r="4533" spans="1:3" x14ac:dyDescent="0.25">
      <c r="A4533" s="2">
        <v>32.319988250732422</v>
      </c>
      <c r="B4533" s="2">
        <v>51.479995727539063</v>
      </c>
      <c r="C4533" s="2">
        <v>4.870758056640625</v>
      </c>
    </row>
    <row r="4534" spans="1:3" x14ac:dyDescent="0.25">
      <c r="A4534" s="2">
        <v>18.960012435913086</v>
      </c>
      <c r="B4534" s="2">
        <v>20.639984130859375</v>
      </c>
      <c r="C4534" s="2">
        <v>11.726409912109375</v>
      </c>
    </row>
    <row r="4535" spans="1:3" x14ac:dyDescent="0.25">
      <c r="A4535" s="2">
        <v>-93.759994506835938</v>
      </c>
      <c r="B4535" s="2">
        <v>-19.79998779296875</v>
      </c>
      <c r="C4535" s="2">
        <v>-37.43524169921875</v>
      </c>
    </row>
    <row r="4536" spans="1:3" x14ac:dyDescent="0.25">
      <c r="A4536" s="2">
        <v>-78.239997863769531</v>
      </c>
      <c r="B4536" s="2">
        <v>-40.680007934570313</v>
      </c>
      <c r="C4536" s="2">
        <v>-82.04107666015625</v>
      </c>
    </row>
    <row r="4537" spans="1:3" x14ac:dyDescent="0.25">
      <c r="A4537" s="2">
        <v>-74.359992980957031</v>
      </c>
      <c r="B4537" s="2">
        <v>-29.039993286132813</v>
      </c>
      <c r="C4537" s="2">
        <v>-71.691650390625</v>
      </c>
    </row>
    <row r="4538" spans="1:3" x14ac:dyDescent="0.25">
      <c r="A4538" s="2">
        <v>-27.639993667602539</v>
      </c>
      <c r="B4538" s="2">
        <v>-36.1199951171875</v>
      </c>
      <c r="C4538" s="2">
        <v>-35.6773681640625</v>
      </c>
    </row>
    <row r="4539" spans="1:3" x14ac:dyDescent="0.25">
      <c r="A4539" s="2">
        <v>-22.719991683959961</v>
      </c>
      <c r="B4539" s="2">
        <v>-147.24002075195313</v>
      </c>
      <c r="C4539" s="2">
        <v>-13.79925537109375</v>
      </c>
    </row>
    <row r="4540" spans="1:3" x14ac:dyDescent="0.25">
      <c r="A4540" s="2">
        <v>-4.1599884033203125</v>
      </c>
      <c r="B4540" s="2">
        <v>-150.12001037597656</v>
      </c>
      <c r="C4540" s="2">
        <v>6.5480499267578125</v>
      </c>
    </row>
    <row r="4541" spans="1:3" x14ac:dyDescent="0.25">
      <c r="A4541" s="2">
        <v>21.1199951171875</v>
      </c>
      <c r="B4541" s="2">
        <v>-56.280014038085938</v>
      </c>
      <c r="C4541" s="2">
        <v>-31.670883178710938</v>
      </c>
    </row>
    <row r="4542" spans="1:3" x14ac:dyDescent="0.25">
      <c r="A4542" s="2">
        <v>11.480010986328125</v>
      </c>
      <c r="B4542" s="2">
        <v>-65.760009765625</v>
      </c>
      <c r="C4542" s="2">
        <v>-2.29254150390625</v>
      </c>
    </row>
    <row r="4543" spans="1:3" x14ac:dyDescent="0.25">
      <c r="A4543" s="2">
        <v>13.199996948242188</v>
      </c>
      <c r="B4543" s="2">
        <v>-4.3199920654296875</v>
      </c>
      <c r="C4543" s="2">
        <v>-28.2064208984375</v>
      </c>
    </row>
    <row r="4544" spans="1:3" x14ac:dyDescent="0.25">
      <c r="A4544" s="2">
        <v>10.959996223449707</v>
      </c>
      <c r="B4544" s="2">
        <v>-4.1999969482421875</v>
      </c>
      <c r="C4544" s="2">
        <v>-34.02935791015625</v>
      </c>
    </row>
    <row r="4545" spans="1:3" x14ac:dyDescent="0.25">
      <c r="A4545" s="2">
        <v>17.160003662109375</v>
      </c>
      <c r="B4545" s="2">
        <v>-29.760009765625</v>
      </c>
      <c r="C4545" s="2">
        <v>-53.607597351074219</v>
      </c>
    </row>
    <row r="4546" spans="1:3" x14ac:dyDescent="0.25">
      <c r="A4546" s="2">
        <v>0.4799957275390625</v>
      </c>
      <c r="B4546" s="2">
        <v>24.600006103515625</v>
      </c>
      <c r="C4546" s="2">
        <v>-30.36712646484375</v>
      </c>
    </row>
    <row r="4547" spans="1:3" x14ac:dyDescent="0.25">
      <c r="A4547" s="2">
        <v>5.9199929237365723</v>
      </c>
      <c r="B4547" s="2">
        <v>-33</v>
      </c>
      <c r="C4547" s="2">
        <v>-133.84686279296875</v>
      </c>
    </row>
    <row r="4548" spans="1:3" x14ac:dyDescent="0.25">
      <c r="A4548" s="2">
        <v>34.599990844726563</v>
      </c>
      <c r="B4548" s="2">
        <v>-6</v>
      </c>
      <c r="C4548" s="2">
        <v>-129.50344848632813</v>
      </c>
    </row>
    <row r="4549" spans="1:3" x14ac:dyDescent="0.25">
      <c r="A4549" s="2">
        <v>32.879993438720703</v>
      </c>
      <c r="B4549" s="2">
        <v>0.480010986328125</v>
      </c>
      <c r="C4549" s="2">
        <v>-170.43244934082031</v>
      </c>
    </row>
    <row r="4550" spans="1:3" x14ac:dyDescent="0.25">
      <c r="A4550" s="2">
        <v>12.560002326965332</v>
      </c>
      <c r="B4550" s="2">
        <v>-36.839996337890625</v>
      </c>
      <c r="C4550" s="2">
        <v>-134.19110107421875</v>
      </c>
    </row>
    <row r="4551" spans="1:3" x14ac:dyDescent="0.25">
      <c r="A4551" s="2">
        <v>-31.400018692016602</v>
      </c>
      <c r="B4551" s="2">
        <v>-54.120010375976563</v>
      </c>
      <c r="C4551" s="2">
        <v>-112.48878479003906</v>
      </c>
    </row>
    <row r="4552" spans="1:3" x14ac:dyDescent="0.25">
      <c r="A4552" s="2">
        <v>-68.799995422363281</v>
      </c>
      <c r="B4552" s="2">
        <v>-116.27999877929688</v>
      </c>
      <c r="C4552" s="2">
        <v>-123.05062866210938</v>
      </c>
    </row>
    <row r="4553" spans="1:3" x14ac:dyDescent="0.25">
      <c r="A4553" s="2">
        <v>-98.359992980957031</v>
      </c>
      <c r="B4553" s="2">
        <v>-119.39999389648438</v>
      </c>
      <c r="C4553" s="2">
        <v>-167.12911987304688</v>
      </c>
    </row>
    <row r="4554" spans="1:3" x14ac:dyDescent="0.25">
      <c r="A4554" s="2">
        <v>-98.400009155273438</v>
      </c>
      <c r="B4554" s="2">
        <v>-93.599990844726563</v>
      </c>
      <c r="C4554" s="2">
        <v>-175.86720275878906</v>
      </c>
    </row>
    <row r="4555" spans="1:3" x14ac:dyDescent="0.25">
      <c r="A4555" s="2">
        <v>-80.480003356933594</v>
      </c>
      <c r="B4555" s="2">
        <v>-83.8800048828125</v>
      </c>
      <c r="C4555" s="2">
        <v>-143.21482849121094</v>
      </c>
    </row>
    <row r="4556" spans="1:3" x14ac:dyDescent="0.25">
      <c r="A4556" s="2">
        <v>-42.000011444091797</v>
      </c>
      <c r="B4556" s="2">
        <v>-87.839996337890625</v>
      </c>
      <c r="C4556" s="2">
        <v>-103.977783203125</v>
      </c>
    </row>
    <row r="4557" spans="1:3" x14ac:dyDescent="0.25">
      <c r="A4557" s="2">
        <v>-2.279998779296875</v>
      </c>
      <c r="B4557" s="2">
        <v>-20.52001953125</v>
      </c>
      <c r="C4557" s="2">
        <v>-66.22027587890625</v>
      </c>
    </row>
    <row r="4558" spans="1:3" x14ac:dyDescent="0.25">
      <c r="A4558" s="2">
        <v>8.2800092697143555</v>
      </c>
      <c r="B4558" s="2">
        <v>26.759979248046875</v>
      </c>
      <c r="C4558" s="2">
        <v>-74.53350830078125</v>
      </c>
    </row>
    <row r="4559" spans="1:3" x14ac:dyDescent="0.25">
      <c r="A4559" s="2">
        <v>-54.000003814697266</v>
      </c>
      <c r="B4559" s="2">
        <v>-18.839996337890625</v>
      </c>
      <c r="C4559" s="2">
        <v>-139.06185913085938</v>
      </c>
    </row>
    <row r="4560" spans="1:3" x14ac:dyDescent="0.25">
      <c r="A4560" s="2">
        <v>-87.799995422363281</v>
      </c>
      <c r="B4560" s="2">
        <v>-48.3599853515625</v>
      </c>
      <c r="C4560" s="2">
        <v>-144.92140197753906</v>
      </c>
    </row>
    <row r="4561" spans="1:3" x14ac:dyDescent="0.25">
      <c r="A4561" s="2">
        <v>-27.720010757446289</v>
      </c>
      <c r="B4561" s="2">
        <v>-91.44000244140625</v>
      </c>
      <c r="C4561" s="2">
        <v>-151.637939453125</v>
      </c>
    </row>
    <row r="4562" spans="1:3" x14ac:dyDescent="0.25">
      <c r="A4562" s="2">
        <v>-13.679997444152832</v>
      </c>
      <c r="B4562" s="2">
        <v>-180.12001037597656</v>
      </c>
      <c r="C4562" s="2">
        <v>-79.060043334960938</v>
      </c>
    </row>
    <row r="4563" spans="1:3" x14ac:dyDescent="0.25">
      <c r="A4563" s="2">
        <v>-26.080001831054688</v>
      </c>
      <c r="B4563" s="2">
        <v>-179.52001953125</v>
      </c>
      <c r="C4563" s="2">
        <v>-34.549392700195313</v>
      </c>
    </row>
    <row r="4564" spans="1:3" x14ac:dyDescent="0.25">
      <c r="A4564" s="2">
        <v>11.000004768371582</v>
      </c>
      <c r="B4564" s="2">
        <v>-223.20001220703125</v>
      </c>
      <c r="C4564" s="2">
        <v>-35.435653686523438</v>
      </c>
    </row>
    <row r="4565" spans="1:3" x14ac:dyDescent="0.25">
      <c r="A4565" s="2">
        <v>12.55999755859375</v>
      </c>
      <c r="B4565" s="2">
        <v>-104.39999389648438</v>
      </c>
      <c r="C4565" s="2">
        <v>20.552383422851563</v>
      </c>
    </row>
    <row r="4566" spans="1:3" x14ac:dyDescent="0.25">
      <c r="A4566" s="2">
        <v>18</v>
      </c>
      <c r="B4566" s="2">
        <v>-124.56001281738281</v>
      </c>
      <c r="C4566" s="2">
        <v>-24.170654296875</v>
      </c>
    </row>
    <row r="4567" spans="1:3" x14ac:dyDescent="0.25">
      <c r="A4567" s="2">
        <v>32.44000244140625</v>
      </c>
      <c r="B4567" s="2">
        <v>-110.39999389648438</v>
      </c>
      <c r="C4567" s="2">
        <v>-26.763519287109375</v>
      </c>
    </row>
    <row r="4568" spans="1:3" x14ac:dyDescent="0.25">
      <c r="A4568" s="2">
        <v>73.920005798339844</v>
      </c>
      <c r="B4568" s="2">
        <v>-31.44000244140625</v>
      </c>
      <c r="C4568" s="2">
        <v>-49.60845947265625</v>
      </c>
    </row>
    <row r="4569" spans="1:3" x14ac:dyDescent="0.25">
      <c r="A4569" s="2">
        <v>72.200004577636719</v>
      </c>
      <c r="B4569" s="2">
        <v>-19.080001831054688</v>
      </c>
      <c r="C4569" s="2">
        <v>-30.806594848632813</v>
      </c>
    </row>
    <row r="4570" spans="1:3" x14ac:dyDescent="0.25">
      <c r="A4570" s="2">
        <v>43.080005645751953</v>
      </c>
      <c r="B4570" s="2">
        <v>-59.160003662109375</v>
      </c>
      <c r="C4570" s="2">
        <v>-37.354660034179688</v>
      </c>
    </row>
    <row r="4571" spans="1:3" x14ac:dyDescent="0.25">
      <c r="A4571" s="2">
        <v>-0.95999908447265625</v>
      </c>
      <c r="B4571" s="2">
        <v>-19.560028076171875</v>
      </c>
      <c r="C4571" s="2">
        <v>-52.3624267578125</v>
      </c>
    </row>
    <row r="4572" spans="1:3" x14ac:dyDescent="0.25">
      <c r="A4572" s="2">
        <v>28.44000244140625</v>
      </c>
      <c r="B4572" s="2">
        <v>-81.720001220703125</v>
      </c>
      <c r="C4572" s="2">
        <v>-28.330963134765625</v>
      </c>
    </row>
    <row r="4573" spans="1:3" x14ac:dyDescent="0.25">
      <c r="A4573" s="2">
        <v>1.6800003051757813</v>
      </c>
      <c r="B4573" s="2">
        <v>-119.99998474121094</v>
      </c>
      <c r="C4573" s="2">
        <v>-73.346954345703125</v>
      </c>
    </row>
    <row r="4574" spans="1:3" x14ac:dyDescent="0.25">
      <c r="A4574" s="2">
        <v>-39.280002593994141</v>
      </c>
      <c r="B4574" s="2">
        <v>-157.32000732421875</v>
      </c>
      <c r="C4574" s="2">
        <v>-108.2406005859375</v>
      </c>
    </row>
    <row r="4575" spans="1:3" x14ac:dyDescent="0.25">
      <c r="A4575" s="2">
        <v>-19.200002670288086</v>
      </c>
      <c r="B4575" s="2">
        <v>-201.72000122070313</v>
      </c>
      <c r="C4575" s="2">
        <v>-153.54229736328125</v>
      </c>
    </row>
    <row r="4576" spans="1:3" x14ac:dyDescent="0.25">
      <c r="A4576" s="2">
        <v>-29.960000991821289</v>
      </c>
      <c r="B4576" s="2">
        <v>-231.96002197265625</v>
      </c>
      <c r="C4576" s="2">
        <v>-178.79696655273438</v>
      </c>
    </row>
    <row r="4577" spans="1:3" x14ac:dyDescent="0.25">
      <c r="A4577" s="2">
        <v>-52.360012054443359</v>
      </c>
      <c r="B4577" s="2">
        <v>-239.280029296875</v>
      </c>
      <c r="C4577" s="2">
        <v>-221.69621276855469</v>
      </c>
    </row>
    <row r="4578" spans="1:3" x14ac:dyDescent="0.25">
      <c r="A4578" s="2">
        <v>-51.480007171630859</v>
      </c>
      <c r="B4578" s="2">
        <v>-209.39999389648438</v>
      </c>
      <c r="C4578" s="2">
        <v>-225.27053833007813</v>
      </c>
    </row>
    <row r="4579" spans="1:3" x14ac:dyDescent="0.25">
      <c r="A4579" s="2">
        <v>-68.440010070800781</v>
      </c>
      <c r="B4579" s="2">
        <v>-184.55999755859375</v>
      </c>
      <c r="C4579" s="2">
        <v>-203.12142944335938</v>
      </c>
    </row>
    <row r="4580" spans="1:3" x14ac:dyDescent="0.25">
      <c r="A4580" s="2">
        <v>-27.720001220703125</v>
      </c>
      <c r="B4580" s="2">
        <v>-214.79998779296875</v>
      </c>
      <c r="C4580" s="2">
        <v>-167.35617065429688</v>
      </c>
    </row>
    <row r="4581" spans="1:3" x14ac:dyDescent="0.25">
      <c r="A4581" s="2">
        <v>22.479990005493164</v>
      </c>
      <c r="B4581" s="2">
        <v>-198.60000610351563</v>
      </c>
      <c r="C4581" s="2">
        <v>-104.89334106445313</v>
      </c>
    </row>
    <row r="4582" spans="1:3" x14ac:dyDescent="0.25">
      <c r="A4582" s="2">
        <v>-27.839996337890625</v>
      </c>
      <c r="B4582" s="2">
        <v>-200.760009765625</v>
      </c>
      <c r="C4582" s="2">
        <v>-107.66195678710938</v>
      </c>
    </row>
    <row r="4583" spans="1:3" x14ac:dyDescent="0.25">
      <c r="A4583" s="2">
        <v>-76.520004272460938</v>
      </c>
      <c r="B4583" s="2">
        <v>-209.760009765625</v>
      </c>
      <c r="C4583" s="2">
        <v>-149.08169555664063</v>
      </c>
    </row>
    <row r="4584" spans="1:3" x14ac:dyDescent="0.25">
      <c r="A4584" s="2">
        <v>-107.56001281738281</v>
      </c>
      <c r="B4584" s="2">
        <v>-242.8800048828125</v>
      </c>
      <c r="C4584" s="2">
        <v>-153.11013793945313</v>
      </c>
    </row>
    <row r="4585" spans="1:3" x14ac:dyDescent="0.25">
      <c r="A4585" s="2">
        <v>-62.720001220703125</v>
      </c>
      <c r="B4585" s="2">
        <v>-211.32000732421875</v>
      </c>
      <c r="C4585" s="2">
        <v>-138.02178955078125</v>
      </c>
    </row>
    <row r="4586" spans="1:3" x14ac:dyDescent="0.25">
      <c r="A4586" s="2">
        <v>-83.360000610351563</v>
      </c>
      <c r="B4586" s="2">
        <v>-208.32000732421875</v>
      </c>
      <c r="C4586" s="2">
        <v>-33.72906494140625</v>
      </c>
    </row>
    <row r="4587" spans="1:3" x14ac:dyDescent="0.25">
      <c r="A4587" s="2">
        <v>-101.87999725341797</v>
      </c>
      <c r="B4587" s="2">
        <v>-198.84001159667969</v>
      </c>
      <c r="C4587" s="2">
        <v>-6.233123779296875</v>
      </c>
    </row>
    <row r="4588" spans="1:3" x14ac:dyDescent="0.25">
      <c r="A4588" s="2">
        <v>-38.639999389648438</v>
      </c>
      <c r="B4588" s="2">
        <v>-149.27999877929688</v>
      </c>
      <c r="C4588" s="2">
        <v>-46.986297607421875</v>
      </c>
    </row>
    <row r="4589" spans="1:3" x14ac:dyDescent="0.25">
      <c r="A4589" s="2">
        <v>-1.5599950551986694</v>
      </c>
      <c r="B4589" s="2">
        <v>-101.04000854492188</v>
      </c>
      <c r="C4589" s="2">
        <v>-73.119903564453125</v>
      </c>
    </row>
    <row r="4590" spans="1:3" x14ac:dyDescent="0.25">
      <c r="A4590" s="2">
        <v>11.399998664855957</v>
      </c>
      <c r="B4590" s="2">
        <v>-15.120025634765625</v>
      </c>
      <c r="C4590" s="2">
        <v>-35.7432861328125</v>
      </c>
    </row>
    <row r="4591" spans="1:3" x14ac:dyDescent="0.25">
      <c r="A4591" s="2">
        <v>-8.55999755859375</v>
      </c>
      <c r="B4591" s="2">
        <v>-46.44000244140625</v>
      </c>
      <c r="C4591" s="2">
        <v>-18.062088012695313</v>
      </c>
    </row>
    <row r="4592" spans="1:3" x14ac:dyDescent="0.25">
      <c r="A4592" s="2">
        <v>2.6399993896484375</v>
      </c>
      <c r="B4592" s="2">
        <v>79.560012817382813</v>
      </c>
      <c r="C4592" s="2">
        <v>-40.504180908203125</v>
      </c>
    </row>
    <row r="4593" spans="1:3" x14ac:dyDescent="0.25">
      <c r="A4593" s="2">
        <v>30.520002365112305</v>
      </c>
      <c r="B4593" s="2">
        <v>26.160003662109375</v>
      </c>
      <c r="C4593" s="2">
        <v>-33.384796142578125</v>
      </c>
    </row>
    <row r="4594" spans="1:3" x14ac:dyDescent="0.25">
      <c r="A4594" s="2">
        <v>37.760005950927734</v>
      </c>
      <c r="B4594" s="2">
        <v>-38.159988403320313</v>
      </c>
      <c r="C4594" s="2">
        <v>-1.97760009765625</v>
      </c>
    </row>
    <row r="4595" spans="1:3" x14ac:dyDescent="0.25">
      <c r="A4595" s="2">
        <v>44.520004272460938</v>
      </c>
      <c r="B4595" s="2">
        <v>-86.8800048828125</v>
      </c>
      <c r="C4595" s="2">
        <v>-54.852752685546875</v>
      </c>
    </row>
    <row r="4596" spans="1:3" x14ac:dyDescent="0.25">
      <c r="A4596" s="2">
        <v>39.759994506835938</v>
      </c>
      <c r="B4596" s="2">
        <v>-51.720001220703125</v>
      </c>
      <c r="C4596" s="2">
        <v>-71.215545654296875</v>
      </c>
    </row>
    <row r="4597" spans="1:3" x14ac:dyDescent="0.25">
      <c r="A4597" s="2">
        <v>64.999992370605469</v>
      </c>
      <c r="B4597" s="2">
        <v>-103.56002807617188</v>
      </c>
      <c r="C4597" s="2">
        <v>-159.07223510742188</v>
      </c>
    </row>
    <row r="4598" spans="1:3" x14ac:dyDescent="0.25">
      <c r="A4598" s="2">
        <v>46.800003051757813</v>
      </c>
      <c r="B4598" s="2">
        <v>-105.83999633789063</v>
      </c>
      <c r="C4598" s="2">
        <v>-239.37008666992188</v>
      </c>
    </row>
    <row r="4599" spans="1:3" x14ac:dyDescent="0.25">
      <c r="A4599" s="2">
        <v>46.920009613037109</v>
      </c>
      <c r="B4599" s="2">
        <v>-152.8800048828125</v>
      </c>
      <c r="C4599" s="2">
        <v>-175.19334411621094</v>
      </c>
    </row>
    <row r="4600" spans="1:3" x14ac:dyDescent="0.25">
      <c r="A4600" s="2">
        <v>7.2000069618225098</v>
      </c>
      <c r="B4600" s="2">
        <v>-177.239990234375</v>
      </c>
      <c r="C4600" s="2">
        <v>-184.97145080566406</v>
      </c>
    </row>
    <row r="4601" spans="1:3" x14ac:dyDescent="0.25">
      <c r="A4601" s="2">
        <v>44.399993896484375</v>
      </c>
      <c r="B4601" s="2">
        <v>-165.60000610351563</v>
      </c>
      <c r="C4601" s="2">
        <v>-201.31230163574219</v>
      </c>
    </row>
    <row r="4602" spans="1:3" x14ac:dyDescent="0.25">
      <c r="A4602" s="2">
        <v>27.040008544921875</v>
      </c>
      <c r="B4602" s="2">
        <v>-184.44003295898438</v>
      </c>
      <c r="C4602" s="2">
        <v>-207.83837890625</v>
      </c>
    </row>
    <row r="4603" spans="1:3" x14ac:dyDescent="0.25">
      <c r="A4603" s="2">
        <v>22.200002670288086</v>
      </c>
      <c r="B4603" s="2">
        <v>-160.44000244140625</v>
      </c>
      <c r="C4603" s="2">
        <v>-168.57205200195313</v>
      </c>
    </row>
    <row r="4604" spans="1:3" x14ac:dyDescent="0.25">
      <c r="A4604" s="2">
        <v>41.640010833740234</v>
      </c>
      <c r="B4604" s="2">
        <v>-106.20001220703125</v>
      </c>
      <c r="C4604" s="2">
        <v>-112.21044921875</v>
      </c>
    </row>
    <row r="4605" spans="1:3" x14ac:dyDescent="0.25">
      <c r="A4605" s="2">
        <v>65.400001525878906</v>
      </c>
      <c r="B4605" s="2">
        <v>-47.8800048828125</v>
      </c>
      <c r="C4605" s="2">
        <v>-69.81658935546875</v>
      </c>
    </row>
    <row r="4606" spans="1:3" x14ac:dyDescent="0.25">
      <c r="A4606" s="2">
        <v>50</v>
      </c>
      <c r="B4606" s="2">
        <v>-3.480010986328125</v>
      </c>
      <c r="C4606" s="2">
        <v>-69.252609252929688</v>
      </c>
    </row>
    <row r="4607" spans="1:3" x14ac:dyDescent="0.25">
      <c r="A4607" s="2">
        <v>-25.519998550415039</v>
      </c>
      <c r="B4607" s="2">
        <v>-62.280014038085938</v>
      </c>
      <c r="C4607" s="2">
        <v>-134.71846008300781</v>
      </c>
    </row>
    <row r="4608" spans="1:3" x14ac:dyDescent="0.25">
      <c r="A4608" s="2">
        <v>-59.279987335205078</v>
      </c>
      <c r="B4608" s="2">
        <v>-28.920013427734375</v>
      </c>
      <c r="C4608" s="2">
        <v>-164.51429748535156</v>
      </c>
    </row>
    <row r="4609" spans="1:3" x14ac:dyDescent="0.25">
      <c r="A4609" s="2">
        <v>-47.000011444091797</v>
      </c>
      <c r="B4609" s="2">
        <v>-2.399993896484375</v>
      </c>
      <c r="C4609" s="2">
        <v>-132.2061767578125</v>
      </c>
    </row>
    <row r="4610" spans="1:3" x14ac:dyDescent="0.25">
      <c r="A4610" s="2">
        <v>-17.240011215209961</v>
      </c>
      <c r="B4610" s="2">
        <v>-82.79998779296875</v>
      </c>
      <c r="C4610" s="2">
        <v>-109.85197448730469</v>
      </c>
    </row>
    <row r="4611" spans="1:3" x14ac:dyDescent="0.25">
      <c r="A4611" s="2">
        <v>-15.87999439239502</v>
      </c>
      <c r="B4611" s="2">
        <v>-98.520011901855469</v>
      </c>
      <c r="C4611" s="2">
        <v>-83.608489990234375</v>
      </c>
    </row>
    <row r="4612" spans="1:3" x14ac:dyDescent="0.25">
      <c r="A4612" s="2">
        <v>15.440007209777832</v>
      </c>
      <c r="B4612" s="2">
        <v>-26.279998779296875</v>
      </c>
      <c r="C4612" s="2">
        <v>-33.78765869140625</v>
      </c>
    </row>
    <row r="4613" spans="1:3" x14ac:dyDescent="0.25">
      <c r="A4613" s="2">
        <v>9.719996452331543</v>
      </c>
      <c r="B4613" s="2">
        <v>19.44000244140625</v>
      </c>
      <c r="C4613" s="2">
        <v>-24.038818359375</v>
      </c>
    </row>
    <row r="4614" spans="1:3" x14ac:dyDescent="0.25">
      <c r="A4614" s="2">
        <v>-0.9199981689453125</v>
      </c>
      <c r="B4614" s="2">
        <v>60.599998474121094</v>
      </c>
      <c r="C4614" s="2">
        <v>-20.911285400390625</v>
      </c>
    </row>
    <row r="4615" spans="1:3" x14ac:dyDescent="0.25">
      <c r="A4615" s="2">
        <v>-12.44000244140625</v>
      </c>
      <c r="B4615" s="2">
        <v>57.239997863769531</v>
      </c>
      <c r="C4615" s="2">
        <v>-58.661453247070313</v>
      </c>
    </row>
    <row r="4616" spans="1:3" x14ac:dyDescent="0.25">
      <c r="A4616" s="2">
        <v>-12.199992179870605</v>
      </c>
      <c r="B4616" s="2">
        <v>145.68000793457031</v>
      </c>
      <c r="C4616" s="2">
        <v>21.716964721679688</v>
      </c>
    </row>
    <row r="4617" spans="1:3" x14ac:dyDescent="0.25">
      <c r="A4617" s="2">
        <v>4.720001220703125</v>
      </c>
      <c r="B4617" s="2">
        <v>70.800003051757813</v>
      </c>
      <c r="C4617" s="2">
        <v>-36.827301025390625</v>
      </c>
    </row>
    <row r="4618" spans="1:3" x14ac:dyDescent="0.25">
      <c r="A4618" s="2">
        <v>-14.719996452331543</v>
      </c>
      <c r="B4618" s="2">
        <v>-51</v>
      </c>
      <c r="C4618" s="2">
        <v>-48.583023071289063</v>
      </c>
    </row>
    <row r="4619" spans="1:3" x14ac:dyDescent="0.25">
      <c r="A4619" s="2">
        <v>15.24000072479248</v>
      </c>
      <c r="B4619" s="2">
        <v>-36.839996337890625</v>
      </c>
      <c r="C4619" s="2">
        <v>-66.835540771484375</v>
      </c>
    </row>
    <row r="4620" spans="1:3" x14ac:dyDescent="0.25">
      <c r="A4620" s="2">
        <v>36.840000152587891</v>
      </c>
      <c r="B4620" s="2">
        <v>39.959991455078125</v>
      </c>
      <c r="C4620" s="2">
        <v>-19.6734619140625</v>
      </c>
    </row>
    <row r="4621" spans="1:3" x14ac:dyDescent="0.25">
      <c r="A4621" s="2">
        <v>40.799999237060547</v>
      </c>
      <c r="B4621" s="2">
        <v>37.20001220703125</v>
      </c>
      <c r="C4621" s="2">
        <v>-40.745864868164063</v>
      </c>
    </row>
    <row r="4622" spans="1:3" x14ac:dyDescent="0.25">
      <c r="A4622" s="2">
        <v>18.000005722045898</v>
      </c>
      <c r="B4622" s="2">
        <v>27.960006713867188</v>
      </c>
      <c r="C4622" s="2">
        <v>-103.25999450683594</v>
      </c>
    </row>
    <row r="4623" spans="1:3" x14ac:dyDescent="0.25">
      <c r="A4623" s="2">
        <v>-16.159997940063477</v>
      </c>
      <c r="B4623" s="2">
        <v>-272.52001953125</v>
      </c>
      <c r="C4623" s="2">
        <v>-94.302200317382813</v>
      </c>
    </row>
    <row r="4624" spans="1:3" x14ac:dyDescent="0.25">
      <c r="A4624" s="2">
        <v>-26.000005722045898</v>
      </c>
      <c r="B4624" s="2">
        <v>-204.12001037597656</v>
      </c>
      <c r="C4624" s="2">
        <v>-114.86921691894531</v>
      </c>
    </row>
    <row r="4625" spans="1:3" x14ac:dyDescent="0.25">
      <c r="A4625" s="2">
        <v>-43.680011749267578</v>
      </c>
      <c r="B4625" s="2">
        <v>-99.839996337890625</v>
      </c>
      <c r="C4625" s="2">
        <v>-114.43707275390625</v>
      </c>
    </row>
    <row r="4626" spans="1:3" x14ac:dyDescent="0.25">
      <c r="A4626" s="2">
        <v>-58.859992980957031</v>
      </c>
      <c r="B4626" s="2">
        <v>-78.959991455078125</v>
      </c>
      <c r="C4626" s="2">
        <v>-126.53706359863281</v>
      </c>
    </row>
    <row r="4627" spans="1:3" x14ac:dyDescent="0.25">
      <c r="A4627" s="2">
        <v>-16.879999160766602</v>
      </c>
      <c r="B4627" s="2">
        <v>-44.160003662109375</v>
      </c>
      <c r="C4627" s="2">
        <v>-109.07559204101563</v>
      </c>
    </row>
    <row r="4628" spans="1:3" x14ac:dyDescent="0.25">
      <c r="A4628" s="2">
        <v>25.600000381469727</v>
      </c>
      <c r="B4628" s="2">
        <v>37.199996948242188</v>
      </c>
      <c r="C4628" s="2">
        <v>-58.529617309570313</v>
      </c>
    </row>
    <row r="4629" spans="1:3" x14ac:dyDescent="0.25">
      <c r="A4629" s="2">
        <v>62.640003204345703</v>
      </c>
      <c r="B4629" s="2">
        <v>30.960006713867188</v>
      </c>
      <c r="C4629" s="2">
        <v>7.976318359375</v>
      </c>
    </row>
    <row r="4630" spans="1:3" x14ac:dyDescent="0.25">
      <c r="A4630" s="2">
        <v>32.159999847412109</v>
      </c>
      <c r="B4630" s="2">
        <v>-24.480010986328125</v>
      </c>
      <c r="C4630" s="2">
        <v>-10.059005737304688</v>
      </c>
    </row>
    <row r="4631" spans="1:3" x14ac:dyDescent="0.25">
      <c r="A4631" s="2">
        <v>-26.680002212524414</v>
      </c>
      <c r="B4631" s="2">
        <v>-23.759994506835938</v>
      </c>
      <c r="C4631" s="2">
        <v>-153.06617736816406</v>
      </c>
    </row>
    <row r="4632" spans="1:3" x14ac:dyDescent="0.25">
      <c r="A4632" s="2">
        <v>-41.760013580322266</v>
      </c>
      <c r="B4632" s="2">
        <v>10.920013427734375</v>
      </c>
      <c r="C4632" s="2">
        <v>-231.12277221679688</v>
      </c>
    </row>
    <row r="4633" spans="1:3" x14ac:dyDescent="0.25">
      <c r="A4633" s="2">
        <v>-45.640003204345703</v>
      </c>
      <c r="B4633" s="2">
        <v>3.1199951171875</v>
      </c>
      <c r="C4633" s="2">
        <v>-224.4208984375</v>
      </c>
    </row>
    <row r="4634" spans="1:3" x14ac:dyDescent="0.25">
      <c r="A4634" s="2">
        <v>6.839996337890625</v>
      </c>
      <c r="B4634" s="2">
        <v>-43.080001831054688</v>
      </c>
      <c r="C4634" s="2">
        <v>-201.78106689453125</v>
      </c>
    </row>
    <row r="4635" spans="1:3" x14ac:dyDescent="0.25">
      <c r="A4635" s="2">
        <v>2.3600006103515625</v>
      </c>
      <c r="B4635" s="2">
        <v>-214.80000305175781</v>
      </c>
      <c r="C4635" s="2">
        <v>-148.48841857910156</v>
      </c>
    </row>
    <row r="4636" spans="1:3" x14ac:dyDescent="0.25">
      <c r="A4636" s="2">
        <v>4.9599967002868652</v>
      </c>
      <c r="B4636" s="2">
        <v>-132</v>
      </c>
      <c r="C4636" s="2">
        <v>-121.79083251953125</v>
      </c>
    </row>
    <row r="4637" spans="1:3" x14ac:dyDescent="0.25">
      <c r="A4637" s="2">
        <v>6.9599967002868652</v>
      </c>
      <c r="B4637" s="2">
        <v>-147.1199951171875</v>
      </c>
      <c r="C4637" s="2">
        <v>-26.02374267578125</v>
      </c>
    </row>
    <row r="4638" spans="1:3" x14ac:dyDescent="0.25">
      <c r="A4638" s="2">
        <v>31.560003280639648</v>
      </c>
      <c r="B4638" s="2">
        <v>-101.52000427246094</v>
      </c>
      <c r="C4638" s="2">
        <v>-80.422378540039063</v>
      </c>
    </row>
    <row r="4639" spans="1:3" x14ac:dyDescent="0.25">
      <c r="A4639" s="2">
        <v>45.1199951171875</v>
      </c>
      <c r="B4639" s="2">
        <v>-3.720001220703125</v>
      </c>
      <c r="C4639" s="2">
        <v>16.824241638183594</v>
      </c>
    </row>
    <row r="4640" spans="1:3" x14ac:dyDescent="0.25">
      <c r="A4640" s="2">
        <v>79.55999755859375</v>
      </c>
      <c r="B4640" s="2">
        <v>29.400001525878906</v>
      </c>
      <c r="C4640" s="2">
        <v>-17.644577026367188</v>
      </c>
    </row>
    <row r="4641" spans="1:3" x14ac:dyDescent="0.25">
      <c r="A4641" s="2">
        <v>48.439998626708984</v>
      </c>
      <c r="B4641" s="2">
        <v>52.080001831054688</v>
      </c>
      <c r="C4641" s="2">
        <v>-8.05816650390625E-2</v>
      </c>
    </row>
    <row r="4642" spans="1:3" x14ac:dyDescent="0.25">
      <c r="A4642" s="2">
        <v>5.0862631724157836E-6</v>
      </c>
      <c r="B4642" s="2">
        <v>0.600006103515625</v>
      </c>
      <c r="C4642" s="2">
        <v>-0.1391754150390625</v>
      </c>
    </row>
    <row r="4643" spans="1:3" x14ac:dyDescent="0.25">
      <c r="A4643" s="2">
        <v>-22.726964950561523</v>
      </c>
      <c r="B4643" s="2">
        <v>-45.959999084472656</v>
      </c>
      <c r="C4643" s="2">
        <v>-57.020782470703125</v>
      </c>
    </row>
    <row r="4644" spans="1:3" x14ac:dyDescent="0.25">
      <c r="A4644" s="2">
        <v>-30.440008163452148</v>
      </c>
      <c r="B4644" s="2">
        <v>-0.9600067138671875</v>
      </c>
      <c r="C4644" s="2">
        <v>-127.77488708496094</v>
      </c>
    </row>
    <row r="4645" spans="1:3" x14ac:dyDescent="0.25">
      <c r="A4645" s="2">
        <v>81.000007629394531</v>
      </c>
      <c r="B4645" s="2">
        <v>-42.480010986328125</v>
      </c>
      <c r="C4645" s="2">
        <v>-166.87277221679688</v>
      </c>
    </row>
    <row r="4646" spans="1:3" x14ac:dyDescent="0.25">
      <c r="A4646" s="2">
        <v>81.400001525878906</v>
      </c>
      <c r="B4646" s="2">
        <v>-12.479995727539063</v>
      </c>
      <c r="C4646" s="2">
        <v>-199.40794372558594</v>
      </c>
    </row>
    <row r="4647" spans="1:3" x14ac:dyDescent="0.25">
      <c r="A4647" s="2">
        <v>71.759994506835938</v>
      </c>
      <c r="B4647" s="2">
        <v>-28.55999755859375</v>
      </c>
      <c r="C4647" s="2">
        <v>-214.88449096679688</v>
      </c>
    </row>
    <row r="4648" spans="1:3" x14ac:dyDescent="0.25">
      <c r="A4648" s="2">
        <v>59.160003662109375</v>
      </c>
      <c r="B4648" s="2">
        <v>-16.800003051757813</v>
      </c>
      <c r="C4648" s="2">
        <v>-216.33473205566406</v>
      </c>
    </row>
    <row r="4649" spans="1:3" x14ac:dyDescent="0.25">
      <c r="A4649" s="2">
        <v>35.320003509521484</v>
      </c>
      <c r="B4649" s="2">
        <v>-20.400009155273438</v>
      </c>
      <c r="C4649" s="2">
        <v>-230.99826049804688</v>
      </c>
    </row>
    <row r="4650" spans="1:3" x14ac:dyDescent="0.25">
      <c r="A4650" s="2">
        <v>25.500015258789063</v>
      </c>
      <c r="B4650" s="2">
        <v>-25.800003051757813</v>
      </c>
      <c r="C4650" s="2">
        <v>-234.16241455078125</v>
      </c>
    </row>
    <row r="4651" spans="1:3" x14ac:dyDescent="0.25">
      <c r="A4651" s="2">
        <v>44.040019989013672</v>
      </c>
      <c r="B4651" s="2">
        <v>-24.479995727539063</v>
      </c>
      <c r="C4651" s="2">
        <v>-180.2911376953125</v>
      </c>
    </row>
    <row r="4652" spans="1:3" x14ac:dyDescent="0.25">
      <c r="A4652" s="2">
        <v>64.079994201660156</v>
      </c>
      <c r="B4652" s="2">
        <v>-19.55999755859375</v>
      </c>
      <c r="C4652" s="2">
        <v>-100.59388732910156</v>
      </c>
    </row>
    <row r="4653" spans="1:3" x14ac:dyDescent="0.25">
      <c r="A4653" s="2">
        <v>82.280006408691406</v>
      </c>
      <c r="B4653" s="2">
        <v>-12.360000610351563</v>
      </c>
      <c r="C4653" s="2">
        <v>-19.043548583984375</v>
      </c>
    </row>
    <row r="4654" spans="1:3" x14ac:dyDescent="0.25">
      <c r="A4654" s="2">
        <v>66.520011901855469</v>
      </c>
      <c r="B4654" s="2">
        <v>-24.360000610351563</v>
      </c>
      <c r="C4654" s="2">
        <v>-29.371017456054688</v>
      </c>
    </row>
    <row r="4655" spans="1:3" x14ac:dyDescent="0.25">
      <c r="A4655" s="2">
        <v>44.319995880126953</v>
      </c>
      <c r="B4655" s="2">
        <v>-17.8800048828125</v>
      </c>
      <c r="C4655" s="2">
        <v>-87.207000732421875</v>
      </c>
    </row>
    <row r="4656" spans="1:3" x14ac:dyDescent="0.25">
      <c r="A4656" s="2">
        <v>-3.1199951171875</v>
      </c>
      <c r="B4656" s="2">
        <v>-10.67999267578125</v>
      </c>
      <c r="C4656" s="2">
        <v>-91.8485107421875</v>
      </c>
    </row>
    <row r="4657" spans="1:3" x14ac:dyDescent="0.25">
      <c r="A4657" s="2">
        <v>4.9999899864196777</v>
      </c>
      <c r="B4657" s="2">
        <v>20.639999389648438</v>
      </c>
      <c r="C4657" s="2">
        <v>-107.06137084960938</v>
      </c>
    </row>
    <row r="4658" spans="1:3" x14ac:dyDescent="0.25">
      <c r="A4658" s="2">
        <v>-3.1999919414520264</v>
      </c>
      <c r="B4658" s="2">
        <v>-56.280006408691406</v>
      </c>
      <c r="C4658" s="2">
        <v>-66.908782958984375</v>
      </c>
    </row>
    <row r="4659" spans="1:3" x14ac:dyDescent="0.25">
      <c r="A4659" s="2">
        <v>7.0800018310546875</v>
      </c>
      <c r="B4659" s="2">
        <v>-39.120002746582031</v>
      </c>
      <c r="C4659" s="2">
        <v>-1.252471923828125</v>
      </c>
    </row>
    <row r="4660" spans="1:3" x14ac:dyDescent="0.25">
      <c r="A4660" s="2">
        <v>7.4399971961975098</v>
      </c>
      <c r="B4660" s="2">
        <v>34.680004119873047</v>
      </c>
      <c r="C4660" s="2">
        <v>-17.89361572265625</v>
      </c>
    </row>
    <row r="4661" spans="1:3" x14ac:dyDescent="0.25">
      <c r="A4661" s="2">
        <v>11.400004386901855</v>
      </c>
      <c r="B4661" s="2">
        <v>44.759998321533203</v>
      </c>
      <c r="C4661" s="2">
        <v>-22.910858154296875</v>
      </c>
    </row>
    <row r="4662" spans="1:3" x14ac:dyDescent="0.25">
      <c r="A4662" s="2">
        <v>30.519994735717773</v>
      </c>
      <c r="B4662" s="2">
        <v>19.44000244140625</v>
      </c>
      <c r="C4662" s="2">
        <v>-6.04266357421875</v>
      </c>
    </row>
    <row r="4663" spans="1:3" x14ac:dyDescent="0.25">
      <c r="A4663" s="2">
        <v>65.640007019042969</v>
      </c>
      <c r="B4663" s="2">
        <v>179.6400146484375</v>
      </c>
      <c r="C4663" s="2">
        <v>-17.073272705078125</v>
      </c>
    </row>
    <row r="4664" spans="1:3" x14ac:dyDescent="0.25">
      <c r="A4664" s="2">
        <v>77.759994506835938</v>
      </c>
      <c r="B4664" s="2">
        <v>202.08001708984375</v>
      </c>
      <c r="C4664" s="2">
        <v>-7.903076171875</v>
      </c>
    </row>
    <row r="4665" spans="1:3" x14ac:dyDescent="0.25">
      <c r="A4665" s="2">
        <v>45.360004425048828</v>
      </c>
      <c r="B4665" s="2">
        <v>104.40000152587891</v>
      </c>
      <c r="C4665" s="2">
        <v>-13.90911865234375</v>
      </c>
    </row>
    <row r="4666" spans="1:3" x14ac:dyDescent="0.25">
      <c r="A4666" s="2">
        <v>10.24000072479248</v>
      </c>
      <c r="B4666" s="2">
        <v>49.200004577636719</v>
      </c>
      <c r="C4666" s="2">
        <v>-29.89837646484375</v>
      </c>
    </row>
    <row r="4667" spans="1:3" x14ac:dyDescent="0.25">
      <c r="A4667" s="2">
        <v>4.6800003051757813</v>
      </c>
      <c r="B4667" s="2">
        <v>-25.080001831054688</v>
      </c>
      <c r="C4667" s="2">
        <v>-36.849273681640625</v>
      </c>
    </row>
    <row r="4668" spans="1:3" x14ac:dyDescent="0.25">
      <c r="A4668" s="2">
        <v>25.080001831054688</v>
      </c>
      <c r="B4668" s="2">
        <v>-36.599990844726563</v>
      </c>
      <c r="C4668" s="2">
        <v>26.968597412109375</v>
      </c>
    </row>
    <row r="4669" spans="1:3" x14ac:dyDescent="0.25">
      <c r="A4669" s="2">
        <v>5.7000007629394531</v>
      </c>
      <c r="B4669" s="2">
        <v>-13.080001831054688</v>
      </c>
      <c r="C4669" s="2">
        <v>-0.754425048828125</v>
      </c>
    </row>
    <row r="4670" spans="1:3" x14ac:dyDescent="0.25">
      <c r="A4670" s="2">
        <v>30.480001449584961</v>
      </c>
      <c r="B4670" s="2">
        <v>5.6399993896484375</v>
      </c>
      <c r="C4670" s="2">
        <v>18.37701416015625</v>
      </c>
    </row>
    <row r="4671" spans="1:3" x14ac:dyDescent="0.25">
      <c r="A4671" s="2">
        <v>42.760005950927734</v>
      </c>
      <c r="B4671" s="2">
        <v>-22.554000854492188</v>
      </c>
      <c r="C4671" s="2">
        <v>-63.297836303710938</v>
      </c>
    </row>
    <row r="4672" spans="1:3" x14ac:dyDescent="0.25">
      <c r="A4672" s="2">
        <v>31.760004043579102</v>
      </c>
      <c r="B4672" s="2">
        <v>-15</v>
      </c>
      <c r="C4672" s="2">
        <v>-106.59994506835938</v>
      </c>
    </row>
    <row r="4673" spans="1:3" x14ac:dyDescent="0.25">
      <c r="A4673" s="2">
        <v>24.120004653930664</v>
      </c>
      <c r="B4673" s="2">
        <v>-24.839996337890625</v>
      </c>
      <c r="C4673" s="2">
        <v>-122.64044189453125</v>
      </c>
    </row>
    <row r="4674" spans="1:3" x14ac:dyDescent="0.25">
      <c r="A4674" s="2">
        <v>27.52001953125</v>
      </c>
      <c r="B4674" s="2">
        <v>-17.160003662109375</v>
      </c>
      <c r="C4674" s="2">
        <v>-128.3828125</v>
      </c>
    </row>
    <row r="4675" spans="1:3" x14ac:dyDescent="0.25">
      <c r="A4675" s="2">
        <v>53.520000457763672</v>
      </c>
      <c r="B4675" s="2">
        <v>-16.319992065429688</v>
      </c>
      <c r="C4675" s="2">
        <v>-171.5531005859375</v>
      </c>
    </row>
    <row r="4676" spans="1:3" x14ac:dyDescent="0.25">
      <c r="A4676" s="2">
        <v>75.960014343261719</v>
      </c>
      <c r="B4676" s="2">
        <v>-19.55999755859375</v>
      </c>
      <c r="C4676" s="2">
        <v>-104.505126953125</v>
      </c>
    </row>
    <row r="4677" spans="1:3" x14ac:dyDescent="0.25">
      <c r="A4677" s="2">
        <v>80.8800048828125</v>
      </c>
      <c r="B4677" s="2">
        <v>-10.919998168945313</v>
      </c>
      <c r="C4677" s="2">
        <v>-33.58258056640625</v>
      </c>
    </row>
    <row r="4678" spans="1:3" x14ac:dyDescent="0.25">
      <c r="A4678" s="2">
        <v>49.840015411376953</v>
      </c>
      <c r="B4678" s="2">
        <v>-21.959991455078125</v>
      </c>
      <c r="C4678" s="2">
        <v>-7.610107421875</v>
      </c>
    </row>
    <row r="4679" spans="1:3" x14ac:dyDescent="0.25">
      <c r="A4679" s="2">
        <v>-36.120002746582031</v>
      </c>
      <c r="B4679" s="2">
        <v>-17.520004272460938</v>
      </c>
      <c r="C4679" s="2">
        <v>-37.090972900390625</v>
      </c>
    </row>
    <row r="4680" spans="1:3" x14ac:dyDescent="0.25">
      <c r="A4680" s="2">
        <v>-59.399982452392578</v>
      </c>
      <c r="B4680" s="2">
        <v>-9.839996337890625</v>
      </c>
      <c r="C4680" s="2">
        <v>-70.871307373046875</v>
      </c>
    </row>
    <row r="4681" spans="1:3" x14ac:dyDescent="0.25">
      <c r="A4681" s="2">
        <v>-22.159994125366211</v>
      </c>
      <c r="B4681" s="2">
        <v>13.919998168945313</v>
      </c>
      <c r="C4681" s="2">
        <v>-51.263778686523438</v>
      </c>
    </row>
    <row r="4682" spans="1:3" x14ac:dyDescent="0.25">
      <c r="A4682" s="2">
        <v>14.600016593933105</v>
      </c>
      <c r="B4682" s="2">
        <v>-65.640007019042969</v>
      </c>
      <c r="C4682" s="2">
        <v>-33.97808837890625</v>
      </c>
    </row>
    <row r="4683" spans="1:3" x14ac:dyDescent="0.25">
      <c r="A4683" s="2">
        <v>-7.20001220703125</v>
      </c>
      <c r="B4683" s="2">
        <v>-44.280006408691406</v>
      </c>
      <c r="C4683" s="2">
        <v>-72.284912109375</v>
      </c>
    </row>
    <row r="4684" spans="1:3" x14ac:dyDescent="0.25">
      <c r="A4684" s="2">
        <v>0.1199798583984375</v>
      </c>
      <c r="B4684" s="2">
        <v>27.599998474121094</v>
      </c>
      <c r="C4684" s="2">
        <v>-14.01898193359375</v>
      </c>
    </row>
    <row r="4685" spans="1:3" x14ac:dyDescent="0.25">
      <c r="A4685" s="2">
        <v>5.9400177001953125</v>
      </c>
      <c r="B4685" s="2">
        <v>44.8800048828125</v>
      </c>
      <c r="C4685" s="2">
        <v>-17.944877624511719</v>
      </c>
    </row>
    <row r="4686" spans="1:3" x14ac:dyDescent="0.25">
      <c r="A4686" s="2">
        <v>-1.9200057983398438</v>
      </c>
      <c r="B4686" s="2">
        <v>80.040008544921875</v>
      </c>
      <c r="C4686" s="2">
        <v>-32.762222290039063</v>
      </c>
    </row>
    <row r="4687" spans="1:3" x14ac:dyDescent="0.25">
      <c r="A4687" s="2">
        <v>19.979988098144531</v>
      </c>
      <c r="B4687" s="2">
        <v>141.96000671386719</v>
      </c>
      <c r="C4687" s="2">
        <v>-25.335250854492188</v>
      </c>
    </row>
    <row r="4688" spans="1:3" x14ac:dyDescent="0.25">
      <c r="A4688" s="2">
        <v>52.199996948242188</v>
      </c>
      <c r="B4688" s="2">
        <v>177.60000610351563</v>
      </c>
      <c r="C4688" s="2">
        <v>-52.230598449707031</v>
      </c>
    </row>
    <row r="4689" spans="1:3" x14ac:dyDescent="0.25">
      <c r="A4689" s="2">
        <v>39.959999084472656</v>
      </c>
      <c r="B4689" s="2">
        <v>102.12001037597656</v>
      </c>
      <c r="C4689" s="2">
        <v>-38.841522216796875</v>
      </c>
    </row>
    <row r="4690" spans="1:3" x14ac:dyDescent="0.25">
      <c r="A4690" s="2">
        <v>-48.959991455078125</v>
      </c>
      <c r="B4690" s="2">
        <v>45.480003356933594</v>
      </c>
      <c r="C4690" s="2">
        <v>-7.7272796630859375</v>
      </c>
    </row>
    <row r="4691" spans="1:3" x14ac:dyDescent="0.25">
      <c r="A4691" s="2">
        <v>-10.55999755859375</v>
      </c>
      <c r="B4691" s="2">
        <v>-24.000003814697266</v>
      </c>
      <c r="C4691" s="2">
        <v>-21.98065185546875</v>
      </c>
    </row>
    <row r="4692" spans="1:3" x14ac:dyDescent="0.25">
      <c r="A4692" s="2">
        <v>-49.8800048828125</v>
      </c>
      <c r="B4692" s="2">
        <v>-35.640007019042969</v>
      </c>
      <c r="C4692" s="2">
        <v>31.355926513671875</v>
      </c>
    </row>
    <row r="4693" spans="1:3" x14ac:dyDescent="0.25">
      <c r="A4693" s="2">
        <v>9.8400068283081055</v>
      </c>
      <c r="B4693" s="2">
        <v>-73.680007934570313</v>
      </c>
      <c r="C4693" s="2">
        <v>101.89031219482422</v>
      </c>
    </row>
    <row r="4694" spans="1:3" x14ac:dyDescent="0.25">
      <c r="A4694" s="2">
        <v>-53.460006713867188</v>
      </c>
      <c r="B4694" s="2">
        <v>-92.639999389648438</v>
      </c>
      <c r="C4694" s="2">
        <v>96.873062133789063</v>
      </c>
    </row>
    <row r="4695" spans="1:3" x14ac:dyDescent="0.25">
      <c r="A4695" s="2">
        <v>-145.19999694824219</v>
      </c>
      <c r="B4695" s="2">
        <v>-106.56000518798828</v>
      </c>
      <c r="C4695" s="2">
        <v>26.726898193359375</v>
      </c>
    </row>
    <row r="4696" spans="1:3" x14ac:dyDescent="0.25">
      <c r="A4696" s="2">
        <v>-182</v>
      </c>
      <c r="B4696" s="2">
        <v>-105.12001037597656</v>
      </c>
      <c r="C4696" s="2">
        <v>-65.084991455078125</v>
      </c>
    </row>
    <row r="4697" spans="1:3" x14ac:dyDescent="0.25">
      <c r="A4697" s="2">
        <v>-103.07999420166016</v>
      </c>
      <c r="B4697" s="2">
        <v>-130.32000732421875</v>
      </c>
      <c r="C4697" s="2">
        <v>-94.419387817382813</v>
      </c>
    </row>
    <row r="4698" spans="1:3" x14ac:dyDescent="0.25">
      <c r="A4698" s="2">
        <v>-20.459991455078125</v>
      </c>
      <c r="B4698" s="2">
        <v>-116.51999664306641</v>
      </c>
      <c r="C4698" s="2">
        <v>-113.55816650390625</v>
      </c>
    </row>
    <row r="4699" spans="1:3" x14ac:dyDescent="0.25">
      <c r="A4699" s="2">
        <v>-29.279993057250977</v>
      </c>
      <c r="B4699" s="2">
        <v>-83.159996032714844</v>
      </c>
      <c r="C4699" s="2">
        <v>-65.52447509765625</v>
      </c>
    </row>
    <row r="4700" spans="1:3" x14ac:dyDescent="0.25">
      <c r="A4700" s="2">
        <v>-18.480001449584961</v>
      </c>
      <c r="B4700" s="2">
        <v>-43.079986572265625</v>
      </c>
      <c r="C4700" s="2">
        <v>-69.237960815429688</v>
      </c>
    </row>
    <row r="4701" spans="1:3" x14ac:dyDescent="0.25">
      <c r="A4701" s="2">
        <v>27.299995422363281</v>
      </c>
      <c r="B4701" s="2">
        <v>-12.600006103515625</v>
      </c>
      <c r="C4701" s="2">
        <v>-23.181854248046875</v>
      </c>
    </row>
    <row r="4702" spans="1:3" x14ac:dyDescent="0.25">
      <c r="A4702" s="2">
        <v>29.720001220703125</v>
      </c>
      <c r="B4702" s="2">
        <v>-37.32000732421875</v>
      </c>
      <c r="C4702" s="2">
        <v>-18.14996337890625</v>
      </c>
    </row>
    <row r="4703" spans="1:3" x14ac:dyDescent="0.25">
      <c r="A4703" s="2">
        <v>-4.1399993896484375</v>
      </c>
      <c r="B4703" s="2">
        <v>-67.44000244140625</v>
      </c>
      <c r="C4703" s="2">
        <v>-117.51335144042969</v>
      </c>
    </row>
    <row r="4704" spans="1:3" x14ac:dyDescent="0.25">
      <c r="A4704" s="2">
        <v>1.5999908447265625</v>
      </c>
      <c r="B4704" s="2">
        <v>-46.44000244140625</v>
      </c>
      <c r="C4704" s="2">
        <v>-116.48794555664063</v>
      </c>
    </row>
    <row r="4705" spans="1:3" x14ac:dyDescent="0.25">
      <c r="A4705" s="2">
        <v>-0.959991455078125</v>
      </c>
      <c r="B4705" s="2">
        <v>-14.4000244140625</v>
      </c>
      <c r="C4705" s="2">
        <v>-124.06871032714844</v>
      </c>
    </row>
    <row r="4706" spans="1:3" x14ac:dyDescent="0.25">
      <c r="A4706" s="2">
        <v>-19.639999389648438</v>
      </c>
      <c r="B4706" s="2">
        <v>-34.44000244140625</v>
      </c>
      <c r="C4706" s="2">
        <v>-25.657516479492188</v>
      </c>
    </row>
    <row r="4707" spans="1:3" x14ac:dyDescent="0.25">
      <c r="A4707" s="2">
        <v>13.31999683380127</v>
      </c>
      <c r="B4707" s="2">
        <v>-157.68002319335938</v>
      </c>
      <c r="C4707" s="2">
        <v>13.87249755859375</v>
      </c>
    </row>
    <row r="4708" spans="1:3" x14ac:dyDescent="0.25">
      <c r="A4708" s="2">
        <v>-4.7400054931640625</v>
      </c>
      <c r="B4708" s="2">
        <v>-62.760002136230469</v>
      </c>
      <c r="C4708" s="2">
        <v>21.072418212890625</v>
      </c>
    </row>
    <row r="4709" spans="1:3" x14ac:dyDescent="0.25">
      <c r="A4709" s="2">
        <v>15.360005378723145</v>
      </c>
      <c r="B4709" s="2">
        <v>-24.239990234375</v>
      </c>
      <c r="C4709" s="2">
        <v>-53.036285400390625</v>
      </c>
    </row>
    <row r="4710" spans="1:3" x14ac:dyDescent="0.25">
      <c r="A4710" s="2">
        <v>43.280002593994141</v>
      </c>
      <c r="B4710" s="2">
        <v>23.160003662109375</v>
      </c>
      <c r="C4710" s="2">
        <v>33.75836181640625</v>
      </c>
    </row>
    <row r="4711" spans="1:3" x14ac:dyDescent="0.25">
      <c r="A4711" s="2">
        <v>69.680000305175781</v>
      </c>
      <c r="B4711" s="2">
        <v>39.000007629394531</v>
      </c>
      <c r="C4711" s="2">
        <v>28.0892333984375</v>
      </c>
    </row>
    <row r="4712" spans="1:3" x14ac:dyDescent="0.25">
      <c r="A4712" s="2">
        <v>89.280014038085938</v>
      </c>
      <c r="B4712" s="2">
        <v>66.240005493164063</v>
      </c>
      <c r="C4712" s="2">
        <v>54.420600891113281</v>
      </c>
    </row>
    <row r="4713" spans="1:3" x14ac:dyDescent="0.25">
      <c r="A4713" s="2">
        <v>53.079998016357422</v>
      </c>
      <c r="B4713" s="2">
        <v>68.279998779296875</v>
      </c>
      <c r="C4713" s="2">
        <v>4.4459381103515625</v>
      </c>
    </row>
    <row r="4714" spans="1:3" x14ac:dyDescent="0.25">
      <c r="A4714" s="2">
        <v>-2.6000163555145264</v>
      </c>
      <c r="B4714" s="2">
        <v>-10.67999267578125</v>
      </c>
      <c r="C4714" s="2">
        <v>-35.230575561523438</v>
      </c>
    </row>
    <row r="4715" spans="1:3" x14ac:dyDescent="0.25">
      <c r="A4715" s="2">
        <v>7.7399978637695313</v>
      </c>
      <c r="B4715" s="2">
        <v>-23.279998779296875</v>
      </c>
      <c r="C4715" s="2">
        <v>-19.461044311523438</v>
      </c>
    </row>
    <row r="4716" spans="1:3" x14ac:dyDescent="0.25">
      <c r="A4716" s="2">
        <v>32.55999755859375</v>
      </c>
      <c r="B4716" s="2">
        <v>-21.959991455078125</v>
      </c>
      <c r="C4716" s="2">
        <v>-8.210693359375</v>
      </c>
    </row>
    <row r="4717" spans="1:3" x14ac:dyDescent="0.25">
      <c r="A4717" s="2">
        <v>60.840000152587891</v>
      </c>
      <c r="B4717" s="2">
        <v>-66.1199951171875</v>
      </c>
      <c r="C4717" s="2">
        <v>-31.187469482421875</v>
      </c>
    </row>
    <row r="4718" spans="1:3" x14ac:dyDescent="0.25">
      <c r="A4718" s="2">
        <v>17.520004272460938</v>
      </c>
      <c r="B4718" s="2">
        <v>-96.360000610351563</v>
      </c>
      <c r="C4718" s="2">
        <v>-26.880691528320313</v>
      </c>
    </row>
    <row r="4719" spans="1:3" x14ac:dyDescent="0.25">
      <c r="A4719" s="2">
        <v>-26.520011901855469</v>
      </c>
      <c r="B4719" s="2">
        <v>-76.919998168945313</v>
      </c>
      <c r="C4719" s="2">
        <v>-60.287490844726563</v>
      </c>
    </row>
    <row r="4720" spans="1:3" x14ac:dyDescent="0.25">
      <c r="A4720" s="2">
        <v>-61.959991455078125</v>
      </c>
      <c r="B4720" s="2">
        <v>-85.920013427734375</v>
      </c>
      <c r="C4720" s="2">
        <v>-84.0772705078125</v>
      </c>
    </row>
    <row r="4721" spans="1:3" x14ac:dyDescent="0.25">
      <c r="A4721" s="2">
        <v>-68.960006713867188</v>
      </c>
      <c r="B4721" s="2">
        <v>-106.44000244140625</v>
      </c>
      <c r="C4721" s="2">
        <v>-124.84513854980469</v>
      </c>
    </row>
    <row r="4722" spans="1:3" x14ac:dyDescent="0.25">
      <c r="A4722" s="2">
        <v>-79.1199951171875</v>
      </c>
      <c r="B4722" s="2">
        <v>-114.83999633789063</v>
      </c>
      <c r="C4722" s="2">
        <v>-134.44746398925781</v>
      </c>
    </row>
    <row r="4723" spans="1:3" x14ac:dyDescent="0.25">
      <c r="A4723" s="2">
        <v>-21.419998168945313</v>
      </c>
      <c r="B4723" s="2">
        <v>-79.800003051757813</v>
      </c>
      <c r="C4723" s="2">
        <v>-112.349609375</v>
      </c>
    </row>
    <row r="4724" spans="1:3" x14ac:dyDescent="0.25">
      <c r="A4724" s="2">
        <v>39.060005187988281</v>
      </c>
      <c r="B4724" s="2">
        <v>-69.960006713867188</v>
      </c>
      <c r="C4724" s="2">
        <v>-58.30987548828125</v>
      </c>
    </row>
    <row r="4725" spans="1:3" x14ac:dyDescent="0.25">
      <c r="A4725" s="2">
        <v>58.400009155273438</v>
      </c>
      <c r="B4725" s="2">
        <v>-13.32000732421875</v>
      </c>
      <c r="C4725" s="2">
        <v>-5.5372772216796875</v>
      </c>
    </row>
    <row r="4726" spans="1:3" x14ac:dyDescent="0.25">
      <c r="A4726" s="2">
        <v>74.459999084472656</v>
      </c>
      <c r="B4726" s="2">
        <v>-49.32000732421875</v>
      </c>
      <c r="C4726" s="2">
        <v>3.6255950927734375</v>
      </c>
    </row>
    <row r="4727" spans="1:3" x14ac:dyDescent="0.25">
      <c r="A4727" s="2">
        <v>15.420005798339844</v>
      </c>
      <c r="B4727" s="2">
        <v>-49.439994812011719</v>
      </c>
      <c r="C4727" s="2">
        <v>-54.918655395507813</v>
      </c>
    </row>
    <row r="4728" spans="1:3" x14ac:dyDescent="0.25">
      <c r="A4728" s="2">
        <v>33.680007934570313</v>
      </c>
      <c r="B4728" s="2">
        <v>-24.720001220703125</v>
      </c>
      <c r="C4728" s="2">
        <v>-52.071014404296875</v>
      </c>
    </row>
    <row r="4729" spans="1:3" x14ac:dyDescent="0.25">
      <c r="A4729" s="2">
        <v>16.480001449584961</v>
      </c>
      <c r="B4729" s="2">
        <v>-2.5199966430664063</v>
      </c>
      <c r="C4729" s="2">
        <v>-61.144439697265625</v>
      </c>
    </row>
    <row r="4730" spans="1:3" x14ac:dyDescent="0.25">
      <c r="A4730" s="2">
        <v>-11.519999504089355</v>
      </c>
      <c r="B4730" s="2">
        <v>-22.680007934570313</v>
      </c>
      <c r="C4730" s="2">
        <v>-48.158218383789063</v>
      </c>
    </row>
    <row r="4731" spans="1:3" x14ac:dyDescent="0.25">
      <c r="A4731" s="2">
        <v>-22.860000610351563</v>
      </c>
      <c r="B4731" s="2">
        <v>-98.280014038085938</v>
      </c>
      <c r="C4731" s="2">
        <v>-29.847091674804688</v>
      </c>
    </row>
    <row r="4732" spans="1:3" x14ac:dyDescent="0.25">
      <c r="A4732" s="2">
        <v>6.41998291015625</v>
      </c>
      <c r="B4732" s="2">
        <v>-33.479995727539063</v>
      </c>
      <c r="C4732" s="2">
        <v>7.8151702880859375</v>
      </c>
    </row>
    <row r="4733" spans="1:3" x14ac:dyDescent="0.25">
      <c r="A4733" s="2">
        <v>-7.9599967002868652</v>
      </c>
      <c r="B4733" s="2">
        <v>-25.080001831054688</v>
      </c>
      <c r="C4733" s="2">
        <v>-14.949188232421875</v>
      </c>
    </row>
    <row r="4734" spans="1:3" x14ac:dyDescent="0.25">
      <c r="A4734" s="2">
        <v>-8.720001220703125</v>
      </c>
      <c r="B4734" s="2">
        <v>10.67999267578125</v>
      </c>
      <c r="C4734" s="2">
        <v>116.04900360107422</v>
      </c>
    </row>
    <row r="4735" spans="1:3" x14ac:dyDescent="0.25">
      <c r="A4735" s="2">
        <v>12.24000072479248</v>
      </c>
      <c r="B4735" s="2">
        <v>-21</v>
      </c>
      <c r="C4735" s="2">
        <v>113.47026062011719</v>
      </c>
    </row>
    <row r="4736" spans="1:3" x14ac:dyDescent="0.25">
      <c r="A4736" s="2">
        <v>25.000005722045898</v>
      </c>
      <c r="B4736" s="2">
        <v>21.959991455078125</v>
      </c>
      <c r="C4736" s="2">
        <v>144.80099487304688</v>
      </c>
    </row>
    <row r="4737" spans="1:3" x14ac:dyDescent="0.25">
      <c r="A4737" s="2">
        <v>23.600000381469727</v>
      </c>
      <c r="B4737" s="2">
        <v>100.31999969482422</v>
      </c>
      <c r="C4737" s="2">
        <v>98.168998718261719</v>
      </c>
    </row>
    <row r="4738" spans="1:3" x14ac:dyDescent="0.25">
      <c r="A4738" s="2">
        <v>4.6799979209899902</v>
      </c>
      <c r="B4738" s="2">
        <v>174</v>
      </c>
      <c r="C4738" s="2">
        <v>19.233985900878906</v>
      </c>
    </row>
    <row r="4739" spans="1:3" x14ac:dyDescent="0.25">
      <c r="A4739" s="2">
        <v>53.160003662109375</v>
      </c>
      <c r="B4739" s="2">
        <v>134.04000854492188</v>
      </c>
      <c r="C4739" s="2">
        <v>-33.912155151367188</v>
      </c>
    </row>
    <row r="4740" spans="1:3" x14ac:dyDescent="0.25">
      <c r="A4740" s="2">
        <v>82.560005187988281</v>
      </c>
      <c r="B4740" s="2">
        <v>105.24000549316406</v>
      </c>
      <c r="C4740" s="2">
        <v>-47.235321044921875</v>
      </c>
    </row>
    <row r="4741" spans="1:3" x14ac:dyDescent="0.25">
      <c r="A4741" s="2">
        <v>70.599983215332031</v>
      </c>
      <c r="B4741" s="2">
        <v>54.840003967285156</v>
      </c>
      <c r="C4741" s="2">
        <v>-57.167282104492188</v>
      </c>
    </row>
    <row r="4742" spans="1:3" x14ac:dyDescent="0.25">
      <c r="A4742" s="2">
        <v>19.679986953735352</v>
      </c>
      <c r="B4742" s="2">
        <v>32.399993896484375</v>
      </c>
      <c r="C4742" s="2">
        <v>-136.54957580566406</v>
      </c>
    </row>
    <row r="4743" spans="1:3" x14ac:dyDescent="0.25">
      <c r="A4743" s="2">
        <v>-10.260002136230469</v>
      </c>
      <c r="B4743" s="2">
        <v>-2.399993896484375</v>
      </c>
      <c r="C4743" s="2">
        <v>-183.86546325683594</v>
      </c>
    </row>
    <row r="4744" spans="1:3" x14ac:dyDescent="0.25">
      <c r="A4744" s="2">
        <v>-66.8800048828125</v>
      </c>
      <c r="B4744" s="2">
        <v>-17.399993896484375</v>
      </c>
      <c r="C4744" s="2">
        <v>-159.74609375</v>
      </c>
    </row>
    <row r="4745" spans="1:3" x14ac:dyDescent="0.25">
      <c r="A4745" s="2">
        <v>-59.319995880126953</v>
      </c>
      <c r="B4745" s="2">
        <v>-27.840011596679688</v>
      </c>
      <c r="C4745" s="2">
        <v>-155.71031188964844</v>
      </c>
    </row>
    <row r="4746" spans="1:3" x14ac:dyDescent="0.25">
      <c r="A4746" s="2">
        <v>24.060005187988281</v>
      </c>
      <c r="B4746" s="2">
        <v>-70.55999755859375</v>
      </c>
      <c r="C4746" s="2">
        <v>-149.51385498046875</v>
      </c>
    </row>
    <row r="4747" spans="1:3" x14ac:dyDescent="0.25">
      <c r="A4747" s="2">
        <v>51.640003204345703</v>
      </c>
      <c r="B4747" s="2">
        <v>-76.79998779296875</v>
      </c>
      <c r="C4747" s="2">
        <v>-131.01962280273438</v>
      </c>
    </row>
    <row r="4748" spans="1:3" x14ac:dyDescent="0.25">
      <c r="A4748" s="2">
        <v>52.919998168945313</v>
      </c>
      <c r="B4748" s="2">
        <v>-46.67999267578125</v>
      </c>
      <c r="C4748" s="2">
        <v>-80.048828125</v>
      </c>
    </row>
    <row r="4749" spans="1:3" x14ac:dyDescent="0.25">
      <c r="A4749" s="2">
        <v>88.839988708496094</v>
      </c>
      <c r="B4749" s="2">
        <v>-36.720001220703125</v>
      </c>
      <c r="C4749" s="2">
        <v>-69.955764770507813</v>
      </c>
    </row>
    <row r="4750" spans="1:3" x14ac:dyDescent="0.25">
      <c r="A4750" s="2">
        <v>129.54000854492188</v>
      </c>
      <c r="B4750" s="2">
        <v>-19.800003051757813</v>
      </c>
      <c r="C4750" s="2">
        <v>-117.13981628417969</v>
      </c>
    </row>
    <row r="4751" spans="1:3" x14ac:dyDescent="0.25">
      <c r="A4751" s="2">
        <v>94.080009460449219</v>
      </c>
      <c r="B4751" s="2">
        <v>-50.6400146484375</v>
      </c>
      <c r="C4751" s="2">
        <v>-105.53057861328125</v>
      </c>
    </row>
    <row r="4752" spans="1:3" x14ac:dyDescent="0.25">
      <c r="A4752" s="2">
        <v>105.83999633789063</v>
      </c>
      <c r="B4752" s="2">
        <v>-65.280014038085938</v>
      </c>
      <c r="C4752" s="2">
        <v>-100.0372314453125</v>
      </c>
    </row>
    <row r="4753" spans="1:3" x14ac:dyDescent="0.25">
      <c r="A4753" s="2">
        <v>73.779991149902344</v>
      </c>
      <c r="B4753" s="2">
        <v>-63.239990234375</v>
      </c>
      <c r="C4753" s="2">
        <v>-42.855316162109375</v>
      </c>
    </row>
    <row r="4754" spans="1:3" x14ac:dyDescent="0.25">
      <c r="A4754" s="2">
        <v>85.320014953613281</v>
      </c>
      <c r="B4754" s="2">
        <v>-43.800003051757813</v>
      </c>
      <c r="C4754" s="2">
        <v>-9.3752899169921875</v>
      </c>
    </row>
    <row r="4755" spans="1:3" x14ac:dyDescent="0.25">
      <c r="A4755" s="2">
        <v>79.239997863769531</v>
      </c>
      <c r="B4755" s="2">
        <v>-26.759994506835938</v>
      </c>
      <c r="C4755" s="2">
        <v>-50.919525146484375</v>
      </c>
    </row>
    <row r="4756" spans="1:3" x14ac:dyDescent="0.25">
      <c r="A4756" s="2">
        <v>79.920013427734375</v>
      </c>
      <c r="B4756" s="2">
        <v>-14.160003662109375</v>
      </c>
      <c r="C4756" s="2">
        <v>-27.466659545898438</v>
      </c>
    </row>
    <row r="4757" spans="1:3" x14ac:dyDescent="0.25">
      <c r="A4757" s="2">
        <v>83.099998474121094</v>
      </c>
      <c r="B4757" s="2">
        <v>-23.760002136230469</v>
      </c>
      <c r="C4757" s="2">
        <v>18.897048950195313</v>
      </c>
    </row>
    <row r="4758" spans="1:3" x14ac:dyDescent="0.25">
      <c r="A4758" s="2">
        <v>92.040008544921875</v>
      </c>
      <c r="B4758" s="2">
        <v>49.920005798339844</v>
      </c>
      <c r="C4758" s="2">
        <v>-31.319305419921875</v>
      </c>
    </row>
    <row r="4759" spans="1:3" x14ac:dyDescent="0.25">
      <c r="A4759" s="2">
        <v>86.760002136230469</v>
      </c>
      <c r="B4759" s="2">
        <v>73.080009460449219</v>
      </c>
      <c r="C4759" s="2">
        <v>-61.701095581054688</v>
      </c>
    </row>
    <row r="4760" spans="1:3" x14ac:dyDescent="0.25">
      <c r="A4760" s="2">
        <v>46.260002136230469</v>
      </c>
      <c r="B4760" s="2">
        <v>55.800010681152344</v>
      </c>
      <c r="C4760" s="2">
        <v>7.741943359375</v>
      </c>
    </row>
    <row r="4761" spans="1:3" x14ac:dyDescent="0.25">
      <c r="A4761" s="2">
        <v>97.400001525878906</v>
      </c>
      <c r="B4761" s="2">
        <v>18.599998474121094</v>
      </c>
      <c r="C4761" s="2">
        <v>11.609237670898438</v>
      </c>
    </row>
    <row r="4762" spans="1:3" x14ac:dyDescent="0.25">
      <c r="A4762" s="2">
        <v>118.12001037597656</v>
      </c>
      <c r="B4762" s="2">
        <v>-32.879989624023438</v>
      </c>
      <c r="C4762" s="2">
        <v>-46.17327880859375</v>
      </c>
    </row>
    <row r="4763" spans="1:3" x14ac:dyDescent="0.25">
      <c r="A4763" s="2">
        <v>83.999992370605469</v>
      </c>
      <c r="B4763" s="2">
        <v>-48.120010375976563</v>
      </c>
      <c r="C4763" s="2">
        <v>-19.9517822265625</v>
      </c>
    </row>
    <row r="4764" spans="1:3" x14ac:dyDescent="0.25">
      <c r="A4764" s="2">
        <v>67.239997863769531</v>
      </c>
      <c r="B4764" s="2">
        <v>22.680000305175781</v>
      </c>
      <c r="C4764" s="2">
        <v>-27.691085815429688</v>
      </c>
    </row>
    <row r="4765" spans="1:3" x14ac:dyDescent="0.25">
      <c r="A4765" s="2">
        <v>88.200004577636719</v>
      </c>
      <c r="B4765" s="2">
        <v>63.120002746582031</v>
      </c>
      <c r="C4765" s="2">
        <v>-65.424758911132813</v>
      </c>
    </row>
    <row r="4766" spans="1:3" x14ac:dyDescent="0.25">
      <c r="A4766" s="2">
        <v>65.360008239746094</v>
      </c>
      <c r="B4766" s="2">
        <v>62.639991760253906</v>
      </c>
      <c r="C4766" s="2">
        <v>-29.839019775390625</v>
      </c>
    </row>
    <row r="4767" spans="1:3" x14ac:dyDescent="0.25">
      <c r="A4767" s="2">
        <v>49.560009002685547</v>
      </c>
      <c r="B4767" s="2">
        <v>56.640003204345703</v>
      </c>
      <c r="C4767" s="2">
        <v>-107.47886657714844</v>
      </c>
    </row>
    <row r="4768" spans="1:3" x14ac:dyDescent="0.25">
      <c r="A4768" s="2">
        <v>6.67999267578125</v>
      </c>
      <c r="B4768" s="2">
        <v>69.959999084472656</v>
      </c>
      <c r="C4768" s="2">
        <v>-117.01530456542969</v>
      </c>
    </row>
    <row r="4769" spans="1:3" x14ac:dyDescent="0.25">
      <c r="A4769" s="2">
        <v>-41.280021667480469</v>
      </c>
      <c r="B4769" s="2">
        <v>29.279998779296875</v>
      </c>
      <c r="C4769" s="2">
        <v>-137.06959533691406</v>
      </c>
    </row>
    <row r="4770" spans="1:3" x14ac:dyDescent="0.25">
      <c r="A4770" s="2">
        <v>-34.680004119873047</v>
      </c>
      <c r="B4770" s="2">
        <v>2.5200042724609375</v>
      </c>
      <c r="C4770" s="2">
        <v>-167.861572265625</v>
      </c>
    </row>
    <row r="4771" spans="1:3" x14ac:dyDescent="0.25">
      <c r="A4771" s="2">
        <v>-4.1200051307678223</v>
      </c>
      <c r="B4771" s="2">
        <v>15.360000610351563</v>
      </c>
      <c r="C4771" s="2">
        <v>-159.07223510742188</v>
      </c>
    </row>
    <row r="4772" spans="1:3" x14ac:dyDescent="0.25">
      <c r="A4772" s="2">
        <v>-19.440008163452148</v>
      </c>
      <c r="B4772" s="2">
        <v>36.599998474121094</v>
      </c>
      <c r="C4772" s="2">
        <v>-145.27297973632813</v>
      </c>
    </row>
    <row r="4773" spans="1:3" x14ac:dyDescent="0.25">
      <c r="A4773" s="2">
        <v>78.599998474121094</v>
      </c>
      <c r="B4773" s="2">
        <v>61.439987182617188</v>
      </c>
      <c r="C4773" s="2">
        <v>-114.45173645019531</v>
      </c>
    </row>
    <row r="4774" spans="1:3" x14ac:dyDescent="0.25">
      <c r="A4774" s="2">
        <v>31.920003890991211</v>
      </c>
      <c r="B4774" s="2">
        <v>33.959991455078125</v>
      </c>
      <c r="C4774" s="2">
        <v>-157.32170104980469</v>
      </c>
    </row>
    <row r="4775" spans="1:3" x14ac:dyDescent="0.25">
      <c r="A4775" s="2">
        <v>-23.999994277954102</v>
      </c>
      <c r="B4775" s="2">
        <v>15.839996337890625</v>
      </c>
      <c r="C4775" s="2">
        <v>-203.5316162109375</v>
      </c>
    </row>
    <row r="4776" spans="1:3" x14ac:dyDescent="0.25">
      <c r="A4776" s="2">
        <v>3.660003662109375</v>
      </c>
      <c r="B4776" s="2">
        <v>6.3599853515625</v>
      </c>
      <c r="C4776" s="2">
        <v>-192.56692504882813</v>
      </c>
    </row>
    <row r="4777" spans="1:3" x14ac:dyDescent="0.25">
      <c r="A4777" s="2">
        <v>85.400001525878906</v>
      </c>
      <c r="B4777" s="2">
        <v>5.279998779296875</v>
      </c>
      <c r="C4777" s="2">
        <v>-186.31918334960938</v>
      </c>
    </row>
    <row r="4778" spans="1:3" x14ac:dyDescent="0.25">
      <c r="A4778" s="2">
        <v>119.12000274658203</v>
      </c>
      <c r="B4778" s="2">
        <v>-80.759994506835938</v>
      </c>
      <c r="C4778" s="2">
        <v>-79.257797241210938</v>
      </c>
    </row>
    <row r="4779" spans="1:3" x14ac:dyDescent="0.25">
      <c r="A4779" s="2">
        <v>87.560005187988281</v>
      </c>
      <c r="B4779" s="2">
        <v>-65.279998779296875</v>
      </c>
      <c r="C4779" s="2">
        <v>-29.214019775390625</v>
      </c>
    </row>
    <row r="4780" spans="1:3" x14ac:dyDescent="0.25">
      <c r="A4780" s="2">
        <v>84.900001525878906</v>
      </c>
      <c r="B4780" s="2">
        <v>1.6800079345703125</v>
      </c>
      <c r="C4780" s="2">
        <v>-33.252975463867188</v>
      </c>
    </row>
    <row r="4781" spans="1:3" x14ac:dyDescent="0.25">
      <c r="A4781" s="2">
        <v>84.419998168945313</v>
      </c>
      <c r="B4781" s="2">
        <v>-67.55999755859375</v>
      </c>
      <c r="C4781" s="2">
        <v>8.2033843994140625</v>
      </c>
    </row>
    <row r="4782" spans="1:3" x14ac:dyDescent="0.25">
      <c r="A4782" s="2">
        <v>105.54000091552734</v>
      </c>
      <c r="B4782" s="2">
        <v>-27.959991455078125</v>
      </c>
      <c r="C4782" s="2">
        <v>-37.618331909179688</v>
      </c>
    </row>
    <row r="4783" spans="1:3" x14ac:dyDescent="0.25">
      <c r="A4783" s="2">
        <v>84.959999084472656</v>
      </c>
      <c r="B4783" s="2">
        <v>14.760009765625</v>
      </c>
      <c r="C4783" s="2">
        <v>-4.3946685791015625</v>
      </c>
    </row>
    <row r="4784" spans="1:3" x14ac:dyDescent="0.25">
      <c r="A4784" s="2">
        <v>133.68000793457031</v>
      </c>
      <c r="B4784" s="2">
        <v>76.919998168945313</v>
      </c>
      <c r="C4784" s="2">
        <v>38.387397766113281</v>
      </c>
    </row>
    <row r="4785" spans="1:3" x14ac:dyDescent="0.25">
      <c r="A4785" s="2">
        <v>81.080001831054688</v>
      </c>
      <c r="B4785" s="2">
        <v>18.600000381469727</v>
      </c>
      <c r="C4785" s="2">
        <v>34.571365356445313</v>
      </c>
    </row>
    <row r="4786" spans="1:3" x14ac:dyDescent="0.25">
      <c r="A4786" s="2">
        <v>67.040000915527344</v>
      </c>
      <c r="B4786" s="2">
        <v>-29.400005340576172</v>
      </c>
      <c r="C4786" s="2">
        <v>-10.613128662109375</v>
      </c>
    </row>
    <row r="4787" spans="1:3" x14ac:dyDescent="0.25">
      <c r="A4787" s="2">
        <v>80.279998779296875</v>
      </c>
      <c r="B4787" s="2">
        <v>-33.600006103515625</v>
      </c>
      <c r="C4787" s="2">
        <v>-39.486068725585938</v>
      </c>
    </row>
    <row r="4788" spans="1:3" x14ac:dyDescent="0.25">
      <c r="A4788" s="2">
        <v>37.20001220703125</v>
      </c>
      <c r="B4788" s="2">
        <v>-11.160003662109375</v>
      </c>
      <c r="C4788" s="2">
        <v>52.853179931640625</v>
      </c>
    </row>
    <row r="4789" spans="1:3" x14ac:dyDescent="0.25">
      <c r="A4789" s="2">
        <v>45.479999542236328</v>
      </c>
      <c r="B4789" s="2">
        <v>38.279998779296875</v>
      </c>
      <c r="C4789" s="2">
        <v>22.046585083007813</v>
      </c>
    </row>
    <row r="4790" spans="1:3" x14ac:dyDescent="0.25">
      <c r="A4790" s="2">
        <v>-59.520004272460938</v>
      </c>
      <c r="B4790" s="2">
        <v>84.240013122558594</v>
      </c>
      <c r="C4790" s="2">
        <v>-7.2805023193359375</v>
      </c>
    </row>
    <row r="4791" spans="1:3" x14ac:dyDescent="0.25">
      <c r="A4791" s="2">
        <v>-51.44000244140625</v>
      </c>
      <c r="B4791" s="2">
        <v>37.32000732421875</v>
      </c>
      <c r="C4791" s="2">
        <v>-88.955368041992188</v>
      </c>
    </row>
    <row r="4792" spans="1:3" x14ac:dyDescent="0.25">
      <c r="A4792" s="2">
        <v>-58.199993133544922</v>
      </c>
      <c r="B4792" s="2">
        <v>24</v>
      </c>
      <c r="C4792" s="2">
        <v>-71.618392944335938</v>
      </c>
    </row>
    <row r="4793" spans="1:3" x14ac:dyDescent="0.25">
      <c r="A4793" s="2">
        <v>-71.360008239746094</v>
      </c>
      <c r="B4793" s="2">
        <v>17.279998779296875</v>
      </c>
      <c r="C4793" s="2">
        <v>-62.514129638671875</v>
      </c>
    </row>
    <row r="4794" spans="1:3" x14ac:dyDescent="0.25">
      <c r="A4794" s="2">
        <v>-83.789993286132813</v>
      </c>
      <c r="B4794" s="2">
        <v>-13.20001220703125</v>
      </c>
      <c r="C4794" s="2">
        <v>-77.763595581054688</v>
      </c>
    </row>
    <row r="4795" spans="1:3" x14ac:dyDescent="0.25">
      <c r="A4795" s="2">
        <v>-56.339996337890625</v>
      </c>
      <c r="B4795" s="2">
        <v>8.0399932861328125</v>
      </c>
      <c r="C4795" s="2">
        <v>-65.744171142578125</v>
      </c>
    </row>
    <row r="4796" spans="1:3" x14ac:dyDescent="0.25">
      <c r="A4796" s="2">
        <v>-0.3999989926815033</v>
      </c>
      <c r="B4796" s="2">
        <v>42.960006713867188</v>
      </c>
      <c r="C4796" s="2">
        <v>-26.814788818359375</v>
      </c>
    </row>
    <row r="4797" spans="1:3" x14ac:dyDescent="0.25">
      <c r="A4797" s="2">
        <v>35.520008087158203</v>
      </c>
      <c r="B4797" s="2">
        <v>77.039993286132813</v>
      </c>
      <c r="C4797" s="2">
        <v>33.743988037109375</v>
      </c>
    </row>
    <row r="4798" spans="1:3" x14ac:dyDescent="0.25">
      <c r="A4798" s="2">
        <v>18.55999755859375</v>
      </c>
      <c r="B4798" s="2">
        <v>0.9600067138671875</v>
      </c>
      <c r="C4798" s="2">
        <v>8.012939453125</v>
      </c>
    </row>
    <row r="4799" spans="1:3" x14ac:dyDescent="0.25">
      <c r="A4799" s="2">
        <v>-24.8800048828125</v>
      </c>
      <c r="B4799" s="2">
        <v>-26.759994506835938</v>
      </c>
      <c r="C4799" s="2">
        <v>-50.055267333984375</v>
      </c>
    </row>
    <row r="4800" spans="1:3" x14ac:dyDescent="0.25">
      <c r="A4800" s="2">
        <v>8.0399885177612305</v>
      </c>
      <c r="B4800" s="2">
        <v>-129.84001159667969</v>
      </c>
      <c r="C4800" s="2">
        <v>-57.467559814453125</v>
      </c>
    </row>
    <row r="4801" spans="1:3" x14ac:dyDescent="0.25">
      <c r="A4801" s="2">
        <v>45.479999542236328</v>
      </c>
      <c r="B4801" s="2">
        <v>-102</v>
      </c>
      <c r="C4801" s="2">
        <v>-58.654129028320313</v>
      </c>
    </row>
    <row r="4802" spans="1:3" x14ac:dyDescent="0.25">
      <c r="A4802" s="2">
        <v>34.379989624023438</v>
      </c>
      <c r="B4802" s="2">
        <v>-133.32000732421875</v>
      </c>
      <c r="C4802" s="2">
        <v>-20.786773681640625</v>
      </c>
    </row>
    <row r="4803" spans="1:3" x14ac:dyDescent="0.25">
      <c r="A4803" s="2">
        <v>-25.799993515014648</v>
      </c>
      <c r="B4803" s="2">
        <v>-197.88002014160156</v>
      </c>
      <c r="C4803" s="2">
        <v>-10.642425537109375</v>
      </c>
    </row>
    <row r="4804" spans="1:3" x14ac:dyDescent="0.25">
      <c r="A4804" s="2">
        <v>9.6800031661987305</v>
      </c>
      <c r="B4804" s="2">
        <v>-108.239990234375</v>
      </c>
      <c r="C4804" s="2">
        <v>-10.972015380859375</v>
      </c>
    </row>
    <row r="4805" spans="1:3" x14ac:dyDescent="0.25">
      <c r="A4805" s="2">
        <v>3.720001220703125</v>
      </c>
      <c r="B4805" s="2">
        <v>-12.720001220703125</v>
      </c>
      <c r="C4805" s="2">
        <v>-1.142608642578125</v>
      </c>
    </row>
    <row r="4806" spans="1:3" x14ac:dyDescent="0.25">
      <c r="A4806" s="2">
        <v>12.779998779296875</v>
      </c>
      <c r="B4806" s="2">
        <v>-22.800003051757813</v>
      </c>
      <c r="C4806" s="2">
        <v>-15.381332397460938</v>
      </c>
    </row>
    <row r="4807" spans="1:3" x14ac:dyDescent="0.25">
      <c r="A4807" s="2">
        <v>19.79998779296875</v>
      </c>
      <c r="B4807" s="2">
        <v>-4.1999969482421875</v>
      </c>
      <c r="C4807" s="2">
        <v>-26.14825439453125</v>
      </c>
    </row>
    <row r="4808" spans="1:3" x14ac:dyDescent="0.25">
      <c r="A4808" s="2">
        <v>12.839996337890625</v>
      </c>
      <c r="B4808" s="2">
        <v>7.79998779296875</v>
      </c>
      <c r="C4808" s="2">
        <v>20.728179931640625</v>
      </c>
    </row>
    <row r="4809" spans="1:3" x14ac:dyDescent="0.25">
      <c r="A4809" s="2">
        <v>-1.5599899291992188</v>
      </c>
      <c r="B4809" s="2">
        <v>-30.479995727539063</v>
      </c>
      <c r="C4809" s="2">
        <v>-24.368423461914063</v>
      </c>
    </row>
    <row r="4810" spans="1:3" x14ac:dyDescent="0.25">
      <c r="A4810" s="2">
        <v>-0.9199981689453125</v>
      </c>
      <c r="B4810" s="2">
        <v>-61.44000244140625</v>
      </c>
      <c r="C4810" s="2">
        <v>-40.797149658203125</v>
      </c>
    </row>
    <row r="4811" spans="1:3" x14ac:dyDescent="0.25">
      <c r="A4811" s="2">
        <v>3.2400004863739014</v>
      </c>
      <c r="B4811" s="2">
        <v>-18.720001220703125</v>
      </c>
      <c r="C4811" s="2">
        <v>-34.285720825195313</v>
      </c>
    </row>
    <row r="4812" spans="1:3" x14ac:dyDescent="0.25">
      <c r="A4812" s="2">
        <v>10.319992065429688</v>
      </c>
      <c r="B4812" s="2">
        <v>30.479995727539063</v>
      </c>
      <c r="C4812" s="2">
        <v>-50.751068115234375</v>
      </c>
    </row>
    <row r="4813" spans="1:3" x14ac:dyDescent="0.25">
      <c r="A4813" s="2">
        <v>45.960006713867188</v>
      </c>
      <c r="B4813" s="2">
        <v>31.919998168945313</v>
      </c>
      <c r="C4813" s="2">
        <v>-66.762283325195313</v>
      </c>
    </row>
    <row r="4814" spans="1:3" x14ac:dyDescent="0.25">
      <c r="A4814" s="2">
        <v>68.040008544921875</v>
      </c>
      <c r="B4814" s="2">
        <v>-12.479995727539063</v>
      </c>
      <c r="C4814" s="2">
        <v>-89.85626220703125</v>
      </c>
    </row>
    <row r="4815" spans="1:3" x14ac:dyDescent="0.25">
      <c r="A4815" s="2">
        <v>-11.639999389648438</v>
      </c>
      <c r="B4815" s="2">
        <v>20.759994506835938</v>
      </c>
      <c r="C4815" s="2">
        <v>-90.639968872070313</v>
      </c>
    </row>
    <row r="4816" spans="1:3" x14ac:dyDescent="0.25">
      <c r="A4816" s="2">
        <v>-34.20001220703125</v>
      </c>
      <c r="B4816" s="2">
        <v>-20.759994506835938</v>
      </c>
      <c r="C4816" s="2">
        <v>-69.64813232421875</v>
      </c>
    </row>
    <row r="4817" spans="1:3" x14ac:dyDescent="0.25">
      <c r="A4817" s="2">
        <v>-59.999984741210938</v>
      </c>
      <c r="B4817" s="2">
        <v>-33.840011596679688</v>
      </c>
      <c r="C4817" s="2">
        <v>-89.74639892578125</v>
      </c>
    </row>
    <row r="4818" spans="1:3" x14ac:dyDescent="0.25">
      <c r="A4818" s="2">
        <v>-79.32000732421875</v>
      </c>
      <c r="B4818" s="2">
        <v>-52.079986572265625</v>
      </c>
      <c r="C4818" s="2">
        <v>-88.171630859375</v>
      </c>
    </row>
    <row r="4819" spans="1:3" x14ac:dyDescent="0.25">
      <c r="A4819" s="2">
        <v>-51.479995727539063</v>
      </c>
      <c r="B4819" s="2">
        <v>-37.800018310546875</v>
      </c>
      <c r="C4819" s="2">
        <v>-90.925628662109375</v>
      </c>
    </row>
    <row r="4820" spans="1:3" x14ac:dyDescent="0.25">
      <c r="A4820" s="2">
        <v>20.879989624023438</v>
      </c>
      <c r="B4820" s="2">
        <v>5.160003662109375</v>
      </c>
      <c r="C4820" s="2">
        <v>-80.246612548828125</v>
      </c>
    </row>
    <row r="4821" spans="1:3" x14ac:dyDescent="0.25">
      <c r="A4821" s="2">
        <v>50.8800048828125</v>
      </c>
      <c r="B4821" s="2">
        <v>59.52001953125</v>
      </c>
      <c r="C4821" s="2">
        <v>-11.147796630859375</v>
      </c>
    </row>
    <row r="4822" spans="1:3" x14ac:dyDescent="0.25">
      <c r="A4822" s="2">
        <v>49.860008239746094</v>
      </c>
      <c r="B4822" s="2">
        <v>36.720016479492188</v>
      </c>
      <c r="C4822" s="2">
        <v>-16.33349609375</v>
      </c>
    </row>
    <row r="4823" spans="1:3" x14ac:dyDescent="0.25">
      <c r="A4823" s="2">
        <v>4.5600128173828125</v>
      </c>
      <c r="B4823" s="2">
        <v>3.1199951171875</v>
      </c>
      <c r="C4823" s="2">
        <v>-80.751953125</v>
      </c>
    </row>
    <row r="4824" spans="1:3" x14ac:dyDescent="0.25">
      <c r="A4824" s="2">
        <v>-38.399993896484375</v>
      </c>
      <c r="B4824" s="2">
        <v>-21.720001220703125</v>
      </c>
      <c r="C4824" s="2">
        <v>-113.33842468261719</v>
      </c>
    </row>
    <row r="4825" spans="1:3" x14ac:dyDescent="0.25">
      <c r="A4825" s="2">
        <v>-29.399993896484375</v>
      </c>
      <c r="B4825" s="2">
        <v>-25.080001831054688</v>
      </c>
      <c r="C4825" s="2">
        <v>-109.22940063476563</v>
      </c>
    </row>
    <row r="4826" spans="1:3" x14ac:dyDescent="0.25">
      <c r="A4826" s="2">
        <v>-88.080001831054688</v>
      </c>
      <c r="B4826" s="2">
        <v>-19.080001831054688</v>
      </c>
      <c r="C4826" s="2">
        <v>-39.083221435546875</v>
      </c>
    </row>
    <row r="4827" spans="1:3" x14ac:dyDescent="0.25">
      <c r="A4827" s="2">
        <v>-125.16000366210938</v>
      </c>
      <c r="B4827" s="2">
        <v>-22.32000732421875</v>
      </c>
      <c r="C4827" s="2">
        <v>-11.177093505859375</v>
      </c>
    </row>
    <row r="4828" spans="1:3" x14ac:dyDescent="0.25">
      <c r="A4828" s="2">
        <v>-23.6400146484375</v>
      </c>
      <c r="B4828" s="2">
        <v>-53.039993286132813</v>
      </c>
      <c r="C4828" s="2">
        <v>-25.511032104492188</v>
      </c>
    </row>
    <row r="4829" spans="1:3" x14ac:dyDescent="0.25">
      <c r="A4829" s="2">
        <v>11.430007934570313</v>
      </c>
      <c r="B4829" s="2">
        <v>-22.919998168945313</v>
      </c>
      <c r="C4829" s="2">
        <v>-17.314971923828125</v>
      </c>
    </row>
    <row r="4830" spans="1:3" x14ac:dyDescent="0.25">
      <c r="A4830" s="2">
        <v>20.520004272460938</v>
      </c>
      <c r="B4830" s="2">
        <v>-35.160003662109375</v>
      </c>
      <c r="C4830" s="2">
        <v>-18.333084106445313</v>
      </c>
    </row>
    <row r="4831" spans="1:3" x14ac:dyDescent="0.25">
      <c r="A4831" s="2">
        <v>-7.079986572265625</v>
      </c>
      <c r="B4831" s="2">
        <v>20.520004272460938</v>
      </c>
      <c r="C4831" s="2">
        <v>-10.25421142578125</v>
      </c>
    </row>
    <row r="4832" spans="1:3" x14ac:dyDescent="0.25">
      <c r="A4832" s="2">
        <v>9.839996337890625</v>
      </c>
      <c r="B4832" s="2">
        <v>28.080001831054688</v>
      </c>
      <c r="C4832" s="2">
        <v>27.9427490234375</v>
      </c>
    </row>
    <row r="4833" spans="1:3" x14ac:dyDescent="0.25">
      <c r="A4833" s="2">
        <v>-7.800018310546875</v>
      </c>
      <c r="B4833" s="2">
        <v>-2.7600021362304688</v>
      </c>
      <c r="C4833" s="2">
        <v>11.155120849609375</v>
      </c>
    </row>
    <row r="4834" spans="1:3" x14ac:dyDescent="0.25">
      <c r="A4834" s="2">
        <v>-48.480010986328125</v>
      </c>
      <c r="B4834" s="2">
        <v>1.9200000762939453</v>
      </c>
      <c r="C4834" s="2">
        <v>-28.1038818359375</v>
      </c>
    </row>
    <row r="4835" spans="1:3" x14ac:dyDescent="0.25">
      <c r="A4835" s="2">
        <v>-50.520004272460938</v>
      </c>
      <c r="B4835" s="2">
        <v>11.280002593994141</v>
      </c>
      <c r="C4835" s="2">
        <v>-18.09136962890625</v>
      </c>
    </row>
    <row r="4836" spans="1:3" x14ac:dyDescent="0.25">
      <c r="A4836" s="2">
        <v>-78.1199951171875</v>
      </c>
      <c r="B4836" s="2">
        <v>-30.360000610351563</v>
      </c>
      <c r="C4836" s="2">
        <v>-15.747543334960938</v>
      </c>
    </row>
    <row r="4837" spans="1:3" x14ac:dyDescent="0.25">
      <c r="A4837" s="2">
        <v>-59.160003662109375</v>
      </c>
      <c r="B4837" s="2">
        <v>56.040000915527344</v>
      </c>
      <c r="C4837" s="2">
        <v>-26.851409912109375</v>
      </c>
    </row>
    <row r="4838" spans="1:3" x14ac:dyDescent="0.25">
      <c r="A4838" s="2">
        <v>-120.72000885009766</v>
      </c>
      <c r="B4838" s="2">
        <v>44.400001525878906</v>
      </c>
      <c r="C4838" s="2">
        <v>-5.69842529296875</v>
      </c>
    </row>
    <row r="4839" spans="1:3" x14ac:dyDescent="0.25">
      <c r="A4839" s="2">
        <v>-63.240005493164063</v>
      </c>
      <c r="B4839" s="2">
        <v>56.399997711181641</v>
      </c>
      <c r="C4839" s="2">
        <v>-36.5562744140625</v>
      </c>
    </row>
    <row r="4840" spans="1:3" x14ac:dyDescent="0.25">
      <c r="A4840" s="2">
        <v>-32.639999389648438</v>
      </c>
      <c r="B4840" s="2">
        <v>77.8800048828125</v>
      </c>
      <c r="C4840" s="2">
        <v>-40.965606689453125</v>
      </c>
    </row>
    <row r="4841" spans="1:3" x14ac:dyDescent="0.25">
      <c r="A4841" s="2">
        <v>-63.720016479492188</v>
      </c>
      <c r="B4841" s="2">
        <v>28.319999694824219</v>
      </c>
      <c r="C4841" s="2">
        <v>-66.59381103515625</v>
      </c>
    </row>
    <row r="4842" spans="1:3" x14ac:dyDescent="0.25">
      <c r="A4842" s="2">
        <v>-57.479995727539063</v>
      </c>
      <c r="B4842" s="2">
        <v>27.959999084472656</v>
      </c>
      <c r="C4842" s="2">
        <v>-56.617950439453125</v>
      </c>
    </row>
    <row r="4843" spans="1:3" x14ac:dyDescent="0.25">
      <c r="A4843" s="2">
        <v>-32.400009155273438</v>
      </c>
      <c r="B4843" s="2">
        <v>38.639999389648438</v>
      </c>
      <c r="C4843" s="2">
        <v>-50.670501708984375</v>
      </c>
    </row>
    <row r="4844" spans="1:3" x14ac:dyDescent="0.25">
      <c r="A4844" s="2">
        <v>31.559982299804688</v>
      </c>
      <c r="B4844" s="2">
        <v>62.639991760253906</v>
      </c>
      <c r="C4844" s="2">
        <v>-12.656631469726563</v>
      </c>
    </row>
    <row r="4845" spans="1:3" x14ac:dyDescent="0.25">
      <c r="A4845" s="2">
        <v>65.639999389648438</v>
      </c>
      <c r="B4845" s="2">
        <v>62.520004272460938</v>
      </c>
      <c r="C4845" s="2">
        <v>48.993194580078125</v>
      </c>
    </row>
    <row r="4846" spans="1:3" x14ac:dyDescent="0.25">
      <c r="A4846" s="2">
        <v>64.199996948242188</v>
      </c>
      <c r="B4846" s="2">
        <v>38.880020141601563</v>
      </c>
      <c r="C4846" s="2">
        <v>-1.325714111328125</v>
      </c>
    </row>
    <row r="4847" spans="1:3" x14ac:dyDescent="0.25">
      <c r="A4847" s="2">
        <v>-6.8400115966796875</v>
      </c>
      <c r="B4847" s="2">
        <v>-4.91998291015625</v>
      </c>
      <c r="C4847" s="2">
        <v>-51.3883056640625</v>
      </c>
    </row>
    <row r="4848" spans="1:3" x14ac:dyDescent="0.25">
      <c r="A4848" s="2">
        <v>-4.7999954223632813</v>
      </c>
      <c r="B4848" s="2">
        <v>-21.360000610351563</v>
      </c>
      <c r="C4848" s="2">
        <v>-27.320159912109375</v>
      </c>
    </row>
    <row r="4849" spans="1:3" x14ac:dyDescent="0.25">
      <c r="A4849" s="2">
        <v>54.240005493164063</v>
      </c>
      <c r="B4849" s="2">
        <v>-7.44000244140625</v>
      </c>
      <c r="C4849" s="2">
        <v>-23.357635498046875</v>
      </c>
    </row>
    <row r="4850" spans="1:3" x14ac:dyDescent="0.25">
      <c r="A4850" s="2">
        <v>58.919998168945313</v>
      </c>
      <c r="B4850" s="2">
        <v>8.399993896484375</v>
      </c>
      <c r="C4850" s="2">
        <v>-26.368011474609375</v>
      </c>
    </row>
    <row r="4851" spans="1:3" x14ac:dyDescent="0.25">
      <c r="A4851" s="2">
        <v>12.720016479492188</v>
      </c>
      <c r="B4851" s="2">
        <v>-1.0800018310546875</v>
      </c>
      <c r="C4851" s="2">
        <v>-22.52996826171875</v>
      </c>
    </row>
    <row r="4852" spans="1:3" x14ac:dyDescent="0.25">
      <c r="A4852" s="2">
        <v>59.280014038085938</v>
      </c>
      <c r="B4852" s="2">
        <v>-23.280006408691406</v>
      </c>
      <c r="C4852" s="2">
        <v>-12.847076416015625</v>
      </c>
    </row>
    <row r="4853" spans="1:3" x14ac:dyDescent="0.25">
      <c r="A4853" s="2">
        <v>13.79998779296875</v>
      </c>
      <c r="B4853" s="2">
        <v>2.0400009155273438</v>
      </c>
      <c r="C4853" s="2">
        <v>-23.035369873046875</v>
      </c>
    </row>
    <row r="4854" spans="1:3" x14ac:dyDescent="0.25">
      <c r="A4854" s="2">
        <v>-24.239990234375</v>
      </c>
      <c r="B4854" s="2">
        <v>-5.160003662109375</v>
      </c>
      <c r="C4854" s="2">
        <v>-21.138336181640625</v>
      </c>
    </row>
    <row r="4855" spans="1:3" x14ac:dyDescent="0.25">
      <c r="A4855" s="2">
        <v>3.2400054931640625</v>
      </c>
      <c r="B4855" s="2">
        <v>29.639999389648438</v>
      </c>
      <c r="C4855" s="2">
        <v>-27.210296630859375</v>
      </c>
    </row>
    <row r="4856" spans="1:3" x14ac:dyDescent="0.25">
      <c r="A4856" s="2">
        <v>30</v>
      </c>
      <c r="B4856" s="2">
        <v>109.44000244140625</v>
      </c>
      <c r="C4856" s="2">
        <v>-31.89794921875</v>
      </c>
    </row>
    <row r="4857" spans="1:3" x14ac:dyDescent="0.25">
      <c r="A4857" s="2">
        <v>-27.480010986328125</v>
      </c>
      <c r="B4857" s="2">
        <v>52.560005187988281</v>
      </c>
      <c r="C4857" s="2">
        <v>-15.454574584960938</v>
      </c>
    </row>
    <row r="4858" spans="1:3" x14ac:dyDescent="0.25">
      <c r="A4858" s="2">
        <v>-2.519989013671875</v>
      </c>
      <c r="B4858" s="2">
        <v>-8.8800010681152344</v>
      </c>
      <c r="C4858" s="2">
        <v>-15.67431640625</v>
      </c>
    </row>
    <row r="4859" spans="1:3" x14ac:dyDescent="0.25">
      <c r="A4859" s="2">
        <v>-17.760009765625</v>
      </c>
      <c r="B4859" s="2">
        <v>-18.120002746582031</v>
      </c>
      <c r="C4859" s="2">
        <v>-33.099151611328125</v>
      </c>
    </row>
    <row r="4860" spans="1:3" x14ac:dyDescent="0.25">
      <c r="A4860" s="2">
        <v>2.03997802734375</v>
      </c>
      <c r="B4860" s="2">
        <v>0.12000274658203125</v>
      </c>
      <c r="C4860" s="2">
        <v>-32.820831298828125</v>
      </c>
    </row>
    <row r="4861" spans="1:3" x14ac:dyDescent="0.25">
      <c r="A4861" s="2">
        <v>-3.2400054931640625</v>
      </c>
      <c r="B4861" s="2">
        <v>-6.2399978637695313</v>
      </c>
      <c r="C4861" s="2">
        <v>-1.252471923828125</v>
      </c>
    </row>
    <row r="4862" spans="1:3" x14ac:dyDescent="0.25">
      <c r="A4862" s="2">
        <v>20.279998779296875</v>
      </c>
      <c r="B4862" s="2">
        <v>96</v>
      </c>
      <c r="C4862" s="2">
        <v>45.155181884765625</v>
      </c>
    </row>
    <row r="4863" spans="1:3" x14ac:dyDescent="0.25">
      <c r="A4863" s="2">
        <v>7.0800018310546875</v>
      </c>
      <c r="B4863" s="2">
        <v>78</v>
      </c>
      <c r="C4863" s="2">
        <v>64.21337890625</v>
      </c>
    </row>
    <row r="4864" spans="1:3" x14ac:dyDescent="0.25">
      <c r="A4864" s="2">
        <v>8.6399993896484375</v>
      </c>
      <c r="B4864" s="2">
        <v>70.44000244140625</v>
      </c>
      <c r="C4864" s="2">
        <v>51.395599365234375</v>
      </c>
    </row>
    <row r="4865" spans="1:3" x14ac:dyDescent="0.25">
      <c r="A4865" s="2">
        <v>-16.32000732421875</v>
      </c>
      <c r="B4865" s="2">
        <v>66.360000610351563</v>
      </c>
      <c r="C4865" s="2">
        <v>39.368865966796875</v>
      </c>
    </row>
    <row r="4866" spans="1:3" x14ac:dyDescent="0.25">
      <c r="A4866" s="2">
        <v>-4.920013427734375</v>
      </c>
      <c r="B4866" s="2">
        <v>39.720001220703125</v>
      </c>
      <c r="C4866" s="2">
        <v>40.672637939453125</v>
      </c>
    </row>
    <row r="4867" spans="1:3" x14ac:dyDescent="0.25">
      <c r="A4867" s="2">
        <v>-4.79998779296875</v>
      </c>
      <c r="B4867" s="2">
        <v>59.639999389648438</v>
      </c>
      <c r="C4867" s="2">
        <v>34.95220947265625</v>
      </c>
    </row>
    <row r="4868" spans="1:3" x14ac:dyDescent="0.25">
      <c r="A4868" s="2">
        <v>28.800003051757813</v>
      </c>
      <c r="B4868" s="2">
        <v>50.760002136230469</v>
      </c>
      <c r="C4868" s="2">
        <v>67.362884521484375</v>
      </c>
    </row>
    <row r="4869" spans="1:3" x14ac:dyDescent="0.25">
      <c r="A4869" s="2">
        <v>83.520004272460938</v>
      </c>
      <c r="B4869" s="2">
        <v>55.920005798339844</v>
      </c>
      <c r="C4869" s="2">
        <v>69.501617431640625</v>
      </c>
    </row>
    <row r="4870" spans="1:3" x14ac:dyDescent="0.25">
      <c r="A4870" s="2">
        <v>80.160003662109375</v>
      </c>
      <c r="B4870" s="2">
        <v>53.520004272460938</v>
      </c>
      <c r="C4870" s="2">
        <v>33.73638916015625</v>
      </c>
    </row>
    <row r="4871" spans="1:3" x14ac:dyDescent="0.25">
      <c r="A4871" s="2">
        <v>5.5200042724609375</v>
      </c>
      <c r="B4871" s="2">
        <v>50.040008544921875</v>
      </c>
      <c r="C4871" s="2">
        <v>-28.850982666015625</v>
      </c>
    </row>
    <row r="4872" spans="1:3" x14ac:dyDescent="0.25">
      <c r="A4872" s="2">
        <v>41.639999389648438</v>
      </c>
      <c r="B4872" s="2">
        <v>32.040008544921875</v>
      </c>
      <c r="C4872" s="2">
        <v>-21.29949951171875</v>
      </c>
    </row>
    <row r="4873" spans="1:3" x14ac:dyDescent="0.25">
      <c r="A4873" s="2">
        <v>62.160003662109375</v>
      </c>
      <c r="B4873" s="2">
        <v>9.239990234375</v>
      </c>
      <c r="C4873" s="2">
        <v>-37.93328857421875</v>
      </c>
    </row>
    <row r="4874" spans="1:3" x14ac:dyDescent="0.25">
      <c r="A4874" s="2">
        <v>0.839996337890625</v>
      </c>
      <c r="B4874" s="2">
        <v>18.1199951171875</v>
      </c>
      <c r="C4874" s="2">
        <v>-25.056915283203125</v>
      </c>
    </row>
    <row r="4875" spans="1:3" x14ac:dyDescent="0.25">
      <c r="A4875" s="2">
        <v>2.399993896484375</v>
      </c>
      <c r="B4875" s="2">
        <v>-2.8800048828125</v>
      </c>
      <c r="C4875" s="2">
        <v>-26.836761474609375</v>
      </c>
    </row>
    <row r="4876" spans="1:3" x14ac:dyDescent="0.25">
      <c r="A4876" s="2">
        <v>-4.9199981689453125</v>
      </c>
      <c r="B4876" s="2">
        <v>-17.639999389648438</v>
      </c>
      <c r="C4876" s="2">
        <v>-26.60968017578125</v>
      </c>
    </row>
    <row r="4877" spans="1:3" x14ac:dyDescent="0.25">
      <c r="A4877" s="2">
        <v>-19.319992065429688</v>
      </c>
      <c r="B4877" s="2">
        <v>-35.279998779296875</v>
      </c>
      <c r="C4877" s="2">
        <v>-26.902679443359375</v>
      </c>
    </row>
    <row r="4878" spans="1:3" x14ac:dyDescent="0.25">
      <c r="A4878" s="2">
        <v>-13.800003051757813</v>
      </c>
      <c r="B4878" s="2">
        <v>-39.960006713867188</v>
      </c>
      <c r="C4878" s="2">
        <v>-24.573516845703125</v>
      </c>
    </row>
    <row r="4879" spans="1:3" x14ac:dyDescent="0.25">
      <c r="A4879" s="2">
        <v>26.760009765625</v>
      </c>
      <c r="B4879" s="2">
        <v>-3.9600067138671875</v>
      </c>
      <c r="C4879" s="2">
        <v>-20.0469970703125</v>
      </c>
    </row>
    <row r="4880" spans="1:3" x14ac:dyDescent="0.25">
      <c r="A4880" s="2">
        <v>23.279998779296875</v>
      </c>
      <c r="B4880" s="2">
        <v>18</v>
      </c>
      <c r="C4880" s="2">
        <v>-23.716537475585938</v>
      </c>
    </row>
    <row r="4881" spans="1:3" x14ac:dyDescent="0.25">
      <c r="A4881" s="2">
        <v>1.1999969482421875</v>
      </c>
      <c r="B4881" s="2">
        <v>43.560005187988281</v>
      </c>
      <c r="C4881" s="2">
        <v>-59.789413452148438</v>
      </c>
    </row>
    <row r="4882" spans="1:3" x14ac:dyDescent="0.25">
      <c r="A4882" s="2">
        <v>-0.2400054931640625</v>
      </c>
      <c r="B4882" s="2">
        <v>33.960006713867188</v>
      </c>
      <c r="C4882" s="2">
        <v>-83.857528686523438</v>
      </c>
    </row>
    <row r="4883" spans="1:3" x14ac:dyDescent="0.25">
      <c r="A4883" s="2">
        <v>-22.680007934570313</v>
      </c>
      <c r="B4883" s="2">
        <v>35.639991760253906</v>
      </c>
      <c r="C4883" s="2">
        <v>-58.397796630859375</v>
      </c>
    </row>
    <row r="4884" spans="1:3" x14ac:dyDescent="0.25">
      <c r="A4884" s="2">
        <v>0.480010986328125</v>
      </c>
      <c r="B4884" s="2">
        <v>-25.919998168945313</v>
      </c>
      <c r="C4884" s="2">
        <v>-75.419784545898438</v>
      </c>
    </row>
    <row r="4885" spans="1:3" x14ac:dyDescent="0.25">
      <c r="A4885" s="2">
        <v>-50.399993896484375</v>
      </c>
      <c r="B4885" s="2">
        <v>25.32000732421875</v>
      </c>
      <c r="C4885" s="2">
        <v>-19.087493896484375</v>
      </c>
    </row>
    <row r="4886" spans="1:3" x14ac:dyDescent="0.25">
      <c r="A4886" s="2">
        <v>-99.600006103515625</v>
      </c>
      <c r="B4886" s="2">
        <v>-21.479995727539063</v>
      </c>
      <c r="C4886" s="2">
        <v>-14.14349365234375</v>
      </c>
    </row>
    <row r="4887" spans="1:3" x14ac:dyDescent="0.25">
      <c r="A4887" s="2">
        <v>-90.840011596679688</v>
      </c>
      <c r="B4887" s="2">
        <v>-16.800003051757813</v>
      </c>
      <c r="C4887" s="2">
        <v>-40.767852783203125</v>
      </c>
    </row>
    <row r="4888" spans="1:3" x14ac:dyDescent="0.25">
      <c r="A4888" s="2">
        <v>-112.08000183105469</v>
      </c>
      <c r="B4888" s="2">
        <v>-31.800003051757813</v>
      </c>
      <c r="C4888" s="2">
        <v>-38.724334716796875</v>
      </c>
    </row>
    <row r="4889" spans="1:3" x14ac:dyDescent="0.25">
      <c r="A4889" s="2">
        <v>-156.72001647949219</v>
      </c>
      <c r="B4889" s="2">
        <v>-44.279998779296875</v>
      </c>
      <c r="C4889" s="2">
        <v>-40.833770751953125</v>
      </c>
    </row>
    <row r="4890" spans="1:3" x14ac:dyDescent="0.25">
      <c r="A4890" s="2">
        <v>-229.92001342773438</v>
      </c>
      <c r="B4890" s="2">
        <v>-46.55999755859375</v>
      </c>
      <c r="C4890" s="2">
        <v>-50.45806884765625</v>
      </c>
    </row>
    <row r="4891" spans="1:3" x14ac:dyDescent="0.25">
      <c r="A4891" s="2">
        <v>-215.6400146484375</v>
      </c>
      <c r="B4891" s="2">
        <v>-17.639999389648438</v>
      </c>
      <c r="C4891" s="2">
        <v>-19.7979736328125</v>
      </c>
    </row>
    <row r="4892" spans="1:3" x14ac:dyDescent="0.25">
      <c r="A4892" s="2">
        <v>-155.52001953125</v>
      </c>
      <c r="B4892" s="2">
        <v>-4.79998779296875</v>
      </c>
      <c r="C4892" s="2">
        <v>25.88458251953125</v>
      </c>
    </row>
    <row r="4893" spans="1:3" x14ac:dyDescent="0.25">
      <c r="A4893" s="2">
        <v>-103.19999694824219</v>
      </c>
      <c r="B4893" s="2">
        <v>47.400009155273438</v>
      </c>
      <c r="C4893" s="2">
        <v>43.6903076171875</v>
      </c>
    </row>
    <row r="4894" spans="1:3" x14ac:dyDescent="0.25">
      <c r="A4894" s="2">
        <v>-75.480010986328125</v>
      </c>
      <c r="B4894" s="2">
        <v>40.55999755859375</v>
      </c>
      <c r="C4894" s="2">
        <v>32.864776611328125</v>
      </c>
    </row>
    <row r="4895" spans="1:3" x14ac:dyDescent="0.25">
      <c r="A4895" s="2">
        <v>-115.32000732421875</v>
      </c>
      <c r="B4895" s="2">
        <v>-20.040008544921875</v>
      </c>
      <c r="C4895" s="2">
        <v>12.854400634765625</v>
      </c>
    </row>
    <row r="4896" spans="1:3" x14ac:dyDescent="0.25">
      <c r="A4896" s="2">
        <v>-92.279998779296875</v>
      </c>
      <c r="B4896" s="2">
        <v>-8.0399932861328125</v>
      </c>
      <c r="C4896" s="2">
        <v>-11.213714599609375</v>
      </c>
    </row>
    <row r="4897" spans="1:3" x14ac:dyDescent="0.25">
      <c r="A4897" s="2">
        <v>-27.959991455078125</v>
      </c>
      <c r="B4897" s="2">
        <v>-32.8800048828125</v>
      </c>
      <c r="C4897" s="2">
        <v>-73.449508666992188</v>
      </c>
    </row>
    <row r="4898" spans="1:3" x14ac:dyDescent="0.25">
      <c r="A4898" s="2">
        <v>-1.67999267578125</v>
      </c>
      <c r="B4898" s="2">
        <v>-30.000015258789063</v>
      </c>
      <c r="C4898" s="2">
        <v>-50.926849365234375</v>
      </c>
    </row>
    <row r="4899" spans="1:3" x14ac:dyDescent="0.25">
      <c r="A4899" s="2">
        <v>28.800018310546875</v>
      </c>
      <c r="B4899" s="2">
        <v>-102</v>
      </c>
      <c r="C4899" s="2">
        <v>-33.80963134765625</v>
      </c>
    </row>
    <row r="4900" spans="1:3" x14ac:dyDescent="0.25">
      <c r="A4900" s="2">
        <v>-19.800018310546875</v>
      </c>
      <c r="B4900" s="2">
        <v>-57.360015869140625</v>
      </c>
      <c r="C4900" s="2">
        <v>-22.09051513671875</v>
      </c>
    </row>
    <row r="4901" spans="1:3" x14ac:dyDescent="0.25">
      <c r="A4901" s="2">
        <v>-132</v>
      </c>
      <c r="B4901" s="2">
        <v>-1.0800018310546875</v>
      </c>
      <c r="C4901" s="2">
        <v>-29.561447143554688</v>
      </c>
    </row>
    <row r="4902" spans="1:3" x14ac:dyDescent="0.25">
      <c r="A4902" s="2">
        <v>-13.55999755859375</v>
      </c>
      <c r="B4902" s="2">
        <v>-27</v>
      </c>
      <c r="C4902" s="2">
        <v>-9.6169891357421875</v>
      </c>
    </row>
    <row r="4903" spans="1:3" x14ac:dyDescent="0.25">
      <c r="A4903" s="2">
        <v>18.600006103515625</v>
      </c>
      <c r="B4903" s="2">
        <v>-15.120010375976563</v>
      </c>
      <c r="C4903" s="2">
        <v>-31.333969116210938</v>
      </c>
    </row>
    <row r="4904" spans="1:3" x14ac:dyDescent="0.25">
      <c r="A4904" s="2">
        <v>64.800003051757813</v>
      </c>
      <c r="B4904" s="2">
        <v>102.36000061035156</v>
      </c>
      <c r="C4904" s="2">
        <v>-35.9923095703125</v>
      </c>
    </row>
    <row r="4905" spans="1:3" x14ac:dyDescent="0.25">
      <c r="A4905" s="2">
        <v>84.840003967285156</v>
      </c>
      <c r="B4905" s="2">
        <v>118.08000946044922</v>
      </c>
      <c r="C4905" s="2">
        <v>-21.189605712890625</v>
      </c>
    </row>
    <row r="4906" spans="1:3" x14ac:dyDescent="0.25">
      <c r="A4906" s="2">
        <v>7.9199981689453125</v>
      </c>
      <c r="B4906" s="2">
        <v>60.959991455078125</v>
      </c>
      <c r="C4906" s="2">
        <v>-30.286575317382813</v>
      </c>
    </row>
    <row r="4907" spans="1:3" x14ac:dyDescent="0.25">
      <c r="A4907" s="2">
        <v>1.20001220703125</v>
      </c>
      <c r="B4907" s="2">
        <v>31.080001831054688</v>
      </c>
      <c r="C4907" s="2">
        <v>-14.35589599609375</v>
      </c>
    </row>
    <row r="4908" spans="1:3" x14ac:dyDescent="0.25">
      <c r="A4908" s="2">
        <v>-22.080001831054688</v>
      </c>
      <c r="B4908" s="2">
        <v>-28.800003051757813</v>
      </c>
      <c r="C4908" s="2">
        <v>-66.14703369140625</v>
      </c>
    </row>
    <row r="4909" spans="1:3" x14ac:dyDescent="0.25">
      <c r="A4909" s="2">
        <v>-77.040008544921875</v>
      </c>
      <c r="B4909" s="2">
        <v>-95.160018920898438</v>
      </c>
      <c r="C4909" s="2">
        <v>-106.02861022949219</v>
      </c>
    </row>
    <row r="4910" spans="1:3" x14ac:dyDescent="0.25">
      <c r="A4910" s="2">
        <v>-12.720001220703125</v>
      </c>
      <c r="B4910" s="2">
        <v>-147.48001098632813</v>
      </c>
      <c r="C4910" s="2">
        <v>-94.11907958984375</v>
      </c>
    </row>
    <row r="4911" spans="1:3" x14ac:dyDescent="0.25">
      <c r="A4911" s="2">
        <v>-31.44000244140625</v>
      </c>
      <c r="B4911" s="2">
        <v>-111.47999572753906</v>
      </c>
      <c r="C4911" s="2">
        <v>-116.4879150390625</v>
      </c>
    </row>
    <row r="4912" spans="1:3" x14ac:dyDescent="0.25">
      <c r="A4912" s="2">
        <v>0.720001220703125</v>
      </c>
      <c r="B4912" s="2">
        <v>-141.48001098632813</v>
      </c>
      <c r="C4912" s="2">
        <v>-145.54399108886719</v>
      </c>
    </row>
    <row r="4913" spans="1:3" x14ac:dyDescent="0.25">
      <c r="A4913" s="2">
        <v>-14.160003662109375</v>
      </c>
      <c r="B4913" s="2">
        <v>-95.760009765625</v>
      </c>
      <c r="C4913" s="2">
        <v>-170.73275756835938</v>
      </c>
    </row>
    <row r="4914" spans="1:3" x14ac:dyDescent="0.25">
      <c r="A4914" s="2">
        <v>19.559982299804688</v>
      </c>
      <c r="B4914" s="2">
        <v>-59.760009765625</v>
      </c>
      <c r="C4914" s="2">
        <v>-169.59014892578125</v>
      </c>
    </row>
    <row r="4915" spans="1:3" x14ac:dyDescent="0.25">
      <c r="A4915" s="2">
        <v>-24.240005493164063</v>
      </c>
      <c r="B4915" s="2">
        <v>-50.040008544921875</v>
      </c>
      <c r="C4915" s="2">
        <v>-124.66934204101563</v>
      </c>
    </row>
    <row r="4916" spans="1:3" x14ac:dyDescent="0.25">
      <c r="A4916" s="2">
        <v>21.960006713867188</v>
      </c>
      <c r="B4916" s="2">
        <v>-20.03997802734375</v>
      </c>
      <c r="C4916" s="2">
        <v>-115.55770874023438</v>
      </c>
    </row>
    <row r="4917" spans="1:3" x14ac:dyDescent="0.25">
      <c r="A4917" s="2">
        <v>66.960006713867188</v>
      </c>
      <c r="B4917" s="2">
        <v>0.720001220703125</v>
      </c>
      <c r="C4917" s="2">
        <v>-77.83685302734375</v>
      </c>
    </row>
    <row r="4918" spans="1:3" x14ac:dyDescent="0.25">
      <c r="A4918" s="2">
        <v>54</v>
      </c>
      <c r="B4918" s="2">
        <v>-2.279998779296875</v>
      </c>
      <c r="C4918" s="2">
        <v>-70.827362060546875</v>
      </c>
    </row>
    <row r="4919" spans="1:3" x14ac:dyDescent="0.25">
      <c r="A4919" s="2">
        <v>44.639984130859375</v>
      </c>
      <c r="B4919" s="2">
        <v>-97.079986572265625</v>
      </c>
      <c r="C4919" s="2">
        <v>-119.05882263183594</v>
      </c>
    </row>
    <row r="4920" spans="1:3" x14ac:dyDescent="0.25">
      <c r="A4920" s="2">
        <v>68.400009155273438</v>
      </c>
      <c r="B4920" s="2">
        <v>-69.840011596679688</v>
      </c>
      <c r="C4920" s="2">
        <v>-144.87013244628906</v>
      </c>
    </row>
    <row r="4921" spans="1:3" x14ac:dyDescent="0.25">
      <c r="A4921" s="2">
        <v>96.360000610351563</v>
      </c>
      <c r="B4921" s="2">
        <v>-11.279998779296875</v>
      </c>
      <c r="C4921" s="2">
        <v>-138.95933532714844</v>
      </c>
    </row>
    <row r="4922" spans="1:3" x14ac:dyDescent="0.25">
      <c r="A4922" s="2">
        <v>36.720001220703125</v>
      </c>
      <c r="B4922" s="2">
        <v>-8.639984130859375</v>
      </c>
      <c r="C4922" s="2">
        <v>-50.12847900390625</v>
      </c>
    </row>
    <row r="4923" spans="1:3" x14ac:dyDescent="0.25">
      <c r="A4923" s="2">
        <v>17.279998779296875</v>
      </c>
      <c r="B4923" s="2">
        <v>-8.5200042724609375</v>
      </c>
      <c r="C4923" s="2">
        <v>-21.797531127929688</v>
      </c>
    </row>
    <row r="4924" spans="1:3" x14ac:dyDescent="0.25">
      <c r="A4924" s="2">
        <v>-17.8800048828125</v>
      </c>
      <c r="B4924" s="2">
        <v>34.680007934570313</v>
      </c>
      <c r="C4924" s="2">
        <v>-14.502395629882813</v>
      </c>
    </row>
    <row r="4925" spans="1:3" x14ac:dyDescent="0.25">
      <c r="A4925" s="2">
        <v>24.960006713867188</v>
      </c>
      <c r="B4925" s="2">
        <v>36.240005493164063</v>
      </c>
      <c r="C4925" s="2">
        <v>-6.980194091796875</v>
      </c>
    </row>
    <row r="4926" spans="1:3" x14ac:dyDescent="0.25">
      <c r="A4926" s="2">
        <v>40.79998779296875</v>
      </c>
      <c r="B4926" s="2">
        <v>62.760009765625</v>
      </c>
      <c r="C4926" s="2">
        <v>-26.617019653320313</v>
      </c>
    </row>
    <row r="4927" spans="1:3" x14ac:dyDescent="0.25">
      <c r="A4927" s="2">
        <v>-15.839996337890625</v>
      </c>
      <c r="B4927" s="2">
        <v>97.199996948242188</v>
      </c>
      <c r="C4927" s="2">
        <v>-11.9534912109375</v>
      </c>
    </row>
    <row r="4928" spans="1:3" x14ac:dyDescent="0.25">
      <c r="A4928" s="2">
        <v>39.839996337890625</v>
      </c>
      <c r="B4928" s="2">
        <v>115.80001068115234</v>
      </c>
      <c r="C4928" s="2">
        <v>-1.6772918701171875</v>
      </c>
    </row>
    <row r="4929" spans="1:3" x14ac:dyDescent="0.25">
      <c r="A4929" s="2">
        <v>-6.239990234375</v>
      </c>
      <c r="B4929" s="2">
        <v>37.79998779296875</v>
      </c>
      <c r="C4929" s="2">
        <v>-22.918182373046875</v>
      </c>
    </row>
    <row r="4930" spans="1:3" x14ac:dyDescent="0.25">
      <c r="A4930" s="2">
        <v>5.52001953125</v>
      </c>
      <c r="B4930" s="2">
        <v>-12.120010375976563</v>
      </c>
      <c r="C4930" s="2">
        <v>-26.10430908203125</v>
      </c>
    </row>
    <row r="4931" spans="1:3" x14ac:dyDescent="0.25">
      <c r="A4931" s="2">
        <v>1.20001220703125</v>
      </c>
      <c r="B4931" s="2">
        <v>-5.0399932861328125</v>
      </c>
      <c r="C4931" s="2">
        <v>-24.712677001953125</v>
      </c>
    </row>
    <row r="4932" spans="1:3" x14ac:dyDescent="0.25">
      <c r="A4932" s="2">
        <v>50.160003662109375</v>
      </c>
      <c r="B4932" s="2">
        <v>16.55999755859375</v>
      </c>
      <c r="C4932" s="2">
        <v>-62.924270629882813</v>
      </c>
    </row>
    <row r="4933" spans="1:3" x14ac:dyDescent="0.25">
      <c r="A4933" s="2">
        <v>79.79998779296875</v>
      </c>
      <c r="B4933" s="2">
        <v>33.3599853515625</v>
      </c>
      <c r="C4933" s="2">
        <v>-124.50086975097656</v>
      </c>
    </row>
    <row r="4934" spans="1:3" x14ac:dyDescent="0.25">
      <c r="A4934" s="2">
        <v>71.520004272460938</v>
      </c>
      <c r="B4934" s="2">
        <v>77.8800048828125</v>
      </c>
      <c r="C4934" s="2">
        <v>-130.12605285644531</v>
      </c>
    </row>
    <row r="4935" spans="1:3" x14ac:dyDescent="0.25">
      <c r="A4935" s="2">
        <v>-36.720016479492188</v>
      </c>
      <c r="B4935" s="2">
        <v>71.399993896484375</v>
      </c>
      <c r="C4935" s="2">
        <v>-139.17173767089844</v>
      </c>
    </row>
    <row r="4936" spans="1:3" x14ac:dyDescent="0.25">
      <c r="A4936" s="2">
        <v>-77.520004272460938</v>
      </c>
      <c r="B4936" s="2">
        <v>25.800018310546875</v>
      </c>
      <c r="C4936" s="2">
        <v>-143.05369567871094</v>
      </c>
    </row>
    <row r="4937" spans="1:3" x14ac:dyDescent="0.25">
      <c r="A4937" s="2">
        <v>-69.1199951171875</v>
      </c>
      <c r="B4937" s="2">
        <v>-8.8800048828125</v>
      </c>
      <c r="C4937" s="2">
        <v>-159.6728515625</v>
      </c>
    </row>
    <row r="4938" spans="1:3" x14ac:dyDescent="0.25">
      <c r="A4938" s="2">
        <v>10.55999755859375</v>
      </c>
      <c r="B4938" s="2">
        <v>-0.1199951171875</v>
      </c>
      <c r="C4938" s="2">
        <v>-163.66465759277344</v>
      </c>
    </row>
    <row r="4939" spans="1:3" x14ac:dyDescent="0.25">
      <c r="A4939" s="2">
        <v>10.55999755859375</v>
      </c>
      <c r="B4939" s="2">
        <v>27.480010986328125</v>
      </c>
      <c r="C4939" s="2">
        <v>-133.12905883789063</v>
      </c>
    </row>
    <row r="4940" spans="1:3" x14ac:dyDescent="0.25">
      <c r="A4940" s="2">
        <v>39.840011596679688</v>
      </c>
      <c r="B4940" s="2">
        <v>63.1199951171875</v>
      </c>
      <c r="C4940" s="2">
        <v>-90.23712158203125</v>
      </c>
    </row>
    <row r="4941" spans="1:3" x14ac:dyDescent="0.25">
      <c r="A4941" s="2">
        <v>64.560012817382813</v>
      </c>
      <c r="B4941" s="2">
        <v>64.32000732421875</v>
      </c>
      <c r="C4941" s="2">
        <v>-48.597686767578125</v>
      </c>
    </row>
    <row r="4942" spans="1:3" x14ac:dyDescent="0.25">
      <c r="A4942" s="2">
        <v>31.199996948242188</v>
      </c>
      <c r="B4942" s="2">
        <v>60.839996337890625</v>
      </c>
      <c r="C4942" s="2">
        <v>-45.030670166015625</v>
      </c>
    </row>
    <row r="4943" spans="1:3" x14ac:dyDescent="0.25">
      <c r="A4943" s="2">
        <v>-34.800003051757813</v>
      </c>
      <c r="B4943" s="2">
        <v>38.160003662109375</v>
      </c>
      <c r="C4943" s="2">
        <v>-88.633087158203125</v>
      </c>
    </row>
    <row r="4944" spans="1:3" x14ac:dyDescent="0.25">
      <c r="A4944" s="2">
        <v>-40.680007934570313</v>
      </c>
      <c r="B4944" s="2">
        <v>1.08001708984375</v>
      </c>
      <c r="C4944" s="2">
        <v>-123.3875732421875</v>
      </c>
    </row>
    <row r="4945" spans="1:3" x14ac:dyDescent="0.25">
      <c r="A4945" s="2">
        <v>9.1199951171875</v>
      </c>
      <c r="B4945" s="2">
        <v>2.279998779296875</v>
      </c>
      <c r="C4945" s="2">
        <v>-123.40220642089844</v>
      </c>
    </row>
    <row r="4946" spans="1:3" x14ac:dyDescent="0.25">
      <c r="A4946" s="2">
        <v>18.3599853515625</v>
      </c>
      <c r="B4946" s="2">
        <v>30.600021362304688</v>
      </c>
      <c r="C4946" s="2">
        <v>-32.01513671875</v>
      </c>
    </row>
    <row r="4947" spans="1:3" x14ac:dyDescent="0.25">
      <c r="A4947" s="2">
        <v>2.519989013671875</v>
      </c>
      <c r="B4947" s="2">
        <v>25.680007934570313</v>
      </c>
      <c r="C4947" s="2">
        <v>-18.706634521484375</v>
      </c>
    </row>
    <row r="4948" spans="1:3" x14ac:dyDescent="0.25">
      <c r="A4948" s="2">
        <v>11.040008544921875</v>
      </c>
      <c r="B4948" s="2">
        <v>-20.760009765625</v>
      </c>
      <c r="C4948" s="2">
        <v>1.149932861328125</v>
      </c>
    </row>
    <row r="4949" spans="1:3" x14ac:dyDescent="0.25">
      <c r="A4949" s="2">
        <v>-24.239990234375</v>
      </c>
      <c r="B4949" s="2">
        <v>-29.8800048828125</v>
      </c>
      <c r="C4949" s="2">
        <v>-20.398574829101563</v>
      </c>
    </row>
    <row r="4950" spans="1:3" x14ac:dyDescent="0.25">
      <c r="A4950" s="2">
        <v>-6.96002197265625</v>
      </c>
      <c r="B4950" s="2">
        <v>3.720001220703125</v>
      </c>
      <c r="C4950" s="2">
        <v>-39.647216796875</v>
      </c>
    </row>
    <row r="4951" spans="1:3" x14ac:dyDescent="0.25">
      <c r="A4951" s="2">
        <v>-2.0399932861328125</v>
      </c>
      <c r="B4951" s="2">
        <v>-24.600006103515625</v>
      </c>
      <c r="C4951" s="2">
        <v>-28.484756469726563</v>
      </c>
    </row>
    <row r="4952" spans="1:3" x14ac:dyDescent="0.25">
      <c r="A4952" s="2">
        <v>-20.160003662109375</v>
      </c>
      <c r="B4952" s="2">
        <v>56.639999389648438</v>
      </c>
      <c r="C4952" s="2">
        <v>-22.735061645507813</v>
      </c>
    </row>
    <row r="4953" spans="1:3" x14ac:dyDescent="0.25">
      <c r="A4953" s="2">
        <v>-0.839996337890625</v>
      </c>
      <c r="B4953" s="2">
        <v>47.519996643066406</v>
      </c>
      <c r="C4953" s="2">
        <v>-41.383102416992188</v>
      </c>
    </row>
    <row r="4954" spans="1:3" x14ac:dyDescent="0.25">
      <c r="A4954" s="2">
        <v>-54.839996337890625</v>
      </c>
      <c r="B4954" s="2">
        <v>-43.080009460449219</v>
      </c>
      <c r="C4954" s="2">
        <v>-47.469711303710938</v>
      </c>
    </row>
    <row r="4955" spans="1:3" x14ac:dyDescent="0.25">
      <c r="A4955" s="2">
        <v>45.479995727539063</v>
      </c>
      <c r="B4955" s="2">
        <v>-44.879997253417969</v>
      </c>
      <c r="C4955" s="2">
        <v>-85.139312744140625</v>
      </c>
    </row>
    <row r="4956" spans="1:3" x14ac:dyDescent="0.25">
      <c r="A4956" s="2">
        <v>95.160003662109375</v>
      </c>
      <c r="B4956" s="2">
        <v>-64.919998168945313</v>
      </c>
      <c r="C4956" s="2">
        <v>-173.39152526855469</v>
      </c>
    </row>
    <row r="4957" spans="1:3" x14ac:dyDescent="0.25">
      <c r="A4957" s="2">
        <v>57.240005493164063</v>
      </c>
      <c r="B4957" s="2">
        <v>-3.5999908447265625</v>
      </c>
      <c r="C4957" s="2">
        <v>-202.36700439453125</v>
      </c>
    </row>
    <row r="4958" spans="1:3" x14ac:dyDescent="0.25">
      <c r="A4958" s="2">
        <v>45.600006103515625</v>
      </c>
      <c r="B4958" s="2">
        <v>63.1199951171875</v>
      </c>
      <c r="C4958" s="2">
        <v>-204.97450256347656</v>
      </c>
    </row>
    <row r="4959" spans="1:3" x14ac:dyDescent="0.25">
      <c r="A4959" s="2">
        <v>45.120010375976563</v>
      </c>
      <c r="B4959" s="2">
        <v>51.599990844726563</v>
      </c>
      <c r="C4959" s="2">
        <v>-188.68496704101563</v>
      </c>
    </row>
    <row r="4960" spans="1:3" x14ac:dyDescent="0.25">
      <c r="A4960" s="2">
        <v>42.840011596679688</v>
      </c>
      <c r="B4960" s="2">
        <v>14.280014038085938</v>
      </c>
      <c r="C4960" s="2">
        <v>-194.87409973144531</v>
      </c>
    </row>
    <row r="4961" spans="1:3" x14ac:dyDescent="0.25">
      <c r="A4961" s="2">
        <v>28.360000610351563</v>
      </c>
      <c r="B4961" s="2">
        <v>-15.839996337890625</v>
      </c>
      <c r="C4961" s="2">
        <v>-226.24470520019531</v>
      </c>
    </row>
    <row r="4962" spans="1:3" x14ac:dyDescent="0.25">
      <c r="A4962" s="2">
        <v>21.879999160766602</v>
      </c>
      <c r="B4962" s="2">
        <v>-54.3599853515625</v>
      </c>
      <c r="C4962" s="2">
        <v>-171.26744079589844</v>
      </c>
    </row>
    <row r="4963" spans="1:3" x14ac:dyDescent="0.25">
      <c r="A4963" s="2">
        <v>40.800006866455078</v>
      </c>
      <c r="B4963" s="2">
        <v>-47.160018920898438</v>
      </c>
      <c r="C4963" s="2">
        <v>-88.984649658203125</v>
      </c>
    </row>
    <row r="4964" spans="1:3" x14ac:dyDescent="0.25">
      <c r="A4964" s="2">
        <v>59.400009155273438</v>
      </c>
      <c r="B4964" s="2">
        <v>10.919998168945313</v>
      </c>
      <c r="C4964" s="2">
        <v>-50.780364990234375</v>
      </c>
    </row>
    <row r="4965" spans="1:3" x14ac:dyDescent="0.25">
      <c r="A4965" s="2">
        <v>83.080001831054688</v>
      </c>
      <c r="B4965" s="2">
        <v>55.800018310546875</v>
      </c>
      <c r="C4965" s="2">
        <v>-13.94573974609375</v>
      </c>
    </row>
    <row r="4966" spans="1:3" x14ac:dyDescent="0.25">
      <c r="A4966" s="2">
        <v>55.920009613037109</v>
      </c>
      <c r="B4966" s="2">
        <v>54.720001220703125</v>
      </c>
      <c r="C4966" s="2">
        <v>-10.100433349609375</v>
      </c>
    </row>
    <row r="4967" spans="1:3" x14ac:dyDescent="0.25">
      <c r="A4967" s="2">
        <v>27.270000457763672</v>
      </c>
      <c r="B4967" s="2">
        <v>11.639984130859375</v>
      </c>
      <c r="C4967" s="2">
        <v>-69.904449462890625</v>
      </c>
    </row>
    <row r="4968" spans="1:3" x14ac:dyDescent="0.25">
      <c r="A4968" s="2">
        <v>21.089996337890625</v>
      </c>
      <c r="B4968" s="2">
        <v>-6.959991455078125</v>
      </c>
      <c r="C4968" s="2">
        <v>-94.595169067382813</v>
      </c>
    </row>
    <row r="4969" spans="1:3" x14ac:dyDescent="0.25">
      <c r="A4969" s="2">
        <v>8.5599870681762695</v>
      </c>
      <c r="B4969" s="2">
        <v>-8.279998779296875</v>
      </c>
      <c r="C4969" s="2">
        <v>-92.800689697265625</v>
      </c>
    </row>
    <row r="4970" spans="1:3" x14ac:dyDescent="0.25">
      <c r="A4970" s="2">
        <v>-2.55999755859375</v>
      </c>
      <c r="B4970" s="2">
        <v>-4.67999267578125</v>
      </c>
      <c r="C4970" s="2">
        <v>-23.943572998046875</v>
      </c>
    </row>
    <row r="4971" spans="1:3" x14ac:dyDescent="0.25">
      <c r="A4971" s="2">
        <v>-15.240020751953125</v>
      </c>
      <c r="B4971" s="2">
        <v>5.279998779296875</v>
      </c>
      <c r="C4971" s="2">
        <v>-15.081024169921875</v>
      </c>
    </row>
    <row r="4972" spans="1:3" x14ac:dyDescent="0.25">
      <c r="A4972" s="2">
        <v>-3.5999958515167236</v>
      </c>
      <c r="B4972" s="2">
        <v>0.239990234375</v>
      </c>
      <c r="C4972" s="2">
        <v>-26.888046264648438</v>
      </c>
    </row>
    <row r="4973" spans="1:3" x14ac:dyDescent="0.25">
      <c r="A4973" s="2">
        <v>4.1599831581115723</v>
      </c>
      <c r="B4973" s="2">
        <v>12.839996337890625</v>
      </c>
      <c r="C4973" s="2">
        <v>-13.80657958984375</v>
      </c>
    </row>
    <row r="4974" spans="1:3" x14ac:dyDescent="0.25">
      <c r="A4974" s="2">
        <v>10.639994621276855</v>
      </c>
      <c r="B4974" s="2">
        <v>-5.8800048828125</v>
      </c>
      <c r="C4974" s="2">
        <v>-22.639846801757813</v>
      </c>
    </row>
    <row r="4975" spans="1:3" x14ac:dyDescent="0.25">
      <c r="A4975" s="2">
        <v>46.200008392333984</v>
      </c>
      <c r="B4975" s="2">
        <v>17.519989013671875</v>
      </c>
      <c r="C4975" s="2">
        <v>-21.79022216796875</v>
      </c>
    </row>
    <row r="4976" spans="1:3" x14ac:dyDescent="0.25">
      <c r="A4976" s="2">
        <v>36.180007934570313</v>
      </c>
      <c r="B4976" s="2">
        <v>51.599990844726563</v>
      </c>
      <c r="C4976" s="2">
        <v>-12.524795532226563</v>
      </c>
    </row>
    <row r="4977" spans="1:3" x14ac:dyDescent="0.25">
      <c r="A4977" s="2">
        <v>44.640003204345703</v>
      </c>
      <c r="B4977" s="2">
        <v>-1.44000244140625</v>
      </c>
      <c r="C4977" s="2">
        <v>-35.560165405273438</v>
      </c>
    </row>
    <row r="4978" spans="1:3" x14ac:dyDescent="0.25">
      <c r="A4978" s="2">
        <v>26.280008316040039</v>
      </c>
      <c r="B4978" s="2">
        <v>-15.240005493164063</v>
      </c>
      <c r="C4978" s="2">
        <v>-36.688125610351563</v>
      </c>
    </row>
    <row r="4979" spans="1:3" x14ac:dyDescent="0.25">
      <c r="A4979" s="2">
        <v>38.240009307861328</v>
      </c>
      <c r="B4979" s="2">
        <v>-33.960006713867188</v>
      </c>
      <c r="C4979" s="2">
        <v>-4.870758056640625</v>
      </c>
    </row>
    <row r="4980" spans="1:3" x14ac:dyDescent="0.25">
      <c r="A4980" s="2">
        <v>73.000007629394531</v>
      </c>
      <c r="B4980" s="2">
        <v>-62.639999389648438</v>
      </c>
      <c r="C4980" s="2">
        <v>-18.15728759765625</v>
      </c>
    </row>
    <row r="4981" spans="1:3" x14ac:dyDescent="0.25">
      <c r="A4981" s="2">
        <v>73.560005187988281</v>
      </c>
      <c r="B4981" s="2">
        <v>-45.960006713867188</v>
      </c>
      <c r="C4981" s="2">
        <v>-45.367584228515625</v>
      </c>
    </row>
    <row r="4982" spans="1:3" x14ac:dyDescent="0.25">
      <c r="A4982" s="2">
        <v>76.32000732421875</v>
      </c>
      <c r="B4982" s="2">
        <v>96.840003967285156</v>
      </c>
      <c r="C4982" s="2">
        <v>-34.688552856445313</v>
      </c>
    </row>
    <row r="4983" spans="1:3" x14ac:dyDescent="0.25">
      <c r="A4983" s="2">
        <v>76.280006408691406</v>
      </c>
      <c r="B4983" s="2">
        <v>53.879989624023438</v>
      </c>
      <c r="C4983" s="2">
        <v>-27.224945068359375</v>
      </c>
    </row>
    <row r="4984" spans="1:3" x14ac:dyDescent="0.25">
      <c r="A4984" s="2">
        <v>76.239997863769531</v>
      </c>
      <c r="B4984" s="2">
        <v>44.759994506835938</v>
      </c>
      <c r="C4984" s="2">
        <v>-45.80706787109375</v>
      </c>
    </row>
    <row r="4985" spans="1:3" x14ac:dyDescent="0.25">
      <c r="A4985" s="2">
        <v>65.160018920898438</v>
      </c>
      <c r="B4985" s="2">
        <v>50.160003662109375</v>
      </c>
      <c r="C4985" s="2">
        <v>-78.67181396484375</v>
      </c>
    </row>
    <row r="4986" spans="1:3" x14ac:dyDescent="0.25">
      <c r="A4986" s="2">
        <v>48.449996948242188</v>
      </c>
      <c r="B4986" s="2">
        <v>64.920013427734375</v>
      </c>
      <c r="C4986" s="2">
        <v>-78.730438232421875</v>
      </c>
    </row>
    <row r="4987" spans="1:3" x14ac:dyDescent="0.25">
      <c r="A4987" s="2">
        <v>60.040008544921875</v>
      </c>
      <c r="B4987" s="2">
        <v>60.360000610351563</v>
      </c>
      <c r="C4987" s="2">
        <v>-47.249969482421875</v>
      </c>
    </row>
    <row r="4988" spans="1:3" x14ac:dyDescent="0.25">
      <c r="A4988" s="2">
        <v>79.799995422363281</v>
      </c>
      <c r="B4988" s="2">
        <v>47.280014038085938</v>
      </c>
      <c r="C4988" s="2">
        <v>1.28912353515625</v>
      </c>
    </row>
    <row r="4989" spans="1:3" x14ac:dyDescent="0.25">
      <c r="A4989" s="2">
        <v>88.199996948242188</v>
      </c>
      <c r="B4989" s="2">
        <v>58.919998168945313</v>
      </c>
      <c r="C4989" s="2">
        <v>40.994903564453125</v>
      </c>
    </row>
    <row r="4990" spans="1:3" x14ac:dyDescent="0.25">
      <c r="A4990" s="2">
        <v>66.239997863769531</v>
      </c>
      <c r="B4990" s="2">
        <v>60.839996337890625</v>
      </c>
      <c r="C4990" s="2">
        <v>13.198638916015625</v>
      </c>
    </row>
    <row r="4991" spans="1:3" x14ac:dyDescent="0.25">
      <c r="A4991" s="2">
        <v>65.840003967285156</v>
      </c>
      <c r="B4991" s="2">
        <v>31.44000244140625</v>
      </c>
      <c r="C4991" s="2">
        <v>-5.200347900390625</v>
      </c>
    </row>
    <row r="4992" spans="1:3" x14ac:dyDescent="0.25">
      <c r="A4992" s="2">
        <v>36.520000457763672</v>
      </c>
      <c r="B4992" s="2">
        <v>-3.720001220703125</v>
      </c>
      <c r="C4992" s="2">
        <v>-20.1641845703125</v>
      </c>
    </row>
    <row r="4993" spans="1:3" x14ac:dyDescent="0.25">
      <c r="A4993" s="2">
        <v>23.280006408691406</v>
      </c>
      <c r="B4993" s="2">
        <v>-1.79998779296875</v>
      </c>
      <c r="C4993" s="2">
        <v>-23.958251953125</v>
      </c>
    </row>
    <row r="4994" spans="1:3" x14ac:dyDescent="0.25">
      <c r="A4994" s="2">
        <v>-0.68000286817550659</v>
      </c>
      <c r="B4994" s="2">
        <v>23.519989013671875</v>
      </c>
      <c r="C4994" s="2">
        <v>-26.631668090820313</v>
      </c>
    </row>
    <row r="4995" spans="1:3" x14ac:dyDescent="0.25">
      <c r="A4995" s="2">
        <v>35.550018310546875</v>
      </c>
      <c r="B4995" s="2">
        <v>3</v>
      </c>
      <c r="C4995" s="2">
        <v>-21.94403076171875</v>
      </c>
    </row>
    <row r="4996" spans="1:3" x14ac:dyDescent="0.25">
      <c r="A4996" s="2">
        <v>18.999990463256836</v>
      </c>
      <c r="B4996" s="2">
        <v>-69.120002746582031</v>
      </c>
      <c r="C4996" s="2">
        <v>-12.202529907226563</v>
      </c>
    </row>
    <row r="4997" spans="1:3" x14ac:dyDescent="0.25">
      <c r="A4997" s="2">
        <v>0.2700042724609375</v>
      </c>
      <c r="B4997" s="2">
        <v>-27.1199951171875</v>
      </c>
      <c r="C4997" s="2">
        <v>10.576492309570313</v>
      </c>
    </row>
    <row r="4998" spans="1:3" x14ac:dyDescent="0.25">
      <c r="A4998" s="2">
        <v>18.120000839233398</v>
      </c>
      <c r="B4998" s="2">
        <v>34.55999755859375</v>
      </c>
      <c r="C4998" s="2">
        <v>61.305572509765625</v>
      </c>
    </row>
    <row r="4999" spans="1:3" x14ac:dyDescent="0.25">
      <c r="A4999" s="2">
        <v>62.240005493164063</v>
      </c>
      <c r="B4999" s="2">
        <v>5.8800048828125</v>
      </c>
      <c r="C4999" s="2">
        <v>79.294403076171875</v>
      </c>
    </row>
    <row r="5000" spans="1:3" x14ac:dyDescent="0.25">
      <c r="A5000" s="2">
        <v>29.439996719360352</v>
      </c>
      <c r="B5000" s="2">
        <v>6.4799957275390625</v>
      </c>
      <c r="C5000" s="2">
        <v>120.69216156005859</v>
      </c>
    </row>
    <row r="5001" spans="1:3" x14ac:dyDescent="0.25">
      <c r="A5001" s="2">
        <v>8.119990348815918</v>
      </c>
      <c r="B5001" s="2">
        <v>-0.720001220703125</v>
      </c>
      <c r="C5001" s="2">
        <v>86.977752685546875</v>
      </c>
    </row>
    <row r="5002" spans="1:3" x14ac:dyDescent="0.25">
      <c r="A5002" s="2">
        <v>-24.999994277954102</v>
      </c>
      <c r="B5002" s="2">
        <v>-16.080009460449219</v>
      </c>
      <c r="C5002" s="2">
        <v>26.946624755859375</v>
      </c>
    </row>
    <row r="5003" spans="1:3" x14ac:dyDescent="0.25">
      <c r="A5003" s="2">
        <v>3.279998779296875</v>
      </c>
      <c r="B5003" s="2">
        <v>3</v>
      </c>
      <c r="C5003" s="2">
        <v>-20.0250244140625</v>
      </c>
    </row>
    <row r="5004" spans="1:3" x14ac:dyDescent="0.25">
      <c r="A5004" s="2">
        <v>6.1599984169006348</v>
      </c>
      <c r="B5004" s="2">
        <v>-64.800003051757813</v>
      </c>
      <c r="C5004" s="2">
        <v>-19.409774780273438</v>
      </c>
    </row>
    <row r="5005" spans="1:3" x14ac:dyDescent="0.25">
      <c r="A5005" s="2">
        <v>24.840002059936523</v>
      </c>
      <c r="B5005" s="2">
        <v>-7.1999969482421875</v>
      </c>
      <c r="C5005" s="2">
        <v>-15.454574584960938</v>
      </c>
    </row>
    <row r="5006" spans="1:3" x14ac:dyDescent="0.25">
      <c r="A5006" s="2">
        <v>107.28000640869141</v>
      </c>
      <c r="B5006" s="2">
        <v>27.720008850097656</v>
      </c>
      <c r="C5006" s="2">
        <v>41.126739501953125</v>
      </c>
    </row>
    <row r="5007" spans="1:3" x14ac:dyDescent="0.25">
      <c r="A5007" s="2">
        <v>113.40000915527344</v>
      </c>
      <c r="B5007" s="2">
        <v>30.600006103515625</v>
      </c>
      <c r="C5007" s="2">
        <v>2.900482177734375</v>
      </c>
    </row>
    <row r="5008" spans="1:3" x14ac:dyDescent="0.25">
      <c r="A5008" s="2">
        <v>91.44000244140625</v>
      </c>
      <c r="B5008" s="2">
        <v>19.199996948242188</v>
      </c>
      <c r="C5008" s="2">
        <v>-34.45416259765625</v>
      </c>
    </row>
    <row r="5009" spans="1:3" x14ac:dyDescent="0.25">
      <c r="A5009" s="2">
        <v>65.040008544921875</v>
      </c>
      <c r="B5009" s="2">
        <v>-15</v>
      </c>
      <c r="C5009" s="2">
        <v>-59.8040771484375</v>
      </c>
    </row>
    <row r="5010" spans="1:3" x14ac:dyDescent="0.25">
      <c r="A5010" s="2">
        <v>77.160003662109375</v>
      </c>
      <c r="B5010" s="2">
        <v>-20.760009765625</v>
      </c>
      <c r="C5010" s="2">
        <v>-80.634796142578125</v>
      </c>
    </row>
    <row r="5011" spans="1:3" x14ac:dyDescent="0.25">
      <c r="A5011" s="2">
        <v>84.480010986328125</v>
      </c>
      <c r="B5011" s="2">
        <v>16.32000732421875</v>
      </c>
      <c r="C5011" s="2">
        <v>-35.2525634765625</v>
      </c>
    </row>
    <row r="5012" spans="1:3" x14ac:dyDescent="0.25">
      <c r="A5012" s="2">
        <v>75.719985961914063</v>
      </c>
      <c r="B5012" s="2">
        <v>65.759994506835938</v>
      </c>
      <c r="C5012" s="2">
        <v>-17.49810791015625</v>
      </c>
    </row>
    <row r="5013" spans="1:3" x14ac:dyDescent="0.25">
      <c r="A5013" s="2">
        <v>107.52000427246094</v>
      </c>
      <c r="B5013" s="2">
        <v>72.960006713867188</v>
      </c>
      <c r="C5013" s="2">
        <v>-3.816009521484375</v>
      </c>
    </row>
    <row r="5014" spans="1:3" x14ac:dyDescent="0.25">
      <c r="A5014" s="2">
        <v>83.280014038085938</v>
      </c>
      <c r="B5014" s="2">
        <v>79.55999755859375</v>
      </c>
      <c r="C5014" s="2">
        <v>-56.661895751953125</v>
      </c>
    </row>
    <row r="5015" spans="1:3" x14ac:dyDescent="0.25">
      <c r="A5015" s="2">
        <v>94.08001708984375</v>
      </c>
      <c r="B5015" s="2">
        <v>11.760009765625</v>
      </c>
      <c r="C5015" s="2">
        <v>-43.104339599609375</v>
      </c>
    </row>
    <row r="5016" spans="1:3" x14ac:dyDescent="0.25">
      <c r="A5016" s="2">
        <v>61.79998779296875</v>
      </c>
      <c r="B5016" s="2">
        <v>-26.040008544921875</v>
      </c>
      <c r="C5016" s="2">
        <v>-15.586395263671875</v>
      </c>
    </row>
    <row r="5017" spans="1:3" x14ac:dyDescent="0.25">
      <c r="A5017" s="2">
        <v>18.540008544921875</v>
      </c>
      <c r="B5017" s="2">
        <v>-2.760009765625</v>
      </c>
      <c r="C5017" s="2">
        <v>-35.6920166015625</v>
      </c>
    </row>
    <row r="5018" spans="1:3" x14ac:dyDescent="0.25">
      <c r="A5018" s="2">
        <v>5.279998779296875</v>
      </c>
      <c r="B5018" s="2">
        <v>-24.720001220703125</v>
      </c>
      <c r="C5018" s="2">
        <v>-23.108612060546875</v>
      </c>
    </row>
    <row r="5019" spans="1:3" x14ac:dyDescent="0.25">
      <c r="A5019" s="2">
        <v>4.67999267578125</v>
      </c>
      <c r="B5019" s="2">
        <v>-7.920013427734375</v>
      </c>
      <c r="C5019" s="2">
        <v>-24.082763671875</v>
      </c>
    </row>
    <row r="5020" spans="1:3" x14ac:dyDescent="0.25">
      <c r="A5020" s="2">
        <v>13.91998291015625</v>
      </c>
      <c r="B5020" s="2">
        <v>-27.600006103515625</v>
      </c>
      <c r="C5020" s="2">
        <v>-15.227508544921875</v>
      </c>
    </row>
    <row r="5021" spans="1:3" x14ac:dyDescent="0.25">
      <c r="A5021" s="2">
        <v>36.479995727539063</v>
      </c>
      <c r="B5021" s="2">
        <v>18.360000610351563</v>
      </c>
      <c r="C5021" s="2">
        <v>-38.431350708007813</v>
      </c>
    </row>
    <row r="5022" spans="1:3" x14ac:dyDescent="0.25">
      <c r="A5022" s="2">
        <v>41.52001953125</v>
      </c>
      <c r="B5022" s="2">
        <v>-12.240005493164063</v>
      </c>
      <c r="C5022" s="2">
        <v>-26.360671997070313</v>
      </c>
    </row>
    <row r="5023" spans="1:3" x14ac:dyDescent="0.25">
      <c r="A5023" s="2">
        <v>72.240005493164063</v>
      </c>
      <c r="B5023" s="2">
        <v>-24.480010986328125</v>
      </c>
      <c r="C5023" s="2">
        <v>-4.863433837890625</v>
      </c>
    </row>
    <row r="5024" spans="1:3" x14ac:dyDescent="0.25">
      <c r="A5024" s="2">
        <v>96.360015869140625</v>
      </c>
      <c r="B5024" s="2">
        <v>1.1999969482421875</v>
      </c>
      <c r="C5024" s="2">
        <v>20.3912353515625</v>
      </c>
    </row>
    <row r="5025" spans="1:3" x14ac:dyDescent="0.25">
      <c r="A5025" s="2">
        <v>50.280014038085938</v>
      </c>
      <c r="B5025" s="2">
        <v>-1.8000030517578125</v>
      </c>
      <c r="C5025" s="2">
        <v>47.652816772460938</v>
      </c>
    </row>
    <row r="5026" spans="1:3" x14ac:dyDescent="0.25">
      <c r="A5026" s="2">
        <v>20.160003662109375</v>
      </c>
      <c r="B5026" s="2">
        <v>-25.55999755859375</v>
      </c>
      <c r="C5026" s="2">
        <v>2.6294708251953125</v>
      </c>
    </row>
    <row r="5027" spans="1:3" x14ac:dyDescent="0.25">
      <c r="A5027" s="2">
        <v>5.279998779296875</v>
      </c>
      <c r="B5027" s="2">
        <v>-41.8800048828125</v>
      </c>
      <c r="C5027" s="2">
        <v>-31.7001953125</v>
      </c>
    </row>
    <row r="5028" spans="1:3" x14ac:dyDescent="0.25">
      <c r="A5028" s="2">
        <v>-31.919998168945313</v>
      </c>
      <c r="B5028" s="2">
        <v>-15.839996337890625</v>
      </c>
      <c r="C5028" s="2">
        <v>-39.156463623046875</v>
      </c>
    </row>
    <row r="5029" spans="1:3" x14ac:dyDescent="0.25">
      <c r="A5029" s="2">
        <v>-57.240005493164063</v>
      </c>
      <c r="B5029" s="2">
        <v>-56.879974365234375</v>
      </c>
      <c r="C5029" s="2">
        <v>-14.480438232421875</v>
      </c>
    </row>
    <row r="5030" spans="1:3" x14ac:dyDescent="0.25">
      <c r="A5030" s="2">
        <v>-109.56001281738281</v>
      </c>
      <c r="B5030" s="2">
        <v>-85.79998779296875</v>
      </c>
      <c r="C5030" s="2">
        <v>41.48565673828125</v>
      </c>
    </row>
    <row r="5031" spans="1:3" x14ac:dyDescent="0.25">
      <c r="A5031" s="2">
        <v>-13.080001831054688</v>
      </c>
      <c r="B5031" s="2">
        <v>-50.399993896484375</v>
      </c>
      <c r="C5031" s="2">
        <v>-0.864288330078125</v>
      </c>
    </row>
    <row r="5032" spans="1:3" x14ac:dyDescent="0.25">
      <c r="A5032" s="2">
        <v>81.000015258789063</v>
      </c>
      <c r="B5032" s="2">
        <v>-214.80001831054688</v>
      </c>
      <c r="C5032" s="2">
        <v>-107.22251892089844</v>
      </c>
    </row>
    <row r="5033" spans="1:3" x14ac:dyDescent="0.25">
      <c r="A5033" s="2">
        <v>74.159988403320313</v>
      </c>
      <c r="B5033" s="2">
        <v>-75.3599853515625</v>
      </c>
      <c r="C5033" s="2">
        <v>-120.58229064941406</v>
      </c>
    </row>
    <row r="5034" spans="1:3" x14ac:dyDescent="0.25">
      <c r="A5034" s="2">
        <v>75.479995727539063</v>
      </c>
      <c r="B5034" s="2">
        <v>35.6400146484375</v>
      </c>
      <c r="C5034" s="2">
        <v>-124.92567443847656</v>
      </c>
    </row>
    <row r="5035" spans="1:3" x14ac:dyDescent="0.25">
      <c r="A5035" s="2">
        <v>83.519989013671875</v>
      </c>
      <c r="B5035" s="2">
        <v>71.639984130859375</v>
      </c>
      <c r="C5035" s="2">
        <v>-104.55642700195313</v>
      </c>
    </row>
    <row r="5036" spans="1:3" x14ac:dyDescent="0.25">
      <c r="A5036" s="2">
        <v>82.919998168945313</v>
      </c>
      <c r="B5036" s="2">
        <v>75.600006103515625</v>
      </c>
      <c r="C5036" s="2">
        <v>-91.467636108398438</v>
      </c>
    </row>
    <row r="5037" spans="1:3" x14ac:dyDescent="0.25">
      <c r="A5037" s="2">
        <v>80.160003662109375</v>
      </c>
      <c r="B5037" s="2">
        <v>72.600021362304688</v>
      </c>
      <c r="C5037" s="2">
        <v>-42.767410278320313</v>
      </c>
    </row>
    <row r="5038" spans="1:3" x14ac:dyDescent="0.25">
      <c r="A5038" s="2">
        <v>78.839996337890625</v>
      </c>
      <c r="B5038" s="2">
        <v>75.839996337890625</v>
      </c>
      <c r="C5038" s="2">
        <v>-49.110382080078125</v>
      </c>
    </row>
    <row r="5039" spans="1:3" x14ac:dyDescent="0.25">
      <c r="A5039" s="2">
        <v>63.840011596679688</v>
      </c>
      <c r="B5039" s="2">
        <v>26.759979248046875</v>
      </c>
      <c r="C5039" s="2">
        <v>-130.50692749023438</v>
      </c>
    </row>
    <row r="5040" spans="1:3" x14ac:dyDescent="0.25">
      <c r="A5040" s="2">
        <v>52.920013427734375</v>
      </c>
      <c r="B5040" s="2">
        <v>-6.5999908447265625</v>
      </c>
      <c r="C5040" s="2">
        <v>-132.50648498535156</v>
      </c>
    </row>
    <row r="5041" spans="1:3" x14ac:dyDescent="0.25">
      <c r="A5041" s="2">
        <v>55.44000244140625</v>
      </c>
      <c r="B5041" s="2">
        <v>4.79998779296875</v>
      </c>
      <c r="C5041" s="2">
        <v>-73.171173095703125</v>
      </c>
    </row>
    <row r="5042" spans="1:3" x14ac:dyDescent="0.25">
      <c r="A5042" s="2">
        <v>8.759979248046875</v>
      </c>
      <c r="B5042" s="2">
        <v>-2.5200042724609375</v>
      </c>
      <c r="C5042" s="2">
        <v>-6.180023193359375</v>
      </c>
    </row>
    <row r="5043" spans="1:3" x14ac:dyDescent="0.25">
      <c r="A5043" s="2">
        <v>36</v>
      </c>
      <c r="B5043" s="2">
        <v>3.959991455078125</v>
      </c>
      <c r="C5043" s="2">
        <v>-4.2150115966796875</v>
      </c>
    </row>
    <row r="5044" spans="1:3" x14ac:dyDescent="0.25">
      <c r="A5044" s="2">
        <v>32.040008544921875</v>
      </c>
      <c r="B5044" s="2">
        <v>1.32000732421875</v>
      </c>
      <c r="C5044" s="2">
        <v>-10.503250122070313</v>
      </c>
    </row>
    <row r="5045" spans="1:3" x14ac:dyDescent="0.25">
      <c r="A5045" s="2">
        <v>11.400009155273438</v>
      </c>
      <c r="B5045" s="2">
        <v>-23.040008544921875</v>
      </c>
      <c r="C5045" s="2">
        <v>-7.112030029296875</v>
      </c>
    </row>
    <row r="5046" spans="1:3" x14ac:dyDescent="0.25">
      <c r="A5046" s="2">
        <v>6.839996337890625</v>
      </c>
      <c r="B5046" s="2">
        <v>-18.120010375976563</v>
      </c>
      <c r="C5046" s="2">
        <v>-0.827667236328125</v>
      </c>
    </row>
    <row r="5047" spans="1:3" x14ac:dyDescent="0.25">
      <c r="A5047" s="2">
        <v>43.080001831054688</v>
      </c>
      <c r="B5047" s="2">
        <v>26.280014038085938</v>
      </c>
      <c r="C5047" s="2">
        <v>10.957366943359375</v>
      </c>
    </row>
    <row r="5048" spans="1:3" x14ac:dyDescent="0.25">
      <c r="A5048" s="2">
        <v>17.399993896484375</v>
      </c>
      <c r="B5048" s="2">
        <v>38.399993896484375</v>
      </c>
      <c r="C5048" s="2">
        <v>-14.09954833984375</v>
      </c>
    </row>
    <row r="5049" spans="1:3" x14ac:dyDescent="0.25">
      <c r="A5049" s="2">
        <v>-12.720001220703125</v>
      </c>
      <c r="B5049" s="2">
        <v>69.000015258789063</v>
      </c>
      <c r="C5049" s="2">
        <v>-23.277069091796875</v>
      </c>
    </row>
    <row r="5050" spans="1:3" x14ac:dyDescent="0.25">
      <c r="A5050" s="2">
        <v>-30.240005493164063</v>
      </c>
      <c r="B5050" s="2">
        <v>-0.2400054931640625</v>
      </c>
      <c r="C5050" s="2">
        <v>-28.477432250976563</v>
      </c>
    </row>
    <row r="5051" spans="1:3" x14ac:dyDescent="0.25">
      <c r="A5051" s="2">
        <v>-3.239990234375</v>
      </c>
      <c r="B5051" s="2">
        <v>-15.240005493164063</v>
      </c>
      <c r="C5051" s="2">
        <v>-40.980255126953125</v>
      </c>
    </row>
    <row r="5052" spans="1:3" x14ac:dyDescent="0.25">
      <c r="A5052" s="2">
        <v>51.959991455078125</v>
      </c>
      <c r="B5052" s="2">
        <v>8.279998779296875</v>
      </c>
      <c r="C5052" s="2">
        <v>-47.674789428710938</v>
      </c>
    </row>
    <row r="5053" spans="1:3" x14ac:dyDescent="0.25">
      <c r="A5053" s="2">
        <v>58.199996948242188</v>
      </c>
      <c r="B5053" s="2">
        <v>34.080001831054688</v>
      </c>
      <c r="C5053" s="2">
        <v>-79.213836669921875</v>
      </c>
    </row>
    <row r="5054" spans="1:3" x14ac:dyDescent="0.25">
      <c r="A5054" s="2">
        <v>-9.1200103759765625</v>
      </c>
      <c r="B5054" s="2">
        <v>40.55999755859375</v>
      </c>
      <c r="C5054" s="2">
        <v>-63.070770263671875</v>
      </c>
    </row>
    <row r="5055" spans="1:3" x14ac:dyDescent="0.25">
      <c r="A5055" s="2">
        <v>-42.839996337890625</v>
      </c>
      <c r="B5055" s="2">
        <v>70.08001708984375</v>
      </c>
      <c r="C5055" s="2">
        <v>-63.65673828125</v>
      </c>
    </row>
    <row r="5056" spans="1:3" x14ac:dyDescent="0.25">
      <c r="A5056" s="2">
        <v>-63</v>
      </c>
      <c r="B5056" s="2">
        <v>44.639999389648438</v>
      </c>
      <c r="C5056" s="2">
        <v>-68.1759033203125</v>
      </c>
    </row>
    <row r="5057" spans="1:3" x14ac:dyDescent="0.25">
      <c r="A5057" s="2">
        <v>-63.599990844726563</v>
      </c>
      <c r="B5057" s="2">
        <v>87.360000610351563</v>
      </c>
      <c r="C5057" s="2">
        <v>-80.33447265625</v>
      </c>
    </row>
    <row r="5058" spans="1:3" x14ac:dyDescent="0.25">
      <c r="A5058" s="2">
        <v>-24.959999084472656</v>
      </c>
      <c r="B5058" s="2">
        <v>44.519989013671875</v>
      </c>
      <c r="C5058" s="2">
        <v>-8.642852783203125</v>
      </c>
    </row>
    <row r="5059" spans="1:3" x14ac:dyDescent="0.25">
      <c r="A5059" s="2">
        <v>45.599998474121094</v>
      </c>
      <c r="B5059" s="2">
        <v>63.840011596679688</v>
      </c>
      <c r="C5059" s="2">
        <v>-88.691665649414063</v>
      </c>
    </row>
    <row r="5060" spans="1:3" x14ac:dyDescent="0.25">
      <c r="A5060" s="2">
        <v>83.640007019042969</v>
      </c>
      <c r="B5060" s="2">
        <v>77.160003662109375</v>
      </c>
      <c r="C5060" s="2">
        <v>-31.297332763671875</v>
      </c>
    </row>
    <row r="5061" spans="1:3" x14ac:dyDescent="0.25">
      <c r="A5061" s="2">
        <v>90</v>
      </c>
      <c r="B5061" s="2">
        <v>62.160018920898438</v>
      </c>
      <c r="C5061" s="2">
        <v>32.930694580078125</v>
      </c>
    </row>
    <row r="5062" spans="1:3" x14ac:dyDescent="0.25">
      <c r="A5062" s="2">
        <v>72.959999084472656</v>
      </c>
      <c r="B5062" s="2">
        <v>83.040023803710938</v>
      </c>
      <c r="C5062" s="2">
        <v>19.146087646484375</v>
      </c>
    </row>
    <row r="5063" spans="1:3" x14ac:dyDescent="0.25">
      <c r="A5063" s="2">
        <v>45.960006713867188</v>
      </c>
      <c r="B5063" s="2">
        <v>44.160003662109375</v>
      </c>
      <c r="C5063" s="2">
        <v>-15.630355834960938</v>
      </c>
    </row>
    <row r="5064" spans="1:3" x14ac:dyDescent="0.25">
      <c r="A5064" s="2">
        <v>32.909999847412109</v>
      </c>
      <c r="B5064" s="2">
        <v>5.639984130859375</v>
      </c>
      <c r="C5064" s="2">
        <v>-25.130172729492188</v>
      </c>
    </row>
    <row r="5065" spans="1:3" x14ac:dyDescent="0.25">
      <c r="A5065" s="2">
        <v>8.399993896484375</v>
      </c>
      <c r="B5065" s="2">
        <v>-0.3599853515625</v>
      </c>
      <c r="C5065" s="2">
        <v>-50.648513793945313</v>
      </c>
    </row>
    <row r="5066" spans="1:3" x14ac:dyDescent="0.25">
      <c r="A5066" s="2">
        <v>-1.32000732421875</v>
      </c>
      <c r="B5066" s="2">
        <v>-63</v>
      </c>
      <c r="C5066" s="2">
        <v>-30.27191162109375</v>
      </c>
    </row>
    <row r="5067" spans="1:3" x14ac:dyDescent="0.25">
      <c r="A5067" s="2">
        <v>21.959991455078125</v>
      </c>
      <c r="B5067" s="2">
        <v>24.840011596679688</v>
      </c>
      <c r="C5067" s="2">
        <v>-10.942718505859375</v>
      </c>
    </row>
    <row r="5068" spans="1:3" x14ac:dyDescent="0.25">
      <c r="A5068" s="2">
        <v>-17.279998779296875</v>
      </c>
      <c r="B5068" s="2">
        <v>-18.600006103515625</v>
      </c>
      <c r="C5068" s="2">
        <v>-28.828994750976563</v>
      </c>
    </row>
    <row r="5069" spans="1:3" x14ac:dyDescent="0.25">
      <c r="A5069" s="2">
        <v>22.800018310546875</v>
      </c>
      <c r="B5069" s="2">
        <v>3.1199951171875</v>
      </c>
      <c r="C5069" s="2">
        <v>-26.668289184570313</v>
      </c>
    </row>
    <row r="5070" spans="1:3" x14ac:dyDescent="0.25">
      <c r="A5070" s="2">
        <v>-16.199981689453125</v>
      </c>
      <c r="B5070" s="2">
        <v>53.279998779296875</v>
      </c>
      <c r="C5070" s="2">
        <v>18.37701416015625</v>
      </c>
    </row>
    <row r="5071" spans="1:3" x14ac:dyDescent="0.25">
      <c r="A5071" s="2">
        <v>1.44000244140625</v>
      </c>
      <c r="B5071" s="2">
        <v>7.8000030517578125</v>
      </c>
      <c r="C5071" s="2">
        <v>-10.481277465820313</v>
      </c>
    </row>
    <row r="5072" spans="1:3" x14ac:dyDescent="0.25">
      <c r="A5072" s="2">
        <v>1.55999755859375</v>
      </c>
      <c r="B5072" s="2">
        <v>16.32000732421875</v>
      </c>
      <c r="C5072" s="2">
        <v>-24.800567626953125</v>
      </c>
    </row>
    <row r="5073" spans="1:3" x14ac:dyDescent="0.25">
      <c r="A5073" s="2">
        <v>-0.4799957275390625</v>
      </c>
      <c r="B5073" s="2">
        <v>34.800003051757813</v>
      </c>
      <c r="C5073" s="2">
        <v>-28.2650146484375</v>
      </c>
    </row>
    <row r="5074" spans="1:3" x14ac:dyDescent="0.25">
      <c r="A5074" s="2">
        <v>4.67999267578125</v>
      </c>
      <c r="B5074" s="2">
        <v>-8.5200042724609375</v>
      </c>
      <c r="C5074" s="2">
        <v>-17.79840087890625</v>
      </c>
    </row>
    <row r="5075" spans="1:3" x14ac:dyDescent="0.25">
      <c r="A5075" s="2">
        <v>8.639984130859375</v>
      </c>
      <c r="B5075" s="2">
        <v>28.67999267578125</v>
      </c>
      <c r="C5075" s="2">
        <v>-17.131866455078125</v>
      </c>
    </row>
    <row r="5076" spans="1:3" x14ac:dyDescent="0.25">
      <c r="A5076" s="2">
        <v>18.480010986328125</v>
      </c>
      <c r="B5076" s="2">
        <v>7.1999969482421875</v>
      </c>
      <c r="C5076" s="2">
        <v>-51.8863525390625</v>
      </c>
    </row>
    <row r="5077" spans="1:3" x14ac:dyDescent="0.25">
      <c r="A5077" s="2">
        <v>83.760009765625</v>
      </c>
      <c r="B5077" s="2">
        <v>24.479995727539063</v>
      </c>
      <c r="C5077" s="2">
        <v>-63.6201171875</v>
      </c>
    </row>
    <row r="5078" spans="1:3" x14ac:dyDescent="0.25">
      <c r="A5078" s="2">
        <v>76.739997863769531</v>
      </c>
      <c r="B5078" s="2">
        <v>89.759994506835938</v>
      </c>
      <c r="C5078" s="2">
        <v>-48.480484008789063</v>
      </c>
    </row>
    <row r="5079" spans="1:3" x14ac:dyDescent="0.25">
      <c r="A5079" s="2">
        <v>81.600006103515625</v>
      </c>
      <c r="B5079" s="2">
        <v>97.67999267578125</v>
      </c>
      <c r="C5079" s="2">
        <v>-60.683013916015625</v>
      </c>
    </row>
    <row r="5080" spans="1:3" x14ac:dyDescent="0.25">
      <c r="A5080" s="2">
        <v>68.399993896484375</v>
      </c>
      <c r="B5080" s="2">
        <v>47.759994506835938</v>
      </c>
      <c r="C5080" s="2">
        <v>-66.073806762695313</v>
      </c>
    </row>
    <row r="5081" spans="1:3" x14ac:dyDescent="0.25">
      <c r="A5081" s="2">
        <v>54.720001220703125</v>
      </c>
      <c r="B5081" s="2">
        <v>20.160003662109375</v>
      </c>
      <c r="C5081" s="2">
        <v>-77.573165893554688</v>
      </c>
    </row>
    <row r="5082" spans="1:3" x14ac:dyDescent="0.25">
      <c r="A5082" s="2">
        <v>2.6399993896484375</v>
      </c>
      <c r="B5082" s="2">
        <v>-35.4000244140625</v>
      </c>
      <c r="C5082" s="2">
        <v>-72.101821899414063</v>
      </c>
    </row>
    <row r="5083" spans="1:3" x14ac:dyDescent="0.25">
      <c r="A5083" s="2">
        <v>84.600006103515625</v>
      </c>
      <c r="B5083" s="2">
        <v>-36.720001220703125</v>
      </c>
      <c r="C5083" s="2">
        <v>-41.236602783203125</v>
      </c>
    </row>
    <row r="5084" spans="1:3" x14ac:dyDescent="0.25">
      <c r="A5084" s="2">
        <v>80.6400146484375</v>
      </c>
      <c r="B5084" s="2">
        <v>-0.1199951171875</v>
      </c>
      <c r="C5084" s="2">
        <v>3.7720947265625</v>
      </c>
    </row>
    <row r="5085" spans="1:3" x14ac:dyDescent="0.25">
      <c r="A5085" s="2">
        <v>107.15998840332031</v>
      </c>
      <c r="B5085" s="2">
        <v>31.560028076171875</v>
      </c>
      <c r="C5085" s="2">
        <v>27.430038452148438</v>
      </c>
    </row>
    <row r="5086" spans="1:3" x14ac:dyDescent="0.25">
      <c r="A5086" s="2">
        <v>110.87998962402344</v>
      </c>
      <c r="B5086" s="2">
        <v>-17.52001953125</v>
      </c>
      <c r="C5086" s="2">
        <v>-9.3533172607421875</v>
      </c>
    </row>
    <row r="5087" spans="1:3" x14ac:dyDescent="0.25">
      <c r="A5087" s="2">
        <v>108.84001159667969</v>
      </c>
      <c r="B5087" s="2">
        <v>-121.31999206542969</v>
      </c>
      <c r="C5087" s="2">
        <v>-31.377914428710938</v>
      </c>
    </row>
    <row r="5088" spans="1:3" x14ac:dyDescent="0.25">
      <c r="A5088" s="2">
        <v>105.60002136230469</v>
      </c>
      <c r="B5088" s="2">
        <v>-117.12001037597656</v>
      </c>
      <c r="C5088" s="2">
        <v>-70.04364013671875</v>
      </c>
    </row>
    <row r="5089" spans="1:3" x14ac:dyDescent="0.25">
      <c r="A5089" s="2">
        <v>13.079986572265625</v>
      </c>
      <c r="B5089" s="2">
        <v>-69.720016479492188</v>
      </c>
      <c r="C5089" s="2">
        <v>-72.482681274414063</v>
      </c>
    </row>
    <row r="5090" spans="1:3" x14ac:dyDescent="0.25">
      <c r="A5090" s="2">
        <v>16.800003051757813</v>
      </c>
      <c r="B5090" s="2">
        <v>-26.52001953125</v>
      </c>
      <c r="C5090" s="2">
        <v>-7.1926116943359375</v>
      </c>
    </row>
    <row r="5091" spans="1:3" x14ac:dyDescent="0.25">
      <c r="A5091" s="2">
        <v>-15.239990234375</v>
      </c>
      <c r="B5091" s="2">
        <v>-25.44000244140625</v>
      </c>
      <c r="C5091" s="2">
        <v>-16.992706298828125</v>
      </c>
    </row>
    <row r="5092" spans="1:3" x14ac:dyDescent="0.25">
      <c r="A5092" s="2">
        <v>2.8800048828125</v>
      </c>
      <c r="B5092" s="2">
        <v>-6.239990234375</v>
      </c>
      <c r="C5092" s="2">
        <v>-21.64373779296875</v>
      </c>
    </row>
    <row r="5093" spans="1:3" x14ac:dyDescent="0.25">
      <c r="A5093" s="2">
        <v>42.240005493164063</v>
      </c>
      <c r="B5093" s="2">
        <v>-14.999984741210938</v>
      </c>
      <c r="C5093" s="2">
        <v>-27.7596435546875</v>
      </c>
    </row>
    <row r="5094" spans="1:3" x14ac:dyDescent="0.25">
      <c r="A5094" s="2">
        <v>50.400009155273438</v>
      </c>
      <c r="B5094" s="2">
        <v>-17.879989624023438</v>
      </c>
      <c r="C5094" s="2">
        <v>-29.59808349609375</v>
      </c>
    </row>
    <row r="5095" spans="1:3" x14ac:dyDescent="0.25">
      <c r="A5095" s="2">
        <v>-392.4000244140625</v>
      </c>
      <c r="B5095" s="2">
        <v>-24.479995727539063</v>
      </c>
      <c r="C5095" s="2">
        <v>-30.564895629882813</v>
      </c>
    </row>
    <row r="5096" spans="1:3" x14ac:dyDescent="0.25">
      <c r="A5096" s="2">
        <v>-159.24000549316406</v>
      </c>
      <c r="B5096" s="2">
        <v>36.360000610351563</v>
      </c>
      <c r="C5096" s="2">
        <v>-29.107330322265625</v>
      </c>
    </row>
    <row r="5097" spans="1:3" x14ac:dyDescent="0.25">
      <c r="A5097" s="2">
        <v>-72.240005493164063</v>
      </c>
      <c r="B5097" s="2">
        <v>-27.479995727539063</v>
      </c>
      <c r="C5097" s="2">
        <v>-2.11676025390625</v>
      </c>
    </row>
    <row r="5098" spans="1:3" x14ac:dyDescent="0.25">
      <c r="A5098" s="2">
        <v>2.4299983978271484</v>
      </c>
      <c r="B5098" s="2">
        <v>-9</v>
      </c>
      <c r="C5098" s="2">
        <v>-50.838958740234375</v>
      </c>
    </row>
    <row r="5099" spans="1:3" x14ac:dyDescent="0.25">
      <c r="A5099" s="2">
        <v>-46.800003051757813</v>
      </c>
      <c r="B5099" s="2">
        <v>-22.919998168945313</v>
      </c>
      <c r="C5099" s="2">
        <v>-33.465362548828125</v>
      </c>
    </row>
    <row r="5100" spans="1:3" x14ac:dyDescent="0.25">
      <c r="A5100" s="2">
        <v>-27</v>
      </c>
      <c r="B5100" s="2">
        <v>-1.0800018310546875</v>
      </c>
      <c r="C5100" s="2">
        <v>-42.03497314453125</v>
      </c>
    </row>
    <row r="5101" spans="1:3" x14ac:dyDescent="0.25">
      <c r="A5101" s="2">
        <v>-7.9199981689453125</v>
      </c>
      <c r="B5101" s="2">
        <v>-102.1199951171875</v>
      </c>
      <c r="C5101" s="2">
        <v>-38.75360107421875</v>
      </c>
    </row>
    <row r="5102" spans="1:3" x14ac:dyDescent="0.25">
      <c r="A5102" s="2">
        <v>-7.55999755859375</v>
      </c>
      <c r="B5102" s="2">
        <v>-98.639984130859375</v>
      </c>
      <c r="C5102" s="2">
        <v>-46.37103271484375</v>
      </c>
    </row>
    <row r="5103" spans="1:3" x14ac:dyDescent="0.25">
      <c r="A5103" s="2">
        <v>31.649993896484375</v>
      </c>
      <c r="B5103" s="2">
        <v>-112.67999267578125</v>
      </c>
      <c r="C5103" s="2">
        <v>-79.76318359375</v>
      </c>
    </row>
    <row r="5104" spans="1:3" x14ac:dyDescent="0.25">
      <c r="A5104" s="2">
        <v>3.720001220703125</v>
      </c>
      <c r="B5104" s="2">
        <v>-22.199981689453125</v>
      </c>
      <c r="C5104" s="2">
        <v>-107.03939819335938</v>
      </c>
    </row>
    <row r="5105" spans="1:3" x14ac:dyDescent="0.25">
      <c r="A5105" s="2">
        <v>79.680000305175781</v>
      </c>
      <c r="B5105" s="2">
        <v>33.720001220703125</v>
      </c>
      <c r="C5105" s="2">
        <v>-122.21565246582031</v>
      </c>
    </row>
    <row r="5106" spans="1:3" x14ac:dyDescent="0.25">
      <c r="A5106" s="2">
        <v>49.319999694824219</v>
      </c>
      <c r="B5106" s="2">
        <v>30.959991455078125</v>
      </c>
      <c r="C5106" s="2">
        <v>-113.40432739257813</v>
      </c>
    </row>
    <row r="5107" spans="1:3" x14ac:dyDescent="0.25">
      <c r="A5107" s="2">
        <v>78.839996337890625</v>
      </c>
      <c r="B5107" s="2">
        <v>53.280014038085938</v>
      </c>
      <c r="C5107" s="2">
        <v>-80.056167602539063</v>
      </c>
    </row>
    <row r="5108" spans="1:3" x14ac:dyDescent="0.25">
      <c r="A5108" s="2">
        <v>84.479995727539063</v>
      </c>
      <c r="B5108" s="2">
        <v>47.280014038085938</v>
      </c>
      <c r="C5108" s="2">
        <v>-42.386550903320313</v>
      </c>
    </row>
    <row r="5109" spans="1:3" x14ac:dyDescent="0.25">
      <c r="A5109" s="2">
        <v>102.48000335693359</v>
      </c>
      <c r="B5109" s="2">
        <v>62.520004272460938</v>
      </c>
      <c r="C5109" s="2">
        <v>16.399444580078125</v>
      </c>
    </row>
    <row r="5110" spans="1:3" x14ac:dyDescent="0.25">
      <c r="A5110" s="2">
        <v>52.319992065429688</v>
      </c>
      <c r="B5110" s="2">
        <v>5.0399932861328125</v>
      </c>
      <c r="C5110" s="2">
        <v>1.757843017578125</v>
      </c>
    </row>
    <row r="5111" spans="1:3" x14ac:dyDescent="0.25">
      <c r="A5111" s="2">
        <v>40.32000732421875</v>
      </c>
      <c r="B5111" s="2">
        <v>-33.720001220703125</v>
      </c>
      <c r="C5111" s="2">
        <v>-51.717880249023438</v>
      </c>
    </row>
    <row r="5112" spans="1:3" x14ac:dyDescent="0.25">
      <c r="A5112" s="2">
        <v>51.120010375976563</v>
      </c>
      <c r="B5112" s="2">
        <v>-29.639984130859375</v>
      </c>
      <c r="C5112" s="2">
        <v>-51.820419311523438</v>
      </c>
    </row>
    <row r="5113" spans="1:3" x14ac:dyDescent="0.25">
      <c r="A5113" s="2">
        <v>38.760009765625</v>
      </c>
      <c r="B5113" s="2">
        <v>-51.839996337890625</v>
      </c>
      <c r="C5113" s="2">
        <v>-32.989273071289063</v>
      </c>
    </row>
    <row r="5114" spans="1:3" x14ac:dyDescent="0.25">
      <c r="A5114" s="2">
        <v>-7.79998779296875</v>
      </c>
      <c r="B5114" s="2">
        <v>-29.040008544921875</v>
      </c>
      <c r="C5114" s="2">
        <v>-19.8345947265625</v>
      </c>
    </row>
    <row r="5115" spans="1:3" x14ac:dyDescent="0.25">
      <c r="A5115" s="2">
        <v>-16.079986572265625</v>
      </c>
      <c r="B5115" s="2">
        <v>-6.839996337890625</v>
      </c>
      <c r="C5115" s="2">
        <v>1.091339111328125</v>
      </c>
    </row>
    <row r="5116" spans="1:3" x14ac:dyDescent="0.25">
      <c r="A5116" s="2">
        <v>25.55999755859375</v>
      </c>
      <c r="B5116" s="2">
        <v>5.6399993896484375</v>
      </c>
      <c r="C5116" s="2">
        <v>-25.232711791992188</v>
      </c>
    </row>
    <row r="5117" spans="1:3" x14ac:dyDescent="0.25">
      <c r="A5117" s="2">
        <v>39.600021362304688</v>
      </c>
      <c r="B5117" s="2">
        <v>-11.52001953125</v>
      </c>
      <c r="C5117" s="2">
        <v>-20.647598266601563</v>
      </c>
    </row>
    <row r="5118" spans="1:3" x14ac:dyDescent="0.25">
      <c r="A5118" s="2">
        <v>28.680007934570313</v>
      </c>
      <c r="B5118" s="2">
        <v>9.2400054931640625</v>
      </c>
      <c r="C5118" s="2">
        <v>-12.473526000976563</v>
      </c>
    </row>
    <row r="5119" spans="1:3" x14ac:dyDescent="0.25">
      <c r="A5119" s="2">
        <v>56.160003662109375</v>
      </c>
      <c r="B5119" s="2">
        <v>-18.360000610351563</v>
      </c>
      <c r="C5119" s="2">
        <v>0.732452392578125</v>
      </c>
    </row>
    <row r="5120" spans="1:3" x14ac:dyDescent="0.25">
      <c r="A5120" s="2">
        <v>106.56001281738281</v>
      </c>
      <c r="B5120" s="2">
        <v>-18</v>
      </c>
      <c r="C5120" s="2">
        <v>-13.660079956054688</v>
      </c>
    </row>
    <row r="5121" spans="1:3" x14ac:dyDescent="0.25">
      <c r="A5121" s="2">
        <v>41.639999389648438</v>
      </c>
      <c r="B5121" s="2">
        <v>-21.479995727539063</v>
      </c>
      <c r="C5121" s="2">
        <v>-33.655807495117188</v>
      </c>
    </row>
    <row r="5122" spans="1:3" x14ac:dyDescent="0.25">
      <c r="A5122" s="2">
        <v>38.639999389648438</v>
      </c>
      <c r="B5122" s="2">
        <v>22.560012817382813</v>
      </c>
      <c r="C5122" s="2">
        <v>-44.195693969726563</v>
      </c>
    </row>
    <row r="5123" spans="1:3" x14ac:dyDescent="0.25">
      <c r="A5123" s="2">
        <v>6.600006103515625</v>
      </c>
      <c r="B5123" s="2">
        <v>-50.8800048828125</v>
      </c>
      <c r="C5123" s="2">
        <v>-39.881591796875</v>
      </c>
    </row>
    <row r="5124" spans="1:3" x14ac:dyDescent="0.25">
      <c r="A5124" s="2">
        <v>70.680000305175781</v>
      </c>
      <c r="B5124" s="2">
        <v>64.199996948242188</v>
      </c>
      <c r="C5124" s="2">
        <v>-24.082778930664063</v>
      </c>
    </row>
    <row r="5125" spans="1:3" x14ac:dyDescent="0.25">
      <c r="A5125" s="2">
        <v>108</v>
      </c>
      <c r="B5125" s="2">
        <v>44.759994506835938</v>
      </c>
      <c r="C5125" s="2">
        <v>-59.188827514648438</v>
      </c>
    </row>
    <row r="5126" spans="1:3" x14ac:dyDescent="0.25">
      <c r="A5126" s="2">
        <v>102.95999908447266</v>
      </c>
      <c r="B5126" s="2">
        <v>34.920013427734375</v>
      </c>
      <c r="C5126" s="2">
        <v>-36.365859985351563</v>
      </c>
    </row>
    <row r="5127" spans="1:3" x14ac:dyDescent="0.25">
      <c r="A5127" s="2">
        <v>96.240005493164063</v>
      </c>
      <c r="B5127" s="2">
        <v>23.15997314453125</v>
      </c>
      <c r="C5127" s="2">
        <v>-33.68511962890625</v>
      </c>
    </row>
    <row r="5128" spans="1:3" x14ac:dyDescent="0.25">
      <c r="A5128" s="2">
        <v>74.160003662109375</v>
      </c>
      <c r="B5128" s="2">
        <v>1.55999755859375</v>
      </c>
      <c r="C5128" s="2">
        <v>-37.93328857421875</v>
      </c>
    </row>
    <row r="5129" spans="1:3" x14ac:dyDescent="0.25">
      <c r="A5129" s="2">
        <v>63.599998474121094</v>
      </c>
      <c r="B5129" s="2">
        <v>-4.67999267578125</v>
      </c>
      <c r="C5129" s="2">
        <v>-77.792877197265625</v>
      </c>
    </row>
    <row r="5130" spans="1:3" x14ac:dyDescent="0.25">
      <c r="A5130" s="2">
        <v>37.199996948242188</v>
      </c>
      <c r="B5130" s="2">
        <v>-31.920013427734375</v>
      </c>
      <c r="C5130" s="2">
        <v>-95.510726928710938</v>
      </c>
    </row>
    <row r="5131" spans="1:3" x14ac:dyDescent="0.25">
      <c r="A5131" s="2">
        <v>48.360000610351563</v>
      </c>
      <c r="B5131" s="2">
        <v>1.55999755859375</v>
      </c>
      <c r="C5131" s="2">
        <v>-92.888580322265625</v>
      </c>
    </row>
    <row r="5132" spans="1:3" x14ac:dyDescent="0.25">
      <c r="A5132" s="2">
        <v>70.920005798339844</v>
      </c>
      <c r="B5132" s="2">
        <v>49.67999267578125</v>
      </c>
      <c r="C5132" s="2">
        <v>-52.919097900390625</v>
      </c>
    </row>
    <row r="5133" spans="1:3" x14ac:dyDescent="0.25">
      <c r="A5133" s="2">
        <v>70.680007934570313</v>
      </c>
      <c r="B5133" s="2">
        <v>85.800018310546875</v>
      </c>
      <c r="C5133" s="2">
        <v>-0.732452392578125</v>
      </c>
    </row>
    <row r="5134" spans="1:3" x14ac:dyDescent="0.25">
      <c r="A5134" s="2">
        <v>54.120002746582031</v>
      </c>
      <c r="B5134" s="2">
        <v>42.360015869140625</v>
      </c>
      <c r="C5134" s="2">
        <v>-60.0897216796875</v>
      </c>
    </row>
    <row r="5135" spans="1:3" x14ac:dyDescent="0.25">
      <c r="A5135" s="2">
        <v>78.360000610351563</v>
      </c>
      <c r="B5135" s="2">
        <v>19.319976806640625</v>
      </c>
      <c r="C5135" s="2">
        <v>-120.86061096191406</v>
      </c>
    </row>
    <row r="5136" spans="1:3" x14ac:dyDescent="0.25">
      <c r="A5136" s="2">
        <v>44.8800048828125</v>
      </c>
      <c r="B5136" s="2">
        <v>-20.519989013671875</v>
      </c>
      <c r="C5136" s="2">
        <v>-99.026458740234375</v>
      </c>
    </row>
    <row r="5137" spans="1:3" x14ac:dyDescent="0.25">
      <c r="A5137" s="2">
        <v>-6.8400115966796875</v>
      </c>
      <c r="B5137" s="2">
        <v>-32.040008544921875</v>
      </c>
      <c r="C5137" s="2">
        <v>-87.571044921875</v>
      </c>
    </row>
    <row r="5138" spans="1:3" x14ac:dyDescent="0.25">
      <c r="A5138" s="2">
        <v>-9.9600067138671875</v>
      </c>
      <c r="B5138" s="2">
        <v>-39.480010986328125</v>
      </c>
      <c r="C5138" s="2">
        <v>2.9296875E-2</v>
      </c>
    </row>
    <row r="5139" spans="1:3" x14ac:dyDescent="0.25">
      <c r="A5139" s="2">
        <v>7.9199981689453125</v>
      </c>
      <c r="B5139" s="2">
        <v>-48.479995727539063</v>
      </c>
      <c r="C5139" s="2">
        <v>-13.73333740234375</v>
      </c>
    </row>
    <row r="5140" spans="1:3" x14ac:dyDescent="0.25">
      <c r="A5140" s="2">
        <v>-9.959991455078125</v>
      </c>
      <c r="B5140" s="2">
        <v>-4.55999755859375</v>
      </c>
      <c r="C5140" s="2">
        <v>1.86041259765625</v>
      </c>
    </row>
    <row r="5141" spans="1:3" x14ac:dyDescent="0.25">
      <c r="A5141" s="2">
        <v>37.079986572265625</v>
      </c>
      <c r="B5141" s="2">
        <v>-36.360000610351563</v>
      </c>
      <c r="C5141" s="2">
        <v>-39.031951904296875</v>
      </c>
    </row>
    <row r="5142" spans="1:3" x14ac:dyDescent="0.25">
      <c r="A5142" s="2">
        <v>2.5200042724609375</v>
      </c>
      <c r="B5142" s="2">
        <v>14.639999389648438</v>
      </c>
      <c r="C5142" s="2">
        <v>-27.430038452148438</v>
      </c>
    </row>
    <row r="5143" spans="1:3" x14ac:dyDescent="0.25">
      <c r="A5143" s="2">
        <v>24.720001220703125</v>
      </c>
      <c r="B5143" s="2">
        <v>-16.919998168945313</v>
      </c>
      <c r="C5143" s="2">
        <v>-26.734207153320313</v>
      </c>
    </row>
    <row r="5144" spans="1:3" x14ac:dyDescent="0.25">
      <c r="A5144" s="2">
        <v>44.760002136230469</v>
      </c>
      <c r="B5144" s="2">
        <v>27.600006103515625</v>
      </c>
      <c r="C5144" s="2">
        <v>-23.943603515625</v>
      </c>
    </row>
    <row r="5145" spans="1:3" x14ac:dyDescent="0.25">
      <c r="A5145" s="2">
        <v>0.600006103515625</v>
      </c>
      <c r="B5145" s="2">
        <v>-45.239990234375</v>
      </c>
      <c r="C5145" s="2">
        <v>-36.439102172851563</v>
      </c>
    </row>
    <row r="5146" spans="1:3" x14ac:dyDescent="0.25">
      <c r="A5146" s="2">
        <v>32.160003662109375</v>
      </c>
      <c r="B5146" s="2">
        <v>-6.9600067138671875</v>
      </c>
      <c r="C5146" s="2">
        <v>-43.9906005859375</v>
      </c>
    </row>
    <row r="5147" spans="1:3" x14ac:dyDescent="0.25">
      <c r="A5147" s="2">
        <v>-13.920013427734375</v>
      </c>
      <c r="B5147" s="2">
        <v>1.55999755859375</v>
      </c>
      <c r="C5147" s="2">
        <v>-43.140975952148438</v>
      </c>
    </row>
    <row r="5148" spans="1:3" x14ac:dyDescent="0.25">
      <c r="A5148" s="2">
        <v>53.400009155273438</v>
      </c>
      <c r="B5148" s="2">
        <v>15.719985961914063</v>
      </c>
      <c r="C5148" s="2">
        <v>-38.856170654296875</v>
      </c>
    </row>
    <row r="5149" spans="1:3" x14ac:dyDescent="0.25">
      <c r="A5149" s="2">
        <v>112.20001220703125</v>
      </c>
      <c r="B5149" s="2">
        <v>1.67999267578125</v>
      </c>
      <c r="C5149" s="2">
        <v>-49.586471557617188</v>
      </c>
    </row>
    <row r="5150" spans="1:3" x14ac:dyDescent="0.25">
      <c r="A5150" s="2">
        <v>32.399993896484375</v>
      </c>
      <c r="B5150" s="2">
        <v>25.32000732421875</v>
      </c>
      <c r="C5150" s="2">
        <v>-59.2254638671875</v>
      </c>
    </row>
    <row r="5151" spans="1:3" x14ac:dyDescent="0.25">
      <c r="A5151" s="2">
        <v>22.67999267578125</v>
      </c>
      <c r="B5151" s="2">
        <v>-5.8800048828125</v>
      </c>
      <c r="C5151" s="2">
        <v>-63.869140625</v>
      </c>
    </row>
    <row r="5152" spans="1:3" x14ac:dyDescent="0.25">
      <c r="A5152" s="2">
        <v>-11.760009765625</v>
      </c>
      <c r="B5152" s="2">
        <v>-6.47998046875</v>
      </c>
      <c r="C5152" s="2">
        <v>-52.567535400390625</v>
      </c>
    </row>
    <row r="5153" spans="1:3" x14ac:dyDescent="0.25">
      <c r="A5153" s="2">
        <v>-38.160003662109375</v>
      </c>
      <c r="B5153" s="2">
        <v>-18.1199951171875</v>
      </c>
      <c r="C5153" s="2">
        <v>-91.489593505859375</v>
      </c>
    </row>
    <row r="5154" spans="1:3" x14ac:dyDescent="0.25">
      <c r="A5154" s="2">
        <v>-83.760009765625</v>
      </c>
      <c r="B5154" s="2">
        <v>-31.800018310546875</v>
      </c>
      <c r="C5154" s="2">
        <v>-83.601165771484375</v>
      </c>
    </row>
    <row r="5155" spans="1:3" x14ac:dyDescent="0.25">
      <c r="A5155" s="2">
        <v>-47.399993896484375</v>
      </c>
      <c r="B5155" s="2">
        <v>7.67999267578125</v>
      </c>
      <c r="C5155" s="2">
        <v>-78.701141357421875</v>
      </c>
    </row>
    <row r="5156" spans="1:3" x14ac:dyDescent="0.25">
      <c r="A5156" s="2">
        <v>10.439987182617188</v>
      </c>
      <c r="B5156" s="2">
        <v>65.040008544921875</v>
      </c>
      <c r="C5156" s="2">
        <v>-71.706268310546875</v>
      </c>
    </row>
    <row r="5157" spans="1:3" x14ac:dyDescent="0.25">
      <c r="A5157" s="2">
        <v>51.960006713867188</v>
      </c>
      <c r="B5157" s="2">
        <v>78.480010986328125</v>
      </c>
      <c r="C5157" s="2">
        <v>-15.45458984375</v>
      </c>
    </row>
    <row r="5158" spans="1:3" x14ac:dyDescent="0.25">
      <c r="A5158" s="2">
        <v>24.480010986328125</v>
      </c>
      <c r="B5158" s="2">
        <v>54.96002197265625</v>
      </c>
      <c r="C5158" s="2">
        <v>-52.772613525390625</v>
      </c>
    </row>
    <row r="5159" spans="1:3" x14ac:dyDescent="0.25">
      <c r="A5159" s="2">
        <v>-16.79998779296875</v>
      </c>
      <c r="B5159" s="2">
        <v>40.67999267578125</v>
      </c>
      <c r="C5159" s="2">
        <v>-82.597747802734375</v>
      </c>
    </row>
    <row r="5160" spans="1:3" x14ac:dyDescent="0.25">
      <c r="A5160" s="2">
        <v>-25.199981689453125</v>
      </c>
      <c r="B5160" s="2">
        <v>20.399993896484375</v>
      </c>
      <c r="C5160" s="2">
        <v>-79.755859375</v>
      </c>
    </row>
    <row r="5161" spans="1:3" x14ac:dyDescent="0.25">
      <c r="A5161" s="2">
        <v>-51.720001220703125</v>
      </c>
      <c r="B5161" s="2">
        <v>-9.47998046875</v>
      </c>
      <c r="C5161" s="2">
        <v>-90.222503662109375</v>
      </c>
    </row>
    <row r="5162" spans="1:3" x14ac:dyDescent="0.25">
      <c r="A5162" s="2">
        <v>-72.1199951171875</v>
      </c>
      <c r="B5162" s="2">
        <v>-117.48001098632813</v>
      </c>
      <c r="C5162" s="2">
        <v>-62.667938232421875</v>
      </c>
    </row>
    <row r="5163" spans="1:3" x14ac:dyDescent="0.25">
      <c r="A5163" s="2">
        <v>-33.840011596679688</v>
      </c>
      <c r="B5163" s="2">
        <v>-105.72000122070313</v>
      </c>
      <c r="C5163" s="2">
        <v>-69.296554565429688</v>
      </c>
    </row>
    <row r="5164" spans="1:3" x14ac:dyDescent="0.25">
      <c r="A5164" s="2">
        <v>87.839996337890625</v>
      </c>
      <c r="B5164" s="2">
        <v>2.8800048828125</v>
      </c>
      <c r="C5164" s="2">
        <v>-18.44293212890625</v>
      </c>
    </row>
    <row r="5165" spans="1:3" x14ac:dyDescent="0.25">
      <c r="A5165" s="2">
        <v>-25.680007934570313</v>
      </c>
      <c r="B5165" s="2">
        <v>-27.360015869140625</v>
      </c>
      <c r="C5165" s="2">
        <v>-25.108184814453125</v>
      </c>
    </row>
    <row r="5166" spans="1:3" x14ac:dyDescent="0.25">
      <c r="A5166" s="2">
        <v>-7.9199981689453125</v>
      </c>
      <c r="B5166" s="2">
        <v>-20.160003662109375</v>
      </c>
      <c r="C5166" s="2">
        <v>-36.365859985351563</v>
      </c>
    </row>
    <row r="5167" spans="1:3" x14ac:dyDescent="0.25">
      <c r="A5167" s="2">
        <v>-9.3600006103515625</v>
      </c>
      <c r="B5167" s="2">
        <v>-13.919998168945313</v>
      </c>
      <c r="C5167" s="2">
        <v>-17.483444213867188</v>
      </c>
    </row>
    <row r="5168" spans="1:3" x14ac:dyDescent="0.25">
      <c r="A5168" s="2">
        <v>21.959991455078125</v>
      </c>
      <c r="B5168" s="2">
        <v>-2.6399993896484375</v>
      </c>
      <c r="C5168" s="2">
        <v>15.82080078125</v>
      </c>
    </row>
    <row r="5169" spans="1:3" x14ac:dyDescent="0.25">
      <c r="A5169" s="2">
        <v>23.400009155273438</v>
      </c>
      <c r="B5169" s="2">
        <v>-20.039993286132813</v>
      </c>
      <c r="C5169" s="2">
        <v>-26.873382568359375</v>
      </c>
    </row>
    <row r="5170" spans="1:3" x14ac:dyDescent="0.25">
      <c r="A5170" s="2">
        <v>6</v>
      </c>
      <c r="B5170" s="2">
        <v>-19.44000244140625</v>
      </c>
      <c r="C5170" s="2">
        <v>-39.405487060546875</v>
      </c>
    </row>
    <row r="5171" spans="1:3" x14ac:dyDescent="0.25">
      <c r="A5171" s="2">
        <v>-39.600006103515625</v>
      </c>
      <c r="B5171" s="2">
        <v>-30.959991455078125</v>
      </c>
      <c r="C5171" s="2">
        <v>-36.512344360351563</v>
      </c>
    </row>
    <row r="5172" spans="1:3" x14ac:dyDescent="0.25">
      <c r="A5172" s="2">
        <v>36.240005493164063</v>
      </c>
      <c r="B5172" s="2">
        <v>-13.20001220703125</v>
      </c>
      <c r="C5172" s="2">
        <v>-28.3016357421875</v>
      </c>
    </row>
    <row r="5173" spans="1:3" x14ac:dyDescent="0.25">
      <c r="A5173" s="2">
        <v>39.360000610351563</v>
      </c>
      <c r="B5173" s="2">
        <v>-46.08001708984375</v>
      </c>
      <c r="C5173" s="2">
        <v>-44.3787841796875</v>
      </c>
    </row>
    <row r="5174" spans="1:3" x14ac:dyDescent="0.25">
      <c r="A5174" s="2">
        <v>10.199996948242188</v>
      </c>
      <c r="B5174" s="2">
        <v>-41.639984130859375</v>
      </c>
      <c r="C5174" s="2">
        <v>-40.035400390625</v>
      </c>
    </row>
    <row r="5175" spans="1:3" x14ac:dyDescent="0.25">
      <c r="A5175" s="2">
        <v>-63.479995727539063</v>
      </c>
      <c r="B5175" s="2">
        <v>-81.47998046875</v>
      </c>
      <c r="C5175" s="2">
        <v>-105.75762939453125</v>
      </c>
    </row>
    <row r="5176" spans="1:3" x14ac:dyDescent="0.25">
      <c r="A5176" s="2">
        <v>-82.740005493164063</v>
      </c>
      <c r="B5176" s="2">
        <v>-83.52001953125</v>
      </c>
      <c r="C5176" s="2">
        <v>-108.4456787109375</v>
      </c>
    </row>
    <row r="5177" spans="1:3" x14ac:dyDescent="0.25">
      <c r="A5177" s="2">
        <v>-105.60001373291016</v>
      </c>
      <c r="B5177" s="2">
        <v>-117.83999633789063</v>
      </c>
      <c r="C5177" s="2">
        <v>-122.12774658203125</v>
      </c>
    </row>
    <row r="5178" spans="1:3" x14ac:dyDescent="0.25">
      <c r="A5178" s="2">
        <v>-110.00999450683594</v>
      </c>
      <c r="B5178" s="2">
        <v>-117.1199951171875</v>
      </c>
      <c r="C5178" s="2">
        <v>-97.86920166015625</v>
      </c>
    </row>
    <row r="5179" spans="1:3" x14ac:dyDescent="0.25">
      <c r="A5179" s="2">
        <v>-73.32000732421875</v>
      </c>
      <c r="B5179" s="2">
        <v>-72.1199951171875</v>
      </c>
      <c r="C5179" s="2">
        <v>-101.07730102539063</v>
      </c>
    </row>
    <row r="5180" spans="1:3" x14ac:dyDescent="0.25">
      <c r="A5180" s="2">
        <v>-16.919998168945313</v>
      </c>
      <c r="B5180" s="2">
        <v>12.1199951171875</v>
      </c>
      <c r="C5180" s="2">
        <v>-62.506805419921875</v>
      </c>
    </row>
    <row r="5181" spans="1:3" x14ac:dyDescent="0.25">
      <c r="A5181" s="2">
        <v>25.79998779296875</v>
      </c>
      <c r="B5181" s="2">
        <v>54.839996337890625</v>
      </c>
      <c r="C5181" s="2">
        <v>-5.654449462890625</v>
      </c>
    </row>
    <row r="5182" spans="1:3" x14ac:dyDescent="0.25">
      <c r="A5182" s="2">
        <v>20.520004272460938</v>
      </c>
      <c r="B5182" s="2">
        <v>28.44000244140625</v>
      </c>
      <c r="C5182" s="2">
        <v>-44.408111572265625</v>
      </c>
    </row>
    <row r="5183" spans="1:3" x14ac:dyDescent="0.25">
      <c r="A5183" s="2">
        <v>-45.239990234375</v>
      </c>
      <c r="B5183" s="2">
        <v>-13.079986572265625</v>
      </c>
      <c r="C5183" s="2">
        <v>-102.95236206054688</v>
      </c>
    </row>
    <row r="5184" spans="1:3" x14ac:dyDescent="0.25">
      <c r="A5184" s="2">
        <v>-64.560012817382813</v>
      </c>
      <c r="B5184" s="2">
        <v>-13.44000244140625</v>
      </c>
      <c r="C5184" s="2">
        <v>-93.745529174804688</v>
      </c>
    </row>
    <row r="5185" spans="1:3" x14ac:dyDescent="0.25">
      <c r="A5185" s="2">
        <v>-57.720001220703125</v>
      </c>
      <c r="B5185" s="2">
        <v>-59.6400146484375</v>
      </c>
      <c r="C5185" s="2">
        <v>-56.222412109375</v>
      </c>
    </row>
    <row r="5186" spans="1:3" x14ac:dyDescent="0.25">
      <c r="A5186" s="2">
        <v>-91.920013427734375</v>
      </c>
      <c r="B5186" s="2">
        <v>-45.479995727539063</v>
      </c>
      <c r="C5186" s="2">
        <v>5.1930389404296875</v>
      </c>
    </row>
    <row r="5187" spans="1:3" x14ac:dyDescent="0.25">
      <c r="A5187" s="2">
        <v>-41.6400146484375</v>
      </c>
      <c r="B5187" s="2">
        <v>5.160003662109375</v>
      </c>
      <c r="C5187" s="2">
        <v>-13.367095947265625</v>
      </c>
    </row>
    <row r="5188" spans="1:3" x14ac:dyDescent="0.25">
      <c r="A5188" s="2">
        <v>-8.03997802734375</v>
      </c>
      <c r="B5188" s="2">
        <v>-14.159988403320313</v>
      </c>
      <c r="C5188" s="2">
        <v>9.2581024169921875</v>
      </c>
    </row>
    <row r="5189" spans="1:3" x14ac:dyDescent="0.25">
      <c r="A5189" s="2">
        <v>-22.920013427734375</v>
      </c>
      <c r="B5189" s="2">
        <v>-20.639999389648438</v>
      </c>
      <c r="C5189" s="2">
        <v>-18.882415771484375</v>
      </c>
    </row>
    <row r="5190" spans="1:3" x14ac:dyDescent="0.25">
      <c r="A5190" s="2">
        <v>42</v>
      </c>
      <c r="B5190" s="2">
        <v>3.600006103515625</v>
      </c>
      <c r="C5190" s="2">
        <v>-15.688957214355469</v>
      </c>
    </row>
    <row r="5191" spans="1:3" x14ac:dyDescent="0.25">
      <c r="A5191" s="2">
        <v>27.720001220703125</v>
      </c>
      <c r="B5191" s="2">
        <v>33.839996337890625</v>
      </c>
      <c r="C5191" s="2">
        <v>-19.160736083984375</v>
      </c>
    </row>
    <row r="5192" spans="1:3" x14ac:dyDescent="0.25">
      <c r="A5192" s="2">
        <v>42.1199951171875</v>
      </c>
      <c r="B5192" s="2">
        <v>54.600006103515625</v>
      </c>
      <c r="C5192" s="2">
        <v>-28.777740478515625</v>
      </c>
    </row>
    <row r="5193" spans="1:3" x14ac:dyDescent="0.25">
      <c r="A5193" s="2">
        <v>-13.55999755859375</v>
      </c>
      <c r="B5193" s="2">
        <v>3.5999984741210938</v>
      </c>
      <c r="C5193" s="2">
        <v>-29.634696960449219</v>
      </c>
    </row>
    <row r="5194" spans="1:3" x14ac:dyDescent="0.25">
      <c r="A5194" s="2">
        <v>-10.919998168945313</v>
      </c>
      <c r="B5194" s="2">
        <v>-20.400009155273438</v>
      </c>
      <c r="C5194" s="2">
        <v>-27.766952514648438</v>
      </c>
    </row>
    <row r="5195" spans="1:3" x14ac:dyDescent="0.25">
      <c r="A5195" s="2">
        <v>3.600006103515625</v>
      </c>
      <c r="B5195" s="2">
        <v>-27.240005493164063</v>
      </c>
      <c r="C5195" s="2">
        <v>-35.215919494628906</v>
      </c>
    </row>
    <row r="5196" spans="1:3" x14ac:dyDescent="0.25">
      <c r="A5196" s="2">
        <v>25.08001708984375</v>
      </c>
      <c r="B5196" s="2">
        <v>15</v>
      </c>
      <c r="C5196" s="2">
        <v>-31.8466796875</v>
      </c>
    </row>
    <row r="5197" spans="1:3" x14ac:dyDescent="0.25">
      <c r="A5197" s="2">
        <v>67.320022583007813</v>
      </c>
      <c r="B5197" s="2">
        <v>64.920013427734375</v>
      </c>
      <c r="C5197" s="2">
        <v>-21.70965576171875</v>
      </c>
    </row>
    <row r="5198" spans="1:3" x14ac:dyDescent="0.25">
      <c r="A5198" s="2">
        <v>65.159996032714844</v>
      </c>
      <c r="B5198" s="2">
        <v>70.20001220703125</v>
      </c>
      <c r="C5198" s="2">
        <v>-3.7940521240234375</v>
      </c>
    </row>
    <row r="5199" spans="1:3" x14ac:dyDescent="0.25">
      <c r="A5199" s="2">
        <v>78.600006103515625</v>
      </c>
      <c r="B5199" s="2">
        <v>61.20001220703125</v>
      </c>
      <c r="C5199" s="2">
        <v>-39.757080078125</v>
      </c>
    </row>
    <row r="5200" spans="1:3" x14ac:dyDescent="0.25">
      <c r="A5200" s="2">
        <v>68.639999389648438</v>
      </c>
      <c r="B5200" s="2">
        <v>58.08001708984375</v>
      </c>
      <c r="C5200" s="2">
        <v>-51.9595947265625</v>
      </c>
    </row>
    <row r="5201" spans="1:3" x14ac:dyDescent="0.25">
      <c r="A5201" s="2">
        <v>73.560012817382813</v>
      </c>
      <c r="B5201" s="2">
        <v>56.160003662109375</v>
      </c>
      <c r="C5201" s="2">
        <v>-35.6407470703125</v>
      </c>
    </row>
    <row r="5202" spans="1:3" x14ac:dyDescent="0.25">
      <c r="A5202" s="2">
        <v>72.599990844726563</v>
      </c>
      <c r="B5202" s="2">
        <v>64.08001708984375</v>
      </c>
      <c r="C5202" s="2">
        <v>8.694122314453125</v>
      </c>
    </row>
    <row r="5203" spans="1:3" x14ac:dyDescent="0.25">
      <c r="A5203" s="2">
        <v>78.600021362304688</v>
      </c>
      <c r="B5203" s="2">
        <v>61.920013427734375</v>
      </c>
      <c r="C5203" s="2">
        <v>-7.309783935546875</v>
      </c>
    </row>
    <row r="5204" spans="1:3" x14ac:dyDescent="0.25">
      <c r="A5204" s="2">
        <v>69.000015258789063</v>
      </c>
      <c r="B5204" s="2">
        <v>65.4000244140625</v>
      </c>
      <c r="C5204" s="2">
        <v>-24.104736328125</v>
      </c>
    </row>
    <row r="5205" spans="1:3" x14ac:dyDescent="0.25">
      <c r="A5205" s="2">
        <v>81.360000610351563</v>
      </c>
      <c r="B5205" s="2">
        <v>70.67999267578125</v>
      </c>
      <c r="C5205" s="2">
        <v>15.264129638671875</v>
      </c>
    </row>
    <row r="5206" spans="1:3" x14ac:dyDescent="0.25">
      <c r="A5206" s="2">
        <v>90.360000610351563</v>
      </c>
      <c r="B5206" s="2">
        <v>63.360015869140625</v>
      </c>
      <c r="C5206" s="2">
        <v>23.364990234375</v>
      </c>
    </row>
    <row r="5207" spans="1:3" x14ac:dyDescent="0.25">
      <c r="A5207" s="2">
        <v>71.519989013671875</v>
      </c>
      <c r="B5207" s="2">
        <v>65.52001953125</v>
      </c>
      <c r="C5207" s="2">
        <v>11.7191162109375</v>
      </c>
    </row>
    <row r="5208" spans="1:3" x14ac:dyDescent="0.25">
      <c r="A5208" s="2">
        <v>56.400009155273438</v>
      </c>
      <c r="B5208" s="2">
        <v>26.160003662109375</v>
      </c>
      <c r="C5208" s="2">
        <v>-20.215484619140625</v>
      </c>
    </row>
    <row r="5209" spans="1:3" x14ac:dyDescent="0.25">
      <c r="A5209" s="2">
        <v>15</v>
      </c>
      <c r="B5209" s="2">
        <v>-27.720001220703125</v>
      </c>
      <c r="C5209" s="2">
        <v>-40.233184814453125</v>
      </c>
    </row>
    <row r="5210" spans="1:3" x14ac:dyDescent="0.25">
      <c r="A5210" s="2">
        <v>-1.08001708984375</v>
      </c>
      <c r="B5210" s="2">
        <v>-47.279998779296875</v>
      </c>
      <c r="C5210" s="2">
        <v>-22.456756591796875</v>
      </c>
    </row>
    <row r="5211" spans="1:3" x14ac:dyDescent="0.25">
      <c r="A5211" s="2">
        <v>13.55999755859375</v>
      </c>
      <c r="B5211" s="2">
        <v>1.0800018310546875</v>
      </c>
      <c r="C5211" s="2">
        <v>-19.8199462890625</v>
      </c>
    </row>
    <row r="5212" spans="1:3" x14ac:dyDescent="0.25">
      <c r="A5212" s="2">
        <v>-0.240020751953125</v>
      </c>
      <c r="B5212" s="2">
        <v>-13.799995422363281</v>
      </c>
      <c r="C5212" s="2">
        <v>-12.641998291015625</v>
      </c>
    </row>
    <row r="5213" spans="1:3" x14ac:dyDescent="0.25">
      <c r="A5213" s="2">
        <v>11.639999389648438</v>
      </c>
      <c r="B5213" s="2">
        <v>-7.5600051879882813</v>
      </c>
      <c r="C5213" s="2">
        <v>-18.926361083984375</v>
      </c>
    </row>
    <row r="5214" spans="1:3" x14ac:dyDescent="0.25">
      <c r="A5214" s="2">
        <v>28.20001220703125</v>
      </c>
      <c r="B5214" s="2">
        <v>36.959999084472656</v>
      </c>
      <c r="C5214" s="2">
        <v>-10.364089965820313</v>
      </c>
    </row>
    <row r="5215" spans="1:3" x14ac:dyDescent="0.25">
      <c r="A5215" s="2">
        <v>34.139995574951172</v>
      </c>
      <c r="B5215" s="2">
        <v>103.56000518798828</v>
      </c>
      <c r="C5215" s="2">
        <v>-22.332229614257813</v>
      </c>
    </row>
    <row r="5216" spans="1:3" x14ac:dyDescent="0.25">
      <c r="A5216" s="2">
        <v>111.72000122070313</v>
      </c>
      <c r="B5216" s="2">
        <v>98.160003662109375</v>
      </c>
      <c r="C5216" s="2">
        <v>-24.207290649414063</v>
      </c>
    </row>
    <row r="5217" spans="1:3" x14ac:dyDescent="0.25">
      <c r="A5217" s="2">
        <v>66.839996337890625</v>
      </c>
      <c r="B5217" s="2">
        <v>19.32000732421875</v>
      </c>
      <c r="C5217" s="2">
        <v>-37.398605346679688</v>
      </c>
    </row>
    <row r="5218" spans="1:3" x14ac:dyDescent="0.25">
      <c r="A5218" s="2">
        <v>6.959991455078125</v>
      </c>
      <c r="B5218" s="2">
        <v>5.8800048828125</v>
      </c>
      <c r="C5218" s="2">
        <v>-7.727294921875</v>
      </c>
    </row>
    <row r="5219" spans="1:3" x14ac:dyDescent="0.25">
      <c r="A5219" s="2">
        <v>59.639984130859375</v>
      </c>
      <c r="B5219" s="2">
        <v>31.920005798339844</v>
      </c>
      <c r="C5219" s="2">
        <v>-26.426589965820313</v>
      </c>
    </row>
    <row r="5220" spans="1:3" x14ac:dyDescent="0.25">
      <c r="A5220" s="2">
        <v>23.400001525878906</v>
      </c>
      <c r="B5220" s="2">
        <v>7.9199981689453125</v>
      </c>
      <c r="C5220" s="2">
        <v>-72.724395751953125</v>
      </c>
    </row>
    <row r="5221" spans="1:3" x14ac:dyDescent="0.25">
      <c r="A5221" s="2">
        <v>55.320022583007813</v>
      </c>
      <c r="B5221" s="2">
        <v>20.160003662109375</v>
      </c>
      <c r="C5221" s="2">
        <v>-119.959716796875</v>
      </c>
    </row>
    <row r="5222" spans="1:3" x14ac:dyDescent="0.25">
      <c r="A5222" s="2">
        <v>105.84001159667969</v>
      </c>
      <c r="B5222" s="2">
        <v>95.160011291503906</v>
      </c>
      <c r="C5222" s="2">
        <v>-150.04852294921875</v>
      </c>
    </row>
    <row r="5223" spans="1:3" x14ac:dyDescent="0.25">
      <c r="A5223" s="2">
        <v>38.279998779296875</v>
      </c>
      <c r="B5223" s="2">
        <v>67.080001831054688</v>
      </c>
      <c r="C5223" s="2">
        <v>-159.7021484375</v>
      </c>
    </row>
    <row r="5224" spans="1:3" x14ac:dyDescent="0.25">
      <c r="A5224" s="2">
        <v>52.920013427734375</v>
      </c>
      <c r="B5224" s="2">
        <v>56.040008544921875</v>
      </c>
      <c r="C5224" s="2">
        <v>-175.25193786621094</v>
      </c>
    </row>
    <row r="5225" spans="1:3" x14ac:dyDescent="0.25">
      <c r="A5225" s="2">
        <v>1.800018310546875</v>
      </c>
      <c r="B5225" s="2">
        <v>44.040008544921875</v>
      </c>
      <c r="C5225" s="2">
        <v>-209.02494812011719</v>
      </c>
    </row>
    <row r="5226" spans="1:3" x14ac:dyDescent="0.25">
      <c r="A5226" s="2">
        <v>-27.480010986328125</v>
      </c>
      <c r="B5226" s="2">
        <v>4.1999969482421875</v>
      </c>
      <c r="C5226" s="2">
        <v>-229.73846435546875</v>
      </c>
    </row>
    <row r="5227" spans="1:3" x14ac:dyDescent="0.25">
      <c r="A5227" s="2">
        <v>-4.44000244140625</v>
      </c>
      <c r="B5227" s="2">
        <v>42.479995727539063</v>
      </c>
      <c r="C5227" s="2">
        <v>-201.18046569824219</v>
      </c>
    </row>
    <row r="5228" spans="1:3" x14ac:dyDescent="0.25">
      <c r="A5228" s="2">
        <v>46.44000244140625</v>
      </c>
      <c r="B5228" s="2">
        <v>81.1199951171875</v>
      </c>
      <c r="C5228" s="2">
        <v>-181.46305847167969</v>
      </c>
    </row>
    <row r="5229" spans="1:3" x14ac:dyDescent="0.25">
      <c r="A5229" s="2">
        <v>79.91998291015625</v>
      </c>
      <c r="B5229" s="2">
        <v>78.960006713867188</v>
      </c>
      <c r="C5229" s="2">
        <v>-147.44100952148438</v>
      </c>
    </row>
    <row r="5230" spans="1:3" x14ac:dyDescent="0.25">
      <c r="A5230" s="2">
        <v>55.20001220703125</v>
      </c>
      <c r="B5230" s="2">
        <v>65.760009765625</v>
      </c>
      <c r="C5230" s="2">
        <v>-190.28167724609375</v>
      </c>
    </row>
    <row r="5231" spans="1:3" x14ac:dyDescent="0.25">
      <c r="A5231" s="2">
        <v>31.079986572265625</v>
      </c>
      <c r="B5231" s="2">
        <v>20.280014038085938</v>
      </c>
      <c r="C5231" s="2">
        <v>-225.84184265136719</v>
      </c>
    </row>
    <row r="5232" spans="1:3" x14ac:dyDescent="0.25">
      <c r="A5232" s="2">
        <v>26.8800048828125</v>
      </c>
      <c r="B5232" s="2">
        <v>1.6800079345703125</v>
      </c>
      <c r="C5232" s="2">
        <v>-226.14215087890625</v>
      </c>
    </row>
    <row r="5233" spans="1:3" x14ac:dyDescent="0.25">
      <c r="A5233" s="2">
        <v>17.8800048828125</v>
      </c>
      <c r="B5233" s="2">
        <v>8.279998779296875</v>
      </c>
      <c r="C5233" s="2">
        <v>-178.61384582519531</v>
      </c>
    </row>
    <row r="5234" spans="1:3" x14ac:dyDescent="0.25">
      <c r="A5234" s="2">
        <v>-24.96002197265625</v>
      </c>
      <c r="B5234" s="2">
        <v>-14.160018920898438</v>
      </c>
      <c r="C5234" s="2">
        <v>-98.35992431640625</v>
      </c>
    </row>
    <row r="5235" spans="1:3" x14ac:dyDescent="0.25">
      <c r="A5235" s="2">
        <v>13.409988403320313</v>
      </c>
      <c r="B5235" s="2">
        <v>15.600006103515625</v>
      </c>
      <c r="C5235" s="2">
        <v>-33.91217041015625</v>
      </c>
    </row>
    <row r="5236" spans="1:3" x14ac:dyDescent="0.25">
      <c r="A5236" s="2">
        <v>-0.480010986328125</v>
      </c>
      <c r="B5236" s="2">
        <v>-5.6399993896484375</v>
      </c>
      <c r="C5236" s="2">
        <v>-13.059478759765625</v>
      </c>
    </row>
    <row r="5237" spans="1:3" x14ac:dyDescent="0.25">
      <c r="A5237" s="2">
        <v>-35.819984436035156</v>
      </c>
      <c r="B5237" s="2">
        <v>-5.760009765625</v>
      </c>
      <c r="C5237" s="2">
        <v>-4.936676025390625</v>
      </c>
    </row>
    <row r="5238" spans="1:3" x14ac:dyDescent="0.25">
      <c r="A5238" s="2">
        <v>-102.36001586914063</v>
      </c>
      <c r="B5238" s="2">
        <v>-4.1999969482421875</v>
      </c>
      <c r="C5238" s="2">
        <v>-32.33740234375</v>
      </c>
    </row>
    <row r="5239" spans="1:3" x14ac:dyDescent="0.25">
      <c r="A5239" s="2">
        <v>-106.92001342773438</v>
      </c>
      <c r="B5239" s="2">
        <v>29.160003662109375</v>
      </c>
      <c r="C5239" s="2">
        <v>-5.4420623779296875</v>
      </c>
    </row>
    <row r="5240" spans="1:3" x14ac:dyDescent="0.25">
      <c r="A5240" s="2">
        <v>-55.67999267578125</v>
      </c>
      <c r="B5240" s="2">
        <v>32.520004272460938</v>
      </c>
      <c r="C5240" s="2">
        <v>-46.33441162109375</v>
      </c>
    </row>
    <row r="5241" spans="1:3" x14ac:dyDescent="0.25">
      <c r="A5241" s="2">
        <v>-42.809982299804688</v>
      </c>
      <c r="B5241" s="2">
        <v>96.840003967285156</v>
      </c>
      <c r="C5241" s="2">
        <v>-38.731643676757813</v>
      </c>
    </row>
    <row r="5242" spans="1:3" x14ac:dyDescent="0.25">
      <c r="A5242" s="2">
        <v>-108.83999633789063</v>
      </c>
      <c r="B5242" s="2">
        <v>44.280014038085938</v>
      </c>
      <c r="C5242" s="2">
        <v>-33.85357666015625</v>
      </c>
    </row>
    <row r="5243" spans="1:3" x14ac:dyDescent="0.25">
      <c r="A5243" s="2">
        <v>-87.600006103515625</v>
      </c>
      <c r="B5243" s="2">
        <v>3.839996337890625</v>
      </c>
      <c r="C5243" s="2">
        <v>-43.324066162109375</v>
      </c>
    </row>
    <row r="5244" spans="1:3" x14ac:dyDescent="0.25">
      <c r="A5244" s="2">
        <v>-27.96002197265625</v>
      </c>
      <c r="B5244" s="2">
        <v>-13.680023193359375</v>
      </c>
      <c r="C5244" s="2">
        <v>-65.91998291015625</v>
      </c>
    </row>
    <row r="5245" spans="1:3" x14ac:dyDescent="0.25">
      <c r="A5245" s="2">
        <v>35.52001953125</v>
      </c>
      <c r="B5245" s="2">
        <v>9.239990234375</v>
      </c>
      <c r="C5245" s="2">
        <v>-126.62496948242188</v>
      </c>
    </row>
    <row r="5246" spans="1:3" x14ac:dyDescent="0.25">
      <c r="A5246" s="2">
        <v>1.44000244140625</v>
      </c>
      <c r="B5246" s="2">
        <v>102.48001098632813</v>
      </c>
      <c r="C5246" s="2">
        <v>-166.90206909179688</v>
      </c>
    </row>
    <row r="5247" spans="1:3" x14ac:dyDescent="0.25">
      <c r="A5247" s="2">
        <v>-77.4000244140625</v>
      </c>
      <c r="B5247" s="2">
        <v>62.159988403320313</v>
      </c>
      <c r="C5247" s="2">
        <v>-173.95550537109375</v>
      </c>
    </row>
    <row r="5248" spans="1:3" x14ac:dyDescent="0.25">
      <c r="A5248" s="2">
        <v>-130.55999755859375</v>
      </c>
      <c r="B5248" s="2">
        <v>52.55999755859375</v>
      </c>
      <c r="C5248" s="2">
        <v>-190.17181396484375</v>
      </c>
    </row>
    <row r="5249" spans="1:3" x14ac:dyDescent="0.25">
      <c r="A5249" s="2">
        <v>-124.67999267578125</v>
      </c>
      <c r="B5249" s="2">
        <v>35.52001953125</v>
      </c>
      <c r="C5249" s="2">
        <v>-210.34335327148438</v>
      </c>
    </row>
    <row r="5250" spans="1:3" x14ac:dyDescent="0.25">
      <c r="A5250" s="2">
        <v>-126.1199951171875</v>
      </c>
      <c r="B5250" s="2">
        <v>15.239990234375</v>
      </c>
      <c r="C5250" s="2">
        <v>-202.82113647460938</v>
      </c>
    </row>
    <row r="5251" spans="1:3" x14ac:dyDescent="0.25">
      <c r="A5251" s="2">
        <v>-100.92001342773438</v>
      </c>
      <c r="B5251" s="2">
        <v>31.55999755859375</v>
      </c>
      <c r="C5251" s="2">
        <v>-189.96670532226563</v>
      </c>
    </row>
    <row r="5252" spans="1:3" x14ac:dyDescent="0.25">
      <c r="A5252" s="2">
        <v>-66.720001220703125</v>
      </c>
      <c r="B5252" s="2">
        <v>45.84002685546875</v>
      </c>
      <c r="C5252" s="2">
        <v>-186.67807006835938</v>
      </c>
    </row>
    <row r="5253" spans="1:3" x14ac:dyDescent="0.25">
      <c r="A5253" s="2">
        <v>12.240020751953125</v>
      </c>
      <c r="B5253" s="2">
        <v>72.47998046875</v>
      </c>
      <c r="C5253" s="2">
        <v>-128.03857421875</v>
      </c>
    </row>
    <row r="5254" spans="1:3" x14ac:dyDescent="0.25">
      <c r="A5254" s="2">
        <v>-43.919998168945313</v>
      </c>
      <c r="B5254" s="2">
        <v>38.6400146484375</v>
      </c>
      <c r="C5254" s="2">
        <v>-152.780517578125</v>
      </c>
    </row>
    <row r="5255" spans="1:3" x14ac:dyDescent="0.25">
      <c r="A5255" s="2">
        <v>-48.000015258789063</v>
      </c>
      <c r="B5255" s="2">
        <v>-43.67999267578125</v>
      </c>
      <c r="C5255" s="2">
        <v>-182.70820617675781</v>
      </c>
    </row>
    <row r="5256" spans="1:3" x14ac:dyDescent="0.25">
      <c r="A5256" s="2">
        <v>-75.600006103515625</v>
      </c>
      <c r="B5256" s="2">
        <v>-109.80001831054688</v>
      </c>
      <c r="C5256" s="2">
        <v>-153.32986450195313</v>
      </c>
    </row>
    <row r="5257" spans="1:3" x14ac:dyDescent="0.25">
      <c r="A5257" s="2">
        <v>32.040008544921875</v>
      </c>
      <c r="B5257" s="2">
        <v>-17.4000244140625</v>
      </c>
      <c r="C5257" s="2">
        <v>-116.56118774414063</v>
      </c>
    </row>
    <row r="5258" spans="1:3" x14ac:dyDescent="0.25">
      <c r="A5258" s="2">
        <v>-27</v>
      </c>
      <c r="B5258" s="2">
        <v>46.44000244140625</v>
      </c>
      <c r="C5258" s="2">
        <v>-115.9532470703125</v>
      </c>
    </row>
    <row r="5259" spans="1:3" x14ac:dyDescent="0.25">
      <c r="A5259" s="2">
        <v>1.079986572265625</v>
      </c>
      <c r="B5259" s="2">
        <v>5.6399993896484375</v>
      </c>
      <c r="C5259" s="2">
        <v>-66.24957275390625</v>
      </c>
    </row>
    <row r="5260" spans="1:3" x14ac:dyDescent="0.25">
      <c r="A5260" s="2">
        <v>29.759979248046875</v>
      </c>
      <c r="B5260" s="2">
        <v>-4.44000244140625</v>
      </c>
      <c r="C5260" s="2">
        <v>-25.95782470703125</v>
      </c>
    </row>
    <row r="5261" spans="1:3" x14ac:dyDescent="0.25">
      <c r="A5261" s="2">
        <v>-18.1199951171875</v>
      </c>
      <c r="B5261" s="2">
        <v>-8.6399993896484375</v>
      </c>
      <c r="C5261" s="2">
        <v>-13.77728271484375</v>
      </c>
    </row>
    <row r="5262" spans="1:3" x14ac:dyDescent="0.25">
      <c r="A5262" s="2">
        <v>9.839996337890625</v>
      </c>
      <c r="B5262" s="2">
        <v>65.279998779296875</v>
      </c>
      <c r="C5262" s="2">
        <v>-30.403778076171875</v>
      </c>
    </row>
    <row r="5263" spans="1:3" x14ac:dyDescent="0.25">
      <c r="A5263" s="2">
        <v>54.600006103515625</v>
      </c>
      <c r="B5263" s="2">
        <v>42.600006103515625</v>
      </c>
      <c r="C5263" s="2">
        <v>-27.7010498046875</v>
      </c>
    </row>
    <row r="5264" spans="1:3" x14ac:dyDescent="0.25">
      <c r="A5264" s="2">
        <v>37.080001831054688</v>
      </c>
      <c r="B5264" s="2">
        <v>63.000015258789063</v>
      </c>
      <c r="C5264" s="2">
        <v>-36.592926025390625</v>
      </c>
    </row>
    <row r="5265" spans="1:3" x14ac:dyDescent="0.25">
      <c r="A5265" s="2">
        <v>77.999984741210938</v>
      </c>
      <c r="B5265" s="2">
        <v>31.55999755859375</v>
      </c>
      <c r="C5265" s="2">
        <v>-37.164215087890625</v>
      </c>
    </row>
    <row r="5266" spans="1:3" x14ac:dyDescent="0.25">
      <c r="A5266" s="2">
        <v>53.159988403320313</v>
      </c>
      <c r="B5266" s="2">
        <v>-13.079986572265625</v>
      </c>
      <c r="C5266" s="2">
        <v>-4.3580322265625</v>
      </c>
    </row>
    <row r="5267" spans="1:3" x14ac:dyDescent="0.25">
      <c r="A5267" s="2">
        <v>22.920013427734375</v>
      </c>
      <c r="B5267" s="2">
        <v>16.439987182617188</v>
      </c>
      <c r="C5267" s="2">
        <v>19.8785400390625</v>
      </c>
    </row>
    <row r="5268" spans="1:3" x14ac:dyDescent="0.25">
      <c r="A5268" s="2">
        <v>26.52001953125</v>
      </c>
      <c r="B5268" s="2">
        <v>16.91998291015625</v>
      </c>
      <c r="C5268" s="2">
        <v>-66.806243896484375</v>
      </c>
    </row>
    <row r="5269" spans="1:3" x14ac:dyDescent="0.25">
      <c r="A5269" s="2">
        <v>49.920013427734375</v>
      </c>
      <c r="B5269" s="2">
        <v>10.44000244140625</v>
      </c>
      <c r="C5269" s="2">
        <v>-134.33758544921875</v>
      </c>
    </row>
    <row r="5270" spans="1:3" x14ac:dyDescent="0.25">
      <c r="A5270" s="2">
        <v>61.680023193359375</v>
      </c>
      <c r="B5270" s="2">
        <v>39.839981079101563</v>
      </c>
      <c r="C5270" s="2">
        <v>-217.28689575195313</v>
      </c>
    </row>
    <row r="5271" spans="1:3" x14ac:dyDescent="0.25">
      <c r="A5271" s="2">
        <v>69</v>
      </c>
      <c r="B5271" s="2">
        <v>-5.399993896484375</v>
      </c>
      <c r="C5271" s="2">
        <v>-209.57427978515625</v>
      </c>
    </row>
    <row r="5272" spans="1:3" x14ac:dyDescent="0.25">
      <c r="A5272" s="2">
        <v>82.32000732421875</v>
      </c>
      <c r="B5272" s="2">
        <v>-16.67999267578125</v>
      </c>
      <c r="C5272" s="2">
        <v>-206.35153198242188</v>
      </c>
    </row>
    <row r="5273" spans="1:3" x14ac:dyDescent="0.25">
      <c r="A5273" s="2">
        <v>111.60002136230469</v>
      </c>
      <c r="B5273" s="2">
        <v>-25.32000732421875</v>
      </c>
      <c r="C5273" s="2">
        <v>-192.0615234375</v>
      </c>
    </row>
    <row r="5274" spans="1:3" x14ac:dyDescent="0.25">
      <c r="A5274" s="2">
        <v>78.600006103515625</v>
      </c>
      <c r="B5274" s="2">
        <v>-43.800018310546875</v>
      </c>
      <c r="C5274" s="2">
        <v>-199.971923828125</v>
      </c>
    </row>
    <row r="5275" spans="1:3" x14ac:dyDescent="0.25">
      <c r="A5275" s="2">
        <v>84</v>
      </c>
      <c r="B5275" s="2">
        <v>-19.44000244140625</v>
      </c>
      <c r="C5275" s="2">
        <v>-183.374755859375</v>
      </c>
    </row>
    <row r="5276" spans="1:3" x14ac:dyDescent="0.25">
      <c r="A5276" s="2">
        <v>98.52001953125</v>
      </c>
      <c r="B5276" s="2">
        <v>29.160003662109375</v>
      </c>
      <c r="C5276" s="2">
        <v>-217.16238403320313</v>
      </c>
    </row>
    <row r="5277" spans="1:3" x14ac:dyDescent="0.25">
      <c r="A5277" s="2">
        <v>134.760009765625</v>
      </c>
      <c r="B5277" s="2">
        <v>60.480010986328125</v>
      </c>
      <c r="C5277" s="2">
        <v>-187.6888427734375</v>
      </c>
    </row>
    <row r="5278" spans="1:3" x14ac:dyDescent="0.25">
      <c r="A5278" s="2">
        <v>64.44000244140625</v>
      </c>
      <c r="B5278" s="2">
        <v>25.199981689453125</v>
      </c>
      <c r="C5278" s="2">
        <v>-224.67727661132813</v>
      </c>
    </row>
    <row r="5279" spans="1:3" x14ac:dyDescent="0.25">
      <c r="A5279" s="2">
        <v>34.920013427734375</v>
      </c>
      <c r="B5279" s="2">
        <v>12.600006103515625</v>
      </c>
      <c r="C5279" s="2">
        <v>-226.53768920898438</v>
      </c>
    </row>
    <row r="5280" spans="1:3" x14ac:dyDescent="0.25">
      <c r="A5280" s="2">
        <v>-2.639984130859375</v>
      </c>
      <c r="B5280" s="2">
        <v>-1.44000244140625</v>
      </c>
      <c r="C5280" s="2">
        <v>-190.11322021484375</v>
      </c>
    </row>
    <row r="5281" spans="1:3" x14ac:dyDescent="0.25">
      <c r="A5281" s="2">
        <v>-43.20001220703125</v>
      </c>
      <c r="B5281" s="2">
        <v>2.5200042724609375</v>
      </c>
      <c r="C5281" s="2">
        <v>-157.57073974609375</v>
      </c>
    </row>
    <row r="5282" spans="1:3" x14ac:dyDescent="0.25">
      <c r="A5282" s="2">
        <v>-12.839996337890625</v>
      </c>
      <c r="B5282" s="2">
        <v>-32.520004272460938</v>
      </c>
      <c r="C5282" s="2">
        <v>-125.98773193359375</v>
      </c>
    </row>
    <row r="5283" spans="1:3" x14ac:dyDescent="0.25">
      <c r="A5283" s="2">
        <v>39.959991455078125</v>
      </c>
      <c r="B5283" s="2">
        <v>-24</v>
      </c>
      <c r="C5283" s="2">
        <v>-17.014678955078125</v>
      </c>
    </row>
    <row r="5284" spans="1:3" x14ac:dyDescent="0.25">
      <c r="A5284" s="2">
        <v>-28.91998291015625</v>
      </c>
      <c r="B5284" s="2">
        <v>-2.6399993896484375</v>
      </c>
      <c r="C5284" s="2">
        <v>-29.261138916015625</v>
      </c>
    </row>
    <row r="5285" spans="1:3" x14ac:dyDescent="0.25">
      <c r="A5285" s="2">
        <v>-43.32000732421875</v>
      </c>
      <c r="B5285" s="2">
        <v>23.639999389648438</v>
      </c>
      <c r="C5285" s="2">
        <v>-10.913421630859375</v>
      </c>
    </row>
    <row r="5286" spans="1:3" x14ac:dyDescent="0.25">
      <c r="A5286" s="2">
        <v>-47.760009765625</v>
      </c>
      <c r="B5286" s="2">
        <v>38.999992370605469</v>
      </c>
      <c r="C5286" s="2">
        <v>-33.296920776367188</v>
      </c>
    </row>
    <row r="5287" spans="1:3" x14ac:dyDescent="0.25">
      <c r="A5287" s="2">
        <v>-34.440017700195313</v>
      </c>
      <c r="B5287" s="2">
        <v>-5.8800048828125</v>
      </c>
      <c r="C5287" s="2">
        <v>-32.293487548828125</v>
      </c>
    </row>
    <row r="5288" spans="1:3" x14ac:dyDescent="0.25">
      <c r="A5288" s="2">
        <v>-1.44000244140625</v>
      </c>
      <c r="B5288" s="2">
        <v>-21.840003967285156</v>
      </c>
      <c r="C5288" s="2">
        <v>-35.4796142578125</v>
      </c>
    </row>
    <row r="5289" spans="1:3" x14ac:dyDescent="0.25">
      <c r="A5289" s="2">
        <v>32.520004272460938</v>
      </c>
      <c r="B5289" s="2">
        <v>12.360000610351563</v>
      </c>
      <c r="C5289" s="2">
        <v>-29.96429443359375</v>
      </c>
    </row>
    <row r="5290" spans="1:3" x14ac:dyDescent="0.25">
      <c r="A5290" s="2">
        <v>9.3600006103515625</v>
      </c>
      <c r="B5290" s="2">
        <v>-6.9600067138671875</v>
      </c>
      <c r="C5290" s="2">
        <v>11.052581787109375</v>
      </c>
    </row>
    <row r="5291" spans="1:3" x14ac:dyDescent="0.25">
      <c r="A5291" s="2">
        <v>9</v>
      </c>
      <c r="B5291" s="2">
        <v>-18.360015869140625</v>
      </c>
      <c r="C5291" s="2">
        <v>11.8216552734375</v>
      </c>
    </row>
    <row r="5292" spans="1:3" x14ac:dyDescent="0.25">
      <c r="A5292" s="2">
        <v>88.800018310546875</v>
      </c>
      <c r="B5292" s="2">
        <v>-4.6800079345703125</v>
      </c>
      <c r="C5292" s="2">
        <v>-89.77569580078125</v>
      </c>
    </row>
    <row r="5293" spans="1:3" x14ac:dyDescent="0.25">
      <c r="A5293" s="2">
        <v>93.360000610351563</v>
      </c>
      <c r="B5293" s="2">
        <v>84.239990234375</v>
      </c>
      <c r="C5293" s="2">
        <v>-159.3798828125</v>
      </c>
    </row>
    <row r="5294" spans="1:3" x14ac:dyDescent="0.25">
      <c r="A5294" s="2">
        <v>98.400009155273438</v>
      </c>
      <c r="B5294" s="2">
        <v>83.040023803710938</v>
      </c>
      <c r="C5294" s="2">
        <v>-198.33856201171875</v>
      </c>
    </row>
    <row r="5295" spans="1:3" x14ac:dyDescent="0.25">
      <c r="A5295" s="2">
        <v>76.199996948242188</v>
      </c>
      <c r="B5295" s="2">
        <v>42.600006103515625</v>
      </c>
      <c r="C5295" s="2">
        <v>-204.65957641601563</v>
      </c>
    </row>
    <row r="5296" spans="1:3" x14ac:dyDescent="0.25">
      <c r="A5296" s="2">
        <v>82.319992065429688</v>
      </c>
      <c r="B5296" s="2">
        <v>16.199996948242188</v>
      </c>
      <c r="C5296" s="2">
        <v>-196.51480102539063</v>
      </c>
    </row>
    <row r="5297" spans="1:3" x14ac:dyDescent="0.25">
      <c r="A5297" s="2">
        <v>68.040008544921875</v>
      </c>
      <c r="B5297" s="2">
        <v>-7.0800018310546875</v>
      </c>
      <c r="C5297" s="2">
        <v>-200.77761840820313</v>
      </c>
    </row>
    <row r="5298" spans="1:3" x14ac:dyDescent="0.25">
      <c r="A5298" s="2">
        <v>58.55999755859375</v>
      </c>
      <c r="B5298" s="2">
        <v>-5.040008544921875</v>
      </c>
      <c r="C5298" s="2">
        <v>-195.60655212402344</v>
      </c>
    </row>
    <row r="5299" spans="1:3" x14ac:dyDescent="0.25">
      <c r="A5299" s="2">
        <v>63.240020751953125</v>
      </c>
      <c r="B5299" s="2">
        <v>13.44000244140625</v>
      </c>
      <c r="C5299" s="2">
        <v>-193.07229614257813</v>
      </c>
    </row>
    <row r="5300" spans="1:3" x14ac:dyDescent="0.25">
      <c r="A5300" s="2">
        <v>77.8800048828125</v>
      </c>
      <c r="B5300" s="2">
        <v>47.280014038085938</v>
      </c>
      <c r="C5300" s="2">
        <v>-189.16105651855469</v>
      </c>
    </row>
    <row r="5301" spans="1:3" x14ac:dyDescent="0.25">
      <c r="A5301" s="2">
        <v>87.47998046875</v>
      </c>
      <c r="B5301" s="2">
        <v>59.280014038085938</v>
      </c>
      <c r="C5301" s="2">
        <v>-213.53678894042969</v>
      </c>
    </row>
    <row r="5302" spans="1:3" x14ac:dyDescent="0.25">
      <c r="A5302" s="2">
        <v>84.479995727539063</v>
      </c>
      <c r="B5302" s="2">
        <v>44.279998779296875</v>
      </c>
      <c r="C5302" s="2">
        <v>-162.77107238769531</v>
      </c>
    </row>
    <row r="5303" spans="1:3" x14ac:dyDescent="0.25">
      <c r="A5303" s="2">
        <v>77.6400146484375</v>
      </c>
      <c r="B5303" s="2">
        <v>8.7599945068359375</v>
      </c>
      <c r="C5303" s="2">
        <v>-190.76510620117188</v>
      </c>
    </row>
    <row r="5304" spans="1:3" x14ac:dyDescent="0.25">
      <c r="A5304" s="2">
        <v>49.44000244140625</v>
      </c>
      <c r="B5304" s="2">
        <v>-19.919998168945313</v>
      </c>
      <c r="C5304" s="2">
        <v>-205.60441589355469</v>
      </c>
    </row>
    <row r="5305" spans="1:3" x14ac:dyDescent="0.25">
      <c r="A5305" s="2">
        <v>13.67999267578125</v>
      </c>
      <c r="B5305" s="2">
        <v>17.520004272460938</v>
      </c>
      <c r="C5305" s="2">
        <v>-191.900390625</v>
      </c>
    </row>
    <row r="5306" spans="1:3" x14ac:dyDescent="0.25">
      <c r="A5306" s="2">
        <v>-0.959991455078125</v>
      </c>
      <c r="B5306" s="2">
        <v>4.67999267578125</v>
      </c>
      <c r="C5306" s="2">
        <v>-142.53364562988281</v>
      </c>
    </row>
    <row r="5307" spans="1:3" x14ac:dyDescent="0.25">
      <c r="A5307" s="2">
        <v>30.599990844726563</v>
      </c>
      <c r="B5307" s="2">
        <v>44.039993286132813</v>
      </c>
      <c r="C5307" s="2">
        <v>-47.477020263671875</v>
      </c>
    </row>
    <row r="5308" spans="1:3" x14ac:dyDescent="0.25">
      <c r="A5308" s="2">
        <v>16.199981689453125</v>
      </c>
      <c r="B5308" s="2">
        <v>-4.32000732421875</v>
      </c>
      <c r="C5308" s="2">
        <v>-22.881561279296875</v>
      </c>
    </row>
    <row r="5309" spans="1:3" x14ac:dyDescent="0.25">
      <c r="A5309" s="2">
        <v>-97.919998168945313</v>
      </c>
      <c r="B5309" s="2">
        <v>19.199996948242188</v>
      </c>
      <c r="C5309" s="2">
        <v>-7.7712249755859375</v>
      </c>
    </row>
    <row r="5310" spans="1:3" x14ac:dyDescent="0.25">
      <c r="A5310" s="2">
        <v>-32.520004272460938</v>
      </c>
      <c r="B5310" s="2">
        <v>-11.399993896484375</v>
      </c>
      <c r="C5310" s="2">
        <v>-38.636444091796875</v>
      </c>
    </row>
    <row r="5311" spans="1:3" x14ac:dyDescent="0.25">
      <c r="A5311" s="2">
        <v>-57.120010375976563</v>
      </c>
      <c r="B5311" s="2">
        <v>27.360000610351563</v>
      </c>
      <c r="C5311" s="2">
        <v>-27.246917724609375</v>
      </c>
    </row>
    <row r="5312" spans="1:3" x14ac:dyDescent="0.25">
      <c r="A5312" s="2">
        <v>-19.199996948242188</v>
      </c>
      <c r="B5312" s="2">
        <v>7.6800003051757813</v>
      </c>
      <c r="C5312" s="2">
        <v>-34.593338012695313</v>
      </c>
    </row>
    <row r="5313" spans="1:3" x14ac:dyDescent="0.25">
      <c r="A5313" s="2">
        <v>-37.20001220703125</v>
      </c>
      <c r="B5313" s="2">
        <v>-4.6800003051757813</v>
      </c>
      <c r="C5313" s="2">
        <v>-27.8328857421875</v>
      </c>
    </row>
    <row r="5314" spans="1:3" x14ac:dyDescent="0.25">
      <c r="A5314" s="2">
        <v>-25.920013427734375</v>
      </c>
      <c r="B5314" s="2">
        <v>-2.0399932861328125</v>
      </c>
      <c r="C5314" s="2">
        <v>-46.861770629882813</v>
      </c>
    </row>
    <row r="5315" spans="1:3" x14ac:dyDescent="0.25">
      <c r="A5315" s="2">
        <v>-5.6400146484375</v>
      </c>
      <c r="B5315" s="2">
        <v>-26.520004272460938</v>
      </c>
      <c r="C5315" s="2">
        <v>-39.947509765625</v>
      </c>
    </row>
    <row r="5316" spans="1:3" x14ac:dyDescent="0.25">
      <c r="A5316" s="2">
        <v>39.3599853515625</v>
      </c>
      <c r="B5316" s="2">
        <v>-8.6399993896484375</v>
      </c>
      <c r="C5316" s="2">
        <v>-119.84249877929688</v>
      </c>
    </row>
    <row r="5317" spans="1:3" x14ac:dyDescent="0.25">
      <c r="A5317" s="2">
        <v>82.800018310546875</v>
      </c>
      <c r="B5317" s="2">
        <v>10.920013427734375</v>
      </c>
      <c r="C5317" s="2">
        <v>-184.78836059570313</v>
      </c>
    </row>
    <row r="5318" spans="1:3" x14ac:dyDescent="0.25">
      <c r="A5318" s="2">
        <v>83.720008850097656</v>
      </c>
      <c r="B5318" s="2">
        <v>82.680007934570313</v>
      </c>
      <c r="C5318" s="2">
        <v>-367.29876708984375</v>
      </c>
    </row>
    <row r="5319" spans="1:3" x14ac:dyDescent="0.25">
      <c r="A5319" s="2">
        <v>50.319995880126953</v>
      </c>
      <c r="B5319" s="2">
        <v>56.8800048828125</v>
      </c>
      <c r="C5319" s="2">
        <v>-391.125244140625</v>
      </c>
    </row>
    <row r="5320" spans="1:3" x14ac:dyDescent="0.25">
      <c r="A5320" s="2">
        <v>41.879985809326172</v>
      </c>
      <c r="B5320" s="2">
        <v>49.79998779296875</v>
      </c>
      <c r="C5320" s="2">
        <v>-344.688232421875</v>
      </c>
    </row>
    <row r="5321" spans="1:3" x14ac:dyDescent="0.25">
      <c r="A5321" s="2">
        <v>17.600006103515625</v>
      </c>
      <c r="B5321" s="2">
        <v>3.3600006103515625</v>
      </c>
      <c r="C5321" s="2">
        <v>-294.10565185546875</v>
      </c>
    </row>
    <row r="5322" spans="1:3" x14ac:dyDescent="0.25">
      <c r="A5322" s="2">
        <v>30.480010986328125</v>
      </c>
      <c r="B5322" s="2">
        <v>1.9199981689453125</v>
      </c>
      <c r="C5322" s="2">
        <v>-223.02194213867188</v>
      </c>
    </row>
    <row r="5323" spans="1:3" x14ac:dyDescent="0.25">
      <c r="A5323" s="2">
        <v>55.44000244140625</v>
      </c>
      <c r="B5323" s="2">
        <v>15.600006103515625</v>
      </c>
      <c r="C5323" s="2">
        <v>-191.900390625</v>
      </c>
    </row>
    <row r="5324" spans="1:3" x14ac:dyDescent="0.25">
      <c r="A5324" s="2">
        <v>78.960014343261719</v>
      </c>
      <c r="B5324" s="2">
        <v>46.680007934570313</v>
      </c>
      <c r="C5324" s="2">
        <v>-206.57122802734375</v>
      </c>
    </row>
    <row r="5325" spans="1:3" x14ac:dyDescent="0.25">
      <c r="A5325" s="2">
        <v>85.20001220703125</v>
      </c>
      <c r="B5325" s="2">
        <v>59.759994506835938</v>
      </c>
      <c r="C5325" s="2">
        <v>-261.19692993164063</v>
      </c>
    </row>
    <row r="5326" spans="1:3" x14ac:dyDescent="0.25">
      <c r="A5326" s="2">
        <v>65.400001525878906</v>
      </c>
      <c r="B5326" s="2">
        <v>57.360000610351563</v>
      </c>
      <c r="C5326" s="2">
        <v>-266.43392944335938</v>
      </c>
    </row>
    <row r="5327" spans="1:3" x14ac:dyDescent="0.25">
      <c r="A5327" s="2">
        <v>60.359996795654297</v>
      </c>
      <c r="B5327" s="2">
        <v>21.720001220703125</v>
      </c>
      <c r="C5327" s="2">
        <v>-190.46479797363281</v>
      </c>
    </row>
    <row r="5328" spans="1:3" x14ac:dyDescent="0.25">
      <c r="A5328" s="2">
        <v>55.360012054443359</v>
      </c>
      <c r="B5328" s="2">
        <v>4.0800018310546875</v>
      </c>
      <c r="C5328" s="2">
        <v>-192.77931213378906</v>
      </c>
    </row>
    <row r="5329" spans="1:3" x14ac:dyDescent="0.25">
      <c r="A5329" s="2">
        <v>22.680002212524414</v>
      </c>
      <c r="B5329" s="2">
        <v>18.479995727539063</v>
      </c>
      <c r="C5329" s="2">
        <v>-197.70133972167969</v>
      </c>
    </row>
    <row r="5330" spans="1:3" x14ac:dyDescent="0.25">
      <c r="A5330" s="2">
        <v>36.280002593994141</v>
      </c>
      <c r="B5330" s="2">
        <v>-29.160003662109375</v>
      </c>
      <c r="C5330" s="2">
        <v>-98.828704833984375</v>
      </c>
    </row>
    <row r="5331" spans="1:3" x14ac:dyDescent="0.25">
      <c r="A5331" s="2">
        <v>22.399999618530273</v>
      </c>
      <c r="B5331" s="2">
        <v>-6</v>
      </c>
      <c r="C5331" s="2">
        <v>-31.092254638671875</v>
      </c>
    </row>
    <row r="5332" spans="1:3" x14ac:dyDescent="0.25">
      <c r="A5332" s="2">
        <v>24.840002059936523</v>
      </c>
      <c r="B5332" s="2">
        <v>33.120010375976563</v>
      </c>
      <c r="C5332" s="2">
        <v>-50.30426025390625</v>
      </c>
    </row>
    <row r="5333" spans="1:3" x14ac:dyDescent="0.25">
      <c r="A5333" s="2">
        <v>-19.080007553100586</v>
      </c>
      <c r="B5333" s="2">
        <v>-6.480010986328125</v>
      </c>
      <c r="C5333" s="2">
        <v>-18.51617431640625</v>
      </c>
    </row>
    <row r="5334" spans="1:3" x14ac:dyDescent="0.25">
      <c r="A5334" s="2">
        <v>-20.680013656616211</v>
      </c>
      <c r="B5334" s="2">
        <v>47.280006408691406</v>
      </c>
      <c r="C5334" s="2">
        <v>-17.98150634765625</v>
      </c>
    </row>
    <row r="5335" spans="1:3" x14ac:dyDescent="0.25">
      <c r="A5335" s="2">
        <v>-35.640003204345703</v>
      </c>
      <c r="B5335" s="2">
        <v>-13.080009460449219</v>
      </c>
      <c r="C5335" s="2">
        <v>-37.76483154296875</v>
      </c>
    </row>
    <row r="5336" spans="1:3" x14ac:dyDescent="0.25">
      <c r="A5336" s="2">
        <v>-46.279994964599609</v>
      </c>
      <c r="B5336" s="2">
        <v>65.040000915527344</v>
      </c>
      <c r="C5336" s="2">
        <v>-30.49896240234375</v>
      </c>
    </row>
    <row r="5337" spans="1:3" x14ac:dyDescent="0.25">
      <c r="A5337" s="2">
        <v>-47.55999755859375</v>
      </c>
      <c r="B5337" s="2">
        <v>-30.1199951171875</v>
      </c>
      <c r="C5337" s="2">
        <v>-37.171539306640625</v>
      </c>
    </row>
    <row r="5338" spans="1:3" x14ac:dyDescent="0.25">
      <c r="A5338" s="2">
        <v>33.319995880126953</v>
      </c>
      <c r="B5338" s="2">
        <v>-28.920005798339844</v>
      </c>
      <c r="C5338" s="2">
        <v>-7.038787841796875</v>
      </c>
    </row>
    <row r="5339" spans="1:3" x14ac:dyDescent="0.25">
      <c r="A5339" s="2">
        <v>0.23999786376953125</v>
      </c>
      <c r="B5339" s="2">
        <v>14.160003662109375</v>
      </c>
      <c r="C5339" s="2">
        <v>-27.9647216796875</v>
      </c>
    </row>
    <row r="5340" spans="1:3" x14ac:dyDescent="0.25">
      <c r="A5340" s="2">
        <v>51.400001525878906</v>
      </c>
      <c r="B5340" s="2">
        <v>-32.400009155273438</v>
      </c>
      <c r="C5340" s="2">
        <v>14.49505615234375</v>
      </c>
    </row>
    <row r="5341" spans="1:3" x14ac:dyDescent="0.25">
      <c r="A5341" s="2">
        <v>76.000007629394531</v>
      </c>
      <c r="B5341" s="2">
        <v>5.399993896484375</v>
      </c>
      <c r="C5341" s="2">
        <v>-26.11163330078125</v>
      </c>
    </row>
    <row r="5342" spans="1:3" x14ac:dyDescent="0.25">
      <c r="A5342" s="2">
        <v>110.08000183105469</v>
      </c>
      <c r="B5342" s="2">
        <v>96.960006713867188</v>
      </c>
      <c r="C5342" s="2">
        <v>-98.19879150390625</v>
      </c>
    </row>
    <row r="5343" spans="1:3" x14ac:dyDescent="0.25">
      <c r="A5343" s="2">
        <v>37.920001983642578</v>
      </c>
      <c r="B5343" s="2">
        <v>72.359992980957031</v>
      </c>
      <c r="C5343" s="2">
        <v>-165.60562133789063</v>
      </c>
    </row>
    <row r="5344" spans="1:3" x14ac:dyDescent="0.25">
      <c r="A5344" s="2">
        <v>40.680000305175781</v>
      </c>
      <c r="B5344" s="2">
        <v>66.959991455078125</v>
      </c>
      <c r="C5344" s="2">
        <v>-194.70565795898438</v>
      </c>
    </row>
    <row r="5345" spans="1:3" x14ac:dyDescent="0.25">
      <c r="A5345" s="2">
        <v>22.08000373840332</v>
      </c>
      <c r="B5345" s="2">
        <v>41.160003662109375</v>
      </c>
      <c r="C5345" s="2">
        <v>-163.21786499023438</v>
      </c>
    </row>
    <row r="5346" spans="1:3" x14ac:dyDescent="0.25">
      <c r="A5346" s="2">
        <v>0.84000140428543091</v>
      </c>
      <c r="B5346" s="2">
        <v>27.480010986328125</v>
      </c>
      <c r="C5346" s="2">
        <v>-174.43893432617188</v>
      </c>
    </row>
    <row r="5347" spans="1:3" x14ac:dyDescent="0.25">
      <c r="A5347" s="2">
        <v>22.800003051757813</v>
      </c>
      <c r="B5347" s="2">
        <v>51.479995727539063</v>
      </c>
      <c r="C5347" s="2">
        <v>-121.54910278320313</v>
      </c>
    </row>
    <row r="5348" spans="1:3" x14ac:dyDescent="0.25">
      <c r="A5348" s="2">
        <v>52.140007019042969</v>
      </c>
      <c r="B5348" s="2">
        <v>61.080001831054688</v>
      </c>
      <c r="C5348" s="2">
        <v>-37.77215576171875</v>
      </c>
    </row>
    <row r="5349" spans="1:3" x14ac:dyDescent="0.25">
      <c r="A5349" s="2">
        <v>91</v>
      </c>
      <c r="B5349" s="2">
        <v>92.040008544921875</v>
      </c>
      <c r="C5349" s="2">
        <v>-14.692840576171875</v>
      </c>
    </row>
    <row r="5350" spans="1:3" x14ac:dyDescent="0.25">
      <c r="A5350" s="2">
        <v>70.160011291503906</v>
      </c>
      <c r="B5350" s="2">
        <v>62.040000915527344</v>
      </c>
      <c r="C5350" s="2">
        <v>-17.241729736328125</v>
      </c>
    </row>
    <row r="5351" spans="1:3" x14ac:dyDescent="0.25">
      <c r="A5351" s="2">
        <v>43.080001831054688</v>
      </c>
      <c r="B5351" s="2">
        <v>21.1199951171875</v>
      </c>
      <c r="C5351" s="2">
        <v>-0.60791015625</v>
      </c>
    </row>
    <row r="5352" spans="1:3" x14ac:dyDescent="0.25">
      <c r="A5352" s="2">
        <v>26.639993667602539</v>
      </c>
      <c r="B5352" s="2">
        <v>-4.1999969482421875</v>
      </c>
      <c r="C5352" s="2">
        <v>15.308074951171875</v>
      </c>
    </row>
    <row r="5353" spans="1:3" x14ac:dyDescent="0.25">
      <c r="A5353" s="2">
        <v>21</v>
      </c>
      <c r="B5353" s="2">
        <v>-7.8000030517578125</v>
      </c>
      <c r="C5353" s="2">
        <v>19.351165771484375</v>
      </c>
    </row>
    <row r="5354" spans="1:3" x14ac:dyDescent="0.25">
      <c r="A5354" s="2">
        <v>-8.7599897384643555</v>
      </c>
      <c r="B5354" s="2">
        <v>-9.2400054931640625</v>
      </c>
      <c r="C5354" s="2">
        <v>8.239990234375</v>
      </c>
    </row>
    <row r="5355" spans="1:3" x14ac:dyDescent="0.25">
      <c r="A5355" s="2">
        <v>-10.20000171661377</v>
      </c>
      <c r="B5355" s="2">
        <v>7.4399871826171875</v>
      </c>
      <c r="C5355" s="2">
        <v>1.721221923828125</v>
      </c>
    </row>
    <row r="5356" spans="1:3" x14ac:dyDescent="0.25">
      <c r="A5356" s="2">
        <v>48.359996795654297</v>
      </c>
      <c r="B5356" s="2">
        <v>43.920005798339844</v>
      </c>
      <c r="C5356" s="2">
        <v>-3.1055908203125</v>
      </c>
    </row>
    <row r="5357" spans="1:3" x14ac:dyDescent="0.25">
      <c r="A5357" s="2">
        <v>22.920003890991211</v>
      </c>
      <c r="B5357" s="2">
        <v>12.959991455078125</v>
      </c>
      <c r="C5357" s="2">
        <v>-25.445114135742188</v>
      </c>
    </row>
    <row r="5358" spans="1:3" x14ac:dyDescent="0.25">
      <c r="A5358" s="2">
        <v>92.640007019042969</v>
      </c>
      <c r="B5358" s="2">
        <v>12.000007629394531</v>
      </c>
      <c r="C5358" s="2">
        <v>0.6665191650390625</v>
      </c>
    </row>
    <row r="5359" spans="1:3" x14ac:dyDescent="0.25">
      <c r="A5359" s="2">
        <v>45.079998016357422</v>
      </c>
      <c r="B5359" s="2">
        <v>58.920005798339844</v>
      </c>
      <c r="C5359" s="2">
        <v>-35.010833740234375</v>
      </c>
    </row>
    <row r="5360" spans="1:3" x14ac:dyDescent="0.25">
      <c r="A5360" s="2">
        <v>132.91999816894531</v>
      </c>
      <c r="B5360" s="2">
        <v>42.1199951171875</v>
      </c>
      <c r="C5360" s="2">
        <v>-33.83160400390625</v>
      </c>
    </row>
    <row r="5361" spans="1:3" x14ac:dyDescent="0.25">
      <c r="A5361" s="2">
        <v>92.740005493164063</v>
      </c>
      <c r="B5361" s="2">
        <v>-10.680000305175781</v>
      </c>
      <c r="C5361" s="2">
        <v>-6.1891632080078125</v>
      </c>
    </row>
    <row r="5362" spans="1:3" x14ac:dyDescent="0.25">
      <c r="A5362" s="2">
        <v>16.200002670288086</v>
      </c>
      <c r="B5362" s="2">
        <v>-9.1200027465820313</v>
      </c>
      <c r="C5362" s="2">
        <v>-15.461883544921875</v>
      </c>
    </row>
    <row r="5363" spans="1:3" x14ac:dyDescent="0.25">
      <c r="A5363" s="2">
        <v>-17.360000610351563</v>
      </c>
      <c r="B5363" s="2">
        <v>-3.9600067138671875</v>
      </c>
      <c r="C5363" s="2">
        <v>-1.003448486328125</v>
      </c>
    </row>
    <row r="5364" spans="1:3" x14ac:dyDescent="0.25">
      <c r="A5364" s="2">
        <v>20.360010147094727</v>
      </c>
      <c r="B5364" s="2">
        <v>9.839996337890625</v>
      </c>
      <c r="C5364" s="2">
        <v>38.892791748046875</v>
      </c>
    </row>
    <row r="5365" spans="1:3" x14ac:dyDescent="0.25">
      <c r="A5365" s="2">
        <v>64.44000244140625</v>
      </c>
      <c r="B5365" s="2">
        <v>3.9600067138671875</v>
      </c>
      <c r="C5365" s="2">
        <v>30.41107177734375</v>
      </c>
    </row>
    <row r="5366" spans="1:3" x14ac:dyDescent="0.25">
      <c r="A5366" s="2">
        <v>79.599998474121094</v>
      </c>
      <c r="B5366" s="2">
        <v>44.520011901855469</v>
      </c>
      <c r="C5366" s="2">
        <v>-62.763153076171875</v>
      </c>
    </row>
    <row r="5367" spans="1:3" x14ac:dyDescent="0.25">
      <c r="A5367" s="2">
        <v>37.080001831054688</v>
      </c>
      <c r="B5367" s="2">
        <v>84.120002746582031</v>
      </c>
      <c r="C5367" s="2">
        <v>-126.01702880859375</v>
      </c>
    </row>
    <row r="5368" spans="1:3" x14ac:dyDescent="0.25">
      <c r="A5368" s="2">
        <v>32.520000457763672</v>
      </c>
      <c r="B5368" s="2">
        <v>52.799995422363281</v>
      </c>
      <c r="C5368" s="2">
        <v>-161.63580322265625</v>
      </c>
    </row>
    <row r="5369" spans="1:3" x14ac:dyDescent="0.25">
      <c r="A5369" s="2">
        <v>-14.8800048828125</v>
      </c>
      <c r="B5369" s="2">
        <v>66.360000610351563</v>
      </c>
      <c r="C5369" s="2">
        <v>-183.33078002929688</v>
      </c>
    </row>
    <row r="5370" spans="1:3" x14ac:dyDescent="0.25">
      <c r="A5370" s="2">
        <v>-28.560012817382813</v>
      </c>
      <c r="B5370" s="2">
        <v>48.720001220703125</v>
      </c>
      <c r="C5370" s="2">
        <v>-205.97796630859375</v>
      </c>
    </row>
    <row r="5371" spans="1:3" x14ac:dyDescent="0.25">
      <c r="A5371" s="2">
        <v>-0.3600006103515625</v>
      </c>
      <c r="B5371" s="2">
        <v>49.199996948242188</v>
      </c>
      <c r="C5371" s="2">
        <v>-160.76419067382813</v>
      </c>
    </row>
    <row r="5372" spans="1:3" x14ac:dyDescent="0.25">
      <c r="A5372" s="2">
        <v>45.720001220703125</v>
      </c>
      <c r="B5372" s="2">
        <v>34.20001220703125</v>
      </c>
      <c r="C5372" s="2">
        <v>-92.522369384765625</v>
      </c>
    </row>
    <row r="5373" spans="1:3" x14ac:dyDescent="0.25">
      <c r="A5373" s="2">
        <v>84.360015869140625</v>
      </c>
      <c r="B5373" s="2">
        <v>54.1199951171875</v>
      </c>
      <c r="C5373" s="2">
        <v>-52.735992431640625</v>
      </c>
    </row>
    <row r="5374" spans="1:3" x14ac:dyDescent="0.25">
      <c r="A5374" s="2">
        <v>48.240005493164063</v>
      </c>
      <c r="B5374" s="2">
        <v>56.759994506835938</v>
      </c>
      <c r="C5374" s="2">
        <v>-95.027313232421875</v>
      </c>
    </row>
    <row r="5375" spans="1:3" x14ac:dyDescent="0.25">
      <c r="A5375" s="2">
        <v>24.360000610351563</v>
      </c>
      <c r="B5375" s="2">
        <v>26.400009155273438</v>
      </c>
      <c r="C5375" s="2">
        <v>-156.86758422851563</v>
      </c>
    </row>
    <row r="5376" spans="1:3" x14ac:dyDescent="0.25">
      <c r="A5376" s="2">
        <v>19.680007934570313</v>
      </c>
      <c r="B5376" s="2">
        <v>0</v>
      </c>
      <c r="C5376" s="2">
        <v>-139.8822021484375</v>
      </c>
    </row>
    <row r="5377" spans="1:3" x14ac:dyDescent="0.25">
      <c r="A5377" s="2">
        <v>10.20001220703125</v>
      </c>
      <c r="B5377" s="2">
        <v>-2.8799896240234375</v>
      </c>
      <c r="C5377" s="2">
        <v>-59.188812255859375</v>
      </c>
    </row>
    <row r="5378" spans="1:3" x14ac:dyDescent="0.25">
      <c r="A5378" s="2">
        <v>-35.8800048828125</v>
      </c>
      <c r="B5378" s="2">
        <v>15.120010375976563</v>
      </c>
      <c r="C5378" s="2">
        <v>1.81646728515625</v>
      </c>
    </row>
    <row r="5379" spans="1:3" x14ac:dyDescent="0.25">
      <c r="A5379" s="2">
        <v>35.160003662109375</v>
      </c>
      <c r="B5379" s="2">
        <v>-0.600006103515625</v>
      </c>
      <c r="C5379" s="2">
        <v>-20.3619384765625</v>
      </c>
    </row>
    <row r="5380" spans="1:3" x14ac:dyDescent="0.25">
      <c r="A5380" s="2">
        <v>17.160003662109375</v>
      </c>
      <c r="B5380" s="2">
        <v>11.520004272460938</v>
      </c>
      <c r="C5380" s="2">
        <v>-26.31671142578125</v>
      </c>
    </row>
    <row r="5381" spans="1:3" x14ac:dyDescent="0.25">
      <c r="A5381" s="2">
        <v>33.360000610351563</v>
      </c>
      <c r="B5381" s="2">
        <v>2.279998779296875</v>
      </c>
      <c r="C5381" s="2">
        <v>-18.919036865234375</v>
      </c>
    </row>
    <row r="5382" spans="1:3" x14ac:dyDescent="0.25">
      <c r="A5382" s="2">
        <v>34.55999755859375</v>
      </c>
      <c r="B5382" s="2">
        <v>34.680007934570313</v>
      </c>
      <c r="C5382" s="2">
        <v>-15.359344482421875</v>
      </c>
    </row>
    <row r="5383" spans="1:3" x14ac:dyDescent="0.25">
      <c r="A5383" s="2">
        <v>92.640007019042969</v>
      </c>
      <c r="B5383" s="2">
        <v>50.639999389648438</v>
      </c>
      <c r="C5383" s="2">
        <v>-17.292999267578125</v>
      </c>
    </row>
    <row r="5384" spans="1:3" x14ac:dyDescent="0.25">
      <c r="A5384" s="2">
        <v>106.20000457763672</v>
      </c>
      <c r="B5384" s="2">
        <v>120.12001037597656</v>
      </c>
      <c r="C5384" s="2">
        <v>-36.3145751953125</v>
      </c>
    </row>
    <row r="5385" spans="1:3" x14ac:dyDescent="0.25">
      <c r="A5385" s="2">
        <v>84.239997863769531</v>
      </c>
      <c r="B5385" s="2">
        <v>98.160003662109375</v>
      </c>
      <c r="C5385" s="2">
        <v>-46.23919677734375</v>
      </c>
    </row>
    <row r="5386" spans="1:3" x14ac:dyDescent="0.25">
      <c r="A5386" s="2">
        <v>23.160003662109375</v>
      </c>
      <c r="B5386" s="2">
        <v>31.44000244140625</v>
      </c>
      <c r="C5386" s="2">
        <v>16.619171142578125</v>
      </c>
    </row>
    <row r="5387" spans="1:3" x14ac:dyDescent="0.25">
      <c r="A5387" s="2">
        <v>45.960006713867188</v>
      </c>
      <c r="B5387" s="2">
        <v>-21.120010375976563</v>
      </c>
      <c r="C5387" s="2">
        <v>17.322296142578125</v>
      </c>
    </row>
    <row r="5388" spans="1:3" x14ac:dyDescent="0.25">
      <c r="A5388" s="2">
        <v>43.199996948242188</v>
      </c>
      <c r="B5388" s="2">
        <v>-30.120010375976563</v>
      </c>
      <c r="C5388" s="2">
        <v>-66.23492431640625</v>
      </c>
    </row>
    <row r="5389" spans="1:3" x14ac:dyDescent="0.25">
      <c r="A5389" s="2">
        <v>107.4000244140625</v>
      </c>
      <c r="B5389" s="2">
        <v>-3.1199951171875</v>
      </c>
      <c r="C5389" s="2">
        <v>-154.27471923828125</v>
      </c>
    </row>
    <row r="5390" spans="1:3" x14ac:dyDescent="0.25">
      <c r="A5390" s="2">
        <v>102.96000671386719</v>
      </c>
      <c r="B5390" s="2">
        <v>44.8800048828125</v>
      </c>
      <c r="C5390" s="2">
        <v>-178.38677978515625</v>
      </c>
    </row>
    <row r="5391" spans="1:3" x14ac:dyDescent="0.25">
      <c r="A5391" s="2">
        <v>59.279998779296875</v>
      </c>
      <c r="B5391" s="2">
        <v>54.360000610351563</v>
      </c>
      <c r="C5391" s="2">
        <v>-193.29934692382813</v>
      </c>
    </row>
    <row r="5392" spans="1:3" x14ac:dyDescent="0.25">
      <c r="A5392" s="2">
        <v>62.399993896484375</v>
      </c>
      <c r="B5392" s="2">
        <v>-12.479995727539063</v>
      </c>
      <c r="C5392" s="2">
        <v>-215.177490234375</v>
      </c>
    </row>
    <row r="5393" spans="1:3" x14ac:dyDescent="0.25">
      <c r="A5393" s="2">
        <v>48.600006103515625</v>
      </c>
      <c r="B5393" s="2">
        <v>-49.560012817382813</v>
      </c>
      <c r="C5393" s="2">
        <v>-216.92068481445313</v>
      </c>
    </row>
    <row r="5394" spans="1:3" x14ac:dyDescent="0.25">
      <c r="A5394" s="2">
        <v>51.479995727539063</v>
      </c>
      <c r="B5394" s="2">
        <v>-55.920013427734375</v>
      </c>
      <c r="C5394" s="2">
        <v>170.11016845703125</v>
      </c>
    </row>
    <row r="5395" spans="1:3" x14ac:dyDescent="0.25">
      <c r="A5395" s="2">
        <v>63.120010375976563</v>
      </c>
      <c r="B5395" s="2">
        <v>-21.479995727539063</v>
      </c>
      <c r="C5395" s="2">
        <v>-189.73236083984375</v>
      </c>
    </row>
    <row r="5396" spans="1:3" x14ac:dyDescent="0.25">
      <c r="A5396" s="2">
        <v>82.32000732421875</v>
      </c>
      <c r="B5396" s="2">
        <v>38.8800048828125</v>
      </c>
      <c r="C5396" s="2">
        <v>-183.73362731933594</v>
      </c>
    </row>
    <row r="5397" spans="1:3" x14ac:dyDescent="0.25">
      <c r="A5397" s="2">
        <v>75.360000610351563</v>
      </c>
      <c r="B5397" s="2">
        <v>66.720001220703125</v>
      </c>
      <c r="C5397" s="2">
        <v>-186.48762512207031</v>
      </c>
    </row>
    <row r="5398" spans="1:3" x14ac:dyDescent="0.25">
      <c r="A5398" s="2">
        <v>61.44000244140625</v>
      </c>
      <c r="B5398" s="2">
        <v>46.080001831054688</v>
      </c>
      <c r="C5398" s="2">
        <v>-215.11155700683594</v>
      </c>
    </row>
    <row r="5399" spans="1:3" x14ac:dyDescent="0.25">
      <c r="A5399" s="2">
        <v>50.639999389648438</v>
      </c>
      <c r="B5399" s="2">
        <v>10.919998168945313</v>
      </c>
      <c r="C5399" s="2">
        <v>-226.06158447265625</v>
      </c>
    </row>
    <row r="5400" spans="1:3" x14ac:dyDescent="0.25">
      <c r="A5400" s="2">
        <v>53.040008544921875</v>
      </c>
      <c r="B5400" s="2">
        <v>-58.800003051757813</v>
      </c>
      <c r="C5400" s="2">
        <v>-213.88836669921875</v>
      </c>
    </row>
    <row r="5401" spans="1:3" x14ac:dyDescent="0.25">
      <c r="A5401" s="2">
        <v>15.360015869140625</v>
      </c>
      <c r="B5401" s="2">
        <v>2.160003662109375</v>
      </c>
      <c r="C5401" s="2">
        <v>-124.6033935546875</v>
      </c>
    </row>
    <row r="5402" spans="1:3" x14ac:dyDescent="0.25">
      <c r="A5402" s="2">
        <v>12.600006103515625</v>
      </c>
      <c r="B5402" s="2">
        <v>-22.080001831054688</v>
      </c>
      <c r="C5402" s="2">
        <v>-51.5567626953125</v>
      </c>
    </row>
    <row r="5403" spans="1:3" x14ac:dyDescent="0.25">
      <c r="A5403" s="2">
        <v>-9.3599853515625</v>
      </c>
      <c r="B5403" s="2">
        <v>29.520004272460938</v>
      </c>
      <c r="C5403" s="2">
        <v>-30.17669677734375</v>
      </c>
    </row>
    <row r="5404" spans="1:3" x14ac:dyDescent="0.25">
      <c r="A5404" s="2">
        <v>-15.96002197265625</v>
      </c>
      <c r="B5404" s="2">
        <v>17.759994506835938</v>
      </c>
      <c r="C5404" s="2">
        <v>-44.2469482421875</v>
      </c>
    </row>
    <row r="5405" spans="1:3" x14ac:dyDescent="0.25">
      <c r="A5405" s="2">
        <v>-25.55999755859375</v>
      </c>
      <c r="B5405" s="2">
        <v>27.360008239746094</v>
      </c>
      <c r="C5405" s="2">
        <v>-27.371429443359375</v>
      </c>
    </row>
    <row r="5406" spans="1:3" x14ac:dyDescent="0.25">
      <c r="A5406" s="2">
        <v>-8.399993896484375</v>
      </c>
      <c r="B5406" s="2">
        <v>57.720001220703125</v>
      </c>
      <c r="C5406" s="2">
        <v>-30.960418701171875</v>
      </c>
    </row>
    <row r="5407" spans="1:3" x14ac:dyDescent="0.25">
      <c r="A5407" s="2">
        <v>-13.199981689453125</v>
      </c>
      <c r="B5407" s="2">
        <v>64.680007934570313</v>
      </c>
      <c r="C5407" s="2">
        <v>-35.3624267578125</v>
      </c>
    </row>
    <row r="5408" spans="1:3" x14ac:dyDescent="0.25">
      <c r="A5408" s="2">
        <v>5.519989013671875</v>
      </c>
      <c r="B5408" s="2">
        <v>110.16000366210938</v>
      </c>
      <c r="C5408" s="2">
        <v>-29.810455322265625</v>
      </c>
    </row>
    <row r="5409" spans="1:3" x14ac:dyDescent="0.25">
      <c r="A5409" s="2">
        <v>-24.599990844726563</v>
      </c>
      <c r="B5409" s="2">
        <v>93.360008239746094</v>
      </c>
      <c r="C5409" s="2">
        <v>-44.906173706054688</v>
      </c>
    </row>
    <row r="5410" spans="1:3" x14ac:dyDescent="0.25">
      <c r="A5410" s="2">
        <v>15.839981079101563</v>
      </c>
      <c r="B5410" s="2">
        <v>97.799995422363281</v>
      </c>
      <c r="C5410" s="2">
        <v>-42.562332153320313</v>
      </c>
    </row>
    <row r="5411" spans="1:3" x14ac:dyDescent="0.25">
      <c r="A5411" s="2">
        <v>1.680023193359375</v>
      </c>
      <c r="B5411" s="2">
        <v>47.879997253417969</v>
      </c>
      <c r="C5411" s="2">
        <v>-50.106536865234375</v>
      </c>
    </row>
    <row r="5412" spans="1:3" x14ac:dyDescent="0.25">
      <c r="A5412" s="2">
        <v>21.720001220703125</v>
      </c>
      <c r="B5412" s="2">
        <v>2.399993896484375</v>
      </c>
      <c r="C5412" s="2">
        <v>-128.4267578125</v>
      </c>
    </row>
    <row r="5413" spans="1:3" x14ac:dyDescent="0.25">
      <c r="A5413" s="2">
        <v>86.999984741210938</v>
      </c>
      <c r="B5413" s="2">
        <v>38.8800048828125</v>
      </c>
      <c r="C5413" s="2">
        <v>-223.85693359375</v>
      </c>
    </row>
    <row r="5414" spans="1:3" x14ac:dyDescent="0.25">
      <c r="A5414" s="2">
        <v>95.160003662109375</v>
      </c>
      <c r="B5414" s="2">
        <v>47.399993896484375</v>
      </c>
      <c r="C5414" s="2">
        <v>-274.71054077148438</v>
      </c>
    </row>
    <row r="5415" spans="1:3" x14ac:dyDescent="0.25">
      <c r="A5415" s="2">
        <v>101.52000427246094</v>
      </c>
      <c r="B5415" s="2">
        <v>108.24000549316406</v>
      </c>
      <c r="C5415" s="2">
        <v>-284.26895141601563</v>
      </c>
    </row>
    <row r="5416" spans="1:3" x14ac:dyDescent="0.25">
      <c r="A5416" s="2">
        <v>98.039993286132813</v>
      </c>
      <c r="B5416" s="2">
        <v>57.600006103515625</v>
      </c>
      <c r="C5416" s="2">
        <v>-282.28399658203125</v>
      </c>
    </row>
    <row r="5417" spans="1:3" x14ac:dyDescent="0.25">
      <c r="A5417" s="2">
        <v>89.8800048828125</v>
      </c>
      <c r="B5417" s="2">
        <v>52.800003051757813</v>
      </c>
      <c r="C5417" s="2">
        <v>-305.01907348632813</v>
      </c>
    </row>
    <row r="5418" spans="1:3" x14ac:dyDescent="0.25">
      <c r="A5418" s="2">
        <v>70.080001831054688</v>
      </c>
      <c r="B5418" s="2">
        <v>18.600006103515625</v>
      </c>
      <c r="C5418" s="2">
        <v>-307.5899658203125</v>
      </c>
    </row>
    <row r="5419" spans="1:3" x14ac:dyDescent="0.25">
      <c r="A5419" s="2">
        <v>50.520004272460938</v>
      </c>
      <c r="B5419" s="2">
        <v>5.279998779296875</v>
      </c>
      <c r="C5419" s="2">
        <v>-274.93756103515625</v>
      </c>
    </row>
    <row r="5420" spans="1:3" x14ac:dyDescent="0.25">
      <c r="A5420" s="2">
        <v>93</v>
      </c>
      <c r="B5420" s="2">
        <v>53.400009155273438</v>
      </c>
      <c r="C5420" s="2">
        <v>-204.6009521484375</v>
      </c>
    </row>
    <row r="5421" spans="1:3" x14ac:dyDescent="0.25">
      <c r="A5421" s="2">
        <v>102.96000671386719</v>
      </c>
      <c r="B5421" s="2">
        <v>72.240013122558594</v>
      </c>
      <c r="C5421" s="2">
        <v>-177.53715515136719</v>
      </c>
    </row>
    <row r="5422" spans="1:3" x14ac:dyDescent="0.25">
      <c r="A5422" s="2">
        <v>90.360015869140625</v>
      </c>
      <c r="B5422" s="2">
        <v>38.8800048828125</v>
      </c>
      <c r="C5422" s="2">
        <v>-192.55960083007813</v>
      </c>
    </row>
    <row r="5423" spans="1:3" x14ac:dyDescent="0.25">
      <c r="A5423" s="2">
        <v>65.520004272460938</v>
      </c>
      <c r="B5423" s="2">
        <v>-11.040000915527344</v>
      </c>
      <c r="C5423" s="2">
        <v>-225.62944030761719</v>
      </c>
    </row>
    <row r="5424" spans="1:3" x14ac:dyDescent="0.25">
      <c r="A5424" s="2">
        <v>71.759994506835938</v>
      </c>
      <c r="B5424" s="2">
        <v>-42.239990234375</v>
      </c>
      <c r="C5424" s="2">
        <v>-192.48635864257813</v>
      </c>
    </row>
    <row r="5425" spans="1:3" x14ac:dyDescent="0.25">
      <c r="A5425" s="2">
        <v>17.639999389648438</v>
      </c>
      <c r="B5425" s="2">
        <v>-14.160003662109375</v>
      </c>
      <c r="C5425" s="2">
        <v>-131.24667358398438</v>
      </c>
    </row>
    <row r="5426" spans="1:3" x14ac:dyDescent="0.25">
      <c r="A5426" s="2">
        <v>-28.080001831054688</v>
      </c>
      <c r="B5426" s="2">
        <v>8.4000091552734375</v>
      </c>
      <c r="C5426" s="2">
        <v>-49.740264892578125</v>
      </c>
    </row>
    <row r="5427" spans="1:3" x14ac:dyDescent="0.25">
      <c r="A5427" s="2">
        <v>6.480010986328125</v>
      </c>
      <c r="B5427" s="2">
        <v>11.8800048828125</v>
      </c>
      <c r="C5427" s="2">
        <v>-25.283966064453125</v>
      </c>
    </row>
    <row r="5428" spans="1:3" x14ac:dyDescent="0.25">
      <c r="A5428" s="2">
        <v>-12.239990234375</v>
      </c>
      <c r="B5428" s="2">
        <v>21.360000610351563</v>
      </c>
      <c r="C5428" s="2">
        <v>-39.420166015625</v>
      </c>
    </row>
    <row r="5429" spans="1:3" x14ac:dyDescent="0.25">
      <c r="A5429" s="2">
        <v>-70.920013427734375</v>
      </c>
      <c r="B5429" s="2">
        <v>51.720008850097656</v>
      </c>
      <c r="C5429" s="2">
        <v>-18.369720458984375</v>
      </c>
    </row>
    <row r="5430" spans="1:3" x14ac:dyDescent="0.25">
      <c r="A5430" s="2">
        <v>-70.32000732421875</v>
      </c>
      <c r="B5430" s="2">
        <v>56.519996643066406</v>
      </c>
      <c r="C5430" s="2">
        <v>-24.280517578125</v>
      </c>
    </row>
    <row r="5431" spans="1:3" x14ac:dyDescent="0.25">
      <c r="A5431" s="2">
        <v>-76.55999755859375</v>
      </c>
      <c r="B5431" s="2">
        <v>66.960006713867188</v>
      </c>
      <c r="C5431" s="2">
        <v>-23.694580078125</v>
      </c>
    </row>
    <row r="5432" spans="1:3" x14ac:dyDescent="0.25">
      <c r="A5432" s="2">
        <v>-39.720001220703125</v>
      </c>
      <c r="B5432" s="2">
        <v>61.439994812011719</v>
      </c>
      <c r="C5432" s="2">
        <v>-26.19219970703125</v>
      </c>
    </row>
    <row r="5433" spans="1:3" x14ac:dyDescent="0.25">
      <c r="A5433" s="2">
        <v>0.1199951171875</v>
      </c>
      <c r="B5433" s="2">
        <v>-16.55999755859375</v>
      </c>
      <c r="C5433" s="2">
        <v>-39.683837890625</v>
      </c>
    </row>
    <row r="5434" spans="1:3" x14ac:dyDescent="0.25">
      <c r="A5434" s="2">
        <v>-34.32000732421875</v>
      </c>
      <c r="B5434" s="2">
        <v>1.1999969482421875</v>
      </c>
      <c r="C5434" s="2">
        <v>-30.872528076171875</v>
      </c>
    </row>
    <row r="5435" spans="1:3" x14ac:dyDescent="0.25">
      <c r="A5435" s="2">
        <v>-63.239990234375</v>
      </c>
      <c r="B5435" s="2">
        <v>-6.1199951171875</v>
      </c>
      <c r="C5435" s="2">
        <v>-59.994522094726563</v>
      </c>
    </row>
    <row r="5436" spans="1:3" x14ac:dyDescent="0.25">
      <c r="A5436" s="2">
        <v>-29.040008544921875</v>
      </c>
      <c r="B5436" s="2">
        <v>-18.959991455078125</v>
      </c>
      <c r="C5436" s="2">
        <v>-53.050933837890625</v>
      </c>
    </row>
    <row r="5437" spans="1:3" x14ac:dyDescent="0.25">
      <c r="A5437" s="2">
        <v>91.20001220703125</v>
      </c>
      <c r="B5437" s="2">
        <v>-0.3600006103515625</v>
      </c>
      <c r="C5437" s="2">
        <v>-168.43287658691406</v>
      </c>
    </row>
    <row r="5438" spans="1:3" x14ac:dyDescent="0.25">
      <c r="A5438" s="2">
        <v>38.399993896484375</v>
      </c>
      <c r="B5438" s="2">
        <v>-29.639999389648438</v>
      </c>
      <c r="C5438" s="2">
        <v>-207.35496520996094</v>
      </c>
    </row>
    <row r="5439" spans="1:3" x14ac:dyDescent="0.25">
      <c r="A5439" s="2">
        <v>-24.1199951171875</v>
      </c>
      <c r="B5439" s="2">
        <v>-37.680007934570313</v>
      </c>
      <c r="C5439" s="2">
        <v>-237.71476745605469</v>
      </c>
    </row>
    <row r="5440" spans="1:3" x14ac:dyDescent="0.25">
      <c r="A5440" s="2">
        <v>11.399993896484375</v>
      </c>
      <c r="B5440" s="2">
        <v>-39.479995727539063</v>
      </c>
      <c r="C5440" s="2">
        <v>-249.65361022949219</v>
      </c>
    </row>
    <row r="5441" spans="1:3" x14ac:dyDescent="0.25">
      <c r="A5441" s="2">
        <v>9.2400054931640625</v>
      </c>
      <c r="B5441" s="2">
        <v>-45.360000610351563</v>
      </c>
      <c r="C5441" s="2">
        <v>-236.10340881347656</v>
      </c>
    </row>
    <row r="5442" spans="1:3" x14ac:dyDescent="0.25">
      <c r="A5442" s="2">
        <v>-8.7599945068359375</v>
      </c>
      <c r="B5442" s="2">
        <v>-36.120010375976563</v>
      </c>
      <c r="C5442" s="2">
        <v>-242.84919738769531</v>
      </c>
    </row>
    <row r="5443" spans="1:3" x14ac:dyDescent="0.25">
      <c r="A5443" s="2">
        <v>-23.040008544921875</v>
      </c>
      <c r="B5443" s="2">
        <v>-5.040008544921875</v>
      </c>
      <c r="C5443" s="2">
        <v>-251.38951110839844</v>
      </c>
    </row>
    <row r="5444" spans="1:3" x14ac:dyDescent="0.25">
      <c r="A5444" s="2">
        <v>-24.960000991821289</v>
      </c>
      <c r="B5444" s="2">
        <v>39.120010375976563</v>
      </c>
      <c r="C5444" s="2">
        <v>-223.02926635742188</v>
      </c>
    </row>
    <row r="5445" spans="1:3" x14ac:dyDescent="0.25">
      <c r="A5445" s="2">
        <v>22.55999755859375</v>
      </c>
      <c r="B5445" s="2">
        <v>67.08001708984375</v>
      </c>
      <c r="C5445" s="2">
        <v>-168.79177856445313</v>
      </c>
    </row>
    <row r="5446" spans="1:3" x14ac:dyDescent="0.25">
      <c r="A5446" s="2">
        <v>-69.1199951171875</v>
      </c>
      <c r="B5446" s="2">
        <v>33.480010986328125</v>
      </c>
      <c r="C5446" s="2">
        <v>-181.05288696289063</v>
      </c>
    </row>
    <row r="5447" spans="1:3" x14ac:dyDescent="0.25">
      <c r="A5447" s="2">
        <v>-80.160003662109375</v>
      </c>
      <c r="B5447" s="2">
        <v>-7.1999969482421875</v>
      </c>
      <c r="C5447" s="2">
        <v>-227.35801696777344</v>
      </c>
    </row>
    <row r="5448" spans="1:3" x14ac:dyDescent="0.25">
      <c r="A5448" s="2">
        <v>-123.36000061035156</v>
      </c>
      <c r="B5448" s="2">
        <v>-45.960006713867188</v>
      </c>
      <c r="C5448" s="2">
        <v>-203.9857177734375</v>
      </c>
    </row>
    <row r="5449" spans="1:3" x14ac:dyDescent="0.25">
      <c r="A5449" s="2">
        <v>-144.72001647949219</v>
      </c>
      <c r="B5449" s="2">
        <v>-18.240005493164063</v>
      </c>
      <c r="C5449" s="2">
        <v>-108.1746826171875</v>
      </c>
    </row>
    <row r="5450" spans="1:3" x14ac:dyDescent="0.25">
      <c r="A5450" s="2">
        <v>-68.8800048828125</v>
      </c>
      <c r="B5450" s="2">
        <v>-25.800003051757813</v>
      </c>
      <c r="C5450" s="2">
        <v>-7.859130859375</v>
      </c>
    </row>
    <row r="5451" spans="1:3" x14ac:dyDescent="0.25">
      <c r="A5451" s="2">
        <v>9.839996337890625</v>
      </c>
      <c r="B5451" s="2">
        <v>-11.639999389648438</v>
      </c>
      <c r="C5451" s="2">
        <v>-18.07672119140625</v>
      </c>
    </row>
    <row r="5452" spans="1:3" x14ac:dyDescent="0.25">
      <c r="A5452" s="2">
        <v>-12.3599853515625</v>
      </c>
      <c r="B5452" s="2">
        <v>6.2400054931640625</v>
      </c>
      <c r="C5452" s="2">
        <v>-9.6755828857421875</v>
      </c>
    </row>
    <row r="5453" spans="1:3" x14ac:dyDescent="0.25">
      <c r="A5453" s="2">
        <v>48.720001220703125</v>
      </c>
      <c r="B5453" s="2">
        <v>7.44000244140625</v>
      </c>
      <c r="C5453" s="2">
        <v>-34.37359619140625</v>
      </c>
    </row>
    <row r="5454" spans="1:3" x14ac:dyDescent="0.25">
      <c r="A5454" s="2">
        <v>-9.959991455078125</v>
      </c>
      <c r="B5454" s="2">
        <v>21.239997863769531</v>
      </c>
      <c r="C5454" s="2">
        <v>-37.537765502929688</v>
      </c>
    </row>
    <row r="5455" spans="1:3" x14ac:dyDescent="0.25">
      <c r="A5455" s="2">
        <v>20.880020141601563</v>
      </c>
      <c r="B5455" s="2">
        <v>30</v>
      </c>
      <c r="C5455" s="2">
        <v>-24.412368774414063</v>
      </c>
    </row>
    <row r="5456" spans="1:3" x14ac:dyDescent="0.25">
      <c r="A5456" s="2">
        <v>3.1199951171875</v>
      </c>
      <c r="B5456" s="2">
        <v>8.8800048828125</v>
      </c>
      <c r="C5456" s="2">
        <v>-25.203399658203125</v>
      </c>
    </row>
    <row r="5457" spans="1:3" x14ac:dyDescent="0.25">
      <c r="A5457" s="2">
        <v>-10.20001220703125</v>
      </c>
      <c r="B5457" s="2">
        <v>5.399993896484375</v>
      </c>
      <c r="C5457" s="2">
        <v>-57.64337158203125</v>
      </c>
    </row>
    <row r="5458" spans="1:3" x14ac:dyDescent="0.25">
      <c r="A5458" s="2">
        <v>-43.199996948242188</v>
      </c>
      <c r="B5458" s="2">
        <v>-53.639999389648438</v>
      </c>
      <c r="C5458" s="2">
        <v>-38.23358154296875</v>
      </c>
    </row>
    <row r="5459" spans="1:3" x14ac:dyDescent="0.25">
      <c r="A5459" s="2">
        <v>-60.240005493164063</v>
      </c>
      <c r="B5459" s="2">
        <v>-25.919998168945313</v>
      </c>
      <c r="C5459" s="2">
        <v>-55.387451171875</v>
      </c>
    </row>
    <row r="5460" spans="1:3" x14ac:dyDescent="0.25">
      <c r="A5460" s="2">
        <v>-15.600006103515625</v>
      </c>
      <c r="B5460" s="2">
        <v>-53.400009155273438</v>
      </c>
      <c r="C5460" s="2">
        <v>-131.28330993652344</v>
      </c>
    </row>
    <row r="5461" spans="1:3" x14ac:dyDescent="0.25">
      <c r="A5461" s="2">
        <v>-94.44000244140625</v>
      </c>
      <c r="B5461" s="2">
        <v>-2.040008544921875</v>
      </c>
      <c r="C5461" s="2">
        <v>-197.70867919921875</v>
      </c>
    </row>
    <row r="5462" spans="1:3" x14ac:dyDescent="0.25">
      <c r="A5462" s="2">
        <v>-2.759979248046875</v>
      </c>
      <c r="B5462" s="2">
        <v>-11.040008544921875</v>
      </c>
      <c r="C5462" s="2">
        <v>-218.31231689453125</v>
      </c>
    </row>
    <row r="5463" spans="1:3" x14ac:dyDescent="0.25">
      <c r="A5463" s="2">
        <v>27</v>
      </c>
      <c r="B5463" s="2">
        <v>6.2400054931640625</v>
      </c>
      <c r="C5463" s="2">
        <v>-234.14776611328125</v>
      </c>
    </row>
    <row r="5464" spans="1:3" x14ac:dyDescent="0.25">
      <c r="A5464" s="2">
        <v>46.919998168945313</v>
      </c>
      <c r="B5464" s="2">
        <v>-18.479995727539063</v>
      </c>
      <c r="C5464" s="2">
        <v>-243.4205322265625</v>
      </c>
    </row>
    <row r="5465" spans="1:3" x14ac:dyDescent="0.25">
      <c r="A5465" s="2">
        <v>42.000015258789063</v>
      </c>
      <c r="B5465" s="2">
        <v>-37.44000244140625</v>
      </c>
      <c r="C5465" s="2">
        <v>-228.32484436035156</v>
      </c>
    </row>
    <row r="5466" spans="1:3" x14ac:dyDescent="0.25">
      <c r="A5466" s="2">
        <v>9.5999908447265625</v>
      </c>
      <c r="B5466" s="2">
        <v>-26.8800048828125</v>
      </c>
      <c r="C5466" s="2">
        <v>-206.30023193359375</v>
      </c>
    </row>
    <row r="5467" spans="1:3" x14ac:dyDescent="0.25">
      <c r="A5467" s="2">
        <v>35.8800048828125</v>
      </c>
      <c r="B5467" s="2">
        <v>9.239990234375</v>
      </c>
      <c r="C5467" s="2">
        <v>-161.40873718261719</v>
      </c>
    </row>
    <row r="5468" spans="1:3" x14ac:dyDescent="0.25">
      <c r="A5468" s="2">
        <v>85.800018310546875</v>
      </c>
      <c r="B5468" s="2">
        <v>47.279983520507813</v>
      </c>
      <c r="C5468" s="2">
        <v>-128.69044494628906</v>
      </c>
    </row>
    <row r="5469" spans="1:3" x14ac:dyDescent="0.25">
      <c r="A5469" s="2">
        <v>70.919998168945313</v>
      </c>
      <c r="B5469" s="2">
        <v>52.079986572265625</v>
      </c>
      <c r="C5469" s="2">
        <v>-79.93896484375</v>
      </c>
    </row>
    <row r="5470" spans="1:3" x14ac:dyDescent="0.25">
      <c r="A5470" s="2">
        <v>77.400009155273438</v>
      </c>
      <c r="B5470" s="2">
        <v>24.239990234375</v>
      </c>
      <c r="C5470" s="2">
        <v>-123.9222412109375</v>
      </c>
    </row>
    <row r="5471" spans="1:3" x14ac:dyDescent="0.25">
      <c r="A5471" s="2">
        <v>70.20001220703125</v>
      </c>
      <c r="B5471" s="2">
        <v>-36.600006103515625</v>
      </c>
      <c r="C5471" s="2">
        <v>-160.66163635253906</v>
      </c>
    </row>
    <row r="5472" spans="1:3" x14ac:dyDescent="0.25">
      <c r="A5472" s="2">
        <v>48.3599853515625</v>
      </c>
      <c r="B5472" s="2">
        <v>-61.319992065429688</v>
      </c>
      <c r="C5472" s="2">
        <v>-151.10322570800781</v>
      </c>
    </row>
    <row r="5473" spans="1:3" x14ac:dyDescent="0.25">
      <c r="A5473" s="2">
        <v>-11.279998779296875</v>
      </c>
      <c r="B5473" s="2">
        <v>-32.399993896484375</v>
      </c>
      <c r="C5473" s="2">
        <v>-89.48272705078125</v>
      </c>
    </row>
    <row r="5474" spans="1:3" x14ac:dyDescent="0.25">
      <c r="A5474" s="2">
        <v>-27.479995727539063</v>
      </c>
      <c r="B5474" s="2">
        <v>-72</v>
      </c>
      <c r="C5474" s="2">
        <v>-29.16595458984375</v>
      </c>
    </row>
    <row r="5475" spans="1:3" x14ac:dyDescent="0.25">
      <c r="A5475" s="2">
        <v>36.720016479492188</v>
      </c>
      <c r="B5475" s="2">
        <v>-10.55999755859375</v>
      </c>
      <c r="C5475" s="2">
        <v>-7.8151702880859375</v>
      </c>
    </row>
    <row r="5476" spans="1:3" x14ac:dyDescent="0.25">
      <c r="A5476" s="2">
        <v>13.199981689453125</v>
      </c>
      <c r="B5476" s="2">
        <v>12.599990844726563</v>
      </c>
      <c r="C5476" s="2">
        <v>-21.284820556640625</v>
      </c>
    </row>
    <row r="5477" spans="1:3" x14ac:dyDescent="0.25">
      <c r="A5477" s="2">
        <v>-7.32000732421875</v>
      </c>
      <c r="B5477" s="2">
        <v>1.55999755859375</v>
      </c>
      <c r="C5477" s="2">
        <v>-27.876846313476563</v>
      </c>
    </row>
    <row r="5478" spans="1:3" x14ac:dyDescent="0.25">
      <c r="A5478" s="2">
        <v>7.55999755859375</v>
      </c>
      <c r="B5478" s="2">
        <v>9.239990234375</v>
      </c>
      <c r="C5478" s="2">
        <v>-25.657516479492188</v>
      </c>
    </row>
    <row r="5479" spans="1:3" x14ac:dyDescent="0.25">
      <c r="A5479" s="2">
        <v>39.360000610351563</v>
      </c>
      <c r="B5479" s="2">
        <v>-3.4799957275390625</v>
      </c>
      <c r="C5479" s="2">
        <v>-20.603652954101563</v>
      </c>
    </row>
    <row r="5480" spans="1:3" x14ac:dyDescent="0.25">
      <c r="A5480" s="2">
        <v>27.1199951171875</v>
      </c>
      <c r="B5480" s="2">
        <v>-19.079986572265625</v>
      </c>
      <c r="C5480" s="2">
        <v>-26.631683349609375</v>
      </c>
    </row>
    <row r="5481" spans="1:3" x14ac:dyDescent="0.25">
      <c r="A5481" s="2">
        <v>-59.639999389648438</v>
      </c>
      <c r="B5481" s="2">
        <v>-43.800003051757813</v>
      </c>
      <c r="C5481" s="2">
        <v>-46.583450317382813</v>
      </c>
    </row>
    <row r="5482" spans="1:3" x14ac:dyDescent="0.25">
      <c r="A5482" s="2">
        <v>21.599990844726563</v>
      </c>
      <c r="B5482" s="2">
        <v>0.3600006103515625</v>
      </c>
      <c r="C5482" s="2">
        <v>-29.87640380859375</v>
      </c>
    </row>
    <row r="5483" spans="1:3" x14ac:dyDescent="0.25">
      <c r="A5483" s="2">
        <v>9.720001220703125</v>
      </c>
      <c r="B5483" s="2">
        <v>-4.0800018310546875</v>
      </c>
      <c r="C5483" s="2">
        <v>-21.973312377929688</v>
      </c>
    </row>
    <row r="5484" spans="1:3" x14ac:dyDescent="0.25">
      <c r="A5484" s="2">
        <v>35.759994506835938</v>
      </c>
      <c r="B5484" s="2">
        <v>-26.759994506835938</v>
      </c>
      <c r="C5484" s="2">
        <v>-60.932037353515625</v>
      </c>
    </row>
    <row r="5485" spans="1:3" x14ac:dyDescent="0.25">
      <c r="A5485" s="2">
        <v>84.600006103515625</v>
      </c>
      <c r="B5485" s="2">
        <v>-27.240005493164063</v>
      </c>
      <c r="C5485" s="2">
        <v>-116.74427795410156</v>
      </c>
    </row>
    <row r="5486" spans="1:3" x14ac:dyDescent="0.25">
      <c r="A5486" s="2">
        <v>102.12002563476563</v>
      </c>
      <c r="B5486" s="2">
        <v>82.440017700195313</v>
      </c>
      <c r="C5486" s="2">
        <v>-133.73699951171875</v>
      </c>
    </row>
    <row r="5487" spans="1:3" x14ac:dyDescent="0.25">
      <c r="A5487" s="2">
        <v>10.67999267578125</v>
      </c>
      <c r="B5487" s="2">
        <v>69.839996337890625</v>
      </c>
      <c r="C5487" s="2">
        <v>-178.09381103515625</v>
      </c>
    </row>
    <row r="5488" spans="1:3" x14ac:dyDescent="0.25">
      <c r="A5488" s="2">
        <v>-19.08001708984375</v>
      </c>
      <c r="B5488" s="2">
        <v>51.839996337890625</v>
      </c>
      <c r="C5488" s="2">
        <v>-140.50477600097656</v>
      </c>
    </row>
    <row r="5489" spans="1:3" x14ac:dyDescent="0.25">
      <c r="A5489" s="2">
        <v>-27.480010986328125</v>
      </c>
      <c r="B5489" s="2">
        <v>57.600006103515625</v>
      </c>
      <c r="C5489" s="2">
        <v>-118.61199951171875</v>
      </c>
    </row>
    <row r="5490" spans="1:3" x14ac:dyDescent="0.25">
      <c r="A5490" s="2">
        <v>-39.96002197265625</v>
      </c>
      <c r="B5490" s="2">
        <v>67.680007934570313</v>
      </c>
      <c r="C5490" s="2">
        <v>-126.79341125488281</v>
      </c>
    </row>
    <row r="5491" spans="1:3" x14ac:dyDescent="0.25">
      <c r="A5491" s="2">
        <v>-1.44000244140625</v>
      </c>
      <c r="B5491" s="2">
        <v>51.599990844726563</v>
      </c>
      <c r="C5491" s="2">
        <v>-89.328887939453125</v>
      </c>
    </row>
    <row r="5492" spans="1:3" x14ac:dyDescent="0.25">
      <c r="A5492" s="2">
        <v>51.360000610351563</v>
      </c>
      <c r="B5492" s="2">
        <v>40.800003051757813</v>
      </c>
      <c r="C5492" s="2">
        <v>-54.449920654296875</v>
      </c>
    </row>
    <row r="5493" spans="1:3" x14ac:dyDescent="0.25">
      <c r="A5493" s="2">
        <v>88.440017700195313</v>
      </c>
      <c r="B5493" s="2">
        <v>39.960006713867188</v>
      </c>
      <c r="C5493" s="2">
        <v>-34.71783447265625</v>
      </c>
    </row>
    <row r="5494" spans="1:3" x14ac:dyDescent="0.25">
      <c r="A5494" s="2">
        <v>32.399993896484375</v>
      </c>
      <c r="B5494" s="2">
        <v>-19.079986572265625</v>
      </c>
      <c r="C5494" s="2">
        <v>-53.512359619140625</v>
      </c>
    </row>
    <row r="5495" spans="1:3" x14ac:dyDescent="0.25">
      <c r="A5495" s="2">
        <v>6.239990234375</v>
      </c>
      <c r="B5495" s="2">
        <v>-63.480010986328125</v>
      </c>
      <c r="C5495" s="2">
        <v>-96.594741821289063</v>
      </c>
    </row>
    <row r="5496" spans="1:3" x14ac:dyDescent="0.25">
      <c r="A5496" s="2">
        <v>1.55999755859375</v>
      </c>
      <c r="B5496" s="2">
        <v>-86.639999389648438</v>
      </c>
      <c r="C5496" s="2">
        <v>-91.167343139648438</v>
      </c>
    </row>
    <row r="5497" spans="1:3" x14ac:dyDescent="0.25">
      <c r="A5497" s="2">
        <v>1.1999969482421875</v>
      </c>
      <c r="B5497" s="2">
        <v>-62.519989013671875</v>
      </c>
      <c r="C5497" s="2">
        <v>-43.631683349609375</v>
      </c>
    </row>
    <row r="5498" spans="1:3" x14ac:dyDescent="0.25">
      <c r="A5498" s="2">
        <v>22.800018310546875</v>
      </c>
      <c r="B5498" s="2">
        <v>-37.440017700195313</v>
      </c>
      <c r="C5498" s="2">
        <v>-23.262420654296875</v>
      </c>
    </row>
    <row r="5499" spans="1:3" x14ac:dyDescent="0.25">
      <c r="A5499" s="2">
        <v>14.160018920898438</v>
      </c>
      <c r="B5499" s="2">
        <v>-16.55999755859375</v>
      </c>
      <c r="C5499" s="2">
        <v>-20.3253173828125</v>
      </c>
    </row>
    <row r="5500" spans="1:3" x14ac:dyDescent="0.25">
      <c r="A5500" s="2">
        <v>22.20001220703125</v>
      </c>
      <c r="B5500" s="2">
        <v>-5.8799896240234375</v>
      </c>
      <c r="C5500" s="2">
        <v>-45.103912353515625</v>
      </c>
    </row>
    <row r="5501" spans="1:3" x14ac:dyDescent="0.25">
      <c r="A5501" s="2">
        <v>-22.399999618530273</v>
      </c>
      <c r="B5501" s="2">
        <v>25.44000244140625</v>
      </c>
      <c r="C5501" s="2">
        <v>-20.8673095703125</v>
      </c>
    </row>
    <row r="5502" spans="1:3" x14ac:dyDescent="0.25">
      <c r="A5502" s="2">
        <v>35.720001220703125</v>
      </c>
      <c r="B5502" s="2">
        <v>29.519989013671875</v>
      </c>
      <c r="C5502" s="2">
        <v>-46.436981201171875</v>
      </c>
    </row>
    <row r="5503" spans="1:3" x14ac:dyDescent="0.25">
      <c r="A5503" s="2">
        <v>34.040008544921875</v>
      </c>
      <c r="B5503" s="2">
        <v>-14.879989624023438</v>
      </c>
      <c r="C5503" s="2">
        <v>-7.112030029296875</v>
      </c>
    </row>
    <row r="5504" spans="1:3" x14ac:dyDescent="0.25">
      <c r="A5504" s="2">
        <v>-17.44000244140625</v>
      </c>
      <c r="B5504" s="2">
        <v>31.800003051757813</v>
      </c>
      <c r="C5504" s="2">
        <v>-14.875946044921875</v>
      </c>
    </row>
    <row r="5505" spans="1:3" x14ac:dyDescent="0.25">
      <c r="A5505" s="2">
        <v>9.119999885559082</v>
      </c>
      <c r="B5505" s="2">
        <v>-6.839996337890625</v>
      </c>
      <c r="C5505" s="2">
        <v>23.079315185546875</v>
      </c>
    </row>
    <row r="5506" spans="1:3" x14ac:dyDescent="0.25">
      <c r="A5506" s="2">
        <v>39.279994964599609</v>
      </c>
      <c r="B5506" s="2">
        <v>-32.639999389648438</v>
      </c>
      <c r="C5506" s="2">
        <v>-43.4559326171875</v>
      </c>
    </row>
    <row r="5507" spans="1:3" x14ac:dyDescent="0.25">
      <c r="A5507" s="2">
        <v>23.159994125366211</v>
      </c>
      <c r="B5507" s="2">
        <v>-34.199996948242188</v>
      </c>
      <c r="C5507" s="2">
        <v>-29.209869384765625</v>
      </c>
    </row>
    <row r="5508" spans="1:3" x14ac:dyDescent="0.25">
      <c r="A5508" s="2">
        <v>-37.119998931884766</v>
      </c>
      <c r="B5508" s="2">
        <v>-13.67999267578125</v>
      </c>
      <c r="C5508" s="2">
        <v>-36.0362548828125</v>
      </c>
    </row>
    <row r="5509" spans="1:3" x14ac:dyDescent="0.25">
      <c r="A5509" s="2">
        <v>-98.319992065429688</v>
      </c>
      <c r="B5509" s="2">
        <v>-29.040008544921875</v>
      </c>
      <c r="C5509" s="2">
        <v>-59.210784912109375</v>
      </c>
    </row>
    <row r="5510" spans="1:3" x14ac:dyDescent="0.25">
      <c r="A5510" s="2">
        <v>-143.80000305175781</v>
      </c>
      <c r="B5510" s="2">
        <v>36.3599853515625</v>
      </c>
      <c r="C5510" s="2">
        <v>-111.63916015625</v>
      </c>
    </row>
    <row r="5511" spans="1:3" x14ac:dyDescent="0.25">
      <c r="A5511" s="2">
        <v>-112.8800048828125</v>
      </c>
      <c r="B5511" s="2">
        <v>70.08001708984375</v>
      </c>
      <c r="C5511" s="2">
        <v>-122.86019897460938</v>
      </c>
    </row>
    <row r="5512" spans="1:3" x14ac:dyDescent="0.25">
      <c r="A5512" s="2">
        <v>-60.159999847412109</v>
      </c>
      <c r="B5512" s="2">
        <v>51</v>
      </c>
      <c r="C5512" s="2">
        <v>-127.42330932617188</v>
      </c>
    </row>
    <row r="5513" spans="1:3" x14ac:dyDescent="0.25">
      <c r="A5513" s="2">
        <v>-84.759994506835938</v>
      </c>
      <c r="B5513" s="2">
        <v>42.839996337890625</v>
      </c>
      <c r="C5513" s="2">
        <v>-156.2156982421875</v>
      </c>
    </row>
    <row r="5514" spans="1:3" x14ac:dyDescent="0.25">
      <c r="A5514" s="2">
        <v>-110.39999389648438</v>
      </c>
      <c r="B5514" s="2">
        <v>28.67999267578125</v>
      </c>
      <c r="C5514" s="2">
        <v>-149.12564086914063</v>
      </c>
    </row>
    <row r="5515" spans="1:3" x14ac:dyDescent="0.25">
      <c r="A5515" s="2">
        <v>-69.959999084472656</v>
      </c>
      <c r="B5515" s="2">
        <v>63.96002197265625</v>
      </c>
      <c r="C5515" s="2">
        <v>-147.6241455078125</v>
      </c>
    </row>
    <row r="5516" spans="1:3" x14ac:dyDescent="0.25">
      <c r="A5516" s="2">
        <v>-9.1199951171875</v>
      </c>
      <c r="B5516" s="2">
        <v>69.600006103515625</v>
      </c>
      <c r="C5516" s="2">
        <v>-95.9794921875</v>
      </c>
    </row>
    <row r="5517" spans="1:3" x14ac:dyDescent="0.25">
      <c r="A5517" s="2">
        <v>-18.639999389648438</v>
      </c>
      <c r="B5517" s="2">
        <v>78.600006103515625</v>
      </c>
      <c r="C5517" s="2">
        <v>-53.46112060546875</v>
      </c>
    </row>
    <row r="5518" spans="1:3" x14ac:dyDescent="0.25">
      <c r="A5518" s="2">
        <v>-44.920013427734375</v>
      </c>
      <c r="B5518" s="2">
        <v>73.79998779296875</v>
      </c>
      <c r="C5518" s="2">
        <v>-70.827362060546875</v>
      </c>
    </row>
    <row r="5519" spans="1:3" x14ac:dyDescent="0.25">
      <c r="A5519" s="2">
        <v>-134.32000732421875</v>
      </c>
      <c r="B5519" s="2">
        <v>26.4000244140625</v>
      </c>
      <c r="C5519" s="2">
        <v>-121.10964965820313</v>
      </c>
    </row>
    <row r="5520" spans="1:3" x14ac:dyDescent="0.25">
      <c r="A5520" s="2">
        <v>-115.96001434326172</v>
      </c>
      <c r="B5520" s="2">
        <v>-3.120025634765625</v>
      </c>
      <c r="C5520" s="2">
        <v>-105.44265747070313</v>
      </c>
    </row>
    <row r="5521" spans="1:3" x14ac:dyDescent="0.25">
      <c r="A5521" s="2">
        <v>-84.680000305175781</v>
      </c>
      <c r="B5521" s="2">
        <v>7.1999969482421875</v>
      </c>
      <c r="C5521" s="2">
        <v>-48.31201171875</v>
      </c>
    </row>
    <row r="5522" spans="1:3" x14ac:dyDescent="0.25">
      <c r="A5522" s="2">
        <v>-20.039987564086914</v>
      </c>
      <c r="B5522" s="2">
        <v>-4.4399871826171875</v>
      </c>
      <c r="C5522" s="2">
        <v>-3.398529052734375</v>
      </c>
    </row>
    <row r="5523" spans="1:3" x14ac:dyDescent="0.25">
      <c r="A5523" s="2">
        <v>28.600015640258789</v>
      </c>
      <c r="B5523" s="2">
        <v>-3</v>
      </c>
      <c r="C5523" s="2">
        <v>4.4971923828125</v>
      </c>
    </row>
    <row r="5524" spans="1:3" x14ac:dyDescent="0.25">
      <c r="A5524" s="2">
        <v>54.160003662109375</v>
      </c>
      <c r="B5524" s="2">
        <v>22.55999755859375</v>
      </c>
      <c r="C5524" s="2">
        <v>-45.69720458984375</v>
      </c>
    </row>
    <row r="5525" spans="1:3" x14ac:dyDescent="0.25">
      <c r="A5525" s="2">
        <v>-18.400003433227539</v>
      </c>
      <c r="B5525" s="2">
        <v>34.919998168945313</v>
      </c>
      <c r="C5525" s="2">
        <v>-32.586456298828125</v>
      </c>
    </row>
    <row r="5526" spans="1:3" x14ac:dyDescent="0.25">
      <c r="A5526" s="2">
        <v>-12.760009765625</v>
      </c>
      <c r="B5526" s="2">
        <v>0.480010986328125</v>
      </c>
      <c r="C5526" s="2">
        <v>-26.40460205078125</v>
      </c>
    </row>
    <row r="5527" spans="1:3" x14ac:dyDescent="0.25">
      <c r="A5527" s="2">
        <v>58.360000610351563</v>
      </c>
      <c r="B5527" s="2">
        <v>47.160003662109375</v>
      </c>
      <c r="C5527" s="2">
        <v>-12.458892822265625</v>
      </c>
    </row>
    <row r="5528" spans="1:3" x14ac:dyDescent="0.25">
      <c r="A5528" s="2">
        <v>63.679996490478516</v>
      </c>
      <c r="B5528" s="2">
        <v>76.919998168945313</v>
      </c>
      <c r="C5528" s="2">
        <v>-13.140045166015625</v>
      </c>
    </row>
    <row r="5529" spans="1:3" x14ac:dyDescent="0.25">
      <c r="A5529" s="2">
        <v>-25.400003433227539</v>
      </c>
      <c r="B5529" s="2">
        <v>15.959991455078125</v>
      </c>
      <c r="C5529" s="2">
        <v>-3.457122802734375</v>
      </c>
    </row>
    <row r="5530" spans="1:3" x14ac:dyDescent="0.25">
      <c r="A5530" s="2">
        <v>10.68000316619873</v>
      </c>
      <c r="B5530" s="2">
        <v>-28.55999755859375</v>
      </c>
      <c r="C5530" s="2">
        <v>-16.553253173828125</v>
      </c>
    </row>
    <row r="5531" spans="1:3" x14ac:dyDescent="0.25">
      <c r="A5531" s="2">
        <v>16.800018310546875</v>
      </c>
      <c r="B5531" s="2">
        <v>-23.639999389648438</v>
      </c>
      <c r="C5531" s="2">
        <v>-33.18707275390625</v>
      </c>
    </row>
    <row r="5532" spans="1:3" x14ac:dyDescent="0.25">
      <c r="A5532" s="2">
        <v>37.839996337890625</v>
      </c>
      <c r="B5532" s="2">
        <v>38.639999389648438</v>
      </c>
      <c r="C5532" s="2">
        <v>-20.984527587890625</v>
      </c>
    </row>
    <row r="5533" spans="1:3" x14ac:dyDescent="0.25">
      <c r="A5533" s="2">
        <v>46.800018310546875</v>
      </c>
      <c r="B5533" s="2">
        <v>13.079986572265625</v>
      </c>
      <c r="C5533" s="2">
        <v>-52.4356689453125</v>
      </c>
    </row>
    <row r="5534" spans="1:3" x14ac:dyDescent="0.25">
      <c r="A5534" s="2">
        <v>-46.039997100830078</v>
      </c>
      <c r="B5534" s="2">
        <v>63.479995727539063</v>
      </c>
      <c r="C5534" s="2">
        <v>-27.7742919921875</v>
      </c>
    </row>
    <row r="5535" spans="1:3" x14ac:dyDescent="0.25">
      <c r="A5535" s="2">
        <v>-51.240001678466797</v>
      </c>
      <c r="B5535" s="2">
        <v>65.639999389648438</v>
      </c>
      <c r="C5535" s="2">
        <v>-14.172821044921875</v>
      </c>
    </row>
    <row r="5536" spans="1:3" x14ac:dyDescent="0.25">
      <c r="A5536" s="2">
        <v>-60.840015411376953</v>
      </c>
      <c r="B5536" s="2">
        <v>59.759994506835938</v>
      </c>
      <c r="C5536" s="2">
        <v>-72.951446533203125</v>
      </c>
    </row>
    <row r="5537" spans="1:3" x14ac:dyDescent="0.25">
      <c r="A5537" s="2">
        <v>-94.1199951171875</v>
      </c>
      <c r="B5537" s="2">
        <v>54.600006103515625</v>
      </c>
      <c r="C5537" s="2">
        <v>-82.78814697265625</v>
      </c>
    </row>
    <row r="5538" spans="1:3" x14ac:dyDescent="0.25">
      <c r="A5538" s="2">
        <v>-104.48000335693359</v>
      </c>
      <c r="B5538" s="2">
        <v>60.959991455078125</v>
      </c>
      <c r="C5538" s="2">
        <v>-91.8045654296875</v>
      </c>
    </row>
    <row r="5539" spans="1:3" x14ac:dyDescent="0.25">
      <c r="A5539" s="2">
        <v>-75.840019226074219</v>
      </c>
      <c r="B5539" s="2">
        <v>45.120010375976563</v>
      </c>
      <c r="C5539" s="2">
        <v>-89.402130126953125</v>
      </c>
    </row>
    <row r="5540" spans="1:3" x14ac:dyDescent="0.25">
      <c r="A5540" s="2">
        <v>-21.920003890991211</v>
      </c>
      <c r="B5540" s="2">
        <v>69.720016479492188</v>
      </c>
      <c r="C5540" s="2">
        <v>-66.16900634765625</v>
      </c>
    </row>
    <row r="5541" spans="1:3" x14ac:dyDescent="0.25">
      <c r="A5541" s="2">
        <v>0.3199869692325592</v>
      </c>
      <c r="B5541" s="2">
        <v>69.599990844726563</v>
      </c>
      <c r="C5541" s="2">
        <v>-63.876434326171875</v>
      </c>
    </row>
    <row r="5542" spans="1:3" x14ac:dyDescent="0.25">
      <c r="A5542" s="2">
        <v>-51.720016479492188</v>
      </c>
      <c r="B5542" s="2">
        <v>29.760009765625</v>
      </c>
      <c r="C5542" s="2">
        <v>-122.98471069335938</v>
      </c>
    </row>
    <row r="5543" spans="1:3" x14ac:dyDescent="0.25">
      <c r="A5543" s="2">
        <v>-116.75999450683594</v>
      </c>
      <c r="B5543" s="2">
        <v>-15.239990234375</v>
      </c>
      <c r="C5543" s="2">
        <v>-182.28338623046875</v>
      </c>
    </row>
    <row r="5544" spans="1:3" x14ac:dyDescent="0.25">
      <c r="A5544" s="2">
        <v>-120.63999938964844</v>
      </c>
      <c r="B5544" s="2">
        <v>-25.44000244140625</v>
      </c>
      <c r="C5544" s="2">
        <v>-147.83651733398438</v>
      </c>
    </row>
    <row r="5545" spans="1:3" x14ac:dyDescent="0.25">
      <c r="A5545" s="2">
        <v>-103.3800048828125</v>
      </c>
      <c r="B5545" s="2">
        <v>-33.960006713867188</v>
      </c>
      <c r="C5545" s="2">
        <v>-65.487823486328125</v>
      </c>
    </row>
    <row r="5546" spans="1:3" x14ac:dyDescent="0.25">
      <c r="A5546" s="2">
        <v>-59.699996948242188</v>
      </c>
      <c r="B5546" s="2">
        <v>-104.8800048828125</v>
      </c>
      <c r="C5546" s="2">
        <v>-24.126708984375</v>
      </c>
    </row>
    <row r="5547" spans="1:3" x14ac:dyDescent="0.25">
      <c r="A5547" s="2">
        <v>53.400009155273438</v>
      </c>
      <c r="B5547" s="2">
        <v>-72.839996337890625</v>
      </c>
      <c r="C5547" s="2">
        <v>-25.76007080078125</v>
      </c>
    </row>
    <row r="5548" spans="1:3" x14ac:dyDescent="0.25">
      <c r="A5548" s="2">
        <v>3.959991455078125</v>
      </c>
      <c r="B5548" s="2">
        <v>5.5200042724609375</v>
      </c>
      <c r="C5548" s="2">
        <v>-48.59765625</v>
      </c>
    </row>
    <row r="5549" spans="1:3" x14ac:dyDescent="0.25">
      <c r="A5549" s="2">
        <v>-5.8800201416015625</v>
      </c>
      <c r="B5549" s="2">
        <v>7.0800018310546875</v>
      </c>
      <c r="C5549" s="2">
        <v>-36.3218994140625</v>
      </c>
    </row>
    <row r="5550" spans="1:3" x14ac:dyDescent="0.25">
      <c r="A5550" s="2">
        <v>20.920003890991211</v>
      </c>
      <c r="B5550" s="2">
        <v>-0.839996337890625</v>
      </c>
      <c r="C5550" s="2">
        <v>-12.0633544921875</v>
      </c>
    </row>
    <row r="5551" spans="1:3" x14ac:dyDescent="0.25">
      <c r="A5551" s="2">
        <v>33.839996337890625</v>
      </c>
      <c r="B5551" s="2">
        <v>27.720001220703125</v>
      </c>
      <c r="C5551" s="2">
        <v>-23.115951538085938</v>
      </c>
    </row>
    <row r="5552" spans="1:3" x14ac:dyDescent="0.25">
      <c r="A5552" s="2">
        <v>44.799991607666016</v>
      </c>
      <c r="B5552" s="2">
        <v>17.8800048828125</v>
      </c>
      <c r="C5552" s="2">
        <v>-39.244354248046875</v>
      </c>
    </row>
    <row r="5553" spans="1:3" x14ac:dyDescent="0.25">
      <c r="A5553" s="2">
        <v>34.79998779296875</v>
      </c>
      <c r="B5553" s="2">
        <v>70.200004577636719</v>
      </c>
      <c r="C5553" s="2">
        <v>-28.711807250976563</v>
      </c>
    </row>
    <row r="5554" spans="1:3" x14ac:dyDescent="0.25">
      <c r="A5554" s="2">
        <v>36.899993896484375</v>
      </c>
      <c r="B5554" s="2">
        <v>29.6400146484375</v>
      </c>
      <c r="C5554" s="2">
        <v>-19.072845458984375</v>
      </c>
    </row>
    <row r="5555" spans="1:3" x14ac:dyDescent="0.25">
      <c r="A5555" s="2">
        <v>0.91999310255050659</v>
      </c>
      <c r="B5555" s="2">
        <v>1.1999969482421875</v>
      </c>
      <c r="C5555" s="2">
        <v>-29.92034912109375</v>
      </c>
    </row>
    <row r="5556" spans="1:3" x14ac:dyDescent="0.25">
      <c r="A5556" s="2">
        <v>-5.6999969482421875</v>
      </c>
      <c r="B5556" s="2">
        <v>19.919998168945313</v>
      </c>
      <c r="C5556" s="2">
        <v>-61.70843505859375</v>
      </c>
    </row>
    <row r="5557" spans="1:3" x14ac:dyDescent="0.25">
      <c r="A5557" s="2">
        <v>14.319987297058105</v>
      </c>
      <c r="B5557" s="2">
        <v>3</v>
      </c>
      <c r="C5557" s="2">
        <v>-140.96621704101563</v>
      </c>
    </row>
    <row r="5558" spans="1:3" x14ac:dyDescent="0.25">
      <c r="A5558" s="2">
        <v>-78.360008239746094</v>
      </c>
      <c r="B5558" s="2">
        <v>62.520004272460938</v>
      </c>
      <c r="C5558" s="2">
        <v>-180.76724243164063</v>
      </c>
    </row>
    <row r="5559" spans="1:3" x14ac:dyDescent="0.25">
      <c r="A5559" s="2">
        <v>-91.200004577636719</v>
      </c>
      <c r="B5559" s="2">
        <v>67.080001831054688</v>
      </c>
      <c r="C5559" s="2">
        <v>-205.67767333984375</v>
      </c>
    </row>
    <row r="5560" spans="1:3" x14ac:dyDescent="0.25">
      <c r="A5560" s="2">
        <v>-36.199981689453125</v>
      </c>
      <c r="B5560" s="2">
        <v>52.560012817382813</v>
      </c>
      <c r="C5560" s="2">
        <v>-332.3245849609375</v>
      </c>
    </row>
    <row r="5561" spans="1:3" x14ac:dyDescent="0.25">
      <c r="A5561" s="2">
        <v>-28.67999267578125</v>
      </c>
      <c r="B5561" s="2">
        <v>24.479995727539063</v>
      </c>
      <c r="C5561" s="2">
        <v>-342.44696044921875</v>
      </c>
    </row>
    <row r="5562" spans="1:3" x14ac:dyDescent="0.25">
      <c r="A5562" s="2">
        <v>-36.720001220703125</v>
      </c>
      <c r="B5562" s="2">
        <v>6.959991455078125</v>
      </c>
      <c r="C5562" s="2">
        <v>-345.65509033203125</v>
      </c>
    </row>
    <row r="5563" spans="1:3" x14ac:dyDescent="0.25">
      <c r="A5563" s="2">
        <v>6.0599822998046875</v>
      </c>
      <c r="B5563" s="2">
        <v>54.840011596679688</v>
      </c>
      <c r="C5563" s="2">
        <v>-349.58096313476563</v>
      </c>
    </row>
    <row r="5564" spans="1:3" x14ac:dyDescent="0.25">
      <c r="A5564" s="2">
        <v>60.180007934570313</v>
      </c>
      <c r="B5564" s="2">
        <v>101.63999938964844</v>
      </c>
      <c r="C5564" s="2">
        <v>-359.490966796875</v>
      </c>
    </row>
    <row r="5565" spans="1:3" x14ac:dyDescent="0.25">
      <c r="A5565" s="2">
        <v>84.463996887207031</v>
      </c>
      <c r="B5565" s="2">
        <v>61.320022583007813</v>
      </c>
      <c r="C5565" s="2">
        <v>-327.300048828125</v>
      </c>
    </row>
    <row r="5566" spans="1:3" x14ac:dyDescent="0.25">
      <c r="A5566" s="2">
        <v>61.680007934570313</v>
      </c>
      <c r="B5566" s="2">
        <v>45.3599853515625</v>
      </c>
      <c r="C5566" s="2">
        <v>-284.97940063476563</v>
      </c>
    </row>
    <row r="5567" spans="1:3" x14ac:dyDescent="0.25">
      <c r="A5567" s="2">
        <v>28.260009765625</v>
      </c>
      <c r="B5567" s="2">
        <v>41.400009155273438</v>
      </c>
      <c r="C5567" s="2">
        <v>-240.94483947753906</v>
      </c>
    </row>
    <row r="5568" spans="1:3" x14ac:dyDescent="0.25">
      <c r="A5568" s="2">
        <v>22.1400146484375</v>
      </c>
      <c r="B5568" s="2">
        <v>15.959991455078125</v>
      </c>
      <c r="C5568" s="2">
        <v>-122.24496459960938</v>
      </c>
    </row>
    <row r="5569" spans="1:3" x14ac:dyDescent="0.25">
      <c r="A5569" s="2">
        <v>12.840011596679688</v>
      </c>
      <c r="B5569" s="2">
        <v>11.159988403320313</v>
      </c>
      <c r="C5569" s="2">
        <v>-70.256072998046875</v>
      </c>
    </row>
    <row r="5570" spans="1:3" x14ac:dyDescent="0.25">
      <c r="A5570" s="2">
        <v>-3.5200092792510986</v>
      </c>
      <c r="B5570" s="2">
        <v>-70.44000244140625</v>
      </c>
      <c r="C5570" s="2">
        <v>-17.20513916015625</v>
      </c>
    </row>
    <row r="5571" spans="1:3" x14ac:dyDescent="0.25">
      <c r="A5571" s="2">
        <v>-47.239990234375</v>
      </c>
      <c r="B5571" s="2">
        <v>-125.40000915527344</v>
      </c>
      <c r="C5571" s="2">
        <v>-66.718338012695313</v>
      </c>
    </row>
    <row r="5572" spans="1:3" x14ac:dyDescent="0.25">
      <c r="A5572" s="2">
        <v>11.220001220703125</v>
      </c>
      <c r="B5572" s="2">
        <v>-67.199996948242188</v>
      </c>
      <c r="C5572" s="2">
        <v>-33.619186401367188</v>
      </c>
    </row>
    <row r="5573" spans="1:3" x14ac:dyDescent="0.25">
      <c r="A5573" s="2">
        <v>-2.7599995136260986</v>
      </c>
      <c r="B5573" s="2">
        <v>-13.080001831054688</v>
      </c>
      <c r="C5573" s="2">
        <v>-39.456771850585938</v>
      </c>
    </row>
    <row r="5574" spans="1:3" x14ac:dyDescent="0.25">
      <c r="A5574" s="2">
        <v>-20.439992904663086</v>
      </c>
      <c r="B5574" s="2">
        <v>34.800003051757813</v>
      </c>
      <c r="C5574" s="2">
        <v>-21.087066650390625</v>
      </c>
    </row>
    <row r="5575" spans="1:3" x14ac:dyDescent="0.25">
      <c r="A5575" s="2">
        <v>19.399993896484375</v>
      </c>
      <c r="B5575" s="2">
        <v>0.2400054931640625</v>
      </c>
      <c r="C5575" s="2">
        <v>-44.1297607421875</v>
      </c>
    </row>
    <row r="5576" spans="1:3" x14ac:dyDescent="0.25">
      <c r="A5576" s="2">
        <v>-0.779998779296875</v>
      </c>
      <c r="B5576" s="2">
        <v>89.400009155273438</v>
      </c>
      <c r="C5576" s="2">
        <v>-41.046173095703125</v>
      </c>
    </row>
    <row r="5577" spans="1:3" x14ac:dyDescent="0.25">
      <c r="A5577" s="2">
        <v>13.040003776550293</v>
      </c>
      <c r="B5577" s="2">
        <v>129.239990234375</v>
      </c>
      <c r="C5577" s="2">
        <v>-24.800552368164063</v>
      </c>
    </row>
    <row r="5578" spans="1:3" x14ac:dyDescent="0.25">
      <c r="A5578" s="2">
        <v>-11.220001220703125</v>
      </c>
      <c r="B5578" s="2">
        <v>72.120010375976563</v>
      </c>
      <c r="C5578" s="2">
        <v>-44.027206420898438</v>
      </c>
    </row>
    <row r="5579" spans="1:3" x14ac:dyDescent="0.25">
      <c r="A5579" s="2">
        <v>27.360000610351563</v>
      </c>
      <c r="B5579" s="2">
        <v>0.959991455078125</v>
      </c>
      <c r="C5579" s="2">
        <v>-47.748031616210938</v>
      </c>
    </row>
    <row r="5580" spans="1:3" x14ac:dyDescent="0.25">
      <c r="A5580" s="2">
        <v>58.019996643066406</v>
      </c>
      <c r="B5580" s="2">
        <v>-19.32000732421875</v>
      </c>
      <c r="C5580" s="2">
        <v>-44.3787841796875</v>
      </c>
    </row>
    <row r="5581" spans="1:3" x14ac:dyDescent="0.25">
      <c r="A5581" s="2">
        <v>58.480010986328125</v>
      </c>
      <c r="B5581" s="2">
        <v>-17.279998779296875</v>
      </c>
      <c r="C5581" s="2">
        <v>-88.486572265625</v>
      </c>
    </row>
    <row r="5582" spans="1:3" x14ac:dyDescent="0.25">
      <c r="A5582" s="2">
        <v>63.960006713867188</v>
      </c>
      <c r="B5582" s="2">
        <v>62.759994506835938</v>
      </c>
      <c r="C5582" s="2">
        <v>-116.5245361328125</v>
      </c>
    </row>
    <row r="5583" spans="1:3" x14ac:dyDescent="0.25">
      <c r="A5583" s="2">
        <v>-28.740013122558594</v>
      </c>
      <c r="B5583" s="2">
        <v>51.240005493164063</v>
      </c>
      <c r="C5583" s="2">
        <v>-125.85586547851563</v>
      </c>
    </row>
    <row r="5584" spans="1:3" x14ac:dyDescent="0.25">
      <c r="A5584" s="2">
        <v>-54.419998168945313</v>
      </c>
      <c r="B5584" s="2">
        <v>44.639999389648438</v>
      </c>
      <c r="C5584" s="2">
        <v>-136.000244140625</v>
      </c>
    </row>
    <row r="5585" spans="1:3" x14ac:dyDescent="0.25">
      <c r="A5585" s="2">
        <v>-12.719996452331543</v>
      </c>
      <c r="B5585" s="2">
        <v>36</v>
      </c>
      <c r="C5585" s="2">
        <v>-166.97531127929688</v>
      </c>
    </row>
    <row r="5586" spans="1:3" x14ac:dyDescent="0.25">
      <c r="A5586" s="2">
        <v>-23.999992370605469</v>
      </c>
      <c r="B5586" s="2">
        <v>-11.159988403320313</v>
      </c>
      <c r="C5586" s="2">
        <v>-152.34841918945313</v>
      </c>
    </row>
    <row r="5587" spans="1:3" x14ac:dyDescent="0.25">
      <c r="A5587" s="2">
        <v>2.4000015258789063</v>
      </c>
      <c r="B5587" s="2">
        <v>-38.399993896484375</v>
      </c>
      <c r="C5587" s="2">
        <v>-145.50003051757813</v>
      </c>
    </row>
    <row r="5588" spans="1:3" x14ac:dyDescent="0.25">
      <c r="A5588" s="2">
        <v>1.8600006103515625</v>
      </c>
      <c r="B5588" s="2">
        <v>-36</v>
      </c>
      <c r="C5588" s="2">
        <v>-114.31988525390625</v>
      </c>
    </row>
    <row r="5589" spans="1:3" x14ac:dyDescent="0.25">
      <c r="A5589" s="2">
        <v>78.720001220703125</v>
      </c>
      <c r="B5589" s="2">
        <v>6.600006103515625</v>
      </c>
      <c r="C5589" s="2">
        <v>-89.21173095703125</v>
      </c>
    </row>
    <row r="5590" spans="1:3" x14ac:dyDescent="0.25">
      <c r="A5590" s="2">
        <v>85.5</v>
      </c>
      <c r="B5590" s="2">
        <v>-73.44000244140625</v>
      </c>
      <c r="C5590" s="2">
        <v>-156.86758422851563</v>
      </c>
    </row>
    <row r="5591" spans="1:3" x14ac:dyDescent="0.25">
      <c r="A5591" s="2">
        <v>80.800010681152344</v>
      </c>
      <c r="B5591" s="2">
        <v>-103.08000183105469</v>
      </c>
      <c r="C5591" s="2">
        <v>-177.28811645507813</v>
      </c>
    </row>
    <row r="5592" spans="1:3" x14ac:dyDescent="0.25">
      <c r="A5592" s="2">
        <v>-10.20001220703125</v>
      </c>
      <c r="B5592" s="2">
        <v>-140.52000427246094</v>
      </c>
      <c r="C5592" s="2">
        <v>-158.66940307617188</v>
      </c>
    </row>
    <row r="5593" spans="1:3" x14ac:dyDescent="0.25">
      <c r="A5593" s="2">
        <v>22.020004272460938</v>
      </c>
      <c r="B5593" s="2">
        <v>-95.160003662109375</v>
      </c>
      <c r="C5593" s="2">
        <v>-54.01043701171875</v>
      </c>
    </row>
    <row r="5594" spans="1:3" x14ac:dyDescent="0.25">
      <c r="A5594" s="2">
        <v>-18.539993286132813</v>
      </c>
      <c r="B5594" s="2">
        <v>-52.919998168945313</v>
      </c>
      <c r="C5594" s="2">
        <v>-20.0543212890625</v>
      </c>
    </row>
    <row r="5595" spans="1:3" x14ac:dyDescent="0.25">
      <c r="A5595" s="2">
        <v>8.82000732421875</v>
      </c>
      <c r="B5595" s="2">
        <v>-4.1999969482421875</v>
      </c>
      <c r="C5595" s="2">
        <v>-15.124969482421875</v>
      </c>
    </row>
    <row r="5596" spans="1:3" x14ac:dyDescent="0.25">
      <c r="A5596" s="2">
        <v>-4.3199973106384277</v>
      </c>
      <c r="B5596" s="2">
        <v>80.400001525878906</v>
      </c>
      <c r="C5596" s="2">
        <v>-30.68206787109375</v>
      </c>
    </row>
    <row r="5597" spans="1:3" x14ac:dyDescent="0.25">
      <c r="A5597" s="2">
        <v>-30.199991226196289</v>
      </c>
      <c r="B5597" s="2">
        <v>75.960006713867188</v>
      </c>
      <c r="C5597" s="2">
        <v>-29.480880737304688</v>
      </c>
    </row>
    <row r="5598" spans="1:3" x14ac:dyDescent="0.25">
      <c r="A5598" s="2">
        <v>-17.000005722045898</v>
      </c>
      <c r="B5598" s="2">
        <v>115.80001068115234</v>
      </c>
      <c r="C5598" s="2">
        <v>-4.6949615478515625</v>
      </c>
    </row>
    <row r="5599" spans="1:3" x14ac:dyDescent="0.25">
      <c r="A5599" s="2">
        <v>7.0400032997131348</v>
      </c>
      <c r="B5599" s="2">
        <v>108.24000549316406</v>
      </c>
      <c r="C5599" s="2">
        <v>-20.493804931640625</v>
      </c>
    </row>
    <row r="5600" spans="1:3" x14ac:dyDescent="0.25">
      <c r="A5600" s="2">
        <v>-12.800003051757813</v>
      </c>
      <c r="B5600" s="2">
        <v>142.80001831054688</v>
      </c>
      <c r="C5600" s="2">
        <v>-34.007400512695313</v>
      </c>
    </row>
    <row r="5601" spans="1:3" x14ac:dyDescent="0.25">
      <c r="A5601" s="2">
        <v>11.039993286132813</v>
      </c>
      <c r="B5601" s="2">
        <v>70.919998168945313</v>
      </c>
      <c r="C5601" s="2">
        <v>-38.511917114257813</v>
      </c>
    </row>
    <row r="5602" spans="1:3" x14ac:dyDescent="0.25">
      <c r="A5602" s="2">
        <v>25.760000228881836</v>
      </c>
      <c r="B5602" s="2">
        <v>14.759994506835938</v>
      </c>
      <c r="C5602" s="2">
        <v>-10.21026611328125</v>
      </c>
    </row>
    <row r="5603" spans="1:3" x14ac:dyDescent="0.25">
      <c r="A5603" s="2">
        <v>5.2200088500976563</v>
      </c>
      <c r="B5603" s="2">
        <v>-44.160003662109375</v>
      </c>
      <c r="C5603" s="2">
        <v>-18.721282958984375</v>
      </c>
    </row>
    <row r="5604" spans="1:3" x14ac:dyDescent="0.25">
      <c r="A5604" s="2">
        <v>66.479995727539063</v>
      </c>
      <c r="B5604" s="2">
        <v>-30.360000610351563</v>
      </c>
      <c r="C5604" s="2">
        <v>-32.0810546875</v>
      </c>
    </row>
    <row r="5605" spans="1:3" x14ac:dyDescent="0.25">
      <c r="A5605" s="2">
        <v>92.040000915527344</v>
      </c>
      <c r="B5605" s="2">
        <v>31.55999755859375</v>
      </c>
      <c r="C5605" s="2">
        <v>-17.446807861328125</v>
      </c>
    </row>
    <row r="5606" spans="1:3" x14ac:dyDescent="0.25">
      <c r="A5606" s="2">
        <v>71.440017700195313</v>
      </c>
      <c r="B5606" s="2">
        <v>102.95999908447266</v>
      </c>
      <c r="C5606" s="2">
        <v>-24.309844970703125</v>
      </c>
    </row>
    <row r="5607" spans="1:3" x14ac:dyDescent="0.25">
      <c r="A5607" s="2">
        <v>6.9199929237365723</v>
      </c>
      <c r="B5607" s="2">
        <v>20.039993286132813</v>
      </c>
      <c r="C5607" s="2">
        <v>-51.7911376953125</v>
      </c>
    </row>
    <row r="5608" spans="1:3" x14ac:dyDescent="0.25">
      <c r="A5608" s="2">
        <v>33.640003204345703</v>
      </c>
      <c r="B5608" s="2">
        <v>-9.600006103515625</v>
      </c>
      <c r="C5608" s="2">
        <v>-84.0552978515625</v>
      </c>
    </row>
    <row r="5609" spans="1:3" x14ac:dyDescent="0.25">
      <c r="A5609" s="2">
        <v>-61.979995727539063</v>
      </c>
      <c r="B5609" s="2">
        <v>-11.160003662109375</v>
      </c>
      <c r="C5609" s="2">
        <v>-93.672271728515625</v>
      </c>
    </row>
    <row r="5610" spans="1:3" x14ac:dyDescent="0.25">
      <c r="A5610" s="2">
        <v>-84.540016174316406</v>
      </c>
      <c r="B5610" s="2">
        <v>-11.8800048828125</v>
      </c>
      <c r="C5610" s="2">
        <v>-94.04583740234375</v>
      </c>
    </row>
    <row r="5611" spans="1:3" x14ac:dyDescent="0.25">
      <c r="A5611" s="2">
        <v>-101.60000610351563</v>
      </c>
      <c r="B5611" s="2">
        <v>7.1999969482421875</v>
      </c>
      <c r="C5611" s="2">
        <v>-72.006591796875</v>
      </c>
    </row>
    <row r="5612" spans="1:3" x14ac:dyDescent="0.25">
      <c r="A5612" s="2">
        <v>-28.019996643066406</v>
      </c>
      <c r="B5612" s="2">
        <v>15.360015869140625</v>
      </c>
      <c r="C5612" s="2">
        <v>-64.2353515625</v>
      </c>
    </row>
    <row r="5613" spans="1:3" x14ac:dyDescent="0.25">
      <c r="A5613" s="2">
        <v>46.640003204345703</v>
      </c>
      <c r="B5613" s="2">
        <v>27.600006103515625</v>
      </c>
      <c r="C5613" s="2">
        <v>-38.10906982421875</v>
      </c>
    </row>
    <row r="5614" spans="1:3" x14ac:dyDescent="0.25">
      <c r="A5614" s="2">
        <v>-8.0400009155273438</v>
      </c>
      <c r="B5614" s="2">
        <v>-21.1199951171875</v>
      </c>
      <c r="C5614" s="2">
        <v>-71.369354248046875</v>
      </c>
    </row>
    <row r="5615" spans="1:3" x14ac:dyDescent="0.25">
      <c r="A5615" s="2">
        <v>0.3600006103515625</v>
      </c>
      <c r="B5615" s="2">
        <v>-83.279998779296875</v>
      </c>
      <c r="C5615" s="2">
        <v>-67.377532958984375</v>
      </c>
    </row>
    <row r="5616" spans="1:3" x14ac:dyDescent="0.25">
      <c r="A5616" s="2">
        <v>-64.620002746582031</v>
      </c>
      <c r="B5616" s="2">
        <v>-77.400009155273438</v>
      </c>
      <c r="C5616" s="2">
        <v>-27.144378662109375</v>
      </c>
    </row>
    <row r="5617" spans="1:3" x14ac:dyDescent="0.25">
      <c r="A5617" s="2">
        <v>-73.259994506835938</v>
      </c>
      <c r="B5617" s="2">
        <v>-46.199996948242188</v>
      </c>
      <c r="C5617" s="2">
        <v>-39.639892578125</v>
      </c>
    </row>
    <row r="5618" spans="1:3" x14ac:dyDescent="0.25">
      <c r="A5618" s="2">
        <v>-35.699996948242188</v>
      </c>
      <c r="B5618" s="2">
        <v>-40.44000244140625</v>
      </c>
      <c r="C5618" s="2">
        <v>-2.10943603515625</v>
      </c>
    </row>
    <row r="5619" spans="1:3" x14ac:dyDescent="0.25">
      <c r="A5619" s="2">
        <v>-21.320001602172852</v>
      </c>
      <c r="B5619" s="2">
        <v>-32.879997253417969</v>
      </c>
      <c r="C5619" s="2">
        <v>8.796661376953125</v>
      </c>
    </row>
    <row r="5620" spans="1:3" x14ac:dyDescent="0.25">
      <c r="A5620" s="2">
        <v>11.12000560760498</v>
      </c>
      <c r="B5620" s="2">
        <v>27.840000152587891</v>
      </c>
      <c r="C5620" s="2">
        <v>-23.599365234375</v>
      </c>
    </row>
    <row r="5621" spans="1:3" x14ac:dyDescent="0.25">
      <c r="A5621" s="2">
        <v>-0.1200052872300148</v>
      </c>
      <c r="B5621" s="2">
        <v>9.2400054931640625</v>
      </c>
      <c r="C5621" s="2">
        <v>-12.832427978515625</v>
      </c>
    </row>
    <row r="5622" spans="1:3" x14ac:dyDescent="0.25">
      <c r="A5622" s="2">
        <v>6.779998779296875</v>
      </c>
      <c r="B5622" s="2">
        <v>-9.1199989318847656</v>
      </c>
      <c r="C5622" s="2">
        <v>-28.2869873046875</v>
      </c>
    </row>
    <row r="5623" spans="1:3" x14ac:dyDescent="0.25">
      <c r="A5623" s="2">
        <v>10.379997253417969</v>
      </c>
      <c r="B5623" s="2">
        <v>-19.080001831054688</v>
      </c>
      <c r="C5623" s="2">
        <v>-38.10906982421875</v>
      </c>
    </row>
    <row r="5624" spans="1:3" x14ac:dyDescent="0.25">
      <c r="A5624" s="2">
        <v>11.760002136230469</v>
      </c>
      <c r="B5624" s="2">
        <v>-43.079998016357422</v>
      </c>
      <c r="C5624" s="2">
        <v>-33.494674682617188</v>
      </c>
    </row>
    <row r="5625" spans="1:3" x14ac:dyDescent="0.25">
      <c r="A5625" s="2">
        <v>4.1999969482421875</v>
      </c>
      <c r="B5625" s="2">
        <v>-72.720001220703125</v>
      </c>
      <c r="C5625" s="2">
        <v>-56.464126586914063</v>
      </c>
    </row>
    <row r="5626" spans="1:3" x14ac:dyDescent="0.25">
      <c r="A5626" s="2">
        <v>-1.08001708984375</v>
      </c>
      <c r="B5626" s="2">
        <v>-137.27999877929688</v>
      </c>
      <c r="C5626" s="2">
        <v>-39.156478881835938</v>
      </c>
    </row>
    <row r="5627" spans="1:3" x14ac:dyDescent="0.25">
      <c r="A5627" s="2">
        <v>1.4800008535385132</v>
      </c>
      <c r="B5627" s="2">
        <v>-195.60000610351563</v>
      </c>
      <c r="C5627" s="2">
        <v>-33.245635986328125</v>
      </c>
    </row>
    <row r="5628" spans="1:3" x14ac:dyDescent="0.25">
      <c r="A5628" s="2">
        <v>40</v>
      </c>
      <c r="B5628" s="2">
        <v>-151.44000244140625</v>
      </c>
      <c r="C5628" s="2">
        <v>-32.300811767578125</v>
      </c>
    </row>
    <row r="5629" spans="1:3" x14ac:dyDescent="0.25">
      <c r="A5629" s="2">
        <v>51.560001373291016</v>
      </c>
      <c r="B5629" s="2">
        <v>-33.720001220703125</v>
      </c>
      <c r="C5629" s="2">
        <v>1.82379150390625</v>
      </c>
    </row>
    <row r="5630" spans="1:3" x14ac:dyDescent="0.25">
      <c r="A5630" s="2">
        <v>13.840001106262207</v>
      </c>
      <c r="B5630" s="2">
        <v>-81</v>
      </c>
      <c r="C5630" s="2">
        <v>-17.942657470703125</v>
      </c>
    </row>
    <row r="5631" spans="1:3" x14ac:dyDescent="0.25">
      <c r="A5631" s="2">
        <v>-64.079994201660156</v>
      </c>
      <c r="B5631" s="2">
        <v>-123.00001525878906</v>
      </c>
      <c r="C5631" s="2">
        <v>-38.10906982421875</v>
      </c>
    </row>
    <row r="5632" spans="1:3" x14ac:dyDescent="0.25">
      <c r="A5632" s="2">
        <v>-103.86000061035156</v>
      </c>
      <c r="B5632" s="2">
        <v>-108.72000122070313</v>
      </c>
      <c r="C5632" s="2">
        <v>-30.08148193359375</v>
      </c>
    </row>
    <row r="5633" spans="1:3" x14ac:dyDescent="0.25">
      <c r="A5633" s="2">
        <v>-125.64000701904297</v>
      </c>
      <c r="B5633" s="2">
        <v>-50.040008544921875</v>
      </c>
      <c r="C5633" s="2">
        <v>-46.18792724609375</v>
      </c>
    </row>
    <row r="5634" spans="1:3" x14ac:dyDescent="0.25">
      <c r="A5634" s="2">
        <v>-139.8800048828125</v>
      </c>
      <c r="B5634" s="2">
        <v>-7.5600128173828125</v>
      </c>
      <c r="C5634" s="2">
        <v>-60.0531005859375</v>
      </c>
    </row>
    <row r="5635" spans="1:3" x14ac:dyDescent="0.25">
      <c r="A5635" s="2">
        <v>-114.48000335693359</v>
      </c>
      <c r="B5635" s="2">
        <v>17.279983520507813</v>
      </c>
      <c r="C5635" s="2">
        <v>-40.357696533203125</v>
      </c>
    </row>
    <row r="5636" spans="1:3" x14ac:dyDescent="0.25">
      <c r="A5636" s="2">
        <v>-77.280006408691406</v>
      </c>
      <c r="B5636" s="2">
        <v>50.519989013671875</v>
      </c>
      <c r="C5636" s="2">
        <v>-10.708343505859375</v>
      </c>
    </row>
    <row r="5637" spans="1:3" x14ac:dyDescent="0.25">
      <c r="A5637" s="2">
        <v>-41.160003662109375</v>
      </c>
      <c r="B5637" s="2">
        <v>32.279998779296875</v>
      </c>
      <c r="C5637" s="2">
        <v>-12.261138916015625</v>
      </c>
    </row>
    <row r="5638" spans="1:3" x14ac:dyDescent="0.25">
      <c r="A5638" s="2">
        <v>-72.840003967285156</v>
      </c>
      <c r="B5638" s="2">
        <v>-9.839996337890625</v>
      </c>
      <c r="C5638" s="2">
        <v>-68.322418212890625</v>
      </c>
    </row>
    <row r="5639" spans="1:3" x14ac:dyDescent="0.25">
      <c r="A5639" s="2">
        <v>-98.339996337890625</v>
      </c>
      <c r="B5639" s="2">
        <v>-76.920013427734375</v>
      </c>
      <c r="C5639" s="2">
        <v>-60.6683349609375</v>
      </c>
    </row>
    <row r="5640" spans="1:3" x14ac:dyDescent="0.25">
      <c r="A5640" s="2">
        <v>-138.60000610351563</v>
      </c>
      <c r="B5640" s="2">
        <v>-116.16001892089844</v>
      </c>
      <c r="C5640" s="2">
        <v>-35.7286376953125</v>
      </c>
    </row>
    <row r="5641" spans="1:3" x14ac:dyDescent="0.25">
      <c r="A5641" s="2">
        <v>-159.55999755859375</v>
      </c>
      <c r="B5641" s="2">
        <v>-118.56001281738281</v>
      </c>
      <c r="C5641" s="2">
        <v>3.7940673828125</v>
      </c>
    </row>
    <row r="5642" spans="1:3" x14ac:dyDescent="0.25">
      <c r="A5642" s="2">
        <v>-159.08000183105469</v>
      </c>
      <c r="B5642" s="2">
        <v>-29.039993286132813</v>
      </c>
      <c r="C5642" s="2">
        <v>8.987091064453125</v>
      </c>
    </row>
    <row r="5643" spans="1:3" x14ac:dyDescent="0.25">
      <c r="A5643" s="2">
        <v>-94.919998168945313</v>
      </c>
      <c r="B5643" s="2">
        <v>32.879989624023438</v>
      </c>
      <c r="C5643" s="2">
        <v>-29.143951416015625</v>
      </c>
    </row>
    <row r="5644" spans="1:3" x14ac:dyDescent="0.25">
      <c r="A5644" s="2">
        <v>16.559988021850586</v>
      </c>
      <c r="B5644" s="2">
        <v>-5.6399993896484375</v>
      </c>
      <c r="C5644" s="2">
        <v>-20.2008056640625</v>
      </c>
    </row>
    <row r="5645" spans="1:3" x14ac:dyDescent="0.25">
      <c r="A5645" s="2">
        <v>4.4999847412109375</v>
      </c>
      <c r="B5645" s="2">
        <v>-9.5999908447265625</v>
      </c>
      <c r="C5645" s="2">
        <v>-20.999176025390625</v>
      </c>
    </row>
    <row r="5646" spans="1:3" x14ac:dyDescent="0.25">
      <c r="A5646" s="2">
        <v>-6.839996337890625</v>
      </c>
      <c r="B5646" s="2">
        <v>39</v>
      </c>
      <c r="C5646" s="2">
        <v>-26.236175537109375</v>
      </c>
    </row>
    <row r="5647" spans="1:3" x14ac:dyDescent="0.25">
      <c r="A5647" s="2">
        <v>26.760009765625</v>
      </c>
      <c r="B5647" s="2">
        <v>43.20001220703125</v>
      </c>
      <c r="C5647" s="2">
        <v>-35.5235595703125</v>
      </c>
    </row>
    <row r="5648" spans="1:3" x14ac:dyDescent="0.25">
      <c r="A5648" s="2">
        <v>-1.6800130605697632</v>
      </c>
      <c r="B5648" s="2">
        <v>-15</v>
      </c>
      <c r="C5648" s="2">
        <v>-24.888458251953125</v>
      </c>
    </row>
    <row r="5649" spans="1:3" x14ac:dyDescent="0.25">
      <c r="A5649" s="2">
        <v>-0.959991455078125</v>
      </c>
      <c r="B5649" s="2">
        <v>15.120010375976563</v>
      </c>
      <c r="C5649" s="2">
        <v>-28.118545532226563</v>
      </c>
    </row>
    <row r="5650" spans="1:3" x14ac:dyDescent="0.25">
      <c r="A5650" s="2">
        <v>15.659988403320313</v>
      </c>
      <c r="B5650" s="2">
        <v>-17.040008544921875</v>
      </c>
      <c r="C5650" s="2">
        <v>-43.8367919921875</v>
      </c>
    </row>
    <row r="5651" spans="1:3" x14ac:dyDescent="0.25">
      <c r="A5651" s="2">
        <v>59.220008850097656</v>
      </c>
      <c r="B5651" s="2">
        <v>-27.240005493164063</v>
      </c>
      <c r="C5651" s="2">
        <v>-12.832427978515625</v>
      </c>
    </row>
    <row r="5652" spans="1:3" x14ac:dyDescent="0.25">
      <c r="A5652" s="2">
        <v>77.639999389648438</v>
      </c>
      <c r="B5652" s="2">
        <v>-69.239990234375</v>
      </c>
      <c r="C5652" s="2">
        <v>72.270263671875</v>
      </c>
    </row>
    <row r="5653" spans="1:3" x14ac:dyDescent="0.25">
      <c r="A5653" s="2">
        <v>59.280006408691406</v>
      </c>
      <c r="B5653" s="2">
        <v>-46.680007934570313</v>
      </c>
      <c r="C5653" s="2">
        <v>27.9940185546875</v>
      </c>
    </row>
    <row r="5654" spans="1:3" x14ac:dyDescent="0.25">
      <c r="A5654" s="2">
        <v>-19.840005874633789</v>
      </c>
      <c r="B5654" s="2">
        <v>-13.91998291015625</v>
      </c>
      <c r="C5654" s="2">
        <v>-2.53424072265625</v>
      </c>
    </row>
    <row r="5655" spans="1:3" x14ac:dyDescent="0.25">
      <c r="A5655" s="2">
        <v>-56.200000762939453</v>
      </c>
      <c r="B5655" s="2">
        <v>-6.3600006103515625</v>
      </c>
      <c r="C5655" s="2">
        <v>4.995269775390625</v>
      </c>
    </row>
    <row r="5656" spans="1:3" x14ac:dyDescent="0.25">
      <c r="A5656" s="2">
        <v>-59.039993286132813</v>
      </c>
      <c r="B5656" s="2">
        <v>-28.44000244140625</v>
      </c>
      <c r="C5656" s="2">
        <v>27.5985107421875</v>
      </c>
    </row>
    <row r="5657" spans="1:3" x14ac:dyDescent="0.25">
      <c r="A5657" s="2">
        <v>-94.560005187988281</v>
      </c>
      <c r="B5657" s="2">
        <v>-44.400009155273438</v>
      </c>
      <c r="C5657" s="2">
        <v>25.21807861328125</v>
      </c>
    </row>
    <row r="5658" spans="1:3" x14ac:dyDescent="0.25">
      <c r="A5658" s="2">
        <v>-100.43999481201172</v>
      </c>
      <c r="B5658" s="2">
        <v>-59.8800048828125</v>
      </c>
      <c r="C5658" s="2">
        <v>32.718292236328125</v>
      </c>
    </row>
    <row r="5659" spans="1:3" x14ac:dyDescent="0.25">
      <c r="A5659" s="2">
        <v>-88.5</v>
      </c>
      <c r="B5659" s="2">
        <v>-32.039993286132813</v>
      </c>
      <c r="C5659" s="2">
        <v>58.954437255859375</v>
      </c>
    </row>
    <row r="5660" spans="1:3" x14ac:dyDescent="0.25">
      <c r="A5660" s="2">
        <v>-32.279987335205078</v>
      </c>
      <c r="B5660" s="2">
        <v>-3.360015869140625</v>
      </c>
      <c r="C5660" s="2">
        <v>52.516265869140625</v>
      </c>
    </row>
    <row r="5661" spans="1:3" x14ac:dyDescent="0.25">
      <c r="A5661" s="2">
        <v>-21.479995727539063</v>
      </c>
      <c r="B5661" s="2">
        <v>22.199996948242188</v>
      </c>
      <c r="C5661" s="2">
        <v>65.76617431640625</v>
      </c>
    </row>
    <row r="5662" spans="1:3" x14ac:dyDescent="0.25">
      <c r="A5662" s="2">
        <v>-72.920005798339844</v>
      </c>
      <c r="B5662" s="2">
        <v>-26.999984741210938</v>
      </c>
      <c r="C5662" s="2">
        <v>16.751007080078125</v>
      </c>
    </row>
    <row r="5663" spans="1:3" x14ac:dyDescent="0.25">
      <c r="A5663" s="2">
        <v>-95.879997253417969</v>
      </c>
      <c r="B5663" s="2">
        <v>-61.080001831054688</v>
      </c>
      <c r="C5663" s="2">
        <v>25.29864501953125</v>
      </c>
    </row>
    <row r="5664" spans="1:3" x14ac:dyDescent="0.25">
      <c r="A5664" s="2">
        <v>-52.279998779296875</v>
      </c>
      <c r="B5664" s="2">
        <v>-92.52001953125</v>
      </c>
      <c r="C5664" s="2">
        <v>17.33697509765625</v>
      </c>
    </row>
    <row r="5665" spans="1:3" x14ac:dyDescent="0.25">
      <c r="A5665" s="2">
        <v>18.839996337890625</v>
      </c>
      <c r="B5665" s="2">
        <v>-169.92001342773438</v>
      </c>
      <c r="C5665" s="2">
        <v>-41.41973876953125</v>
      </c>
    </row>
    <row r="5666" spans="1:3" x14ac:dyDescent="0.25">
      <c r="A5666" s="2">
        <v>8.67999267578125</v>
      </c>
      <c r="B5666" s="2">
        <v>-96.240005493164063</v>
      </c>
      <c r="C5666" s="2">
        <v>-39.559295654296875</v>
      </c>
    </row>
    <row r="5667" spans="1:3" x14ac:dyDescent="0.25">
      <c r="A5667" s="2">
        <v>11.52001953125</v>
      </c>
      <c r="B5667" s="2">
        <v>-21.960006713867188</v>
      </c>
      <c r="C5667" s="2">
        <v>-20.391265869140625</v>
      </c>
    </row>
    <row r="5668" spans="1:3" x14ac:dyDescent="0.25">
      <c r="A5668" s="2">
        <v>5.1600136756896973</v>
      </c>
      <c r="B5668" s="2">
        <v>-10.44000244140625</v>
      </c>
      <c r="C5668" s="2">
        <v>-26.70489501953125</v>
      </c>
    </row>
    <row r="5669" spans="1:3" x14ac:dyDescent="0.25">
      <c r="A5669" s="2">
        <v>47.759998321533203</v>
      </c>
      <c r="B5669" s="2">
        <v>-4.55999755859375</v>
      </c>
      <c r="C5669" s="2">
        <v>-21.01385498046875</v>
      </c>
    </row>
    <row r="5670" spans="1:3" x14ac:dyDescent="0.25">
      <c r="A5670" s="2">
        <v>-3.6400249004364014</v>
      </c>
      <c r="B5670" s="2">
        <v>13.32000732421875</v>
      </c>
      <c r="C5670" s="2">
        <v>-25.115509033203125</v>
      </c>
    </row>
    <row r="5671" spans="1:3" x14ac:dyDescent="0.25">
      <c r="A5671" s="2">
        <v>-13.839996337890625</v>
      </c>
      <c r="B5671" s="2">
        <v>-12.360000610351563</v>
      </c>
      <c r="C5671" s="2">
        <v>-36.658828735351563</v>
      </c>
    </row>
    <row r="5672" spans="1:3" x14ac:dyDescent="0.25">
      <c r="A5672" s="2">
        <v>35.080005645751953</v>
      </c>
      <c r="B5672" s="2">
        <v>-10.919998168945313</v>
      </c>
      <c r="C5672" s="2">
        <v>-17.607955932617188</v>
      </c>
    </row>
    <row r="5673" spans="1:3" x14ac:dyDescent="0.25">
      <c r="A5673" s="2">
        <v>-13.920013427734375</v>
      </c>
      <c r="B5673" s="2">
        <v>-8.8800048828125</v>
      </c>
      <c r="C5673" s="2">
        <v>-3.5157318115234375</v>
      </c>
    </row>
    <row r="5674" spans="1:3" x14ac:dyDescent="0.25">
      <c r="A5674" s="2">
        <v>56.280014038085938</v>
      </c>
      <c r="B5674" s="2">
        <v>-41.8800048828125</v>
      </c>
      <c r="C5674" s="2">
        <v>-40.072021484375</v>
      </c>
    </row>
    <row r="5675" spans="1:3" x14ac:dyDescent="0.25">
      <c r="A5675" s="2">
        <v>114.00000762939453</v>
      </c>
      <c r="B5675" s="2">
        <v>-60.47998046875</v>
      </c>
      <c r="C5675" s="2">
        <v>1.70660400390625</v>
      </c>
    </row>
    <row r="5676" spans="1:3" x14ac:dyDescent="0.25">
      <c r="A5676" s="2">
        <v>85.159988403320313</v>
      </c>
      <c r="B5676" s="2">
        <v>-199.20001220703125</v>
      </c>
      <c r="C5676" s="2">
        <v>37.625640869140625</v>
      </c>
    </row>
    <row r="5677" spans="1:3" x14ac:dyDescent="0.25">
      <c r="A5677" s="2">
        <v>-10.24000072479248</v>
      </c>
      <c r="B5677" s="2">
        <v>-281.52001953125</v>
      </c>
      <c r="C5677" s="2">
        <v>31.224090576171875</v>
      </c>
    </row>
    <row r="5678" spans="1:3" x14ac:dyDescent="0.25">
      <c r="A5678" s="2">
        <v>-60.419998168945313</v>
      </c>
      <c r="B5678" s="2">
        <v>-276.12002563476563</v>
      </c>
      <c r="C5678" s="2">
        <v>-21.189605712890625</v>
      </c>
    </row>
    <row r="5679" spans="1:3" x14ac:dyDescent="0.25">
      <c r="A5679" s="2">
        <v>-58.680004119873047</v>
      </c>
      <c r="B5679" s="2">
        <v>-224.16001892089844</v>
      </c>
      <c r="C5679" s="2">
        <v>-57.057403564453125</v>
      </c>
    </row>
    <row r="5680" spans="1:3" x14ac:dyDescent="0.25">
      <c r="A5680" s="2">
        <v>-97.5</v>
      </c>
      <c r="B5680" s="2">
        <v>-251.760009765625</v>
      </c>
      <c r="C5680" s="2">
        <v>-59.071624755859375</v>
      </c>
    </row>
    <row r="5681" spans="1:3" x14ac:dyDescent="0.25">
      <c r="A5681" s="2">
        <v>-109.20000457763672</v>
      </c>
      <c r="B5681" s="2">
        <v>-262.79998779296875</v>
      </c>
      <c r="C5681" s="2">
        <v>-92.1121826171875</v>
      </c>
    </row>
    <row r="5682" spans="1:3" x14ac:dyDescent="0.25">
      <c r="A5682" s="2">
        <v>-84.880012512207031</v>
      </c>
      <c r="B5682" s="2">
        <v>-256.32000732421875</v>
      </c>
      <c r="C5682" s="2">
        <v>-69.51629638671875</v>
      </c>
    </row>
    <row r="5683" spans="1:3" x14ac:dyDescent="0.25">
      <c r="A5683" s="2">
        <v>-45.060012817382813</v>
      </c>
      <c r="B5683" s="2">
        <v>-231.72000122070313</v>
      </c>
      <c r="C5683" s="2">
        <v>-50.39215087890625</v>
      </c>
    </row>
    <row r="5684" spans="1:3" x14ac:dyDescent="0.25">
      <c r="A5684" s="2">
        <v>-0.4399973452091217</v>
      </c>
      <c r="B5684" s="2">
        <v>-197.28001403808594</v>
      </c>
      <c r="C5684" s="2">
        <v>-17.69586181640625</v>
      </c>
    </row>
    <row r="5685" spans="1:3" x14ac:dyDescent="0.25">
      <c r="A5685" s="2">
        <v>56.100006103515625</v>
      </c>
      <c r="B5685" s="2">
        <v>-170.16000366210938</v>
      </c>
      <c r="C5685" s="2">
        <v>50.14312744140625</v>
      </c>
    </row>
    <row r="5686" spans="1:3" x14ac:dyDescent="0.25">
      <c r="A5686" s="2">
        <v>-39.719993591308594</v>
      </c>
      <c r="B5686" s="2">
        <v>-216.12002563476563</v>
      </c>
      <c r="C5686" s="2">
        <v>29.136627197265625</v>
      </c>
    </row>
    <row r="5687" spans="1:3" x14ac:dyDescent="0.25">
      <c r="A5687" s="2">
        <v>-89.919998168945313</v>
      </c>
      <c r="B5687" s="2">
        <v>-247.92001342773438</v>
      </c>
      <c r="C5687" s="2">
        <v>-16.2822265625</v>
      </c>
    </row>
    <row r="5688" spans="1:3" x14ac:dyDescent="0.25">
      <c r="A5688" s="2">
        <v>-43.280010223388672</v>
      </c>
      <c r="B5688" s="2">
        <v>-245.52000427246094</v>
      </c>
      <c r="C5688" s="2">
        <v>-6.77508544921875</v>
      </c>
    </row>
    <row r="5689" spans="1:3" x14ac:dyDescent="0.25">
      <c r="A5689" s="2">
        <v>40.840007781982422</v>
      </c>
      <c r="B5689" s="2">
        <v>-220.56001281738281</v>
      </c>
      <c r="C5689" s="2">
        <v>-2.04351806640625</v>
      </c>
    </row>
    <row r="5690" spans="1:3" x14ac:dyDescent="0.25">
      <c r="A5690" s="2">
        <v>34.600006103515625</v>
      </c>
      <c r="B5690" s="2">
        <v>-237.72000122070313</v>
      </c>
      <c r="C5690" s="2">
        <v>-19.292587280273438</v>
      </c>
    </row>
    <row r="5691" spans="1:3" x14ac:dyDescent="0.25">
      <c r="A5691" s="2">
        <v>0.3200174868106842</v>
      </c>
      <c r="B5691" s="2">
        <v>-253.32002258300781</v>
      </c>
      <c r="C5691" s="2">
        <v>-13.220626831054688</v>
      </c>
    </row>
    <row r="5692" spans="1:3" x14ac:dyDescent="0.25">
      <c r="A5692" s="2">
        <v>-16.839986801147461</v>
      </c>
      <c r="B5692" s="2">
        <v>-180.24000549316406</v>
      </c>
      <c r="C5692" s="2">
        <v>-24.207275390625</v>
      </c>
    </row>
    <row r="5693" spans="1:3" x14ac:dyDescent="0.25">
      <c r="A5693" s="2">
        <v>-4.5999960899353027</v>
      </c>
      <c r="B5693" s="2">
        <v>-126.84000396728516</v>
      </c>
      <c r="C5693" s="2">
        <v>-11.601913452148438</v>
      </c>
    </row>
    <row r="5694" spans="1:3" x14ac:dyDescent="0.25">
      <c r="A5694" s="2">
        <v>45.080005645751953</v>
      </c>
      <c r="B5694" s="2">
        <v>-98.760009765625</v>
      </c>
      <c r="C5694" s="2">
        <v>-7.7639007568359375</v>
      </c>
    </row>
    <row r="5695" spans="1:3" x14ac:dyDescent="0.25">
      <c r="A5695" s="2">
        <v>35.400005340576172</v>
      </c>
      <c r="B5695" s="2">
        <v>-44.879997253417969</v>
      </c>
      <c r="C5695" s="2">
        <v>0.4834136962890625</v>
      </c>
    </row>
    <row r="5696" spans="1:3" x14ac:dyDescent="0.25">
      <c r="A5696" s="2">
        <v>7.7600197792053223</v>
      </c>
      <c r="B5696" s="2">
        <v>-44.8800048828125</v>
      </c>
      <c r="C5696" s="2">
        <v>44.745010375976563</v>
      </c>
    </row>
    <row r="5697" spans="1:3" x14ac:dyDescent="0.25">
      <c r="A5697" s="2">
        <v>-33.160003662109375</v>
      </c>
      <c r="B5697" s="2">
        <v>-95.520011901855469</v>
      </c>
      <c r="C5697" s="2">
        <v>74.753265380859375</v>
      </c>
    </row>
    <row r="5698" spans="1:3" x14ac:dyDescent="0.25">
      <c r="A5698" s="2">
        <v>31.800012588500977</v>
      </c>
      <c r="B5698" s="2">
        <v>-197.40000915527344</v>
      </c>
      <c r="C5698" s="2">
        <v>36.505020141601563</v>
      </c>
    </row>
    <row r="5699" spans="1:3" x14ac:dyDescent="0.25">
      <c r="A5699" s="2">
        <v>96.280006408691406</v>
      </c>
      <c r="B5699" s="2">
        <v>-283.79998779296875</v>
      </c>
      <c r="C5699" s="2">
        <v>19.563583374023438</v>
      </c>
    </row>
    <row r="5700" spans="1:3" x14ac:dyDescent="0.25">
      <c r="A5700" s="2">
        <v>86.240013122558594</v>
      </c>
      <c r="B5700" s="2">
        <v>-260.63998413085938</v>
      </c>
      <c r="C5700" s="2">
        <v>50.545974731445313</v>
      </c>
    </row>
    <row r="5701" spans="1:3" x14ac:dyDescent="0.25">
      <c r="A5701" s="2">
        <v>-16.120010375976563</v>
      </c>
      <c r="B5701" s="2">
        <v>-195.95999145507813</v>
      </c>
      <c r="C5701" s="2">
        <v>50.22369384765625</v>
      </c>
    </row>
    <row r="5702" spans="1:3" x14ac:dyDescent="0.25">
      <c r="A5702" s="2">
        <v>18.600006103515625</v>
      </c>
      <c r="B5702" s="2">
        <v>-240.48001098632813</v>
      </c>
      <c r="C5702" s="2">
        <v>56.486099243164063</v>
      </c>
    </row>
    <row r="5703" spans="1:3" x14ac:dyDescent="0.25">
      <c r="A5703" s="2">
        <v>19.720010757446289</v>
      </c>
      <c r="B5703" s="2">
        <v>-257.6400146484375</v>
      </c>
      <c r="C5703" s="2">
        <v>22.00994873046875</v>
      </c>
    </row>
    <row r="5704" spans="1:3" x14ac:dyDescent="0.25">
      <c r="A5704" s="2">
        <v>-33.040008544921875</v>
      </c>
      <c r="B5704" s="2">
        <v>-261.60003662109375</v>
      </c>
      <c r="C5704" s="2">
        <v>44.5399169921875</v>
      </c>
    </row>
    <row r="5705" spans="1:3" x14ac:dyDescent="0.25">
      <c r="A5705" s="2">
        <v>-51.91998291015625</v>
      </c>
      <c r="B5705" s="2">
        <v>-261</v>
      </c>
      <c r="C5705" s="2">
        <v>-29.400299072265625</v>
      </c>
    </row>
    <row r="5706" spans="1:3" x14ac:dyDescent="0.25">
      <c r="A5706" s="2">
        <v>-64.600006103515625</v>
      </c>
      <c r="B5706" s="2">
        <v>-256.08001708984375</v>
      </c>
      <c r="C5706" s="2">
        <v>-27.041839599609375</v>
      </c>
    </row>
    <row r="5707" spans="1:3" x14ac:dyDescent="0.25">
      <c r="A5707" s="2">
        <v>-22.400003433227539</v>
      </c>
      <c r="B5707" s="2">
        <v>-227.8800048828125</v>
      </c>
      <c r="C5707" s="2">
        <v>-22.727752685546875</v>
      </c>
    </row>
    <row r="5708" spans="1:3" x14ac:dyDescent="0.25">
      <c r="A5708" s="2">
        <v>28.770004272460938</v>
      </c>
      <c r="B5708" s="2">
        <v>-192.47999572753906</v>
      </c>
      <c r="C5708" s="2">
        <v>6.335662841796875</v>
      </c>
    </row>
    <row r="5709" spans="1:3" x14ac:dyDescent="0.25">
      <c r="A5709" s="2">
        <v>35.639995574951172</v>
      </c>
      <c r="B5709" s="2">
        <v>-156.72000122070313</v>
      </c>
      <c r="C5709" s="2">
        <v>47.337860107421875</v>
      </c>
    </row>
    <row r="5710" spans="1:3" x14ac:dyDescent="0.25">
      <c r="A5710" s="2">
        <v>-15.360005378723145</v>
      </c>
      <c r="B5710" s="2">
        <v>-132.96000671386719</v>
      </c>
      <c r="C5710" s="2">
        <v>-42.203460693359375</v>
      </c>
    </row>
    <row r="5711" spans="1:3" x14ac:dyDescent="0.25">
      <c r="A5711" s="2">
        <v>-41.32000732421875</v>
      </c>
      <c r="B5711" s="2">
        <v>-73.439987182617188</v>
      </c>
      <c r="C5711" s="2">
        <v>-108.5921630859375</v>
      </c>
    </row>
    <row r="5712" spans="1:3" x14ac:dyDescent="0.25">
      <c r="A5712" s="2">
        <v>27.279998779296875</v>
      </c>
      <c r="B5712" s="2">
        <v>-32.760009765625</v>
      </c>
      <c r="C5712" s="2">
        <v>-92.683502197265625</v>
      </c>
    </row>
    <row r="5713" spans="1:3" x14ac:dyDescent="0.25">
      <c r="A5713" s="2">
        <v>43.599994659423828</v>
      </c>
      <c r="B5713" s="2">
        <v>-86.760009765625</v>
      </c>
      <c r="C5713" s="2">
        <v>-70.424530029296875</v>
      </c>
    </row>
    <row r="5714" spans="1:3" x14ac:dyDescent="0.25">
      <c r="A5714" s="2">
        <v>47.260013580322266</v>
      </c>
      <c r="B5714" s="2">
        <v>-86.879989624023438</v>
      </c>
      <c r="C5714" s="2">
        <v>-19.175384521484375</v>
      </c>
    </row>
    <row r="5715" spans="1:3" x14ac:dyDescent="0.25">
      <c r="A5715" s="2">
        <v>8.600006103515625</v>
      </c>
      <c r="B5715" s="2">
        <v>-9.3600006103515625</v>
      </c>
      <c r="C5715" s="2">
        <v>-19.592880249023438</v>
      </c>
    </row>
    <row r="5716" spans="1:3" x14ac:dyDescent="0.25">
      <c r="A5716" s="2">
        <v>12.839985847473145</v>
      </c>
      <c r="B5716" s="2">
        <v>39.839996337890625</v>
      </c>
      <c r="C5716" s="2">
        <v>-14.853973388671875</v>
      </c>
    </row>
    <row r="5717" spans="1:3" x14ac:dyDescent="0.25">
      <c r="A5717" s="2">
        <v>10.400004386901855</v>
      </c>
      <c r="B5717" s="2">
        <v>15</v>
      </c>
      <c r="C5717" s="2">
        <v>-24.075439453125</v>
      </c>
    </row>
    <row r="5718" spans="1:3" x14ac:dyDescent="0.25">
      <c r="A5718" s="2">
        <v>2.2799785137176514</v>
      </c>
      <c r="B5718" s="2">
        <v>14.160003662109375</v>
      </c>
      <c r="C5718" s="2">
        <v>-19.380462646484375</v>
      </c>
    </row>
    <row r="5719" spans="1:3" x14ac:dyDescent="0.25">
      <c r="A5719" s="2">
        <v>-10.119999885559082</v>
      </c>
      <c r="B5719" s="2">
        <v>-1.9199981689453125</v>
      </c>
      <c r="C5719" s="2">
        <v>-32.154312133789063</v>
      </c>
    </row>
    <row r="5720" spans="1:3" x14ac:dyDescent="0.25">
      <c r="A5720" s="2">
        <v>-10.079986572265625</v>
      </c>
      <c r="B5720" s="2">
        <v>-27</v>
      </c>
      <c r="C5720" s="2">
        <v>-32.945327758789063</v>
      </c>
    </row>
    <row r="5721" spans="1:3" x14ac:dyDescent="0.25">
      <c r="A5721" s="2">
        <v>-12.56000804901123</v>
      </c>
      <c r="B5721" s="2">
        <v>-7.9199981689453125</v>
      </c>
      <c r="C5721" s="2">
        <v>-39.090545654296875</v>
      </c>
    </row>
    <row r="5722" spans="1:3" x14ac:dyDescent="0.25">
      <c r="A5722" s="2">
        <v>-17.120000839233398</v>
      </c>
      <c r="B5722" s="2">
        <v>-21.480010986328125</v>
      </c>
      <c r="C5722" s="2">
        <v>-35.9483642578125</v>
      </c>
    </row>
    <row r="5723" spans="1:3" x14ac:dyDescent="0.25">
      <c r="A5723" s="2">
        <v>45.600002288818359</v>
      </c>
      <c r="B5723" s="2">
        <v>3.9600067138671875</v>
      </c>
      <c r="C5723" s="2">
        <v>-23.064682006835938</v>
      </c>
    </row>
    <row r="5724" spans="1:3" x14ac:dyDescent="0.25">
      <c r="A5724" s="2">
        <v>66.400001525878906</v>
      </c>
      <c r="B5724" s="2">
        <v>-44.6400146484375</v>
      </c>
      <c r="C5724" s="2">
        <v>-66.718353271484375</v>
      </c>
    </row>
    <row r="5725" spans="1:3" x14ac:dyDescent="0.25">
      <c r="A5725" s="2">
        <v>45.839996337890625</v>
      </c>
      <c r="B5725" s="2">
        <v>22.20001220703125</v>
      </c>
      <c r="C5725" s="2">
        <v>-168.388916015625</v>
      </c>
    </row>
    <row r="5726" spans="1:3" x14ac:dyDescent="0.25">
      <c r="A5726" s="2">
        <v>-60.20001220703125</v>
      </c>
      <c r="B5726" s="2">
        <v>18.600006103515625</v>
      </c>
      <c r="C5726" s="2">
        <v>-183.80101013183594</v>
      </c>
    </row>
    <row r="5727" spans="1:3" x14ac:dyDescent="0.25">
      <c r="A5727" s="2">
        <v>-55.920013427734375</v>
      </c>
      <c r="B5727" s="2">
        <v>-58.199981689453125</v>
      </c>
      <c r="C5727" s="2">
        <v>-246.29902648925781</v>
      </c>
    </row>
    <row r="5728" spans="1:3" x14ac:dyDescent="0.25">
      <c r="A5728" s="2">
        <v>-88.839988708496094</v>
      </c>
      <c r="B5728" s="2">
        <v>-42.720001220703125</v>
      </c>
      <c r="C5728" s="2">
        <v>-250.49594116210938</v>
      </c>
    </row>
    <row r="5729" spans="1:3" x14ac:dyDescent="0.25">
      <c r="A5729" s="2">
        <v>-70.920005798339844</v>
      </c>
      <c r="B5729" s="2">
        <v>-90.839996337890625</v>
      </c>
      <c r="C5729" s="2">
        <v>-294.34002685546875</v>
      </c>
    </row>
    <row r="5730" spans="1:3" x14ac:dyDescent="0.25">
      <c r="A5730" s="2">
        <v>-111.24000549316406</v>
      </c>
      <c r="B5730" s="2">
        <v>-93.480010986328125</v>
      </c>
      <c r="C5730" s="2">
        <v>-300.6683349609375</v>
      </c>
    </row>
    <row r="5731" spans="1:3" x14ac:dyDescent="0.25">
      <c r="A5731" s="2">
        <v>-50.039989471435547</v>
      </c>
      <c r="B5731" s="2">
        <v>-84.959991455078125</v>
      </c>
      <c r="C5731" s="2">
        <v>-274.84237670898438</v>
      </c>
    </row>
    <row r="5732" spans="1:3" x14ac:dyDescent="0.25">
      <c r="A5732" s="2">
        <v>9.5999956130981445</v>
      </c>
      <c r="B5732" s="2">
        <v>-4.32000732421875</v>
      </c>
      <c r="C5732" s="2">
        <v>-273.48736572265625</v>
      </c>
    </row>
    <row r="5733" spans="1:3" x14ac:dyDescent="0.25">
      <c r="A5733" s="2">
        <v>34.879989624023438</v>
      </c>
      <c r="B5733" s="2">
        <v>-16.199981689453125</v>
      </c>
      <c r="C5733" s="2">
        <v>-236.38906860351563</v>
      </c>
    </row>
    <row r="5734" spans="1:3" x14ac:dyDescent="0.25">
      <c r="A5734" s="2">
        <v>-26.519994735717773</v>
      </c>
      <c r="B5734" s="2">
        <v>-19.44000244140625</v>
      </c>
      <c r="C5734" s="2">
        <v>-296.354248046875</v>
      </c>
    </row>
    <row r="5735" spans="1:3" x14ac:dyDescent="0.25">
      <c r="A5735" s="2">
        <v>-54.279994964599609</v>
      </c>
      <c r="B5735" s="2">
        <v>4.67999267578125</v>
      </c>
      <c r="C5735" s="2">
        <v>-333.59906005859375</v>
      </c>
    </row>
    <row r="5736" spans="1:3" x14ac:dyDescent="0.25">
      <c r="A5736" s="2">
        <v>-0.68000286817550659</v>
      </c>
      <c r="B5736" s="2">
        <v>-53.399993896484375</v>
      </c>
      <c r="C5736" s="2">
        <v>-287.337890625</v>
      </c>
    </row>
    <row r="5737" spans="1:3" x14ac:dyDescent="0.25">
      <c r="A5737" s="2">
        <v>52.400009155273438</v>
      </c>
      <c r="B5737" s="2">
        <v>-158.6400146484375</v>
      </c>
      <c r="C5737" s="2">
        <v>-279.10519409179688</v>
      </c>
    </row>
    <row r="5738" spans="1:3" x14ac:dyDescent="0.25">
      <c r="A5738" s="2">
        <v>58.680007934570313</v>
      </c>
      <c r="B5738" s="2">
        <v>-227.63999938964844</v>
      </c>
      <c r="C5738" s="2">
        <v>-163.37901306152344</v>
      </c>
    </row>
    <row r="5739" spans="1:3" x14ac:dyDescent="0.25">
      <c r="A5739" s="2">
        <v>-82.160003662109375</v>
      </c>
      <c r="B5739" s="2">
        <v>-128.16001892089844</v>
      </c>
      <c r="C5739" s="2">
        <v>-69.054824829101563</v>
      </c>
    </row>
    <row r="5740" spans="1:3" x14ac:dyDescent="0.25">
      <c r="A5740" s="2">
        <v>-52.040008544921875</v>
      </c>
      <c r="B5740" s="2">
        <v>-28.55999755859375</v>
      </c>
      <c r="C5740" s="2">
        <v>-33.83160400390625</v>
      </c>
    </row>
    <row r="5741" spans="1:3" x14ac:dyDescent="0.25">
      <c r="A5741" s="2">
        <v>-4.9200034141540527</v>
      </c>
      <c r="B5741" s="2">
        <v>-29.639999389648438</v>
      </c>
      <c r="C5741" s="2">
        <v>-30.440383911132813</v>
      </c>
    </row>
    <row r="5742" spans="1:3" x14ac:dyDescent="0.25">
      <c r="A5742" s="2">
        <v>-6.839996337890625</v>
      </c>
      <c r="B5742" s="2">
        <v>8.1599884033203125</v>
      </c>
      <c r="C5742" s="2">
        <v>-47.110809326171875</v>
      </c>
    </row>
    <row r="5743" spans="1:3" x14ac:dyDescent="0.25">
      <c r="A5743" s="2">
        <v>-14.480000495910645</v>
      </c>
      <c r="B5743" s="2">
        <v>-11.8800048828125</v>
      </c>
      <c r="C5743" s="2">
        <v>-21.585128784179688</v>
      </c>
    </row>
    <row r="5744" spans="1:3" x14ac:dyDescent="0.25">
      <c r="A5744" s="2">
        <v>-19.560003280639648</v>
      </c>
      <c r="B5744" s="2">
        <v>6.839996337890625</v>
      </c>
      <c r="C5744" s="2">
        <v>-49.58648681640625</v>
      </c>
    </row>
    <row r="5745" spans="1:3" x14ac:dyDescent="0.25">
      <c r="A5745" s="2">
        <v>-7.959991455078125</v>
      </c>
      <c r="B5745" s="2">
        <v>24.120002746582031</v>
      </c>
      <c r="C5745" s="2">
        <v>-11.382171630859375</v>
      </c>
    </row>
    <row r="5746" spans="1:3" x14ac:dyDescent="0.25">
      <c r="A5746" s="2">
        <v>19.879999160766602</v>
      </c>
      <c r="B5746" s="2">
        <v>-18.839996337890625</v>
      </c>
      <c r="C5746" s="2">
        <v>-39.727767944335938</v>
      </c>
    </row>
    <row r="5747" spans="1:3" x14ac:dyDescent="0.25">
      <c r="A5747" s="2">
        <v>42.400005340576172</v>
      </c>
      <c r="B5747" s="2">
        <v>12.360000610351563</v>
      </c>
      <c r="C5747" s="2">
        <v>-96.931686401367188</v>
      </c>
    </row>
    <row r="5748" spans="1:3" x14ac:dyDescent="0.25">
      <c r="A5748" s="2">
        <v>37.159992218017578</v>
      </c>
      <c r="B5748" s="2">
        <v>21.720001220703125</v>
      </c>
      <c r="C5748" s="2">
        <v>-136.542236328125</v>
      </c>
    </row>
    <row r="5749" spans="1:3" x14ac:dyDescent="0.25">
      <c r="A5749" s="2">
        <v>-1.4000040292739868</v>
      </c>
      <c r="B5749" s="2">
        <v>-7.0800018310546875</v>
      </c>
      <c r="C5749" s="2">
        <v>-197.32048034667969</v>
      </c>
    </row>
    <row r="5750" spans="1:3" x14ac:dyDescent="0.25">
      <c r="A5750" s="2">
        <v>67.480003356933594</v>
      </c>
      <c r="B5750" s="2">
        <v>-15.959991455078125</v>
      </c>
      <c r="C5750" s="2">
        <v>-223.20504760742188</v>
      </c>
    </row>
    <row r="5751" spans="1:3" x14ac:dyDescent="0.25">
      <c r="A5751" s="2">
        <v>37.920013427734375</v>
      </c>
      <c r="B5751" s="2">
        <v>-94.440017700195313</v>
      </c>
      <c r="C5751" s="2">
        <v>-225.62213134765625</v>
      </c>
    </row>
    <row r="5752" spans="1:3" x14ac:dyDescent="0.25">
      <c r="A5752" s="2">
        <v>-49.359996795654297</v>
      </c>
      <c r="B5752" s="2">
        <v>-112.08001708984375</v>
      </c>
      <c r="C5752" s="2">
        <v>-225.47563171386719</v>
      </c>
    </row>
    <row r="5753" spans="1:3" x14ac:dyDescent="0.25">
      <c r="A5753" s="2">
        <v>-16.119985580444336</v>
      </c>
      <c r="B5753" s="2">
        <v>-77.8800048828125</v>
      </c>
      <c r="C5753" s="2">
        <v>-222.12104797363281</v>
      </c>
    </row>
    <row r="5754" spans="1:3" x14ac:dyDescent="0.25">
      <c r="A5754" s="2">
        <v>-70</v>
      </c>
      <c r="B5754" s="2">
        <v>-58.440017700195313</v>
      </c>
      <c r="C5754" s="2">
        <v>-275.1353759765625</v>
      </c>
    </row>
    <row r="5755" spans="1:3" x14ac:dyDescent="0.25">
      <c r="A5755" s="2">
        <v>-28.44000244140625</v>
      </c>
      <c r="B5755" s="2">
        <v>-51</v>
      </c>
      <c r="C5755" s="2">
        <v>-285.14056396484375</v>
      </c>
    </row>
    <row r="5756" spans="1:3" x14ac:dyDescent="0.25">
      <c r="A5756" s="2">
        <v>23.400003433227539</v>
      </c>
      <c r="B5756" s="2">
        <v>9.720001220703125</v>
      </c>
      <c r="C5756" s="2">
        <v>-251.52865600585938</v>
      </c>
    </row>
    <row r="5757" spans="1:3" x14ac:dyDescent="0.25">
      <c r="A5757" s="2">
        <v>50.67999267578125</v>
      </c>
      <c r="B5757" s="2">
        <v>13.67999267578125</v>
      </c>
      <c r="C5757" s="2">
        <v>-162.35360717773438</v>
      </c>
    </row>
    <row r="5758" spans="1:3" x14ac:dyDescent="0.25">
      <c r="A5758" s="2">
        <v>14.160003662109375</v>
      </c>
      <c r="B5758" s="2">
        <v>-43.919998168945313</v>
      </c>
      <c r="C5758" s="2">
        <v>-92.4417724609375</v>
      </c>
    </row>
    <row r="5759" spans="1:3" x14ac:dyDescent="0.25">
      <c r="A5759" s="2">
        <v>-63.119998931884766</v>
      </c>
      <c r="B5759" s="2">
        <v>-77.6400146484375</v>
      </c>
      <c r="C5759" s="2">
        <v>-103.33322143554688</v>
      </c>
    </row>
    <row r="5760" spans="1:3" x14ac:dyDescent="0.25">
      <c r="A5760" s="2">
        <v>73.919998168945313</v>
      </c>
      <c r="B5760" s="2">
        <v>-129.12001037597656</v>
      </c>
      <c r="C5760" s="2">
        <v>-73.43487548828125</v>
      </c>
    </row>
    <row r="5761" spans="1:3" x14ac:dyDescent="0.25">
      <c r="A5761" s="2">
        <v>87.319999694824219</v>
      </c>
      <c r="B5761" s="2">
        <v>-82.32000732421875</v>
      </c>
      <c r="C5761" s="2">
        <v>-110.29144287109375</v>
      </c>
    </row>
    <row r="5762" spans="1:3" x14ac:dyDescent="0.25">
      <c r="A5762" s="2">
        <v>96.160011291503906</v>
      </c>
      <c r="B5762" s="2">
        <v>-25.319992065429688</v>
      </c>
      <c r="C5762" s="2">
        <v>-143.97657775878906</v>
      </c>
    </row>
    <row r="5763" spans="1:3" x14ac:dyDescent="0.25">
      <c r="A5763" s="2">
        <v>52.280002593994141</v>
      </c>
      <c r="B5763" s="2">
        <v>20.039993286132813</v>
      </c>
      <c r="C5763" s="2">
        <v>-62.01605224609375</v>
      </c>
    </row>
    <row r="5764" spans="1:3" x14ac:dyDescent="0.25">
      <c r="A5764" s="2">
        <v>-15.800003051757813</v>
      </c>
      <c r="B5764" s="2">
        <v>45.600006103515625</v>
      </c>
      <c r="C5764" s="2">
        <v>-28.4407958984375</v>
      </c>
    </row>
    <row r="5765" spans="1:3" x14ac:dyDescent="0.25">
      <c r="A5765" s="2">
        <v>24.079992294311523</v>
      </c>
      <c r="B5765" s="2">
        <v>22.44000244140625</v>
      </c>
      <c r="C5765" s="2">
        <v>-14.15814208984375</v>
      </c>
    </row>
    <row r="5766" spans="1:3" x14ac:dyDescent="0.25">
      <c r="A5766" s="2">
        <v>4.5600128173828125</v>
      </c>
      <c r="B5766" s="2">
        <v>-7.6800079345703125</v>
      </c>
      <c r="C5766" s="2">
        <v>-36.959136962890625</v>
      </c>
    </row>
    <row r="5767" spans="1:3" x14ac:dyDescent="0.25">
      <c r="A5767" s="2">
        <v>-6.4000039100646973</v>
      </c>
      <c r="B5767" s="2">
        <v>1.6800079345703125</v>
      </c>
      <c r="C5767" s="2">
        <v>-9.6902313232421875</v>
      </c>
    </row>
    <row r="5768" spans="1:3" x14ac:dyDescent="0.25">
      <c r="A5768" s="2">
        <v>72.180000305175781</v>
      </c>
      <c r="B5768" s="2">
        <v>-8.160003662109375</v>
      </c>
      <c r="C5768" s="2">
        <v>-46.18060302734375</v>
      </c>
    </row>
    <row r="5769" spans="1:3" x14ac:dyDescent="0.25">
      <c r="A5769" s="2">
        <v>128.40000915527344</v>
      </c>
      <c r="B5769" s="2">
        <v>-7.3199920654296875</v>
      </c>
      <c r="C5769" s="2">
        <v>-38.577835083007813</v>
      </c>
    </row>
    <row r="5770" spans="1:3" x14ac:dyDescent="0.25">
      <c r="A5770" s="2">
        <v>94.20001220703125</v>
      </c>
      <c r="B5770" s="2">
        <v>-34.67999267578125</v>
      </c>
      <c r="C5770" s="2">
        <v>-73.77178955078125</v>
      </c>
    </row>
    <row r="5771" spans="1:3" x14ac:dyDescent="0.25">
      <c r="A5771" s="2">
        <v>81.400001525878906</v>
      </c>
      <c r="B5771" s="2">
        <v>-21.599990844726563</v>
      </c>
      <c r="C5771" s="2">
        <v>-127.5625</v>
      </c>
    </row>
    <row r="5772" spans="1:3" x14ac:dyDescent="0.25">
      <c r="A5772" s="2">
        <v>36.840000152587891</v>
      </c>
      <c r="B5772" s="2">
        <v>-164.39999389648438</v>
      </c>
      <c r="C5772" s="2">
        <v>-179.33163452148438</v>
      </c>
    </row>
    <row r="5773" spans="1:3" x14ac:dyDescent="0.25">
      <c r="A5773" s="2">
        <v>62.160007476806641</v>
      </c>
      <c r="B5773" s="2">
        <v>-193.92001342773438</v>
      </c>
      <c r="C5773" s="2">
        <v>-273.97076416015625</v>
      </c>
    </row>
    <row r="5774" spans="1:3" x14ac:dyDescent="0.25">
      <c r="A5774" s="2">
        <v>107.40000152587891</v>
      </c>
      <c r="B5774" s="2">
        <v>-87.360000610351563</v>
      </c>
      <c r="C5774" s="2">
        <v>-316.8480224609375</v>
      </c>
    </row>
    <row r="5775" spans="1:3" x14ac:dyDescent="0.25">
      <c r="A5775" s="2">
        <v>166.83999633789063</v>
      </c>
      <c r="B5775" s="2">
        <v>-101.52001953125</v>
      </c>
      <c r="C5775" s="2">
        <v>-314.96566772460938</v>
      </c>
    </row>
    <row r="5776" spans="1:3" x14ac:dyDescent="0.25">
      <c r="A5776" s="2">
        <v>110.36000061035156</v>
      </c>
      <c r="B5776" s="2">
        <v>-92.8800048828125</v>
      </c>
      <c r="C5776" s="2">
        <v>-318.18109130859375</v>
      </c>
    </row>
    <row r="5777" spans="1:3" x14ac:dyDescent="0.25">
      <c r="A5777" s="2">
        <v>115.79999542236328</v>
      </c>
      <c r="B5777" s="2">
        <v>-129.72000122070313</v>
      </c>
      <c r="C5777" s="2">
        <v>-334.17034912109375</v>
      </c>
    </row>
    <row r="5778" spans="1:3" x14ac:dyDescent="0.25">
      <c r="A5778" s="2">
        <v>111.84001159667969</v>
      </c>
      <c r="B5778" s="2">
        <v>-135.84001159667969</v>
      </c>
      <c r="C5778" s="2">
        <v>-348.6947021484375</v>
      </c>
    </row>
    <row r="5779" spans="1:3" x14ac:dyDescent="0.25">
      <c r="A5779" s="2">
        <v>184.67999267578125</v>
      </c>
      <c r="B5779" s="2">
        <v>-103.67999267578125</v>
      </c>
      <c r="C5779" s="2">
        <v>-329.03591918945313</v>
      </c>
    </row>
    <row r="5780" spans="1:3" x14ac:dyDescent="0.25">
      <c r="A5780" s="2">
        <v>103.56001281738281</v>
      </c>
      <c r="B5780" s="2">
        <v>-49.79998779296875</v>
      </c>
      <c r="C5780" s="2">
        <v>-260.86001586914063</v>
      </c>
    </row>
    <row r="5781" spans="1:3" x14ac:dyDescent="0.25">
      <c r="A5781" s="2">
        <v>46.159999847412109</v>
      </c>
      <c r="B5781" s="2">
        <v>-41.040008544921875</v>
      </c>
      <c r="C5781" s="2">
        <v>-250.30548095703125</v>
      </c>
    </row>
    <row r="5782" spans="1:3" x14ac:dyDescent="0.25">
      <c r="A5782" s="2">
        <v>-55.360004425048828</v>
      </c>
      <c r="B5782" s="2">
        <v>-74.039993286132813</v>
      </c>
      <c r="C5782" s="2">
        <v>-275.04013061523438</v>
      </c>
    </row>
    <row r="5783" spans="1:3" x14ac:dyDescent="0.25">
      <c r="A5783" s="2">
        <v>-61.560009002685547</v>
      </c>
      <c r="B5783" s="2">
        <v>-96.480010986328125</v>
      </c>
      <c r="C5783" s="2">
        <v>-292.4283447265625</v>
      </c>
    </row>
    <row r="5784" spans="1:3" x14ac:dyDescent="0.25">
      <c r="A5784" s="2">
        <v>-63.199996948242188</v>
      </c>
      <c r="B5784" s="2">
        <v>-96.839996337890625</v>
      </c>
      <c r="C5784" s="2">
        <v>-280.335693359375</v>
      </c>
    </row>
    <row r="5785" spans="1:3" x14ac:dyDescent="0.25">
      <c r="A5785" s="2">
        <v>-36.680004119873047</v>
      </c>
      <c r="B5785" s="2">
        <v>-90.719985961914063</v>
      </c>
      <c r="C5785" s="2">
        <v>-286.04144287109375</v>
      </c>
    </row>
    <row r="5786" spans="1:3" x14ac:dyDescent="0.25">
      <c r="A5786" s="2">
        <v>13.159996032714844</v>
      </c>
      <c r="B5786" s="2">
        <v>-113.63999938964844</v>
      </c>
      <c r="C5786" s="2">
        <v>-206.78366088867188</v>
      </c>
    </row>
    <row r="5787" spans="1:3" x14ac:dyDescent="0.25">
      <c r="A5787" s="2">
        <v>52.439998626708984</v>
      </c>
      <c r="B5787" s="2">
        <v>-30.599990844726563</v>
      </c>
      <c r="C5787" s="2">
        <v>-83.6890869140625</v>
      </c>
    </row>
    <row r="5788" spans="1:3" x14ac:dyDescent="0.25">
      <c r="A5788" s="2">
        <v>153.44000244140625</v>
      </c>
      <c r="B5788" s="2">
        <v>4.3199920654296875</v>
      </c>
      <c r="C5788" s="2">
        <v>-36.717437744140625</v>
      </c>
    </row>
    <row r="5789" spans="1:3" x14ac:dyDescent="0.25">
      <c r="A5789" s="2">
        <v>159.20001220703125</v>
      </c>
      <c r="B5789" s="2">
        <v>6.839996337890625</v>
      </c>
      <c r="C5789" s="2">
        <v>-30.13275146484375</v>
      </c>
    </row>
    <row r="5790" spans="1:3" x14ac:dyDescent="0.25">
      <c r="A5790" s="2">
        <v>204.08003234863281</v>
      </c>
      <c r="B5790" s="2">
        <v>-5.8800048828125</v>
      </c>
      <c r="C5790" s="2">
        <v>-17.52740478515625</v>
      </c>
    </row>
    <row r="5791" spans="1:3" x14ac:dyDescent="0.25">
      <c r="A5791" s="2">
        <v>196.96000671386719</v>
      </c>
      <c r="B5791" s="2">
        <v>-1.1999969482421875</v>
      </c>
      <c r="C5791" s="2">
        <v>-13.264572143554688</v>
      </c>
    </row>
    <row r="5792" spans="1:3" x14ac:dyDescent="0.25">
      <c r="A5792" s="2">
        <v>148.80000305175781</v>
      </c>
      <c r="B5792" s="2">
        <v>-6.5999908447265625</v>
      </c>
      <c r="C5792" s="2">
        <v>-22.11248779296875</v>
      </c>
    </row>
    <row r="5793" spans="1:3" x14ac:dyDescent="0.25">
      <c r="A5793" s="2">
        <v>93.8800048828125</v>
      </c>
      <c r="B5793" s="2">
        <v>-19.800003051757813</v>
      </c>
      <c r="C5793" s="2">
        <v>-45.58001708984375</v>
      </c>
    </row>
    <row r="5794" spans="1:3" x14ac:dyDescent="0.25">
      <c r="A5794" s="2">
        <v>40.720012664794922</v>
      </c>
      <c r="B5794" s="2">
        <v>-15.720001220703125</v>
      </c>
      <c r="C5794" s="2">
        <v>-87.717529296875</v>
      </c>
    </row>
    <row r="5795" spans="1:3" x14ac:dyDescent="0.25">
      <c r="A5795" s="2">
        <v>-24.960006713867188</v>
      </c>
      <c r="B5795" s="2">
        <v>-9.959991455078125</v>
      </c>
      <c r="C5795" s="2">
        <v>-141.36904907226563</v>
      </c>
    </row>
    <row r="5796" spans="1:3" x14ac:dyDescent="0.25">
      <c r="A5796" s="2">
        <v>16.400003433227539</v>
      </c>
      <c r="B5796" s="2">
        <v>-13.08001708984375</v>
      </c>
      <c r="C5796" s="2">
        <v>-146.71591186523438</v>
      </c>
    </row>
    <row r="5797" spans="1:3" x14ac:dyDescent="0.25">
      <c r="A5797" s="2">
        <v>55.120006561279297</v>
      </c>
      <c r="B5797" s="2">
        <v>1.91998291015625</v>
      </c>
      <c r="C5797" s="2">
        <v>-276.59701538085938</v>
      </c>
    </row>
    <row r="5798" spans="1:3" x14ac:dyDescent="0.25">
      <c r="A5798" s="2">
        <v>118.92000579833984</v>
      </c>
      <c r="B5798" s="2">
        <v>-11.6400146484375</v>
      </c>
      <c r="C5798" s="2">
        <v>-260.5743408203125</v>
      </c>
    </row>
    <row r="5799" spans="1:3" x14ac:dyDescent="0.25">
      <c r="A5799" s="2">
        <v>79.439994812011719</v>
      </c>
      <c r="B5799" s="2">
        <v>-32.519989013671875</v>
      </c>
      <c r="C5799" s="2">
        <v>-236.53553771972656</v>
      </c>
    </row>
    <row r="5800" spans="1:3" x14ac:dyDescent="0.25">
      <c r="A5800" s="2">
        <v>83.080001831054688</v>
      </c>
      <c r="B5800" s="2">
        <v>-43.319976806640625</v>
      </c>
      <c r="C5800" s="2">
        <v>-229.06462097167969</v>
      </c>
    </row>
    <row r="5801" spans="1:3" x14ac:dyDescent="0.25">
      <c r="A5801" s="2">
        <v>83.160003662109375</v>
      </c>
      <c r="B5801" s="2">
        <v>-74.639984130859375</v>
      </c>
      <c r="C5801" s="2">
        <v>-178.60653686523438</v>
      </c>
    </row>
    <row r="5802" spans="1:3" x14ac:dyDescent="0.25">
      <c r="A5802" s="2">
        <v>80.280006408691406</v>
      </c>
      <c r="B5802" s="2">
        <v>-78.959991455078125</v>
      </c>
      <c r="C5802" s="2">
        <v>-115.8946533203125</v>
      </c>
    </row>
    <row r="5803" spans="1:3" x14ac:dyDescent="0.25">
      <c r="A5803" s="2">
        <v>91.55999755859375</v>
      </c>
      <c r="B5803" s="2">
        <v>-33.3599853515625</v>
      </c>
      <c r="C5803" s="2">
        <v>-58.17071533203125</v>
      </c>
    </row>
    <row r="5804" spans="1:3" x14ac:dyDescent="0.25">
      <c r="A5804" s="2">
        <v>87.840011596679688</v>
      </c>
      <c r="B5804" s="2">
        <v>20.639984130859375</v>
      </c>
      <c r="C5804" s="2">
        <v>-19.5855712890625</v>
      </c>
    </row>
    <row r="5805" spans="1:3" x14ac:dyDescent="0.25">
      <c r="A5805" s="2">
        <v>88.800010681152344</v>
      </c>
      <c r="B5805" s="2">
        <v>55.079986572265625</v>
      </c>
      <c r="C5805" s="2">
        <v>37.654953002929688</v>
      </c>
    </row>
    <row r="5806" spans="1:3" x14ac:dyDescent="0.25">
      <c r="A5806" s="2">
        <v>71.520004272460938</v>
      </c>
      <c r="B5806" s="2">
        <v>12.480010986328125</v>
      </c>
      <c r="C5806" s="2">
        <v>-20.779464721679688</v>
      </c>
    </row>
    <row r="5807" spans="1:3" x14ac:dyDescent="0.25">
      <c r="A5807" s="2">
        <v>59.840007781982422</v>
      </c>
      <c r="B5807" s="2">
        <v>-53.519989013671875</v>
      </c>
      <c r="C5807" s="2">
        <v>-40.123306274414063</v>
      </c>
    </row>
    <row r="5808" spans="1:3" x14ac:dyDescent="0.25">
      <c r="A5808" s="2">
        <v>68.080009460449219</v>
      </c>
      <c r="B5808" s="2">
        <v>-17.399993896484375</v>
      </c>
      <c r="C5808" s="2">
        <v>-36.2779541015625</v>
      </c>
    </row>
    <row r="5809" spans="1:3" x14ac:dyDescent="0.25">
      <c r="A5809" s="2">
        <v>1.1199951171875</v>
      </c>
      <c r="B5809" s="2">
        <v>-88.32000732421875</v>
      </c>
      <c r="C5809" s="2">
        <v>-2.929779052734375</v>
      </c>
    </row>
    <row r="5810" spans="1:3" x14ac:dyDescent="0.25">
      <c r="A5810" s="2">
        <v>-31.440011978149414</v>
      </c>
      <c r="B5810" s="2">
        <v>-70.44000244140625</v>
      </c>
      <c r="C5810" s="2">
        <v>-27.6204833984375</v>
      </c>
    </row>
    <row r="5811" spans="1:3" x14ac:dyDescent="0.25">
      <c r="A5811" s="2">
        <v>-11.120010375976563</v>
      </c>
      <c r="B5811" s="2">
        <v>-3.1199951171875</v>
      </c>
      <c r="C5811" s="2">
        <v>-23.379623413085938</v>
      </c>
    </row>
    <row r="5812" spans="1:3" x14ac:dyDescent="0.25">
      <c r="A5812" s="2">
        <v>7.8400015830993652</v>
      </c>
      <c r="B5812" s="2">
        <v>1.6800079345703125</v>
      </c>
      <c r="C5812" s="2">
        <v>-16.12109375</v>
      </c>
    </row>
    <row r="5813" spans="1:3" x14ac:dyDescent="0.25">
      <c r="A5813" s="2">
        <v>65.319999694824219</v>
      </c>
      <c r="B5813" s="2">
        <v>8.760009765625</v>
      </c>
      <c r="C5813" s="2">
        <v>-25.59161376953125</v>
      </c>
    </row>
    <row r="5814" spans="1:3" x14ac:dyDescent="0.25">
      <c r="A5814" s="2">
        <v>118.44000244140625</v>
      </c>
      <c r="B5814" s="2">
        <v>46.800003051757813</v>
      </c>
      <c r="C5814" s="2">
        <v>-27.798004150390625</v>
      </c>
    </row>
    <row r="5815" spans="1:3" x14ac:dyDescent="0.25">
      <c r="A5815" s="2">
        <v>80.599998474121094</v>
      </c>
      <c r="B5815" s="2">
        <v>81.839996337890625</v>
      </c>
      <c r="C5815" s="2">
        <v>-27.8328857421875</v>
      </c>
    </row>
    <row r="5816" spans="1:3" x14ac:dyDescent="0.25">
      <c r="A5816" s="2">
        <v>132.16000366210938</v>
      </c>
      <c r="B5816" s="2">
        <v>83.160003662109375</v>
      </c>
      <c r="C5816" s="2">
        <v>-20.0177001953125</v>
      </c>
    </row>
    <row r="5817" spans="1:3" x14ac:dyDescent="0.25">
      <c r="A5817" s="2">
        <v>48.879997253417969</v>
      </c>
      <c r="B5817" s="2">
        <v>53.400009155273438</v>
      </c>
      <c r="C5817" s="2">
        <v>-44.950103759765625</v>
      </c>
    </row>
    <row r="5818" spans="1:3" x14ac:dyDescent="0.25">
      <c r="A5818" s="2">
        <v>16.960006713867188</v>
      </c>
      <c r="B5818" s="2">
        <v>12.239990234375</v>
      </c>
      <c r="C5818" s="2">
        <v>-36.0142822265625</v>
      </c>
    </row>
    <row r="5819" spans="1:3" x14ac:dyDescent="0.25">
      <c r="A5819" s="2">
        <v>57.319995880126953</v>
      </c>
      <c r="B5819" s="2">
        <v>-8.8800048828125</v>
      </c>
      <c r="C5819" s="2">
        <v>-35.303817749023438</v>
      </c>
    </row>
    <row r="5820" spans="1:3" x14ac:dyDescent="0.25">
      <c r="A5820" s="2">
        <v>15.680005073547363</v>
      </c>
      <c r="B5820" s="2">
        <v>-9</v>
      </c>
      <c r="C5820" s="2">
        <v>-28.99090576171875</v>
      </c>
    </row>
    <row r="5821" spans="1:3" x14ac:dyDescent="0.25">
      <c r="A5821" s="2">
        <v>74.639999389648438</v>
      </c>
      <c r="B5821" s="2">
        <v>31.32000732421875</v>
      </c>
      <c r="C5821" s="2">
        <v>-121.94465637207031</v>
      </c>
    </row>
    <row r="5822" spans="1:3" x14ac:dyDescent="0.25">
      <c r="A5822" s="2">
        <v>86.760002136230469</v>
      </c>
      <c r="B5822" s="2">
        <v>81.240005493164063</v>
      </c>
      <c r="C5822" s="2">
        <v>-74.482269287109375</v>
      </c>
    </row>
    <row r="5823" spans="1:3" x14ac:dyDescent="0.25">
      <c r="A5823" s="2">
        <v>31.160001754760742</v>
      </c>
      <c r="B5823" s="2">
        <v>-73.680007934570313</v>
      </c>
      <c r="C5823" s="2">
        <v>-35.464935302734375</v>
      </c>
    </row>
    <row r="5824" spans="1:3" x14ac:dyDescent="0.25">
      <c r="A5824" s="2">
        <v>17.879999160766602</v>
      </c>
      <c r="B5824" s="2">
        <v>-59.160003662109375</v>
      </c>
      <c r="C5824" s="2">
        <v>-25.70147705078125</v>
      </c>
    </row>
    <row r="5825" spans="1:3" x14ac:dyDescent="0.25">
      <c r="A5825" s="2">
        <v>-0.1199951171875</v>
      </c>
      <c r="B5825" s="2">
        <v>-109.55999755859375</v>
      </c>
      <c r="C5825" s="2">
        <v>-54.04705810546875</v>
      </c>
    </row>
    <row r="5826" spans="1:3" x14ac:dyDescent="0.25">
      <c r="A5826" s="2">
        <v>-21.959997177124023</v>
      </c>
      <c r="B5826" s="2">
        <v>-92.4000244140625</v>
      </c>
      <c r="C5826" s="2">
        <v>-62.667938232421875</v>
      </c>
    </row>
    <row r="5827" spans="1:3" x14ac:dyDescent="0.25">
      <c r="A5827" s="2">
        <v>-8.7599897384643555</v>
      </c>
      <c r="B5827" s="2">
        <v>-29.519989013671875</v>
      </c>
      <c r="C5827" s="2">
        <v>-44.942779541015625</v>
      </c>
    </row>
    <row r="5828" spans="1:3" x14ac:dyDescent="0.25">
      <c r="A5828" s="2">
        <v>23.840002059936523</v>
      </c>
      <c r="B5828" s="2">
        <v>1.680023193359375</v>
      </c>
      <c r="C5828" s="2">
        <v>-31.5830078125</v>
      </c>
    </row>
    <row r="5829" spans="1:3" x14ac:dyDescent="0.25">
      <c r="A5829" s="2">
        <v>45.840000152587891</v>
      </c>
      <c r="B5829" s="2">
        <v>1.199981689453125</v>
      </c>
      <c r="C5829" s="2">
        <v>-6.45599365234375</v>
      </c>
    </row>
    <row r="5830" spans="1:3" x14ac:dyDescent="0.25">
      <c r="A5830" s="2">
        <v>-17.100004196166992</v>
      </c>
      <c r="B5830" s="2">
        <v>-34.080001831054688</v>
      </c>
      <c r="C5830" s="2">
        <v>-79.191864013671875</v>
      </c>
    </row>
    <row r="5831" spans="1:3" x14ac:dyDescent="0.25">
      <c r="A5831" s="2">
        <v>-39.519992828369141</v>
      </c>
      <c r="B5831" s="2">
        <v>-49.44000244140625</v>
      </c>
      <c r="C5831" s="2">
        <v>-65.605010986328125</v>
      </c>
    </row>
    <row r="5832" spans="1:3" x14ac:dyDescent="0.25">
      <c r="A5832" s="2">
        <v>-30.120004653930664</v>
      </c>
      <c r="B5832" s="2">
        <v>2.4000091552734375</v>
      </c>
      <c r="C5832" s="2">
        <v>-93.262115478515625</v>
      </c>
    </row>
    <row r="5833" spans="1:3" x14ac:dyDescent="0.25">
      <c r="A5833" s="2">
        <v>-30.640007019042969</v>
      </c>
      <c r="B5833" s="2">
        <v>11.040008544921875</v>
      </c>
      <c r="C5833" s="2">
        <v>-134.05194091796875</v>
      </c>
    </row>
    <row r="5834" spans="1:3" x14ac:dyDescent="0.25">
      <c r="A5834" s="2">
        <v>59.399997711181641</v>
      </c>
      <c r="B5834" s="2">
        <v>1.9199981689453125</v>
      </c>
      <c r="C5834" s="2">
        <v>-101.39956665039063</v>
      </c>
    </row>
    <row r="5835" spans="1:3" x14ac:dyDescent="0.25">
      <c r="A5835" s="2">
        <v>80.1199951171875</v>
      </c>
      <c r="B5835" s="2">
        <v>9</v>
      </c>
      <c r="C5835" s="2">
        <v>-112.28369140625</v>
      </c>
    </row>
    <row r="5836" spans="1:3" x14ac:dyDescent="0.25">
      <c r="A5836" s="2">
        <v>158.24000549316406</v>
      </c>
      <c r="B5836" s="2">
        <v>-1.44000244140625</v>
      </c>
      <c r="C5836" s="2">
        <v>-34.22711181640625</v>
      </c>
    </row>
    <row r="5837" spans="1:3" x14ac:dyDescent="0.25">
      <c r="A5837" s="2">
        <v>213.32000732421875</v>
      </c>
      <c r="B5837" s="2">
        <v>-19.080001831054688</v>
      </c>
      <c r="C5837" s="2">
        <v>-3.7061767578125</v>
      </c>
    </row>
    <row r="5838" spans="1:3" x14ac:dyDescent="0.25">
      <c r="A5838" s="2">
        <v>242.80000305175781</v>
      </c>
      <c r="B5838" s="2">
        <v>6.3600006103515625</v>
      </c>
      <c r="C5838" s="2">
        <v>-24.866470336914063</v>
      </c>
    </row>
    <row r="5839" spans="1:3" x14ac:dyDescent="0.25">
      <c r="A5839" s="2">
        <v>263.72000122070313</v>
      </c>
      <c r="B5839" s="2">
        <v>81.960006713867188</v>
      </c>
      <c r="C5839" s="2">
        <v>-37.149566650390625</v>
      </c>
    </row>
    <row r="5840" spans="1:3" x14ac:dyDescent="0.25">
      <c r="A5840" s="2">
        <v>235.84001159667969</v>
      </c>
      <c r="B5840" s="2">
        <v>98.519996643066406</v>
      </c>
      <c r="C5840" s="2">
        <v>-33.90484619140625</v>
      </c>
    </row>
    <row r="5841" spans="1:3" x14ac:dyDescent="0.25">
      <c r="A5841" s="2">
        <v>236.52000427246094</v>
      </c>
      <c r="B5841" s="2">
        <v>61.080001831054688</v>
      </c>
      <c r="C5841" s="2">
        <v>-30.315872192382813</v>
      </c>
    </row>
    <row r="5842" spans="1:3" x14ac:dyDescent="0.25">
      <c r="A5842" s="2">
        <v>156.12001037597656</v>
      </c>
      <c r="B5842" s="2">
        <v>8.8800048828125</v>
      </c>
      <c r="C5842" s="2">
        <v>-15.7255859375</v>
      </c>
    </row>
    <row r="5843" spans="1:3" x14ac:dyDescent="0.25">
      <c r="A5843" s="2">
        <v>66.240005493164063</v>
      </c>
      <c r="B5843" s="2">
        <v>-7.5600128173828125</v>
      </c>
      <c r="C5843" s="2">
        <v>-32.17626953125</v>
      </c>
    </row>
    <row r="5844" spans="1:3" x14ac:dyDescent="0.25">
      <c r="A5844" s="2">
        <v>6.6399993896484375</v>
      </c>
      <c r="B5844" s="2">
        <v>-14.520004272460938</v>
      </c>
      <c r="C5844" s="2">
        <v>-25.034942626953125</v>
      </c>
    </row>
    <row r="5845" spans="1:3" x14ac:dyDescent="0.25">
      <c r="A5845" s="2">
        <v>19.200002670288086</v>
      </c>
      <c r="B5845" s="2">
        <v>55.32000732421875</v>
      </c>
      <c r="C5845" s="2">
        <v>-31.8173828125</v>
      </c>
    </row>
    <row r="5846" spans="1:3" x14ac:dyDescent="0.25">
      <c r="A5846" s="2">
        <v>16.800008773803711</v>
      </c>
      <c r="B5846" s="2">
        <v>80.760009765625</v>
      </c>
      <c r="C5846" s="2">
        <v>-63.3477783203125</v>
      </c>
    </row>
    <row r="5847" spans="1:3" x14ac:dyDescent="0.25">
      <c r="A5847" s="2">
        <v>27.090002059936523</v>
      </c>
      <c r="B5847" s="2">
        <v>65.040008544921875</v>
      </c>
      <c r="C5847" s="2">
        <v>-122.15664672851563</v>
      </c>
    </row>
    <row r="5848" spans="1:3" x14ac:dyDescent="0.25">
      <c r="A5848" s="2">
        <v>18.599998474121094</v>
      </c>
      <c r="B5848" s="2">
        <v>77.280014038085938</v>
      </c>
      <c r="C5848" s="2">
        <v>-91.378890991210938</v>
      </c>
    </row>
    <row r="5849" spans="1:3" x14ac:dyDescent="0.25">
      <c r="A5849" s="2">
        <v>-30.930007934570313</v>
      </c>
      <c r="B5849" s="2">
        <v>47.519989013671875</v>
      </c>
      <c r="C5849" s="2">
        <v>-91.985183715820313</v>
      </c>
    </row>
    <row r="5850" spans="1:3" x14ac:dyDescent="0.25">
      <c r="A5850" s="2">
        <v>-59.800003051757813</v>
      </c>
      <c r="B5850" s="2">
        <v>1.79998779296875</v>
      </c>
      <c r="C5850" s="2">
        <v>-109.91497802734375</v>
      </c>
    </row>
    <row r="5851" spans="1:3" x14ac:dyDescent="0.25">
      <c r="A5851" s="2">
        <v>-43.799991607666016</v>
      </c>
      <c r="B5851" s="2">
        <v>-68.520004272460938</v>
      </c>
      <c r="C5851" s="2">
        <v>-117.25393676757813</v>
      </c>
    </row>
    <row r="5852" spans="1:3" x14ac:dyDescent="0.25">
      <c r="A5852" s="2">
        <v>-30.720001220703125</v>
      </c>
      <c r="B5852" s="2">
        <v>12.720001220703125</v>
      </c>
      <c r="C5852" s="2">
        <v>-26.997894287109375</v>
      </c>
    </row>
    <row r="5853" spans="1:3" x14ac:dyDescent="0.25">
      <c r="A5853" s="2">
        <v>-31.120000839233398</v>
      </c>
      <c r="B5853" s="2">
        <v>54.720001220703125</v>
      </c>
      <c r="C5853" s="2">
        <v>-47.74072265625</v>
      </c>
    </row>
    <row r="5854" spans="1:3" x14ac:dyDescent="0.25">
      <c r="A5854" s="2">
        <v>-88.8800048828125</v>
      </c>
      <c r="B5854" s="2">
        <v>8.6399993896484375</v>
      </c>
      <c r="C5854" s="2">
        <v>-98.616287231445313</v>
      </c>
    </row>
    <row r="5855" spans="1:3" x14ac:dyDescent="0.25">
      <c r="A5855" s="2">
        <v>-120.80001068115234</v>
      </c>
      <c r="B5855" s="2">
        <v>13.080001831054688</v>
      </c>
      <c r="C5855" s="2">
        <v>-85.49090576171875</v>
      </c>
    </row>
    <row r="5856" spans="1:3" x14ac:dyDescent="0.25">
      <c r="A5856" s="2">
        <v>-78.040000915527344</v>
      </c>
      <c r="B5856" s="2">
        <v>15.480010986328125</v>
      </c>
      <c r="C5856" s="2">
        <v>-22.442108154296875</v>
      </c>
    </row>
    <row r="5857" spans="1:3" x14ac:dyDescent="0.25">
      <c r="A5857" s="2">
        <v>-7.8400092124938965</v>
      </c>
      <c r="B5857" s="2">
        <v>-33.839996337890625</v>
      </c>
      <c r="C5857" s="2">
        <v>-7.6247406005859375</v>
      </c>
    </row>
    <row r="5858" spans="1:3" x14ac:dyDescent="0.25">
      <c r="A5858" s="2">
        <v>-5.2800087928771973</v>
      </c>
      <c r="B5858" s="2">
        <v>-65.759994506835938</v>
      </c>
      <c r="C5858" s="2">
        <v>-40.848434448242188</v>
      </c>
    </row>
    <row r="5859" spans="1:3" x14ac:dyDescent="0.25">
      <c r="A5859" s="2">
        <v>20.920003890991211</v>
      </c>
      <c r="B5859" s="2">
        <v>-24.479995727539063</v>
      </c>
      <c r="C5859" s="2">
        <v>-37.003097534179688</v>
      </c>
    </row>
    <row r="5860" spans="1:3" x14ac:dyDescent="0.25">
      <c r="A5860" s="2">
        <v>52.520004272460938</v>
      </c>
      <c r="B5860" s="2">
        <v>-4.3199920654296875</v>
      </c>
      <c r="C5860" s="2">
        <v>-25.82598876953125</v>
      </c>
    </row>
    <row r="5861" spans="1:3" x14ac:dyDescent="0.25">
      <c r="A5861" s="2">
        <v>116.40000915527344</v>
      </c>
      <c r="B5861" s="2">
        <v>-9</v>
      </c>
      <c r="C5861" s="2">
        <v>-23.079330444335938</v>
      </c>
    </row>
    <row r="5862" spans="1:3" x14ac:dyDescent="0.25">
      <c r="A5862" s="2">
        <v>176.31999206542969</v>
      </c>
      <c r="B5862" s="2">
        <v>7.44000244140625</v>
      </c>
      <c r="C5862" s="2">
        <v>-1.82379150390625</v>
      </c>
    </row>
    <row r="5863" spans="1:3" x14ac:dyDescent="0.25">
      <c r="A5863" s="2">
        <v>188.24000549316406</v>
      </c>
      <c r="B5863" s="2">
        <v>25.67999267578125</v>
      </c>
      <c r="C5863" s="2">
        <v>15.256820678710938</v>
      </c>
    </row>
    <row r="5864" spans="1:3" x14ac:dyDescent="0.25">
      <c r="A5864" s="2">
        <v>156.56001281738281</v>
      </c>
      <c r="B5864" s="2">
        <v>25.800003051757813</v>
      </c>
      <c r="C5864" s="2">
        <v>14.32659912109375</v>
      </c>
    </row>
    <row r="5865" spans="1:3" x14ac:dyDescent="0.25">
      <c r="A5865" s="2">
        <v>151.08000183105469</v>
      </c>
      <c r="B5865" s="2">
        <v>-9.3600006103515625</v>
      </c>
      <c r="C5865" s="2">
        <v>95.261688232421875</v>
      </c>
    </row>
    <row r="5866" spans="1:3" x14ac:dyDescent="0.25">
      <c r="A5866" s="2">
        <v>22.999998092651367</v>
      </c>
      <c r="B5866" s="2">
        <v>-4.7999954223632813</v>
      </c>
      <c r="C5866" s="2">
        <v>44.466690063476563</v>
      </c>
    </row>
    <row r="5867" spans="1:3" x14ac:dyDescent="0.25">
      <c r="A5867" s="2">
        <v>-22.680000305175781</v>
      </c>
      <c r="B5867" s="2">
        <v>-24.959999084472656</v>
      </c>
      <c r="C5867" s="2">
        <v>2.775970458984375</v>
      </c>
    </row>
    <row r="5868" spans="1:3" x14ac:dyDescent="0.25">
      <c r="A5868" s="2">
        <v>12.279998779296875</v>
      </c>
      <c r="B5868" s="2">
        <v>-15.720001220703125</v>
      </c>
      <c r="C5868" s="2">
        <v>-29.892501831054688</v>
      </c>
    </row>
    <row r="5869" spans="1:3" x14ac:dyDescent="0.25">
      <c r="A5869" s="2">
        <v>-13.600001335144043</v>
      </c>
      <c r="B5869" s="2">
        <v>-46.919998168945313</v>
      </c>
      <c r="C5869" s="2">
        <v>-24.530548095703125</v>
      </c>
    </row>
    <row r="5870" spans="1:3" x14ac:dyDescent="0.25">
      <c r="A5870" s="2">
        <v>89.640007019042969</v>
      </c>
      <c r="B5870" s="2">
        <v>-18.720001220703125</v>
      </c>
      <c r="C5870" s="2">
        <v>-26.9644775390625</v>
      </c>
    </row>
    <row r="5871" spans="1:3" x14ac:dyDescent="0.25">
      <c r="A5871" s="2">
        <v>50.100006103515625</v>
      </c>
      <c r="B5871" s="2">
        <v>-0.9600067138671875</v>
      </c>
      <c r="C5871" s="2">
        <v>-19.6221923828125</v>
      </c>
    </row>
    <row r="5872" spans="1:3" x14ac:dyDescent="0.25">
      <c r="A5872" s="2">
        <v>40.052421569824219</v>
      </c>
      <c r="B5872" s="2">
        <v>-37.319999694824219</v>
      </c>
      <c r="C5872" s="2">
        <v>-33.21636962890625</v>
      </c>
    </row>
    <row r="5873" spans="1:3" x14ac:dyDescent="0.25">
      <c r="A5873" s="2">
        <v>-57.080001831054688</v>
      </c>
      <c r="B5873" s="2">
        <v>-61.800003051757813</v>
      </c>
      <c r="C5873" s="2">
        <v>-71.611083984375</v>
      </c>
    </row>
    <row r="5874" spans="1:3" x14ac:dyDescent="0.25">
      <c r="A5874" s="2">
        <v>-92.279998779296875</v>
      </c>
      <c r="B5874" s="2">
        <v>-91.680000305175781</v>
      </c>
      <c r="C5874" s="2">
        <v>-98.16217041015625</v>
      </c>
    </row>
    <row r="5875" spans="1:3" x14ac:dyDescent="0.25">
      <c r="A5875" s="2">
        <v>-53.639995574951172</v>
      </c>
      <c r="B5875" s="2">
        <v>-54</v>
      </c>
      <c r="C5875" s="2">
        <v>-72.490020751953125</v>
      </c>
    </row>
    <row r="5876" spans="1:3" x14ac:dyDescent="0.25">
      <c r="A5876" s="2">
        <v>-4.8799896240234375</v>
      </c>
      <c r="B5876" s="2">
        <v>17.039993286132813</v>
      </c>
      <c r="C5876" s="2">
        <v>-58.55157470703125</v>
      </c>
    </row>
    <row r="5877" spans="1:3" x14ac:dyDescent="0.25">
      <c r="A5877" s="2">
        <v>-47.8800048828125</v>
      </c>
      <c r="B5877" s="2">
        <v>42.239990234375</v>
      </c>
      <c r="C5877" s="2">
        <v>-63.224609375</v>
      </c>
    </row>
    <row r="5878" spans="1:3" x14ac:dyDescent="0.25">
      <c r="A5878" s="2">
        <v>-89.599998474121094</v>
      </c>
      <c r="B5878" s="2">
        <v>-28.919998168945313</v>
      </c>
      <c r="C5878" s="2">
        <v>-149.34538269042969</v>
      </c>
    </row>
    <row r="5879" spans="1:3" x14ac:dyDescent="0.25">
      <c r="A5879" s="2">
        <v>-100.8800048828125</v>
      </c>
      <c r="B5879" s="2">
        <v>-36.839996337890625</v>
      </c>
      <c r="C5879" s="2">
        <v>-178.08650207519531</v>
      </c>
    </row>
    <row r="5880" spans="1:3" x14ac:dyDescent="0.25">
      <c r="A5880" s="2">
        <v>-24.959997177124023</v>
      </c>
      <c r="B5880" s="2">
        <v>-86.279998779296875</v>
      </c>
      <c r="C5880" s="2">
        <v>-101.91229248046875</v>
      </c>
    </row>
    <row r="5881" spans="1:3" x14ac:dyDescent="0.25">
      <c r="A5881" s="2">
        <v>22.999994277954102</v>
      </c>
      <c r="B5881" s="2">
        <v>-167.8800048828125</v>
      </c>
      <c r="C5881" s="2">
        <v>-11.111175537109375</v>
      </c>
    </row>
    <row r="5882" spans="1:3" x14ac:dyDescent="0.25">
      <c r="A5882" s="2">
        <v>23.280008316040039</v>
      </c>
      <c r="B5882" s="2">
        <v>-112.56000518798828</v>
      </c>
      <c r="C5882" s="2">
        <v>-12.920318603515625</v>
      </c>
    </row>
    <row r="5883" spans="1:3" x14ac:dyDescent="0.25">
      <c r="A5883" s="2">
        <v>44.519989013671875</v>
      </c>
      <c r="B5883" s="2">
        <v>-41.400001525878906</v>
      </c>
      <c r="C5883" s="2">
        <v>-48.24609375</v>
      </c>
    </row>
    <row r="5884" spans="1:3" x14ac:dyDescent="0.25">
      <c r="A5884" s="2">
        <v>5.2800040245056152</v>
      </c>
      <c r="B5884" s="2">
        <v>-16.44000244140625</v>
      </c>
      <c r="C5884" s="2">
        <v>-37.208160400390625</v>
      </c>
    </row>
    <row r="5885" spans="1:3" x14ac:dyDescent="0.25">
      <c r="A5885" s="2">
        <v>46.880001068115234</v>
      </c>
      <c r="B5885" s="2">
        <v>-1.8000030517578125</v>
      </c>
      <c r="C5885" s="2">
        <v>-34.827713012695313</v>
      </c>
    </row>
    <row r="5886" spans="1:3" x14ac:dyDescent="0.25">
      <c r="A5886" s="2">
        <v>73.879997253417969</v>
      </c>
      <c r="B5886" s="2">
        <v>-3.4800033569335938</v>
      </c>
      <c r="C5886" s="2">
        <v>-51.8131103515625</v>
      </c>
    </row>
    <row r="5887" spans="1:3" x14ac:dyDescent="0.25">
      <c r="A5887" s="2">
        <v>128.24000549316406</v>
      </c>
      <c r="B5887" s="2">
        <v>3.2399978637695313</v>
      </c>
      <c r="C5887" s="2">
        <v>-24.053466796875</v>
      </c>
    </row>
    <row r="5888" spans="1:3" x14ac:dyDescent="0.25">
      <c r="A5888" s="2">
        <v>118.44000244140625</v>
      </c>
      <c r="B5888" s="2">
        <v>4.4399948120117188</v>
      </c>
      <c r="C5888" s="2">
        <v>-34.600662231445313</v>
      </c>
    </row>
    <row r="5889" spans="1:3" x14ac:dyDescent="0.25">
      <c r="A5889" s="2">
        <v>70.200004577636719</v>
      </c>
      <c r="B5889" s="2">
        <v>18.600006103515625</v>
      </c>
      <c r="C5889" s="2">
        <v>-20.874649047851563</v>
      </c>
    </row>
    <row r="5890" spans="1:3" x14ac:dyDescent="0.25">
      <c r="A5890" s="2">
        <v>37.840007781982422</v>
      </c>
      <c r="B5890" s="2">
        <v>37.200000762939453</v>
      </c>
      <c r="C5890" s="2">
        <v>-21.694992065429688</v>
      </c>
    </row>
    <row r="5891" spans="1:3" x14ac:dyDescent="0.25">
      <c r="A5891" s="2">
        <v>42.959995269775391</v>
      </c>
      <c r="B5891" s="2">
        <v>20.760000228881836</v>
      </c>
      <c r="C5891" s="2">
        <v>-29.158615112304688</v>
      </c>
    </row>
    <row r="5892" spans="1:3" x14ac:dyDescent="0.25">
      <c r="A5892" s="2">
        <v>-2.6800029277801514</v>
      </c>
      <c r="B5892" s="2">
        <v>-10.919998168945313</v>
      </c>
      <c r="C5892" s="2">
        <v>-44.093154907226563</v>
      </c>
    </row>
    <row r="5893" spans="1:3" x14ac:dyDescent="0.25">
      <c r="A5893" s="2">
        <v>67.559989929199219</v>
      </c>
      <c r="B5893" s="2">
        <v>29.520004272460938</v>
      </c>
      <c r="C5893" s="2">
        <v>-146.67195129394531</v>
      </c>
    </row>
    <row r="5894" spans="1:3" x14ac:dyDescent="0.25">
      <c r="A5894" s="2">
        <v>86.400001525878906</v>
      </c>
      <c r="B5894" s="2">
        <v>84.240020751953125</v>
      </c>
      <c r="C5894" s="2">
        <v>-186.17266845703125</v>
      </c>
    </row>
    <row r="5895" spans="1:3" x14ac:dyDescent="0.25">
      <c r="A5895" s="2">
        <v>6.9599967002868652</v>
      </c>
      <c r="B5895" s="2">
        <v>74.759994506835938</v>
      </c>
      <c r="C5895" s="2">
        <v>-192.16404724121094</v>
      </c>
    </row>
    <row r="5896" spans="1:3" x14ac:dyDescent="0.25">
      <c r="A5896" s="2">
        <v>5.6400094032287598</v>
      </c>
      <c r="B5896" s="2">
        <v>53.6400146484375</v>
      </c>
      <c r="C5896" s="2">
        <v>-194.31745910644531</v>
      </c>
    </row>
    <row r="5897" spans="1:3" x14ac:dyDescent="0.25">
      <c r="A5897" s="2">
        <v>-40.360004425048828</v>
      </c>
      <c r="B5897" s="2">
        <v>25.67999267578125</v>
      </c>
      <c r="C5897" s="2">
        <v>-217.32354736328125</v>
      </c>
    </row>
    <row r="5898" spans="1:3" x14ac:dyDescent="0.25">
      <c r="A5898" s="2">
        <v>-64.319999694824219</v>
      </c>
      <c r="B5898" s="2">
        <v>25.08001708984375</v>
      </c>
      <c r="C5898" s="2">
        <v>-200.85818481445313</v>
      </c>
    </row>
    <row r="5899" spans="1:3" x14ac:dyDescent="0.25">
      <c r="A5899" s="2">
        <v>-62.280002593994141</v>
      </c>
      <c r="B5899" s="2">
        <v>55.320022583007813</v>
      </c>
      <c r="C5899" s="2">
        <v>-170.68879699707031</v>
      </c>
    </row>
    <row r="5900" spans="1:3" x14ac:dyDescent="0.25">
      <c r="A5900" s="2">
        <v>-13.199989318847656</v>
      </c>
      <c r="B5900" s="2">
        <v>82.199996948242188</v>
      </c>
      <c r="C5900" s="2">
        <v>-143.23678588867188</v>
      </c>
    </row>
    <row r="5901" spans="1:3" x14ac:dyDescent="0.25">
      <c r="A5901" s="2">
        <v>5.0800018310546875</v>
      </c>
      <c r="B5901" s="2">
        <v>90.1199951171875</v>
      </c>
      <c r="C5901" s="2">
        <v>-134.35223388671875</v>
      </c>
    </row>
    <row r="5902" spans="1:3" x14ac:dyDescent="0.25">
      <c r="A5902" s="2">
        <v>-36.800003051757813</v>
      </c>
      <c r="B5902" s="2">
        <v>77.760009765625</v>
      </c>
      <c r="C5902" s="2">
        <v>-181.17738342285156</v>
      </c>
    </row>
    <row r="5903" spans="1:3" x14ac:dyDescent="0.25">
      <c r="A5903" s="2">
        <v>-65.159996032714844</v>
      </c>
      <c r="B5903" s="2">
        <v>68.040008544921875</v>
      </c>
      <c r="C5903" s="2">
        <v>-165.27603149414063</v>
      </c>
    </row>
    <row r="5904" spans="1:3" x14ac:dyDescent="0.25">
      <c r="A5904" s="2">
        <v>-18.760004043579102</v>
      </c>
      <c r="B5904" s="2">
        <v>48.599990844726563</v>
      </c>
      <c r="C5904" s="2">
        <v>-132.71890258789063</v>
      </c>
    </row>
    <row r="5905" spans="1:3" x14ac:dyDescent="0.25">
      <c r="A5905" s="2">
        <v>-1.9999898672103882</v>
      </c>
      <c r="B5905" s="2">
        <v>5.6399993896484375</v>
      </c>
      <c r="C5905" s="2">
        <v>-58.573577880859375</v>
      </c>
    </row>
    <row r="5906" spans="1:3" x14ac:dyDescent="0.25">
      <c r="A5906" s="2">
        <v>-39.1199951171875</v>
      </c>
      <c r="B5906" s="2">
        <v>3.8400115966796875</v>
      </c>
      <c r="C5906" s="2">
        <v>-27.7962646484375</v>
      </c>
    </row>
    <row r="5907" spans="1:3" x14ac:dyDescent="0.25">
      <c r="A5907" s="2">
        <v>33.640003204345703</v>
      </c>
      <c r="B5907" s="2">
        <v>5.760009765625</v>
      </c>
      <c r="C5907" s="2">
        <v>-10.12969970703125</v>
      </c>
    </row>
    <row r="5908" spans="1:3" x14ac:dyDescent="0.25">
      <c r="A5908" s="2">
        <v>21.120004653930664</v>
      </c>
      <c r="B5908" s="2">
        <v>-2.8800048828125</v>
      </c>
      <c r="C5908" s="2">
        <v>-16.458038330078125</v>
      </c>
    </row>
    <row r="5909" spans="1:3" x14ac:dyDescent="0.25">
      <c r="A5909" s="2">
        <v>27.120004653930664</v>
      </c>
      <c r="B5909" s="2">
        <v>23.8800048828125</v>
      </c>
      <c r="C5909" s="2">
        <v>-27.320159912109375</v>
      </c>
    </row>
    <row r="5910" spans="1:3" x14ac:dyDescent="0.25">
      <c r="A5910" s="2">
        <v>11.480000495910645</v>
      </c>
      <c r="B5910" s="2">
        <v>61.080001831054688</v>
      </c>
      <c r="C5910" s="2">
        <v>-26.221511840820313</v>
      </c>
    </row>
    <row r="5911" spans="1:3" x14ac:dyDescent="0.25">
      <c r="A5911" s="2">
        <v>37.400005340576172</v>
      </c>
      <c r="B5911" s="2">
        <v>66.360008239746094</v>
      </c>
      <c r="C5911" s="2">
        <v>-36.871246337890625</v>
      </c>
    </row>
    <row r="5912" spans="1:3" x14ac:dyDescent="0.25">
      <c r="A5912" s="2">
        <v>67.639999389648438</v>
      </c>
      <c r="B5912" s="2">
        <v>102.24000549316406</v>
      </c>
      <c r="C5912" s="2">
        <v>-33.553268432617188</v>
      </c>
    </row>
    <row r="5913" spans="1:3" x14ac:dyDescent="0.25">
      <c r="A5913" s="2">
        <v>114.80001068115234</v>
      </c>
      <c r="B5913" s="2">
        <v>186.96000671386719</v>
      </c>
      <c r="C5913" s="2">
        <v>-45.294349670410156</v>
      </c>
    </row>
    <row r="5914" spans="1:3" x14ac:dyDescent="0.25">
      <c r="A5914" s="2">
        <v>91.55999755859375</v>
      </c>
      <c r="B5914" s="2">
        <v>138.60000610351563</v>
      </c>
      <c r="C5914" s="2">
        <v>-20.1641845703125</v>
      </c>
    </row>
    <row r="5915" spans="1:3" x14ac:dyDescent="0.25">
      <c r="A5915" s="2">
        <v>56.080013275146484</v>
      </c>
      <c r="B5915" s="2">
        <v>98.639999389648438</v>
      </c>
      <c r="C5915" s="2">
        <v>-39.486068725585938</v>
      </c>
    </row>
    <row r="5916" spans="1:3" x14ac:dyDescent="0.25">
      <c r="A5916" s="2">
        <v>46.319995880126953</v>
      </c>
      <c r="B5916" s="2">
        <v>37.919998168945313</v>
      </c>
      <c r="C5916" s="2">
        <v>-42.06427001953125</v>
      </c>
    </row>
    <row r="5917" spans="1:3" x14ac:dyDescent="0.25">
      <c r="A5917" s="2">
        <v>32.320003509521484</v>
      </c>
      <c r="B5917" s="2">
        <v>23.040008544921875</v>
      </c>
      <c r="C5917" s="2">
        <v>-131.24667358398438</v>
      </c>
    </row>
    <row r="5918" spans="1:3" x14ac:dyDescent="0.25">
      <c r="A5918" s="2">
        <v>78.599998474121094</v>
      </c>
      <c r="B5918" s="2">
        <v>79.44000244140625</v>
      </c>
      <c r="C5918" s="2">
        <v>-159.69480895996094</v>
      </c>
    </row>
    <row r="5919" spans="1:3" x14ac:dyDescent="0.25">
      <c r="A5919" s="2">
        <v>51.420001983642578</v>
      </c>
      <c r="B5919" s="2">
        <v>67.44000244140625</v>
      </c>
      <c r="C5919" s="2">
        <v>-162.77108764648438</v>
      </c>
    </row>
    <row r="5920" spans="1:3" x14ac:dyDescent="0.25">
      <c r="A5920" s="2">
        <v>3.5199992656707764</v>
      </c>
      <c r="B5920" s="2">
        <v>33.360000610351563</v>
      </c>
      <c r="C5920" s="2">
        <v>-150.09246826171875</v>
      </c>
    </row>
    <row r="5921" spans="1:3" x14ac:dyDescent="0.25">
      <c r="A5921" s="2">
        <v>-61.879993438720703</v>
      </c>
      <c r="B5921" s="2">
        <v>0.720001220703125</v>
      </c>
      <c r="C5921" s="2">
        <v>-180.65003967285156</v>
      </c>
    </row>
    <row r="5922" spans="1:3" x14ac:dyDescent="0.25">
      <c r="A5922" s="2">
        <v>-52.240001678466797</v>
      </c>
      <c r="B5922" s="2">
        <v>-3.1199951171875</v>
      </c>
      <c r="C5922" s="2">
        <v>-182.61297607421875</v>
      </c>
    </row>
    <row r="5923" spans="1:3" x14ac:dyDescent="0.25">
      <c r="A5923" s="2">
        <v>-62.639984130859375</v>
      </c>
      <c r="B5923" s="2">
        <v>8.399993896484375</v>
      </c>
      <c r="C5923" s="2">
        <v>-176.42384338378906</v>
      </c>
    </row>
    <row r="5924" spans="1:3" x14ac:dyDescent="0.25">
      <c r="A5924" s="2">
        <v>-21.539993286132813</v>
      </c>
      <c r="B5924" s="2">
        <v>40.680007934570313</v>
      </c>
      <c r="C5924" s="2">
        <v>-142.36518859863281</v>
      </c>
    </row>
    <row r="5925" spans="1:3" x14ac:dyDescent="0.25">
      <c r="A5925" s="2">
        <v>-2.3199970722198486</v>
      </c>
      <c r="B5925" s="2">
        <v>38.759994506835938</v>
      </c>
      <c r="C5925" s="2">
        <v>-136.38113403320313</v>
      </c>
    </row>
    <row r="5926" spans="1:3" x14ac:dyDescent="0.25">
      <c r="A5926" s="2">
        <v>-29.879995346069336</v>
      </c>
      <c r="B5926" s="2">
        <v>-42.720001220703125</v>
      </c>
      <c r="C5926" s="2">
        <v>-157.18252563476563</v>
      </c>
    </row>
    <row r="5927" spans="1:3" x14ac:dyDescent="0.25">
      <c r="A5927" s="2">
        <v>-111.27999877929688</v>
      </c>
      <c r="B5927" s="2">
        <v>-73.55999755859375</v>
      </c>
      <c r="C5927" s="2">
        <v>-241.20121765136719</v>
      </c>
    </row>
    <row r="5928" spans="1:3" x14ac:dyDescent="0.25">
      <c r="A5928" s="2">
        <v>-50.759998321533203</v>
      </c>
      <c r="B5928" s="2">
        <v>-104.99998474121094</v>
      </c>
      <c r="C5928" s="2">
        <v>-149.67495727539063</v>
      </c>
    </row>
    <row r="5929" spans="1:3" x14ac:dyDescent="0.25">
      <c r="A5929" s="2">
        <v>-60.720005035400391</v>
      </c>
      <c r="B5929" s="2">
        <v>-63.480010986328125</v>
      </c>
      <c r="C5929" s="2">
        <v>-80.407745361328125</v>
      </c>
    </row>
    <row r="5930" spans="1:3" x14ac:dyDescent="0.25">
      <c r="A5930" s="2">
        <v>34.680007934570313</v>
      </c>
      <c r="B5930" s="2">
        <v>3.9600067138671875</v>
      </c>
      <c r="C5930" s="2">
        <v>-13.535552978515625</v>
      </c>
    </row>
    <row r="5931" spans="1:3" x14ac:dyDescent="0.25">
      <c r="A5931" s="2">
        <v>28.600000381469727</v>
      </c>
      <c r="B5931" s="2">
        <v>12.360000610351563</v>
      </c>
      <c r="C5931" s="2">
        <v>-40.460235595703125</v>
      </c>
    </row>
    <row r="5932" spans="1:3" x14ac:dyDescent="0.25">
      <c r="A5932" s="2">
        <v>25.759994506835938</v>
      </c>
      <c r="B5932" s="2">
        <v>5.0399932861328125</v>
      </c>
      <c r="C5932" s="2">
        <v>-40.225830078125</v>
      </c>
    </row>
    <row r="5933" spans="1:3" x14ac:dyDescent="0.25">
      <c r="A5933" s="2">
        <v>26.039993286132813</v>
      </c>
      <c r="B5933" s="2">
        <v>24.839996337890625</v>
      </c>
      <c r="C5933" s="2">
        <v>-30.938446044921875</v>
      </c>
    </row>
    <row r="5934" spans="1:3" x14ac:dyDescent="0.25">
      <c r="A5934" s="2">
        <v>8.0399980545043945</v>
      </c>
      <c r="B5934" s="2">
        <v>62.760009765625</v>
      </c>
      <c r="C5934" s="2">
        <v>-26.770843505859375</v>
      </c>
    </row>
    <row r="5935" spans="1:3" x14ac:dyDescent="0.25">
      <c r="A5935" s="2">
        <v>17.640007019042969</v>
      </c>
      <c r="B5935" s="2">
        <v>72.360015869140625</v>
      </c>
      <c r="C5935" s="2">
        <v>-32.637710571289063</v>
      </c>
    </row>
    <row r="5936" spans="1:3" x14ac:dyDescent="0.25">
      <c r="A5936" s="2">
        <v>64.959999084472656</v>
      </c>
      <c r="B5936" s="2">
        <v>44.639999389648438</v>
      </c>
      <c r="C5936" s="2">
        <v>-31.509750366210938</v>
      </c>
    </row>
    <row r="5937" spans="1:3" x14ac:dyDescent="0.25">
      <c r="A5937" s="2">
        <v>138.1199951171875</v>
      </c>
      <c r="B5937" s="2">
        <v>11.160003662109375</v>
      </c>
      <c r="C5937" s="2">
        <v>-43.111663818359375</v>
      </c>
    </row>
    <row r="5938" spans="1:3" x14ac:dyDescent="0.25">
      <c r="A5938" s="2">
        <v>62.039997100830078</v>
      </c>
      <c r="B5938" s="2">
        <v>-21.240005493164063</v>
      </c>
      <c r="C5938" s="2">
        <v>-24.837188720703125</v>
      </c>
    </row>
    <row r="5939" spans="1:3" x14ac:dyDescent="0.25">
      <c r="A5939" s="2">
        <v>98.439994812011719</v>
      </c>
      <c r="B5939" s="2">
        <v>-32.039993286132813</v>
      </c>
      <c r="C5939" s="2">
        <v>-31.246078491210938</v>
      </c>
    </row>
    <row r="5940" spans="1:3" x14ac:dyDescent="0.25">
      <c r="A5940" s="2">
        <v>20.400003433227539</v>
      </c>
      <c r="B5940" s="2">
        <v>-73.08001708984375</v>
      </c>
      <c r="C5940" s="2">
        <v>-29.847091674804688</v>
      </c>
    </row>
    <row r="5941" spans="1:3" x14ac:dyDescent="0.25">
      <c r="A5941" s="2">
        <v>28.720001220703125</v>
      </c>
      <c r="B5941" s="2">
        <v>-51.360015869140625</v>
      </c>
      <c r="C5941" s="2">
        <v>-75.9910888671875</v>
      </c>
    </row>
    <row r="5942" spans="1:3" x14ac:dyDescent="0.25">
      <c r="A5942" s="2">
        <v>81.520004272460938</v>
      </c>
      <c r="B5942" s="2">
        <v>-10.079986572265625</v>
      </c>
      <c r="C5942" s="2">
        <v>-143.08297729492188</v>
      </c>
    </row>
    <row r="5943" spans="1:3" x14ac:dyDescent="0.25">
      <c r="A5943" s="2">
        <v>92.880012512207031</v>
      </c>
      <c r="B5943" s="2">
        <v>-19.199996948242188</v>
      </c>
      <c r="C5943" s="2">
        <v>-153.60089111328125</v>
      </c>
    </row>
    <row r="5944" spans="1:3" x14ac:dyDescent="0.25">
      <c r="A5944" s="2">
        <v>120.60001373291016</v>
      </c>
      <c r="B5944" s="2">
        <v>-27.720016479492188</v>
      </c>
      <c r="C5944" s="2">
        <v>-116.50257873535156</v>
      </c>
    </row>
    <row r="5945" spans="1:3" x14ac:dyDescent="0.25">
      <c r="A5945" s="2">
        <v>33.720012664794922</v>
      </c>
      <c r="B5945" s="2">
        <v>-43.800018310546875</v>
      </c>
      <c r="C5945" s="2">
        <v>-129.44488525390625</v>
      </c>
    </row>
    <row r="5946" spans="1:3" x14ac:dyDescent="0.25">
      <c r="A5946" s="2">
        <v>42.599994659423828</v>
      </c>
      <c r="B5946" s="2">
        <v>-52.800003051757813</v>
      </c>
      <c r="C5946" s="2">
        <v>-123.9881591796875</v>
      </c>
    </row>
    <row r="5947" spans="1:3" x14ac:dyDescent="0.25">
      <c r="A5947" s="2">
        <v>22.039987564086914</v>
      </c>
      <c r="B5947" s="2">
        <v>-10.560012817382813</v>
      </c>
      <c r="C5947" s="2">
        <v>-123.8636474609375</v>
      </c>
    </row>
    <row r="5948" spans="1:3" x14ac:dyDescent="0.25">
      <c r="A5948" s="2">
        <v>87.200019836425781</v>
      </c>
      <c r="B5948" s="2">
        <v>41.639999389648438</v>
      </c>
      <c r="C5948" s="2">
        <v>-96.287139892578125</v>
      </c>
    </row>
    <row r="5949" spans="1:3" x14ac:dyDescent="0.25">
      <c r="A5949" s="2">
        <v>-70.440010070800781</v>
      </c>
      <c r="B5949" s="2">
        <v>57.719993591308594</v>
      </c>
      <c r="C5949" s="2">
        <v>-77.016510009765625</v>
      </c>
    </row>
    <row r="5950" spans="1:3" x14ac:dyDescent="0.25">
      <c r="A5950" s="2">
        <v>-64.019996643066406</v>
      </c>
      <c r="B5950" s="2">
        <v>43.680000305175781</v>
      </c>
      <c r="C5950" s="2">
        <v>-142.01361083984375</v>
      </c>
    </row>
    <row r="5951" spans="1:3" x14ac:dyDescent="0.25">
      <c r="A5951" s="2">
        <v>-93.900001525878906</v>
      </c>
      <c r="B5951" s="2">
        <v>12.479995727539063</v>
      </c>
      <c r="C5951" s="2">
        <v>-167.49533081054688</v>
      </c>
    </row>
    <row r="5952" spans="1:3" x14ac:dyDescent="0.25">
      <c r="A5952" s="2">
        <v>-56.679996490478516</v>
      </c>
      <c r="B5952" s="2">
        <v>14.879989624023438</v>
      </c>
      <c r="C5952" s="2">
        <v>-109.03897094726563</v>
      </c>
    </row>
    <row r="5953" spans="1:3" x14ac:dyDescent="0.25">
      <c r="A5953" s="2">
        <v>-24.600006103515625</v>
      </c>
      <c r="B5953" s="2">
        <v>-2.8799896240234375</v>
      </c>
      <c r="C5953" s="2">
        <v>-46.29779052734375</v>
      </c>
    </row>
    <row r="5954" spans="1:3" x14ac:dyDescent="0.25">
      <c r="A5954" s="2">
        <v>-8.1599931716918945</v>
      </c>
      <c r="B5954" s="2">
        <v>10.55999755859375</v>
      </c>
      <c r="C5954" s="2">
        <v>-14.260711669921875</v>
      </c>
    </row>
    <row r="5955" spans="1:3" x14ac:dyDescent="0.25">
      <c r="A5955" s="2">
        <v>14.160003662109375</v>
      </c>
      <c r="B5955" s="2">
        <v>6.1199951171875</v>
      </c>
      <c r="C5955" s="2">
        <v>-30.19866943359375</v>
      </c>
    </row>
    <row r="5956" spans="1:3" x14ac:dyDescent="0.25">
      <c r="A5956" s="2">
        <v>58.240001678466797</v>
      </c>
      <c r="B5956" s="2">
        <v>7.55999755859375</v>
      </c>
      <c r="C5956" s="2">
        <v>-16.209014892578125</v>
      </c>
    </row>
    <row r="5957" spans="1:3" x14ac:dyDescent="0.25">
      <c r="A5957" s="2">
        <v>78.439994812011719</v>
      </c>
      <c r="B5957" s="2">
        <v>-2.5200042724609375</v>
      </c>
      <c r="C5957" s="2">
        <v>-21.365402221679688</v>
      </c>
    </row>
    <row r="5958" spans="1:3" x14ac:dyDescent="0.25">
      <c r="A5958" s="2">
        <v>88.319999694824219</v>
      </c>
      <c r="B5958" s="2">
        <v>35.8800048828125</v>
      </c>
      <c r="C5958" s="2">
        <v>-28.3822021484375</v>
      </c>
    </row>
    <row r="5959" spans="1:3" x14ac:dyDescent="0.25">
      <c r="A5959" s="2">
        <v>88.319999694824219</v>
      </c>
      <c r="B5959" s="2">
        <v>34.919998168945313</v>
      </c>
      <c r="C5959" s="2">
        <v>-37.325347900390625</v>
      </c>
    </row>
    <row r="5960" spans="1:3" x14ac:dyDescent="0.25">
      <c r="A5960" s="2">
        <v>51.960002899169922</v>
      </c>
      <c r="B5960" s="2">
        <v>9.4799957275390625</v>
      </c>
      <c r="C5960" s="2">
        <v>-4.5118560791015625</v>
      </c>
    </row>
    <row r="5961" spans="1:3" x14ac:dyDescent="0.25">
      <c r="A5961" s="2">
        <v>5.8799996376037598</v>
      </c>
      <c r="B5961" s="2">
        <v>-24.600006103515625</v>
      </c>
      <c r="C5961" s="2">
        <v>-43.858749389648438</v>
      </c>
    </row>
    <row r="5962" spans="1:3" x14ac:dyDescent="0.25">
      <c r="A5962" s="2">
        <v>-17.960000991821289</v>
      </c>
      <c r="B5962" s="2">
        <v>-20.039993286132813</v>
      </c>
      <c r="C5962" s="2">
        <v>-10.02716064453125</v>
      </c>
    </row>
    <row r="5963" spans="1:3" x14ac:dyDescent="0.25">
      <c r="A5963" s="2">
        <v>-28.320001602172852</v>
      </c>
      <c r="B5963" s="2">
        <v>-3.480010986328125</v>
      </c>
      <c r="C5963" s="2">
        <v>-41.63214111328125</v>
      </c>
    </row>
    <row r="5964" spans="1:3" x14ac:dyDescent="0.25">
      <c r="A5964" s="2">
        <v>-29.520009994506836</v>
      </c>
      <c r="B5964" s="2">
        <v>37.199996948242188</v>
      </c>
      <c r="C5964" s="2">
        <v>-60.573150634765625</v>
      </c>
    </row>
    <row r="5965" spans="1:3" x14ac:dyDescent="0.25">
      <c r="A5965" s="2">
        <v>9.2800092697143555</v>
      </c>
      <c r="B5965" s="2">
        <v>-5.279998779296875</v>
      </c>
      <c r="C5965" s="2">
        <v>-83.1251220703125</v>
      </c>
    </row>
    <row r="5966" spans="1:3" x14ac:dyDescent="0.25">
      <c r="A5966" s="2">
        <v>28.44000244140625</v>
      </c>
      <c r="B5966" s="2">
        <v>-23.639999389648438</v>
      </c>
      <c r="C5966" s="2">
        <v>-143.888671875</v>
      </c>
    </row>
    <row r="5967" spans="1:3" x14ac:dyDescent="0.25">
      <c r="A5967" s="2">
        <v>42.599994659423828</v>
      </c>
      <c r="B5967" s="2">
        <v>-222.00001525878906</v>
      </c>
      <c r="C5967" s="2">
        <v>-116.57582092285156</v>
      </c>
    </row>
    <row r="5968" spans="1:3" x14ac:dyDescent="0.25">
      <c r="A5968" s="2">
        <v>-23.399993896484375</v>
      </c>
      <c r="B5968" s="2">
        <v>-240.24000549316406</v>
      </c>
      <c r="C5968" s="2">
        <v>-105.70635986328125</v>
      </c>
    </row>
    <row r="5969" spans="1:3" x14ac:dyDescent="0.25">
      <c r="A5969" s="2">
        <v>-57.759998321533203</v>
      </c>
      <c r="B5969" s="2">
        <v>-197.52000427246094</v>
      </c>
      <c r="C5969" s="2">
        <v>-126.40521240234375</v>
      </c>
    </row>
    <row r="5970" spans="1:3" x14ac:dyDescent="0.25">
      <c r="A5970" s="2">
        <v>-51.800014495849609</v>
      </c>
      <c r="B5970" s="2">
        <v>-200.28001403808594</v>
      </c>
      <c r="C5970" s="2">
        <v>-120.30398559570313</v>
      </c>
    </row>
    <row r="5971" spans="1:3" x14ac:dyDescent="0.25">
      <c r="A5971" s="2">
        <v>-23.159994125366211</v>
      </c>
      <c r="B5971" s="2">
        <v>-89.279998779296875</v>
      </c>
      <c r="C5971" s="2">
        <v>-100.93081665039063</v>
      </c>
    </row>
    <row r="5972" spans="1:3" x14ac:dyDescent="0.25">
      <c r="A5972" s="2">
        <v>27.000009536743164</v>
      </c>
      <c r="B5972" s="2">
        <v>-81.240005493164063</v>
      </c>
      <c r="C5972" s="2">
        <v>-54.9990234375</v>
      </c>
    </row>
    <row r="5973" spans="1:3" x14ac:dyDescent="0.25">
      <c r="A5973" s="2">
        <v>14.20000171661377</v>
      </c>
      <c r="B5973" s="2">
        <v>41.759994506835938</v>
      </c>
      <c r="C5973" s="2">
        <v>-68.534820556640625</v>
      </c>
    </row>
    <row r="5974" spans="1:3" x14ac:dyDescent="0.25">
      <c r="A5974" s="2">
        <v>-47.20001220703125</v>
      </c>
      <c r="B5974" s="2">
        <v>-106.07998657226563</v>
      </c>
      <c r="C5974" s="2">
        <v>-171.23081970214844</v>
      </c>
    </row>
    <row r="5975" spans="1:3" x14ac:dyDescent="0.25">
      <c r="A5975" s="2">
        <v>-44.519989013671875</v>
      </c>
      <c r="B5975" s="2">
        <v>-148.80000305175781</v>
      </c>
      <c r="C5975" s="2">
        <v>-177.27346801757813</v>
      </c>
    </row>
    <row r="5976" spans="1:3" x14ac:dyDescent="0.25">
      <c r="A5976" s="2">
        <v>21.44000244140625</v>
      </c>
      <c r="B5976" s="2">
        <v>-78.360015869140625</v>
      </c>
      <c r="C5976" s="2">
        <v>-125.23333740234375</v>
      </c>
    </row>
    <row r="5977" spans="1:3" x14ac:dyDescent="0.25">
      <c r="A5977" s="2">
        <v>49.800018310546875</v>
      </c>
      <c r="B5977" s="2">
        <v>-63.600006103515625</v>
      </c>
      <c r="C5977" s="2">
        <v>-66.13238525390625</v>
      </c>
    </row>
    <row r="5978" spans="1:3" x14ac:dyDescent="0.25">
      <c r="A5978" s="2">
        <v>2.8799946308135986</v>
      </c>
      <c r="B5978" s="2">
        <v>-11.520004272460938</v>
      </c>
      <c r="C5978" s="2">
        <v>-50.41412353515625</v>
      </c>
    </row>
    <row r="5979" spans="1:3" x14ac:dyDescent="0.25">
      <c r="A5979" s="2">
        <v>26.600000381469727</v>
      </c>
      <c r="B5979" s="2">
        <v>-46.199996948242188</v>
      </c>
      <c r="C5979" s="2">
        <v>-6.101287841796875</v>
      </c>
    </row>
    <row r="5980" spans="1:3" x14ac:dyDescent="0.25">
      <c r="A5980" s="2">
        <v>6.3999991416931152</v>
      </c>
      <c r="B5980" s="2">
        <v>44.039993286132813</v>
      </c>
      <c r="C5980" s="2">
        <v>-26.67559814453125</v>
      </c>
    </row>
    <row r="5981" spans="1:3" x14ac:dyDescent="0.25">
      <c r="A5981" s="2">
        <v>37.759998321533203</v>
      </c>
      <c r="B5981" s="2">
        <v>-9.480010986328125</v>
      </c>
      <c r="C5981" s="2">
        <v>-29.642013549804688</v>
      </c>
    </row>
    <row r="5982" spans="1:3" x14ac:dyDescent="0.25">
      <c r="A5982" s="2">
        <v>120.60000610351563</v>
      </c>
      <c r="B5982" s="2">
        <v>-10.67999267578125</v>
      </c>
      <c r="C5982" s="2">
        <v>-17.219772338867188</v>
      </c>
    </row>
    <row r="5983" spans="1:3" x14ac:dyDescent="0.25">
      <c r="A5983" s="2">
        <v>133.43998718261719</v>
      </c>
      <c r="B5983" s="2">
        <v>9.7199935913085938</v>
      </c>
      <c r="C5983" s="2">
        <v>-15.95263671875</v>
      </c>
    </row>
    <row r="5984" spans="1:3" x14ac:dyDescent="0.25">
      <c r="A5984" s="2">
        <v>123.32000732421875</v>
      </c>
      <c r="B5984" s="2">
        <v>2.040008544921875</v>
      </c>
      <c r="C5984" s="2">
        <v>-46.414993286132813</v>
      </c>
    </row>
    <row r="5985" spans="1:3" x14ac:dyDescent="0.25">
      <c r="A5985" s="2">
        <v>92.520004272460938</v>
      </c>
      <c r="B5985" s="2">
        <v>-10.08001708984375</v>
      </c>
      <c r="C5985" s="2">
        <v>-29.414962768554688</v>
      </c>
    </row>
    <row r="5986" spans="1:3" x14ac:dyDescent="0.25">
      <c r="A5986" s="2">
        <v>59.960002899169922</v>
      </c>
      <c r="B5986" s="2">
        <v>11.8800048828125</v>
      </c>
      <c r="C5986" s="2">
        <v>-7.119354248046875</v>
      </c>
    </row>
    <row r="5987" spans="1:3" x14ac:dyDescent="0.25">
      <c r="A5987" s="2">
        <v>-15.200007438659668</v>
      </c>
      <c r="B5987" s="2">
        <v>-9.240020751953125</v>
      </c>
      <c r="C5987" s="2">
        <v>-14.26800537109375</v>
      </c>
    </row>
    <row r="5988" spans="1:3" x14ac:dyDescent="0.25">
      <c r="A5988" s="2">
        <v>2.9600017070770264</v>
      </c>
      <c r="B5988" s="2">
        <v>-47.400009155273438</v>
      </c>
      <c r="C5988" s="2">
        <v>-85.512863159179688</v>
      </c>
    </row>
    <row r="5989" spans="1:3" x14ac:dyDescent="0.25">
      <c r="A5989" s="2">
        <v>2.399993896484375</v>
      </c>
      <c r="B5989" s="2">
        <v>-84.240005493164063</v>
      </c>
      <c r="C5989" s="2">
        <v>-191.73922729492188</v>
      </c>
    </row>
    <row r="5990" spans="1:3" x14ac:dyDescent="0.25">
      <c r="A5990" s="2">
        <v>62.480007171630859</v>
      </c>
      <c r="B5990" s="2">
        <v>-105.83999633789063</v>
      </c>
      <c r="C5990" s="2">
        <v>-187.83531188964844</v>
      </c>
    </row>
    <row r="5991" spans="1:3" x14ac:dyDescent="0.25">
      <c r="A5991" s="2">
        <v>80.879989624023438</v>
      </c>
      <c r="B5991" s="2">
        <v>-131.75999450683594</v>
      </c>
      <c r="C5991" s="2">
        <v>-213.33903503417969</v>
      </c>
    </row>
    <row r="5992" spans="1:3" x14ac:dyDescent="0.25">
      <c r="A5992" s="2">
        <v>84.839996337890625</v>
      </c>
      <c r="B5992" s="2">
        <v>-199.08001708984375</v>
      </c>
      <c r="C5992" s="2">
        <v>-179.91761779785156</v>
      </c>
    </row>
    <row r="5993" spans="1:3" x14ac:dyDescent="0.25">
      <c r="A5993" s="2">
        <v>70.080001831054688</v>
      </c>
      <c r="B5993" s="2">
        <v>-217.44000244140625</v>
      </c>
      <c r="C5993" s="2">
        <v>-88.244873046875</v>
      </c>
    </row>
    <row r="5994" spans="1:3" x14ac:dyDescent="0.25">
      <c r="A5994" s="2">
        <v>75.479995727539063</v>
      </c>
      <c r="B5994" s="2">
        <v>-238.31999206542969</v>
      </c>
      <c r="C5994" s="2">
        <v>-111.26559448242188</v>
      </c>
    </row>
    <row r="5995" spans="1:3" x14ac:dyDescent="0.25">
      <c r="A5995" s="2">
        <v>80.519989013671875</v>
      </c>
      <c r="B5995" s="2">
        <v>-198.84001159667969</v>
      </c>
      <c r="C5995" s="2">
        <v>-67.5313720703125</v>
      </c>
    </row>
    <row r="5996" spans="1:3" x14ac:dyDescent="0.25">
      <c r="A5996" s="2">
        <v>85.680023193359375</v>
      </c>
      <c r="B5996" s="2">
        <v>-140.8800048828125</v>
      </c>
      <c r="C5996" s="2">
        <v>-75.939788818359375</v>
      </c>
    </row>
    <row r="5997" spans="1:3" x14ac:dyDescent="0.25">
      <c r="A5997" s="2">
        <v>79.44000244140625</v>
      </c>
      <c r="B5997" s="2">
        <v>-115.08001708984375</v>
      </c>
      <c r="C5997" s="2">
        <v>-77.353424072265625</v>
      </c>
    </row>
    <row r="5998" spans="1:3" x14ac:dyDescent="0.25">
      <c r="A5998" s="2">
        <v>52.800003051757813</v>
      </c>
      <c r="B5998" s="2">
        <v>-178.32000732421875</v>
      </c>
      <c r="C5998" s="2">
        <v>-138.46859741210938</v>
      </c>
    </row>
    <row r="5999" spans="1:3" x14ac:dyDescent="0.25">
      <c r="A5999" s="2">
        <v>38.399993896484375</v>
      </c>
      <c r="B5999" s="2">
        <v>-188.87998962402344</v>
      </c>
      <c r="C5999" s="2">
        <v>-120.362548828125</v>
      </c>
    </row>
    <row r="6000" spans="1:3" x14ac:dyDescent="0.25">
      <c r="A6000" s="2">
        <v>78.360000610351563</v>
      </c>
      <c r="B6000" s="2">
        <v>-162.36000061035156</v>
      </c>
      <c r="C6000" s="2">
        <v>-58.45635986328125</v>
      </c>
    </row>
    <row r="6001" spans="1:3" x14ac:dyDescent="0.25">
      <c r="A6001" s="2">
        <v>74.039993286132813</v>
      </c>
      <c r="B6001" s="2">
        <v>-187.68000793457031</v>
      </c>
      <c r="C6001" s="2">
        <v>-34.00006103515625</v>
      </c>
    </row>
    <row r="6002" spans="1:3" x14ac:dyDescent="0.25">
      <c r="A6002" s="2">
        <v>39.240005493164063</v>
      </c>
      <c r="B6002" s="2">
        <v>-150.1199951171875</v>
      </c>
      <c r="C6002" s="2">
        <v>-8.386505126953125</v>
      </c>
    </row>
    <row r="6003" spans="1:3" x14ac:dyDescent="0.25">
      <c r="A6003" s="2">
        <v>92.879989624023438</v>
      </c>
      <c r="B6003" s="2">
        <v>-168.48001098632813</v>
      </c>
      <c r="C6003" s="2">
        <v>-43.9906005859375</v>
      </c>
    </row>
    <row r="6004" spans="1:3" x14ac:dyDescent="0.25">
      <c r="A6004" s="2">
        <v>151.68000793457031</v>
      </c>
      <c r="B6004" s="2">
        <v>-74.520004272460938</v>
      </c>
      <c r="C6004" s="2">
        <v>-25.59893798828125</v>
      </c>
    </row>
    <row r="6005" spans="1:3" x14ac:dyDescent="0.25">
      <c r="A6005" s="2">
        <v>207.00001525878906</v>
      </c>
      <c r="B6005" s="2">
        <v>-44.039993286132813</v>
      </c>
      <c r="C6005" s="2">
        <v>-23.797119140625</v>
      </c>
    </row>
    <row r="6006" spans="1:3" x14ac:dyDescent="0.25">
      <c r="A6006" s="2">
        <v>196.32000732421875</v>
      </c>
      <c r="B6006" s="2">
        <v>7.1999969482421875</v>
      </c>
      <c r="C6006" s="2">
        <v>-8.781982421875</v>
      </c>
    </row>
    <row r="6007" spans="1:3" x14ac:dyDescent="0.25">
      <c r="A6007" s="2">
        <v>219.36000061035156</v>
      </c>
      <c r="B6007" s="2">
        <v>31.920005798339844</v>
      </c>
      <c r="C6007" s="2">
        <v>-34.31500244140625</v>
      </c>
    </row>
    <row r="6008" spans="1:3" x14ac:dyDescent="0.25">
      <c r="A6008" s="2">
        <v>244.44001770019531</v>
      </c>
      <c r="B6008" s="2">
        <v>-28.080009460449219</v>
      </c>
      <c r="C6008" s="2">
        <v>-33.76568603515625</v>
      </c>
    </row>
    <row r="6009" spans="1:3" x14ac:dyDescent="0.25">
      <c r="A6009" s="2">
        <v>219.96000671386719</v>
      </c>
      <c r="B6009" s="2">
        <v>-35.040008544921875</v>
      </c>
      <c r="C6009" s="2">
        <v>-25.496368408203125</v>
      </c>
    </row>
    <row r="6010" spans="1:3" x14ac:dyDescent="0.25">
      <c r="A6010" s="2">
        <v>129.1199951171875</v>
      </c>
      <c r="B6010" s="2">
        <v>-30.479995727539063</v>
      </c>
      <c r="C6010" s="2">
        <v>-24.932403564453125</v>
      </c>
    </row>
    <row r="6011" spans="1:3" x14ac:dyDescent="0.25">
      <c r="A6011" s="2">
        <v>54.240005493164063</v>
      </c>
      <c r="B6011" s="2">
        <v>-59.760009765625</v>
      </c>
      <c r="C6011" s="2">
        <v>-33.209014892578125</v>
      </c>
    </row>
    <row r="6012" spans="1:3" x14ac:dyDescent="0.25">
      <c r="A6012" s="2">
        <v>41.8800048828125</v>
      </c>
      <c r="B6012" s="2">
        <v>-120.12001037597656</v>
      </c>
      <c r="C6012" s="2">
        <v>-25.994461059570313</v>
      </c>
    </row>
    <row r="6013" spans="1:3" x14ac:dyDescent="0.25">
      <c r="A6013" s="2">
        <v>25.08001708984375</v>
      </c>
      <c r="B6013" s="2">
        <v>-167.52000427246094</v>
      </c>
      <c r="C6013" s="2">
        <v>-40.723876953125</v>
      </c>
    </row>
    <row r="6014" spans="1:3" x14ac:dyDescent="0.25">
      <c r="A6014" s="2">
        <v>91.199996948242188</v>
      </c>
      <c r="B6014" s="2">
        <v>-184.08000183105469</v>
      </c>
      <c r="C6014" s="2">
        <v>-24.544219970703125</v>
      </c>
    </row>
    <row r="6015" spans="1:3" x14ac:dyDescent="0.25">
      <c r="A6015" s="2">
        <v>62.639999389648438</v>
      </c>
      <c r="B6015" s="2">
        <v>-241.56002807617188</v>
      </c>
      <c r="C6015" s="2">
        <v>-24.273193359375</v>
      </c>
    </row>
    <row r="6016" spans="1:3" x14ac:dyDescent="0.25">
      <c r="A6016" s="2">
        <v>77.279998779296875</v>
      </c>
      <c r="B6016" s="2">
        <v>-245.27999877929688</v>
      </c>
      <c r="C6016" s="2">
        <v>-44.854888916015625</v>
      </c>
    </row>
    <row r="6017" spans="1:3" x14ac:dyDescent="0.25">
      <c r="A6017" s="2">
        <v>90.720016479492188</v>
      </c>
      <c r="B6017" s="2">
        <v>-252.84002685546875</v>
      </c>
      <c r="C6017" s="2">
        <v>-95.371551513671875</v>
      </c>
    </row>
    <row r="6018" spans="1:3" x14ac:dyDescent="0.25">
      <c r="A6018" s="2">
        <v>83.400009155273438</v>
      </c>
      <c r="B6018" s="2">
        <v>0</v>
      </c>
      <c r="C6018" s="2">
        <v>-70.03631591796875</v>
      </c>
    </row>
    <row r="6019" spans="1:3" x14ac:dyDescent="0.25">
      <c r="A6019" s="2">
        <v>88.800003051757813</v>
      </c>
      <c r="B6019" s="2">
        <v>0.24000000953674316</v>
      </c>
      <c r="C6019" s="2">
        <v>-64.35986328125</v>
      </c>
    </row>
    <row r="6020" spans="1:3" x14ac:dyDescent="0.25">
      <c r="A6020" s="2">
        <v>98.520004272460938</v>
      </c>
      <c r="B6020" s="2">
        <v>10.749000549316406</v>
      </c>
      <c r="C6020" s="2">
        <v>-29.62738037109375</v>
      </c>
    </row>
    <row r="6021" spans="1:3" x14ac:dyDescent="0.25">
      <c r="A6021" s="2">
        <v>70.55999755859375</v>
      </c>
      <c r="B6021" s="2">
        <v>0.60000002384185791</v>
      </c>
      <c r="C6021" s="2">
        <v>-30.07415771484375</v>
      </c>
    </row>
    <row r="6022" spans="1:3" x14ac:dyDescent="0.25">
      <c r="A6022" s="2">
        <v>22.20001220703125</v>
      </c>
      <c r="B6022" s="2">
        <v>2.2799999713897705</v>
      </c>
      <c r="C6022" s="2">
        <v>-23.716552734375</v>
      </c>
    </row>
    <row r="6023" spans="1:3" x14ac:dyDescent="0.25">
      <c r="A6023" s="2">
        <v>37.919998168945313</v>
      </c>
      <c r="B6023" s="2">
        <v>-72.240005493164063</v>
      </c>
      <c r="C6023" s="2">
        <v>-29.78118896484375</v>
      </c>
    </row>
    <row r="6024" spans="1:3" x14ac:dyDescent="0.25">
      <c r="A6024" s="2">
        <v>65.159988403320313</v>
      </c>
      <c r="B6024" s="2">
        <v>-64.440017700195313</v>
      </c>
      <c r="C6024" s="2">
        <v>-14.07025146484375</v>
      </c>
    </row>
    <row r="6025" spans="1:3" x14ac:dyDescent="0.25">
      <c r="A6025" s="2">
        <v>53.399993896484375</v>
      </c>
      <c r="B6025" s="2">
        <v>-91.55999755859375</v>
      </c>
      <c r="C6025" s="2">
        <v>-19.270599365234375</v>
      </c>
    </row>
    <row r="6026" spans="1:3" x14ac:dyDescent="0.25">
      <c r="A6026" s="2">
        <v>-43.800003051757813</v>
      </c>
      <c r="B6026" s="2">
        <v>8.8800048828125</v>
      </c>
      <c r="C6026" s="2">
        <v>-26.217010498046875</v>
      </c>
    </row>
    <row r="6027" spans="1:3" x14ac:dyDescent="0.25">
      <c r="A6027" s="2">
        <v>-5.760009765625</v>
      </c>
      <c r="B6027" s="2">
        <v>-19.55999755859375</v>
      </c>
      <c r="C6027" s="2">
        <v>-4.8390045166015625</v>
      </c>
    </row>
    <row r="6028" spans="1:3" x14ac:dyDescent="0.25">
      <c r="A6028" s="2">
        <v>43.199996948242188</v>
      </c>
      <c r="B6028" s="2">
        <v>-113.6400146484375</v>
      </c>
      <c r="C6028" s="2">
        <v>-26.415008544921875</v>
      </c>
    </row>
    <row r="6029" spans="1:3" x14ac:dyDescent="0.25">
      <c r="A6029" s="2">
        <v>106.55999755859375</v>
      </c>
      <c r="B6029" s="2">
        <v>-170.04000854492188</v>
      </c>
      <c r="C6029" s="2">
        <v>-77.286026000976563</v>
      </c>
    </row>
    <row r="6030" spans="1:3" x14ac:dyDescent="0.25">
      <c r="A6030" s="2">
        <v>124.32002258300781</v>
      </c>
      <c r="B6030" s="2">
        <v>-235.80001831054688</v>
      </c>
      <c r="C6030" s="2">
        <v>-76.209014892578125</v>
      </c>
    </row>
    <row r="6031" spans="1:3" x14ac:dyDescent="0.25">
      <c r="A6031" s="2">
        <v>168.1199951171875</v>
      </c>
      <c r="B6031" s="2">
        <v>-152.27999877929688</v>
      </c>
      <c r="C6031" s="2">
        <v>-40.920013427734375</v>
      </c>
    </row>
    <row r="6032" spans="1:3" x14ac:dyDescent="0.25">
      <c r="A6032" s="2">
        <v>126.239990234375</v>
      </c>
      <c r="B6032" s="2">
        <v>-43.55999755859375</v>
      </c>
      <c r="C6032" s="2">
        <v>-25.29901123046875</v>
      </c>
    </row>
    <row r="6033" spans="1:3" x14ac:dyDescent="0.25">
      <c r="A6033" s="2">
        <v>105.12001037597656</v>
      </c>
      <c r="B6033" s="2">
        <v>51.480010986328125</v>
      </c>
      <c r="C6033" s="2">
        <v>-0.138031005859375</v>
      </c>
    </row>
    <row r="6034" spans="1:3" x14ac:dyDescent="0.25">
      <c r="A6034" s="2">
        <v>20.960000991821289</v>
      </c>
      <c r="B6034" s="2">
        <v>-5.8800048828125</v>
      </c>
      <c r="C6034" s="2">
        <v>-12.80401611328125</v>
      </c>
    </row>
    <row r="6035" spans="1:3" x14ac:dyDescent="0.25">
      <c r="A6035" s="2">
        <v>5.0000052452087402</v>
      </c>
      <c r="B6035" s="2">
        <v>41.519989013671875</v>
      </c>
      <c r="C6035" s="2">
        <v>-1.47900390625</v>
      </c>
    </row>
    <row r="6036" spans="1:3" x14ac:dyDescent="0.25">
      <c r="A6036" s="2">
        <v>17.640005111694336</v>
      </c>
      <c r="B6036" s="2">
        <v>-105.72000122070313</v>
      </c>
      <c r="C6036" s="2">
        <v>-55.467010498046875</v>
      </c>
    </row>
    <row r="6037" spans="1:3" x14ac:dyDescent="0.25">
      <c r="A6037" s="2">
        <v>67.799995422363281</v>
      </c>
      <c r="B6037" s="2">
        <v>-142.44000244140625</v>
      </c>
      <c r="C6037" s="2">
        <v>18.12896728515625</v>
      </c>
    </row>
    <row r="6038" spans="1:3" x14ac:dyDescent="0.25">
      <c r="A6038" s="2">
        <v>105.8800048828125</v>
      </c>
      <c r="B6038" s="2">
        <v>-77.4000244140625</v>
      </c>
      <c r="C6038" s="2">
        <v>-71.568023681640625</v>
      </c>
    </row>
    <row r="6039" spans="1:3" x14ac:dyDescent="0.25">
      <c r="A6039" s="2">
        <v>82.800003051757813</v>
      </c>
      <c r="B6039" s="2">
        <v>-36.1199951171875</v>
      </c>
      <c r="C6039" s="2">
        <v>-51.822021484375</v>
      </c>
    </row>
    <row r="6040" spans="1:3" x14ac:dyDescent="0.25">
      <c r="A6040" s="2">
        <v>95.8800048828125</v>
      </c>
      <c r="B6040" s="2">
        <v>-49.32000732421875</v>
      </c>
      <c r="C6040" s="2">
        <v>-34.412994384765625</v>
      </c>
    </row>
    <row r="6041" spans="1:3" x14ac:dyDescent="0.25">
      <c r="A6041" s="2">
        <v>72.199996948242188</v>
      </c>
      <c r="B6041" s="2">
        <v>-109.67999267578125</v>
      </c>
      <c r="C6041" s="2">
        <v>-83.516998291015625</v>
      </c>
    </row>
    <row r="6042" spans="1:3" x14ac:dyDescent="0.25">
      <c r="A6042" s="2">
        <v>77.159996032714844</v>
      </c>
      <c r="B6042" s="2">
        <v>-105.95999145507813</v>
      </c>
      <c r="C6042" s="2">
        <v>-124.125</v>
      </c>
    </row>
    <row r="6043" spans="1:3" x14ac:dyDescent="0.25">
      <c r="A6043" s="2">
        <v>84.879997253417969</v>
      </c>
      <c r="B6043" s="2">
        <v>-81.84002685546875</v>
      </c>
      <c r="C6043" s="2">
        <v>-121.80902099609375</v>
      </c>
    </row>
    <row r="6044" spans="1:3" x14ac:dyDescent="0.25">
      <c r="A6044" s="2">
        <v>96.840011596679688</v>
      </c>
      <c r="B6044" s="2">
        <v>-10.55999755859375</v>
      </c>
      <c r="C6044" s="2">
        <v>-67.806015014648438</v>
      </c>
    </row>
    <row r="6045" spans="1:3" x14ac:dyDescent="0.25">
      <c r="A6045" s="2">
        <v>82.200004577636719</v>
      </c>
      <c r="B6045" s="2">
        <v>26.399993896484375</v>
      </c>
      <c r="C6045" s="2">
        <v>-108.98703002929688</v>
      </c>
    </row>
    <row r="6046" spans="1:3" x14ac:dyDescent="0.25">
      <c r="A6046" s="2">
        <v>64.000007629394531</v>
      </c>
      <c r="B6046" s="2">
        <v>17.4000244140625</v>
      </c>
      <c r="C6046" s="2">
        <v>-186.7440185546875</v>
      </c>
    </row>
    <row r="6047" spans="1:3" x14ac:dyDescent="0.25">
      <c r="A6047" s="2">
        <v>68.400001525878906</v>
      </c>
      <c r="B6047" s="2">
        <v>-12.720001220703125</v>
      </c>
      <c r="C6047" s="2">
        <v>-165.16799926757813</v>
      </c>
    </row>
    <row r="6048" spans="1:3" x14ac:dyDescent="0.25">
      <c r="A6048" s="2">
        <v>35.479995727539063</v>
      </c>
      <c r="B6048" s="2">
        <v>-33.839996337890625</v>
      </c>
      <c r="C6048" s="2">
        <v>-90.969024658203125</v>
      </c>
    </row>
    <row r="6049" spans="1:3" x14ac:dyDescent="0.25">
      <c r="A6049" s="2">
        <v>-1.0000101327896118</v>
      </c>
      <c r="B6049" s="2">
        <v>-86.040008544921875</v>
      </c>
      <c r="C6049" s="2">
        <v>-52.122024536132813</v>
      </c>
    </row>
    <row r="6050" spans="1:3" x14ac:dyDescent="0.25">
      <c r="A6050" s="2">
        <v>-5.2800040245056152</v>
      </c>
      <c r="B6050" s="2">
        <v>-22.67999267578125</v>
      </c>
      <c r="C6050" s="2">
        <v>-21.684005737304688</v>
      </c>
    </row>
    <row r="6051" spans="1:3" x14ac:dyDescent="0.25">
      <c r="A6051" s="2">
        <v>51.560001373291016</v>
      </c>
      <c r="B6051" s="2">
        <v>-34.20001220703125</v>
      </c>
      <c r="C6051" s="2">
        <v>23.27099609375</v>
      </c>
    </row>
    <row r="6052" spans="1:3" x14ac:dyDescent="0.25">
      <c r="A6052" s="2">
        <v>113.55999755859375</v>
      </c>
      <c r="B6052" s="2">
        <v>-8.639984130859375</v>
      </c>
      <c r="C6052" s="2">
        <v>-33.050994873046875</v>
      </c>
    </row>
    <row r="6053" spans="1:3" x14ac:dyDescent="0.25">
      <c r="A6053" s="2">
        <v>138.68000793457031</v>
      </c>
      <c r="B6053" s="2">
        <v>-0.1199951171875</v>
      </c>
      <c r="C6053" s="2">
        <v>-6.0659942626953125</v>
      </c>
    </row>
    <row r="6054" spans="1:3" x14ac:dyDescent="0.25">
      <c r="A6054" s="2">
        <v>177.84001159667969</v>
      </c>
      <c r="B6054" s="2">
        <v>0.1199951171875</v>
      </c>
      <c r="C6054" s="2">
        <v>-17.361007690429688</v>
      </c>
    </row>
    <row r="6055" spans="1:3" x14ac:dyDescent="0.25">
      <c r="A6055" s="2">
        <v>207.31999206542969</v>
      </c>
      <c r="B6055" s="2">
        <v>-25.67999267578125</v>
      </c>
      <c r="C6055" s="2">
        <v>-16.053009033203125</v>
      </c>
    </row>
    <row r="6056" spans="1:3" x14ac:dyDescent="0.25">
      <c r="A6056" s="2">
        <v>164.40000915527344</v>
      </c>
      <c r="B6056" s="2">
        <v>35.160003662109375</v>
      </c>
      <c r="C6056" s="2">
        <v>-31.689010620117188</v>
      </c>
    </row>
    <row r="6057" spans="1:3" x14ac:dyDescent="0.25">
      <c r="A6057" s="2">
        <v>105.48001098632813</v>
      </c>
      <c r="B6057" s="2">
        <v>19.920013427734375</v>
      </c>
      <c r="C6057" s="2">
        <v>-24.923995971679688</v>
      </c>
    </row>
    <row r="6058" spans="1:3" x14ac:dyDescent="0.25">
      <c r="A6058" s="2">
        <v>47.640010833740234</v>
      </c>
      <c r="B6058" s="2">
        <v>-15.720001220703125</v>
      </c>
      <c r="C6058" s="2">
        <v>-38.181015014648438</v>
      </c>
    </row>
    <row r="6059" spans="1:3" x14ac:dyDescent="0.25">
      <c r="A6059" s="2">
        <v>27.479995727539063</v>
      </c>
      <c r="B6059" s="2">
        <v>38.639984130859375</v>
      </c>
      <c r="C6059" s="2">
        <v>-20.8590087890625</v>
      </c>
    </row>
    <row r="6060" spans="1:3" x14ac:dyDescent="0.25">
      <c r="A6060" s="2">
        <v>38.479995727539063</v>
      </c>
      <c r="B6060" s="2">
        <v>-49.800018310546875</v>
      </c>
      <c r="C6060" s="2">
        <v>-24.27301025390625</v>
      </c>
    </row>
    <row r="6061" spans="1:3" x14ac:dyDescent="0.25">
      <c r="A6061" s="2">
        <v>73.640007019042969</v>
      </c>
      <c r="B6061" s="2">
        <v>-125.6400146484375</v>
      </c>
      <c r="C6061" s="2">
        <v>-28.605010986328125</v>
      </c>
    </row>
    <row r="6062" spans="1:3" x14ac:dyDescent="0.25">
      <c r="A6062" s="2">
        <v>124.31999969482422</v>
      </c>
      <c r="B6062" s="2">
        <v>-102.83999633789063</v>
      </c>
      <c r="C6062" s="2">
        <v>42.06298828125</v>
      </c>
    </row>
    <row r="6063" spans="1:3" x14ac:dyDescent="0.25">
      <c r="A6063" s="2">
        <v>97.20001220703125</v>
      </c>
      <c r="B6063" s="2">
        <v>-110.28001403808594</v>
      </c>
      <c r="C6063" s="2">
        <v>-29.772018432617188</v>
      </c>
    </row>
    <row r="6064" spans="1:3" x14ac:dyDescent="0.25">
      <c r="A6064" s="2">
        <v>93.960006713867188</v>
      </c>
      <c r="B6064" s="2">
        <v>-106.19999694824219</v>
      </c>
      <c r="C6064" s="2">
        <v>-27.960006713867188</v>
      </c>
    </row>
    <row r="6065" spans="1:3" x14ac:dyDescent="0.25">
      <c r="A6065" s="2">
        <v>133.80000305175781</v>
      </c>
      <c r="B6065" s="2">
        <v>-69.360015869140625</v>
      </c>
      <c r="C6065" s="2">
        <v>-38.5830078125</v>
      </c>
    </row>
    <row r="6066" spans="1:3" x14ac:dyDescent="0.25">
      <c r="A6066" s="2">
        <v>114.71999359130859</v>
      </c>
      <c r="B6066" s="2">
        <v>-86.760009765625</v>
      </c>
      <c r="C6066" s="2">
        <v>-24.804000854492188</v>
      </c>
    </row>
    <row r="6067" spans="1:3" x14ac:dyDescent="0.25">
      <c r="A6067" s="2">
        <v>92.279991149902344</v>
      </c>
      <c r="B6067" s="2">
        <v>-105.00001525878906</v>
      </c>
      <c r="C6067" s="2">
        <v>-24.23699951171875</v>
      </c>
    </row>
    <row r="6068" spans="1:3" x14ac:dyDescent="0.25">
      <c r="A6068" s="2">
        <v>78.919998168945313</v>
      </c>
      <c r="B6068" s="2">
        <v>-62.280014038085938</v>
      </c>
      <c r="C6068" s="2">
        <v>-23.669998168945313</v>
      </c>
    </row>
    <row r="6069" spans="1:3" x14ac:dyDescent="0.25">
      <c r="A6069" s="2">
        <v>80.280006408691406</v>
      </c>
      <c r="B6069" s="2">
        <v>-57.480010986328125</v>
      </c>
      <c r="C6069" s="2">
        <v>-65.568008422851563</v>
      </c>
    </row>
    <row r="6070" spans="1:3" x14ac:dyDescent="0.25">
      <c r="A6070" s="2">
        <v>86.720001220703125</v>
      </c>
      <c r="B6070" s="2">
        <v>-64.920013427734375</v>
      </c>
      <c r="C6070" s="2">
        <v>-146.49900817871094</v>
      </c>
    </row>
    <row r="6071" spans="1:3" x14ac:dyDescent="0.25">
      <c r="A6071" s="2">
        <v>46.160003662109375</v>
      </c>
      <c r="B6071" s="2">
        <v>-41.6400146484375</v>
      </c>
      <c r="C6071" s="2">
        <v>-119.57701110839844</v>
      </c>
    </row>
    <row r="6072" spans="1:3" x14ac:dyDescent="0.25">
      <c r="A6072" s="2">
        <v>-6.9199929237365723</v>
      </c>
      <c r="B6072" s="2">
        <v>-49.800003051757813</v>
      </c>
      <c r="C6072" s="2">
        <v>-80.123992919921875</v>
      </c>
    </row>
    <row r="6073" spans="1:3" x14ac:dyDescent="0.25">
      <c r="A6073" s="2">
        <v>-29.079996109008789</v>
      </c>
      <c r="B6073" s="2">
        <v>16.920013427734375</v>
      </c>
      <c r="C6073" s="2">
        <v>-46.611007690429688</v>
      </c>
    </row>
    <row r="6074" spans="1:3" x14ac:dyDescent="0.25">
      <c r="A6074" s="2">
        <v>-29.680002212524414</v>
      </c>
      <c r="B6074" s="2">
        <v>-25.800003051757813</v>
      </c>
      <c r="C6074" s="2">
        <v>-33.360000610351563</v>
      </c>
    </row>
    <row r="6075" spans="1:3" x14ac:dyDescent="0.25">
      <c r="A6075" s="2">
        <v>101.23999786376953</v>
      </c>
      <c r="B6075" s="2">
        <v>-70.32000732421875</v>
      </c>
      <c r="C6075" s="2">
        <v>-29.835006713867188</v>
      </c>
    </row>
    <row r="6076" spans="1:3" x14ac:dyDescent="0.25">
      <c r="A6076" s="2">
        <v>172.95999145507813</v>
      </c>
      <c r="B6076" s="2">
        <v>9</v>
      </c>
      <c r="C6076" s="2">
        <v>-18.018020629882813</v>
      </c>
    </row>
    <row r="6077" spans="1:3" x14ac:dyDescent="0.25">
      <c r="A6077" s="2">
        <v>166.12001037597656</v>
      </c>
      <c r="B6077" s="2">
        <v>38.399993896484375</v>
      </c>
      <c r="C6077" s="2">
        <v>-16.173004150390625</v>
      </c>
    </row>
    <row r="6078" spans="1:3" x14ac:dyDescent="0.25">
      <c r="A6078" s="2">
        <v>169.52000427246094</v>
      </c>
      <c r="B6078" s="2">
        <v>65.160018920898438</v>
      </c>
      <c r="C6078" s="2">
        <v>3.522003173828125</v>
      </c>
    </row>
    <row r="6079" spans="1:3" x14ac:dyDescent="0.25">
      <c r="A6079" s="2">
        <v>202.72000122070313</v>
      </c>
      <c r="B6079" s="2">
        <v>103.08000183105469</v>
      </c>
      <c r="C6079" s="2">
        <v>-14.373001098632813</v>
      </c>
    </row>
    <row r="6080" spans="1:3" x14ac:dyDescent="0.25">
      <c r="A6080" s="2">
        <v>225.52000427246094</v>
      </c>
      <c r="B6080" s="2">
        <v>162.1199951171875</v>
      </c>
      <c r="C6080" s="2">
        <v>-15.45001220703125</v>
      </c>
    </row>
    <row r="6081" spans="1:3" x14ac:dyDescent="0.25">
      <c r="A6081" s="2">
        <v>219.44000244140625</v>
      </c>
      <c r="B6081" s="2">
        <v>183.3599853515625</v>
      </c>
      <c r="C6081" s="2">
        <v>-30.906005859375</v>
      </c>
    </row>
    <row r="6082" spans="1:3" x14ac:dyDescent="0.25">
      <c r="A6082" s="2">
        <v>144.71998596191406</v>
      </c>
      <c r="B6082" s="2">
        <v>197.52000427246094</v>
      </c>
      <c r="C6082" s="2">
        <v>-23.577011108398438</v>
      </c>
    </row>
    <row r="6083" spans="1:3" x14ac:dyDescent="0.25">
      <c r="A6083" s="2">
        <v>98.400001525878906</v>
      </c>
      <c r="B6083" s="2">
        <v>145.79998779296875</v>
      </c>
      <c r="C6083" s="2">
        <v>-38.085006713867188</v>
      </c>
    </row>
    <row r="6084" spans="1:3" x14ac:dyDescent="0.25">
      <c r="A6084" s="2">
        <v>51.120006561279297</v>
      </c>
      <c r="B6084" s="2">
        <v>142.91999816894531</v>
      </c>
      <c r="C6084" s="2">
        <v>-65.625</v>
      </c>
    </row>
    <row r="6085" spans="1:3" x14ac:dyDescent="0.25">
      <c r="A6085" s="2">
        <v>28.840002059936523</v>
      </c>
      <c r="B6085" s="2">
        <v>135.72000122070313</v>
      </c>
      <c r="C6085" s="2">
        <v>-53.160003662109375</v>
      </c>
    </row>
    <row r="6086" spans="1:3" x14ac:dyDescent="0.25">
      <c r="A6086" s="2">
        <v>18.120000839233398</v>
      </c>
      <c r="B6086" s="2">
        <v>132.12002563476563</v>
      </c>
      <c r="C6086" s="2">
        <v>-24.579010009765625</v>
      </c>
    </row>
    <row r="6087" spans="1:3" x14ac:dyDescent="0.25">
      <c r="A6087" s="2">
        <v>-39.199993133544922</v>
      </c>
      <c r="B6087" s="2">
        <v>69.599990844726563</v>
      </c>
      <c r="C6087" s="2">
        <v>-55.566009521484375</v>
      </c>
    </row>
    <row r="6088" spans="1:3" x14ac:dyDescent="0.25">
      <c r="A6088" s="2">
        <v>-36.240001678466797</v>
      </c>
      <c r="B6088" s="2">
        <v>61.680007934570313</v>
      </c>
      <c r="C6088" s="2">
        <v>-35.295013427734375</v>
      </c>
    </row>
    <row r="6089" spans="1:3" x14ac:dyDescent="0.25">
      <c r="A6089" s="2">
        <v>-18.399993896484375</v>
      </c>
      <c r="B6089" s="2">
        <v>89.280014038085938</v>
      </c>
      <c r="C6089" s="2">
        <v>-38.814010620117188</v>
      </c>
    </row>
    <row r="6090" spans="1:3" x14ac:dyDescent="0.25">
      <c r="A6090" s="2">
        <v>-74.559974670410156</v>
      </c>
      <c r="B6090" s="2">
        <v>38.279983520507813</v>
      </c>
      <c r="C6090" s="2">
        <v>-26.802017211914063</v>
      </c>
    </row>
    <row r="6091" spans="1:3" x14ac:dyDescent="0.25">
      <c r="A6091" s="2">
        <v>-42.039997100830078</v>
      </c>
      <c r="B6091" s="2">
        <v>59.520004272460938</v>
      </c>
      <c r="C6091" s="2">
        <v>-29.811019897460938</v>
      </c>
    </row>
    <row r="6092" spans="1:3" x14ac:dyDescent="0.25">
      <c r="A6092" s="2">
        <v>-9.6400146484375</v>
      </c>
      <c r="B6092" s="2">
        <v>107.52000427246094</v>
      </c>
      <c r="C6092" s="2">
        <v>-30.281997680664063</v>
      </c>
    </row>
    <row r="6093" spans="1:3" x14ac:dyDescent="0.25">
      <c r="A6093" s="2">
        <v>-34.159992218017578</v>
      </c>
      <c r="B6093" s="2">
        <v>70.439987182617188</v>
      </c>
      <c r="C6093" s="2">
        <v>-21.447006225585938</v>
      </c>
    </row>
    <row r="6094" spans="1:3" x14ac:dyDescent="0.25">
      <c r="A6094" s="2">
        <v>-21.279998779296875</v>
      </c>
      <c r="B6094" s="2">
        <v>28.44000244140625</v>
      </c>
      <c r="C6094" s="2">
        <v>-22.1610107421875</v>
      </c>
    </row>
    <row r="6095" spans="1:3" x14ac:dyDescent="0.25">
      <c r="A6095" s="2">
        <v>-84.599998474121094</v>
      </c>
      <c r="B6095" s="2">
        <v>-20.8800048828125</v>
      </c>
      <c r="C6095" s="2">
        <v>-34.154998779296875</v>
      </c>
    </row>
    <row r="6096" spans="1:3" x14ac:dyDescent="0.25">
      <c r="A6096" s="2">
        <v>-79.520004272460938</v>
      </c>
      <c r="B6096" s="2">
        <v>-56.8800048828125</v>
      </c>
      <c r="C6096" s="2">
        <v>-7.886993408203125</v>
      </c>
    </row>
    <row r="6097" spans="1:3" x14ac:dyDescent="0.25">
      <c r="A6097" s="2">
        <v>-31.280008316040039</v>
      </c>
      <c r="B6097" s="2">
        <v>37.199996948242188</v>
      </c>
      <c r="C6097" s="2">
        <v>-18.120025634765625</v>
      </c>
    </row>
    <row r="6098" spans="1:3" x14ac:dyDescent="0.25">
      <c r="A6098" s="2">
        <v>10.519989013671875</v>
      </c>
      <c r="B6098" s="2">
        <v>-31.199996948242188</v>
      </c>
      <c r="C6098" s="2">
        <v>-9.498016357421875</v>
      </c>
    </row>
    <row r="6099" spans="1:3" x14ac:dyDescent="0.25">
      <c r="A6099" s="2">
        <v>29.999994277954102</v>
      </c>
      <c r="B6099" s="2">
        <v>27.209991455078125</v>
      </c>
      <c r="C6099" s="2">
        <v>-7.0830078125</v>
      </c>
    </row>
    <row r="6100" spans="1:3" x14ac:dyDescent="0.25">
      <c r="A6100" s="2">
        <v>19.680013656616211</v>
      </c>
      <c r="B6100" s="2">
        <v>94.358993530273438</v>
      </c>
      <c r="C6100" s="2">
        <v>-15.513015747070313</v>
      </c>
    </row>
    <row r="6101" spans="1:3" x14ac:dyDescent="0.25">
      <c r="A6101" s="2">
        <v>-26.919992446899414</v>
      </c>
      <c r="B6101" s="2">
        <v>81.1199951171875</v>
      </c>
      <c r="C6101" s="2">
        <v>-10.041015625</v>
      </c>
    </row>
    <row r="6102" spans="1:3" x14ac:dyDescent="0.25">
      <c r="A6102" s="2">
        <v>42.400005340576172</v>
      </c>
      <c r="B6102" s="2">
        <v>191.04000854492188</v>
      </c>
      <c r="C6102" s="2">
        <v>22.364990234375</v>
      </c>
    </row>
    <row r="6103" spans="1:3" x14ac:dyDescent="0.25">
      <c r="A6103" s="2">
        <v>57.840000152587891</v>
      </c>
      <c r="B6103" s="2">
        <v>184.80000305175781</v>
      </c>
      <c r="C6103" s="2">
        <v>-15.285003662109375</v>
      </c>
    </row>
    <row r="6104" spans="1:3" x14ac:dyDescent="0.25">
      <c r="A6104" s="2">
        <v>103.68000030517578</v>
      </c>
      <c r="B6104" s="2">
        <v>123.72000122070313</v>
      </c>
      <c r="C6104" s="2">
        <v>-41.639999389648438</v>
      </c>
    </row>
    <row r="6105" spans="1:3" x14ac:dyDescent="0.25">
      <c r="A6105" s="2">
        <v>117.76000213623047</v>
      </c>
      <c r="B6105" s="2">
        <v>61.32000732421875</v>
      </c>
      <c r="C6105" s="2">
        <v>-24.831008911132813</v>
      </c>
    </row>
    <row r="6106" spans="1:3" x14ac:dyDescent="0.25">
      <c r="A6106" s="2">
        <v>54.960002899169922</v>
      </c>
      <c r="B6106" s="2">
        <v>12.120010375976563</v>
      </c>
      <c r="C6106" s="2">
        <v>-24.288009643554688</v>
      </c>
    </row>
    <row r="6107" spans="1:3" x14ac:dyDescent="0.25">
      <c r="A6107" s="2">
        <v>-47.20001220703125</v>
      </c>
      <c r="B6107" s="2">
        <v>30.720001220703125</v>
      </c>
      <c r="C6107" s="2">
        <v>-29.79901123046875</v>
      </c>
    </row>
    <row r="6108" spans="1:3" x14ac:dyDescent="0.25">
      <c r="A6108" s="2">
        <v>-40.519989013671875</v>
      </c>
      <c r="B6108" s="2">
        <v>52.319992065429688</v>
      </c>
      <c r="C6108" s="2">
        <v>-3.5730133056640625</v>
      </c>
    </row>
    <row r="6109" spans="1:3" x14ac:dyDescent="0.25">
      <c r="A6109" s="2">
        <v>-16.399993896484375</v>
      </c>
      <c r="B6109" s="2">
        <v>34.079986572265625</v>
      </c>
      <c r="C6109" s="2">
        <v>-16.785003662109375</v>
      </c>
    </row>
    <row r="6110" spans="1:3" x14ac:dyDescent="0.25">
      <c r="A6110" s="2">
        <v>28</v>
      </c>
      <c r="B6110" s="2">
        <v>81.1199951171875</v>
      </c>
      <c r="C6110" s="2">
        <v>-29.466018676757813</v>
      </c>
    </row>
    <row r="6111" spans="1:3" x14ac:dyDescent="0.25">
      <c r="A6111" s="2">
        <v>43.080005645751953</v>
      </c>
      <c r="B6111" s="2">
        <v>24.480010986328125</v>
      </c>
      <c r="C6111" s="2">
        <v>-45.03900146484375</v>
      </c>
    </row>
    <row r="6112" spans="1:3" x14ac:dyDescent="0.25">
      <c r="A6112" s="2">
        <v>54.520000457763672</v>
      </c>
      <c r="B6112" s="2">
        <v>63.239990234375</v>
      </c>
      <c r="C6112" s="2">
        <v>-17.0369873046875</v>
      </c>
    </row>
    <row r="6113" spans="1:3" x14ac:dyDescent="0.25">
      <c r="A6113" s="2">
        <v>38.920013427734375</v>
      </c>
      <c r="B6113" s="2">
        <v>37.44000244140625</v>
      </c>
      <c r="C6113" s="2">
        <v>-71.514007568359375</v>
      </c>
    </row>
    <row r="6114" spans="1:3" x14ac:dyDescent="0.25">
      <c r="A6114" s="2">
        <v>-35.840007781982422</v>
      </c>
      <c r="B6114" s="2">
        <v>50.160003662109375</v>
      </c>
      <c r="C6114" s="2">
        <v>-79.3170166015625</v>
      </c>
    </row>
    <row r="6115" spans="1:3" x14ac:dyDescent="0.25">
      <c r="A6115" s="2">
        <v>-33</v>
      </c>
      <c r="B6115" s="2">
        <v>71.760009765625</v>
      </c>
      <c r="C6115" s="2">
        <v>-70.2449951171875</v>
      </c>
    </row>
    <row r="6116" spans="1:3" x14ac:dyDescent="0.25">
      <c r="A6116" s="2">
        <v>-54.759990692138672</v>
      </c>
      <c r="B6116" s="2">
        <v>49.199996948242188</v>
      </c>
      <c r="C6116" s="2">
        <v>-51.71099853515625</v>
      </c>
    </row>
    <row r="6117" spans="1:3" x14ac:dyDescent="0.25">
      <c r="A6117" s="2">
        <v>-56.279987335205078</v>
      </c>
      <c r="B6117" s="2">
        <v>61.200004577636719</v>
      </c>
      <c r="C6117" s="2">
        <v>-102.51901245117188</v>
      </c>
    </row>
    <row r="6118" spans="1:3" x14ac:dyDescent="0.25">
      <c r="A6118" s="2">
        <v>-97.279998779296875</v>
      </c>
      <c r="B6118" s="2">
        <v>54.1199951171875</v>
      </c>
      <c r="C6118" s="2">
        <v>-190.50300598144531</v>
      </c>
    </row>
    <row r="6119" spans="1:3" x14ac:dyDescent="0.25">
      <c r="A6119" s="2">
        <v>-195.00001525878906</v>
      </c>
      <c r="B6119" s="2">
        <v>45.600006103515625</v>
      </c>
      <c r="C6119" s="2">
        <v>-183.96601867675781</v>
      </c>
    </row>
    <row r="6120" spans="1:3" x14ac:dyDescent="0.25">
      <c r="A6120" s="2">
        <v>-172.68000793457031</v>
      </c>
      <c r="B6120" s="2">
        <v>22.199996948242188</v>
      </c>
      <c r="C6120" s="2">
        <v>-112.13702392578125</v>
      </c>
    </row>
    <row r="6121" spans="1:3" x14ac:dyDescent="0.25">
      <c r="A6121" s="2">
        <v>-97.640007019042969</v>
      </c>
      <c r="B6121" s="2">
        <v>-2.160003662109375</v>
      </c>
      <c r="C6121" s="2">
        <v>-65.472000122070313</v>
      </c>
    </row>
    <row r="6122" spans="1:3" x14ac:dyDescent="0.25">
      <c r="A6122" s="2">
        <v>-38.559986114501953</v>
      </c>
      <c r="B6122" s="2">
        <v>60.480003356933594</v>
      </c>
      <c r="C6122" s="2">
        <v>-34.85101318359375</v>
      </c>
    </row>
    <row r="6123" spans="1:3" x14ac:dyDescent="0.25">
      <c r="A6123" s="2">
        <v>56.079998016357422</v>
      </c>
      <c r="B6123" s="2">
        <v>18.839996337890625</v>
      </c>
      <c r="C6123" s="2">
        <v>-32.333999633789063</v>
      </c>
    </row>
    <row r="6124" spans="1:3" x14ac:dyDescent="0.25">
      <c r="A6124" s="2">
        <v>112.02001190185547</v>
      </c>
      <c r="B6124" s="2">
        <v>-8.6399993896484375</v>
      </c>
      <c r="C6124" s="2">
        <v>-16.650009155273438</v>
      </c>
    </row>
    <row r="6125" spans="1:3" x14ac:dyDescent="0.25">
      <c r="A6125" s="2">
        <v>125.60001373291016</v>
      </c>
      <c r="B6125" s="2">
        <v>39.720001220703125</v>
      </c>
      <c r="C6125" s="2">
        <v>-16.590011596679688</v>
      </c>
    </row>
    <row r="6126" spans="1:3" x14ac:dyDescent="0.25">
      <c r="A6126" s="2">
        <v>134.75999450683594</v>
      </c>
      <c r="B6126" s="2">
        <v>58.200004577636719</v>
      </c>
      <c r="C6126" s="2">
        <v>-33.35699462890625</v>
      </c>
    </row>
    <row r="6127" spans="1:3" x14ac:dyDescent="0.25">
      <c r="A6127" s="2">
        <v>188.10000610351563</v>
      </c>
      <c r="B6127" s="2">
        <v>67.439994812011719</v>
      </c>
      <c r="C6127" s="2">
        <v>-8.77801513671875</v>
      </c>
    </row>
    <row r="6128" spans="1:3" x14ac:dyDescent="0.25">
      <c r="A6128" s="2">
        <v>127.5</v>
      </c>
      <c r="B6128" s="2">
        <v>56.8800048828125</v>
      </c>
      <c r="C6128" s="2">
        <v>-18.930007934570313</v>
      </c>
    </row>
    <row r="6129" spans="1:3" x14ac:dyDescent="0.25">
      <c r="A6129" s="2">
        <v>66.439994812011719</v>
      </c>
      <c r="B6129" s="2">
        <v>-13.080001831054688</v>
      </c>
      <c r="C6129" s="2">
        <v>-29.699996948242188</v>
      </c>
    </row>
    <row r="6130" spans="1:3" x14ac:dyDescent="0.25">
      <c r="A6130" s="2">
        <v>-24.000009536743164</v>
      </c>
      <c r="B6130" s="2">
        <v>11.279998779296875</v>
      </c>
      <c r="C6130" s="2">
        <v>-35.654998779296875</v>
      </c>
    </row>
    <row r="6131" spans="1:3" x14ac:dyDescent="0.25">
      <c r="A6131" s="2">
        <v>-94.919998168945313</v>
      </c>
      <c r="B6131" s="2">
        <v>-2.7600021362304688</v>
      </c>
      <c r="C6131" s="2">
        <v>-40.57501220703125</v>
      </c>
    </row>
    <row r="6132" spans="1:3" x14ac:dyDescent="0.25">
      <c r="A6132" s="2">
        <v>-8.6800127029418945</v>
      </c>
      <c r="B6132" s="2">
        <v>-42.240005493164063</v>
      </c>
      <c r="C6132" s="2">
        <v>-36.40802001953125</v>
      </c>
    </row>
    <row r="6133" spans="1:3" x14ac:dyDescent="0.25">
      <c r="A6133" s="2">
        <v>41.8800048828125</v>
      </c>
      <c r="B6133" s="2">
        <v>-57.959999084472656</v>
      </c>
      <c r="C6133" s="2">
        <v>-81.98101806640625</v>
      </c>
    </row>
    <row r="6134" spans="1:3" x14ac:dyDescent="0.25">
      <c r="A6134" s="2">
        <v>40.760005950927734</v>
      </c>
      <c r="B6134" s="2">
        <v>2.1599884033203125</v>
      </c>
      <c r="C6134" s="2">
        <v>-106.57501220703125</v>
      </c>
    </row>
    <row r="6135" spans="1:3" x14ac:dyDescent="0.25">
      <c r="A6135" s="2">
        <v>-43.320011138916016</v>
      </c>
      <c r="B6135" s="2">
        <v>54.839996337890625</v>
      </c>
      <c r="C6135" s="2">
        <v>-74.8590087890625</v>
      </c>
    </row>
    <row r="6136" spans="1:3" x14ac:dyDescent="0.25">
      <c r="A6136" s="2">
        <v>-55.279987335205078</v>
      </c>
      <c r="B6136" s="2">
        <v>63.839996337890625</v>
      </c>
      <c r="C6136" s="2">
        <v>-118.03500366210938</v>
      </c>
    </row>
    <row r="6137" spans="1:3" x14ac:dyDescent="0.25">
      <c r="A6137" s="2">
        <v>-86.400016784667969</v>
      </c>
      <c r="B6137" s="2">
        <v>-26.880001068115234</v>
      </c>
      <c r="C6137" s="2">
        <v>-168.3690185546875</v>
      </c>
    </row>
    <row r="6138" spans="1:3" x14ac:dyDescent="0.25">
      <c r="A6138" s="2">
        <v>-31.44000244140625</v>
      </c>
      <c r="B6138" s="2">
        <v>-3.8400001525878906</v>
      </c>
      <c r="C6138" s="2">
        <v>-194.15399169921875</v>
      </c>
    </row>
    <row r="6139" spans="1:3" x14ac:dyDescent="0.25">
      <c r="A6139" s="2">
        <v>-15.239990234375</v>
      </c>
      <c r="B6139" s="2">
        <v>39.240005493164063</v>
      </c>
      <c r="C6139" s="2">
        <v>-183.00851440429688</v>
      </c>
    </row>
    <row r="6140" spans="1:3" x14ac:dyDescent="0.25">
      <c r="A6140" s="2">
        <v>26.44000244140625</v>
      </c>
      <c r="B6140" s="2">
        <v>99.240005493164063</v>
      </c>
      <c r="C6140" s="2">
        <v>-160.08299255371094</v>
      </c>
    </row>
    <row r="6141" spans="1:3" x14ac:dyDescent="0.25">
      <c r="A6141" s="2">
        <v>-20.159988403320313</v>
      </c>
      <c r="B6141" s="2">
        <v>93.240005493164063</v>
      </c>
      <c r="C6141" s="2">
        <v>-194.02449035644531</v>
      </c>
    </row>
    <row r="6142" spans="1:3" x14ac:dyDescent="0.25">
      <c r="A6142" s="2">
        <v>-89.8800048828125</v>
      </c>
      <c r="B6142" s="2">
        <v>19.919998168945313</v>
      </c>
      <c r="C6142" s="2">
        <v>-280.020751953125</v>
      </c>
    </row>
    <row r="6143" spans="1:3" x14ac:dyDescent="0.25">
      <c r="A6143" s="2">
        <v>-95.760002136230469</v>
      </c>
      <c r="B6143" s="2">
        <v>56.760005950927734</v>
      </c>
      <c r="C6143" s="2">
        <v>-271.509765625</v>
      </c>
    </row>
    <row r="6144" spans="1:3" x14ac:dyDescent="0.25">
      <c r="A6144" s="2">
        <v>-24.240005493164063</v>
      </c>
      <c r="B6144" s="2">
        <v>61.920001983642578</v>
      </c>
      <c r="C6144" s="2">
        <v>-178.09382629394531</v>
      </c>
    </row>
    <row r="6145" spans="1:3" x14ac:dyDescent="0.25">
      <c r="A6145" s="2">
        <v>-14.220001220703125</v>
      </c>
      <c r="B6145" s="2">
        <v>55.680007934570313</v>
      </c>
      <c r="C6145" s="2">
        <v>-83.374130249023438</v>
      </c>
    </row>
    <row r="6146" spans="1:3" x14ac:dyDescent="0.25">
      <c r="A6146" s="2">
        <v>-20.039993286132813</v>
      </c>
      <c r="B6146" s="2">
        <v>43.680000305175781</v>
      </c>
      <c r="C6146" s="2">
        <v>-22.01727294921875</v>
      </c>
    </row>
    <row r="6147" spans="1:3" x14ac:dyDescent="0.25">
      <c r="A6147" s="2">
        <v>-2.8800048828125</v>
      </c>
      <c r="B6147" s="2">
        <v>11.400001525878906</v>
      </c>
      <c r="C6147" s="2">
        <v>-14.23870849609375</v>
      </c>
    </row>
    <row r="6148" spans="1:3" x14ac:dyDescent="0.25">
      <c r="A6148" s="2">
        <v>27.240005493164063</v>
      </c>
      <c r="B6148" s="2">
        <v>59.8800048828125</v>
      </c>
      <c r="C6148" s="2">
        <v>-21.98065185546875</v>
      </c>
    </row>
    <row r="6149" spans="1:3" x14ac:dyDescent="0.25">
      <c r="A6149" s="2">
        <v>46.739997863769531</v>
      </c>
      <c r="B6149" s="2">
        <v>72.840003967285156</v>
      </c>
      <c r="C6149" s="2">
        <v>2.3731231689453125</v>
      </c>
    </row>
    <row r="6150" spans="1:3" x14ac:dyDescent="0.25">
      <c r="A6150" s="2">
        <v>1.9199981689453125</v>
      </c>
      <c r="B6150" s="2">
        <v>124.44000244140625</v>
      </c>
      <c r="C6150" s="2">
        <v>-17.505416870117188</v>
      </c>
    </row>
    <row r="6151" spans="1:3" x14ac:dyDescent="0.25">
      <c r="A6151" s="2">
        <v>13.020004272460938</v>
      </c>
      <c r="B6151" s="2">
        <v>112.08000946044922</v>
      </c>
      <c r="C6151" s="2">
        <v>-22.464065551757813</v>
      </c>
    </row>
    <row r="6152" spans="1:3" x14ac:dyDescent="0.25">
      <c r="A6152" s="2">
        <v>51.960006713867188</v>
      </c>
      <c r="B6152" s="2">
        <v>70.080001831054688</v>
      </c>
      <c r="C6152" s="2">
        <v>-33.494674682617188</v>
      </c>
    </row>
    <row r="6153" spans="1:3" x14ac:dyDescent="0.25">
      <c r="A6153" s="2">
        <v>0.720001220703125</v>
      </c>
      <c r="B6153" s="2">
        <v>23.280000686645508</v>
      </c>
      <c r="C6153" s="2">
        <v>-17.322311401367188</v>
      </c>
    </row>
    <row r="6154" spans="1:3" x14ac:dyDescent="0.25">
      <c r="A6154" s="2">
        <v>-20.480010986328125</v>
      </c>
      <c r="B6154" s="2">
        <v>5.2800002098083496</v>
      </c>
      <c r="C6154" s="2">
        <v>-44.349502563476563</v>
      </c>
    </row>
    <row r="6155" spans="1:3" x14ac:dyDescent="0.25">
      <c r="A6155" s="2">
        <v>18.900009155273438</v>
      </c>
      <c r="B6155" s="2">
        <v>35.880001068115234</v>
      </c>
      <c r="C6155" s="2">
        <v>-21.826828002929688</v>
      </c>
    </row>
    <row r="6156" spans="1:3" x14ac:dyDescent="0.25">
      <c r="A6156" s="2">
        <v>62.279991149902344</v>
      </c>
      <c r="B6156" s="2">
        <v>-65.640007019042969</v>
      </c>
      <c r="C6156" s="2">
        <v>3.9039306640625</v>
      </c>
    </row>
    <row r="6157" spans="1:3" x14ac:dyDescent="0.25">
      <c r="A6157" s="2">
        <v>56.640007019042969</v>
      </c>
      <c r="B6157" s="2">
        <v>-97.680007934570313</v>
      </c>
      <c r="C6157" s="2">
        <v>-55.475326538085938</v>
      </c>
    </row>
    <row r="6158" spans="1:3" x14ac:dyDescent="0.25">
      <c r="A6158" s="2">
        <v>8.8800048828125</v>
      </c>
      <c r="B6158" s="2">
        <v>29.760002136230469</v>
      </c>
      <c r="C6158" s="2">
        <v>-102.78392028808594</v>
      </c>
    </row>
    <row r="6159" spans="1:3" x14ac:dyDescent="0.25">
      <c r="A6159" s="2">
        <v>-31.199981689453125</v>
      </c>
      <c r="B6159" s="2">
        <v>81.239997863769531</v>
      </c>
      <c r="C6159" s="2">
        <v>-98.857986450195313</v>
      </c>
    </row>
    <row r="6160" spans="1:3" x14ac:dyDescent="0.25">
      <c r="A6160" s="2">
        <v>-19.560007095336914</v>
      </c>
      <c r="B6160" s="2">
        <v>17.400009155273438</v>
      </c>
      <c r="C6160" s="2">
        <v>-101.34829711914063</v>
      </c>
    </row>
    <row r="6161" spans="1:3" x14ac:dyDescent="0.25">
      <c r="A6161" s="2">
        <v>41.720001220703125</v>
      </c>
      <c r="B6161" s="2">
        <v>31.920013427734375</v>
      </c>
      <c r="C6161" s="2">
        <v>-130.82186889648438</v>
      </c>
    </row>
    <row r="6162" spans="1:3" x14ac:dyDescent="0.25">
      <c r="A6162" s="2">
        <v>46.159992218017578</v>
      </c>
      <c r="B6162" s="2">
        <v>43.440017700195313</v>
      </c>
      <c r="C6162" s="2">
        <v>-124.0101318359375</v>
      </c>
    </row>
    <row r="6163" spans="1:3" x14ac:dyDescent="0.25">
      <c r="A6163" s="2">
        <v>66.599998474121094</v>
      </c>
      <c r="B6163" s="2">
        <v>52.560012817382813</v>
      </c>
      <c r="C6163" s="2">
        <v>-105.89678955078125</v>
      </c>
    </row>
    <row r="6164" spans="1:3" x14ac:dyDescent="0.25">
      <c r="A6164" s="2">
        <v>93.799995422363281</v>
      </c>
      <c r="B6164" s="2">
        <v>81.839981079101563</v>
      </c>
      <c r="C6164" s="2">
        <v>-96.5654296875</v>
      </c>
    </row>
    <row r="6165" spans="1:3" x14ac:dyDescent="0.25">
      <c r="A6165" s="2">
        <v>96.6400146484375</v>
      </c>
      <c r="B6165" s="2">
        <v>59.160003662109375</v>
      </c>
      <c r="C6165" s="2">
        <v>-100.49136352539063</v>
      </c>
    </row>
    <row r="6166" spans="1:3" x14ac:dyDescent="0.25">
      <c r="A6166" s="2">
        <v>60.360015869140625</v>
      </c>
      <c r="B6166" s="2">
        <v>35.6400146484375</v>
      </c>
      <c r="C6166" s="2">
        <v>-176.73146057128906</v>
      </c>
    </row>
    <row r="6167" spans="1:3" x14ac:dyDescent="0.25">
      <c r="A6167" s="2">
        <v>37.479999542236328</v>
      </c>
      <c r="B6167" s="2">
        <v>42.480010986328125</v>
      </c>
      <c r="C6167" s="2">
        <v>-176.77540588378906</v>
      </c>
    </row>
    <row r="6168" spans="1:3" x14ac:dyDescent="0.25">
      <c r="A6168" s="2">
        <v>58.199993133544922</v>
      </c>
      <c r="B6168" s="2">
        <v>28.319992065429688</v>
      </c>
      <c r="C6168" s="2">
        <v>-92.3758544921875</v>
      </c>
    </row>
    <row r="6169" spans="1:3" x14ac:dyDescent="0.25">
      <c r="A6169" s="2">
        <v>47.760009765625</v>
      </c>
      <c r="B6169" s="2">
        <v>-21.240005493164063</v>
      </c>
      <c r="C6169" s="2">
        <v>-48.949249267578125</v>
      </c>
    </row>
    <row r="6170" spans="1:3" x14ac:dyDescent="0.25">
      <c r="A6170" s="2">
        <v>-17.519998550415039</v>
      </c>
      <c r="B6170" s="2">
        <v>-17.160003662109375</v>
      </c>
      <c r="C6170" s="2">
        <v>-60.2655029296875</v>
      </c>
    </row>
    <row r="6171" spans="1:3" x14ac:dyDescent="0.25">
      <c r="A6171" s="2">
        <v>-1.0000101327896118</v>
      </c>
      <c r="B6171" s="2">
        <v>-16.55999755859375</v>
      </c>
      <c r="C6171" s="2">
        <v>-45.345626831054688</v>
      </c>
    </row>
    <row r="6172" spans="1:3" x14ac:dyDescent="0.25">
      <c r="A6172" s="2">
        <v>2.9599964618682861</v>
      </c>
      <c r="B6172" s="2">
        <v>19.080001831054688</v>
      </c>
      <c r="C6172" s="2">
        <v>-24.976348876953125</v>
      </c>
    </row>
    <row r="6173" spans="1:3" x14ac:dyDescent="0.25">
      <c r="A6173" s="2">
        <v>25</v>
      </c>
      <c r="B6173" s="2">
        <v>6</v>
      </c>
      <c r="C6173" s="2">
        <v>6.8190460205078125</v>
      </c>
    </row>
    <row r="6174" spans="1:3" x14ac:dyDescent="0.25">
      <c r="A6174" s="2">
        <v>88.8800048828125</v>
      </c>
      <c r="B6174" s="2">
        <v>26.040008544921875</v>
      </c>
      <c r="C6174" s="2">
        <v>1.3330535888671875</v>
      </c>
    </row>
    <row r="6175" spans="1:3" x14ac:dyDescent="0.25">
      <c r="A6175" s="2">
        <v>65.67999267578125</v>
      </c>
      <c r="B6175" s="2">
        <v>58.20001220703125</v>
      </c>
      <c r="C6175" s="2">
        <v>3.5962982177734375</v>
      </c>
    </row>
    <row r="6176" spans="1:3" x14ac:dyDescent="0.25">
      <c r="A6176" s="2">
        <v>95.519996643066406</v>
      </c>
      <c r="B6176" s="2">
        <v>-8.8800048828125</v>
      </c>
      <c r="C6176" s="2">
        <v>24.954376220703125</v>
      </c>
    </row>
    <row r="6177" spans="1:3" x14ac:dyDescent="0.25">
      <c r="A6177" s="2">
        <v>88.55999755859375</v>
      </c>
      <c r="B6177" s="2">
        <v>-48.120010375976563</v>
      </c>
      <c r="C6177" s="2">
        <v>1.1426239013671875</v>
      </c>
    </row>
    <row r="6178" spans="1:3" x14ac:dyDescent="0.25">
      <c r="A6178" s="2">
        <v>-1.5599924325942993</v>
      </c>
      <c r="B6178" s="2">
        <v>-129.95999145507813</v>
      </c>
      <c r="C6178" s="2">
        <v>-12.656631469726563</v>
      </c>
    </row>
    <row r="6179" spans="1:3" x14ac:dyDescent="0.25">
      <c r="A6179" s="2">
        <v>41.279998779296875</v>
      </c>
      <c r="B6179" s="2">
        <v>-143.75999450683594</v>
      </c>
      <c r="C6179" s="2">
        <v>-44.393463134765625</v>
      </c>
    </row>
    <row r="6180" spans="1:3" x14ac:dyDescent="0.25">
      <c r="A6180" s="2">
        <v>61.960006713867188</v>
      </c>
      <c r="B6180" s="2">
        <v>-101.16000366210938</v>
      </c>
      <c r="C6180" s="2">
        <v>-13.769943237304688</v>
      </c>
    </row>
    <row r="6181" spans="1:3" x14ac:dyDescent="0.25">
      <c r="A6181" s="2">
        <v>91.120002746582031</v>
      </c>
      <c r="B6181" s="2">
        <v>-134.27999877929688</v>
      </c>
      <c r="C6181" s="2">
        <v>-19.585556030273438</v>
      </c>
    </row>
    <row r="6182" spans="1:3" x14ac:dyDescent="0.25">
      <c r="A6182" s="2">
        <v>64.959999084472656</v>
      </c>
      <c r="B6182" s="2">
        <v>-65.040008544921875</v>
      </c>
      <c r="C6182" s="2">
        <v>-48.502471923828125</v>
      </c>
    </row>
    <row r="6183" spans="1:3" x14ac:dyDescent="0.25">
      <c r="A6183" s="2">
        <v>69.599998474121094</v>
      </c>
      <c r="B6183" s="2">
        <v>-51.839996337890625</v>
      </c>
      <c r="C6183" s="2">
        <v>-104.190185546875</v>
      </c>
    </row>
    <row r="6184" spans="1:3" x14ac:dyDescent="0.25">
      <c r="A6184" s="2">
        <v>77.480003356933594</v>
      </c>
      <c r="B6184" s="2">
        <v>-96.599990844726563</v>
      </c>
      <c r="C6184" s="2">
        <v>-170.54965209960938</v>
      </c>
    </row>
    <row r="6185" spans="1:3" x14ac:dyDescent="0.25">
      <c r="A6185" s="2">
        <v>59.560001373291016</v>
      </c>
      <c r="B6185" s="2">
        <v>-110.52001953125</v>
      </c>
      <c r="C6185" s="2">
        <v>-158.67671203613281</v>
      </c>
    </row>
    <row r="6186" spans="1:3" x14ac:dyDescent="0.25">
      <c r="A6186" s="2">
        <v>76.120018005371094</v>
      </c>
      <c r="B6186" s="2">
        <v>-125.75999450683594</v>
      </c>
      <c r="C6186" s="2">
        <v>-131.9205322265625</v>
      </c>
    </row>
    <row r="6187" spans="1:3" x14ac:dyDescent="0.25">
      <c r="A6187" s="2">
        <v>80.079986572265625</v>
      </c>
      <c r="B6187" s="2">
        <v>-52.32000732421875</v>
      </c>
      <c r="C6187" s="2">
        <v>-106.67318725585938</v>
      </c>
    </row>
    <row r="6188" spans="1:3" x14ac:dyDescent="0.25">
      <c r="A6188" s="2">
        <v>85.599990844726563</v>
      </c>
      <c r="B6188" s="2">
        <v>9.9600067138671875</v>
      </c>
      <c r="C6188" s="2">
        <v>-83.037216186523438</v>
      </c>
    </row>
    <row r="6189" spans="1:3" x14ac:dyDescent="0.25">
      <c r="A6189" s="2">
        <v>59.160003662109375</v>
      </c>
      <c r="B6189" s="2">
        <v>-2.6399993896484375</v>
      </c>
      <c r="C6189" s="2">
        <v>-31.202117919921875</v>
      </c>
    </row>
    <row r="6190" spans="1:3" x14ac:dyDescent="0.25">
      <c r="A6190" s="2">
        <v>16.720022201538086</v>
      </c>
      <c r="B6190" s="2">
        <v>-99.479995727539063</v>
      </c>
      <c r="C6190" s="2">
        <v>-113.87310791015625</v>
      </c>
    </row>
    <row r="6191" spans="1:3" x14ac:dyDescent="0.25">
      <c r="A6191" s="2">
        <v>47.639999389648438</v>
      </c>
      <c r="B6191" s="2">
        <v>-99.840011596679688</v>
      </c>
      <c r="C6191" s="2">
        <v>-106.81234741210938</v>
      </c>
    </row>
    <row r="6192" spans="1:3" x14ac:dyDescent="0.25">
      <c r="A6192" s="2">
        <v>72.720001220703125</v>
      </c>
      <c r="B6192" s="2">
        <v>-46.55999755859375</v>
      </c>
      <c r="C6192" s="2">
        <v>-49.872146606445313</v>
      </c>
    </row>
    <row r="6193" spans="1:3" x14ac:dyDescent="0.25">
      <c r="A6193" s="2">
        <v>50.904006958007813</v>
      </c>
      <c r="B6193" s="2">
        <v>-47.520004272460938</v>
      </c>
      <c r="C6193" s="2">
        <v>-34.827728271484375</v>
      </c>
    </row>
    <row r="6194" spans="1:3" x14ac:dyDescent="0.25">
      <c r="A6194" s="2">
        <v>-14.580001831054688</v>
      </c>
      <c r="B6194" s="2">
        <v>11.759994506835938</v>
      </c>
      <c r="C6194" s="2">
        <v>-7.741943359375</v>
      </c>
    </row>
    <row r="6195" spans="1:3" x14ac:dyDescent="0.25">
      <c r="A6195" s="2">
        <v>2.2800037860870361</v>
      </c>
      <c r="B6195" s="2">
        <v>12.360000610351563</v>
      </c>
      <c r="C6195" s="2">
        <v>-4.0724029541015625</v>
      </c>
    </row>
    <row r="6196" spans="1:3" x14ac:dyDescent="0.25">
      <c r="A6196" s="2">
        <v>67.399993896484375</v>
      </c>
      <c r="B6196" s="2">
        <v>99.120010375976563</v>
      </c>
      <c r="C6196" s="2">
        <v>-29.861740112304688</v>
      </c>
    </row>
    <row r="6197" spans="1:3" x14ac:dyDescent="0.25">
      <c r="A6197" s="2">
        <v>126.60001373291016</v>
      </c>
      <c r="B6197" s="2">
        <v>92.640007019042969</v>
      </c>
      <c r="C6197" s="2">
        <v>-13.469650268554688</v>
      </c>
    </row>
    <row r="6198" spans="1:3" x14ac:dyDescent="0.25">
      <c r="A6198" s="2">
        <v>208.80001831054688</v>
      </c>
      <c r="B6198" s="2">
        <v>115.20000457763672</v>
      </c>
      <c r="C6198" s="2">
        <v>17.007354736328125</v>
      </c>
    </row>
    <row r="6199" spans="1:3" x14ac:dyDescent="0.25">
      <c r="A6199" s="2">
        <v>226.32000732421875</v>
      </c>
      <c r="B6199" s="2">
        <v>128.760009765625</v>
      </c>
      <c r="C6199" s="2">
        <v>64.696807861328125</v>
      </c>
    </row>
    <row r="6200" spans="1:3" x14ac:dyDescent="0.25">
      <c r="A6200" s="2">
        <v>229.91999816894531</v>
      </c>
      <c r="B6200" s="2">
        <v>91.800003051757813</v>
      </c>
      <c r="C6200" s="2">
        <v>135.23117065429688</v>
      </c>
    </row>
    <row r="6201" spans="1:3" x14ac:dyDescent="0.25">
      <c r="A6201" s="2">
        <v>228.36000061035156</v>
      </c>
      <c r="B6201" s="2">
        <v>71.040008544921875</v>
      </c>
      <c r="C6201" s="2">
        <v>198.28729248046875</v>
      </c>
    </row>
    <row r="6202" spans="1:3" x14ac:dyDescent="0.25">
      <c r="A6202" s="2">
        <v>163.08001708984375</v>
      </c>
      <c r="B6202" s="2">
        <v>56.160011291503906</v>
      </c>
      <c r="C6202" s="2">
        <v>162.23638916015625</v>
      </c>
    </row>
    <row r="6203" spans="1:3" x14ac:dyDescent="0.25">
      <c r="A6203" s="2">
        <v>227.70001220703125</v>
      </c>
      <c r="B6203" s="2">
        <v>15.360000610351563</v>
      </c>
      <c r="C6203" s="2">
        <v>93.97991943359375</v>
      </c>
    </row>
    <row r="6204" spans="1:3" x14ac:dyDescent="0.25">
      <c r="A6204" s="2">
        <v>145.19999694824219</v>
      </c>
      <c r="B6204" s="2">
        <v>8.399993896484375</v>
      </c>
      <c r="C6204" s="2">
        <v>25.511032104492188</v>
      </c>
    </row>
    <row r="6205" spans="1:3" x14ac:dyDescent="0.25">
      <c r="A6205" s="2">
        <v>122.8800048828125</v>
      </c>
      <c r="B6205" s="2">
        <v>-7.32000732421875</v>
      </c>
      <c r="C6205" s="2">
        <v>-23.416229248046875</v>
      </c>
    </row>
    <row r="6206" spans="1:3" x14ac:dyDescent="0.25">
      <c r="A6206" s="2">
        <v>104.10000610351563</v>
      </c>
      <c r="B6206" s="2">
        <v>39.360000610351563</v>
      </c>
      <c r="C6206" s="2">
        <v>-23.042709350585938</v>
      </c>
    </row>
    <row r="6207" spans="1:3" x14ac:dyDescent="0.25">
      <c r="A6207" s="2">
        <v>72.44000244140625</v>
      </c>
      <c r="B6207" s="2">
        <v>72.960006713867188</v>
      </c>
      <c r="C6207" s="2">
        <v>-17.578659057617188</v>
      </c>
    </row>
    <row r="6208" spans="1:3" x14ac:dyDescent="0.25">
      <c r="A6208" s="2">
        <v>99.539985656738281</v>
      </c>
      <c r="B6208" s="2">
        <v>43.440017700195313</v>
      </c>
      <c r="C6208" s="2">
        <v>-19.900497436523438</v>
      </c>
    </row>
    <row r="6209" spans="1:3" x14ac:dyDescent="0.25">
      <c r="A6209" s="2">
        <v>72.720001220703125</v>
      </c>
      <c r="B6209" s="2">
        <v>-35.399993896484375</v>
      </c>
      <c r="C6209" s="2">
        <v>-14.912567138671875</v>
      </c>
    </row>
    <row r="6210" spans="1:3" x14ac:dyDescent="0.25">
      <c r="A6210" s="2">
        <v>81.360008239746094</v>
      </c>
      <c r="B6210" s="2">
        <v>-19.55999755859375</v>
      </c>
      <c r="C6210" s="2">
        <v>-31.6708984375</v>
      </c>
    </row>
    <row r="6211" spans="1:3" x14ac:dyDescent="0.25">
      <c r="A6211" s="2">
        <v>69.559989929199219</v>
      </c>
      <c r="B6211" s="2">
        <v>59.279998779296875</v>
      </c>
      <c r="C6211" s="2">
        <v>-31.348602294921875</v>
      </c>
    </row>
    <row r="6212" spans="1:3" x14ac:dyDescent="0.25">
      <c r="A6212" s="2">
        <v>82.640007019042969</v>
      </c>
      <c r="B6212" s="2">
        <v>78.120010375976563</v>
      </c>
      <c r="C6212" s="2">
        <v>-18.889739990234375</v>
      </c>
    </row>
    <row r="6213" spans="1:3" x14ac:dyDescent="0.25">
      <c r="A6213" s="2">
        <v>44.520000457763672</v>
      </c>
      <c r="B6213" s="2">
        <v>53.8800048828125</v>
      </c>
      <c r="C6213" s="2">
        <v>-25.210739135742188</v>
      </c>
    </row>
    <row r="6214" spans="1:3" x14ac:dyDescent="0.25">
      <c r="A6214" s="2">
        <v>-6.4799904823303223</v>
      </c>
      <c r="B6214" s="2">
        <v>39.480010986328125</v>
      </c>
      <c r="C6214" s="2">
        <v>-82.553802490234375</v>
      </c>
    </row>
    <row r="6215" spans="1:3" x14ac:dyDescent="0.25">
      <c r="A6215" s="2">
        <v>18.47998046875</v>
      </c>
      <c r="B6215" s="2">
        <v>8.279998779296875</v>
      </c>
      <c r="C6215" s="2">
        <v>-98.11090087890625</v>
      </c>
    </row>
    <row r="6216" spans="1:3" x14ac:dyDescent="0.25">
      <c r="A6216" s="2">
        <v>53.240001678466797</v>
      </c>
      <c r="B6216" s="2">
        <v>21</v>
      </c>
      <c r="C6216" s="2">
        <v>-79.8291015625</v>
      </c>
    </row>
    <row r="6217" spans="1:3" x14ac:dyDescent="0.25">
      <c r="A6217" s="2">
        <v>109.76001739501953</v>
      </c>
      <c r="B6217" s="2">
        <v>35.160003662109375</v>
      </c>
      <c r="C6217" s="2">
        <v>-40.789825439453125</v>
      </c>
    </row>
    <row r="6218" spans="1:3" x14ac:dyDescent="0.25">
      <c r="A6218" s="2">
        <v>-40.559993743896484</v>
      </c>
      <c r="B6218" s="2">
        <v>10.67999267578125</v>
      </c>
      <c r="C6218" s="2">
        <v>-7.112030029296875</v>
      </c>
    </row>
    <row r="6219" spans="1:3" x14ac:dyDescent="0.25">
      <c r="A6219" s="2">
        <v>-1.9199880361557007</v>
      </c>
      <c r="B6219" s="2">
        <v>-17.279998779296875</v>
      </c>
      <c r="C6219" s="2">
        <v>-16.08447265625</v>
      </c>
    </row>
    <row r="6220" spans="1:3" x14ac:dyDescent="0.25">
      <c r="A6220" s="2">
        <v>-7.5200042724609375</v>
      </c>
      <c r="B6220" s="2">
        <v>28.919998168945313</v>
      </c>
      <c r="C6220" s="2">
        <v>-14.24603271484375</v>
      </c>
    </row>
    <row r="6221" spans="1:3" x14ac:dyDescent="0.25">
      <c r="A6221" s="2">
        <v>34.399997711181641</v>
      </c>
      <c r="B6221" s="2">
        <v>20.399993896484375</v>
      </c>
      <c r="C6221" s="2">
        <v>-7.126708984375</v>
      </c>
    </row>
    <row r="6222" spans="1:3" x14ac:dyDescent="0.25">
      <c r="A6222" s="2">
        <v>63.920001983642578</v>
      </c>
      <c r="B6222" s="2">
        <v>39.360000610351563</v>
      </c>
      <c r="C6222" s="2">
        <v>29.37835693359375</v>
      </c>
    </row>
    <row r="6223" spans="1:3" x14ac:dyDescent="0.25">
      <c r="A6223" s="2">
        <v>133.92001342773438</v>
      </c>
      <c r="B6223" s="2">
        <v>69.720001220703125</v>
      </c>
      <c r="C6223" s="2">
        <v>29.217193603515625</v>
      </c>
    </row>
    <row r="6224" spans="1:3" x14ac:dyDescent="0.25">
      <c r="A6224" s="2">
        <v>187.27999877929688</v>
      </c>
      <c r="B6224" s="2">
        <v>54.840003967285156</v>
      </c>
      <c r="C6224" s="2">
        <v>-4.0504150390625</v>
      </c>
    </row>
    <row r="6225" spans="1:3" x14ac:dyDescent="0.25">
      <c r="A6225" s="2">
        <v>141</v>
      </c>
      <c r="B6225" s="2">
        <v>110.16000366210938</v>
      </c>
      <c r="C6225" s="2">
        <v>-12.568740844726563</v>
      </c>
    </row>
    <row r="6226" spans="1:3" x14ac:dyDescent="0.25">
      <c r="A6226" s="2">
        <v>75.840003967285156</v>
      </c>
      <c r="B6226" s="2">
        <v>6.239990234375</v>
      </c>
      <c r="C6226" s="2">
        <v>-32.740264892578125</v>
      </c>
    </row>
    <row r="6227" spans="1:3" x14ac:dyDescent="0.25">
      <c r="A6227" s="2">
        <v>94.999992370605469</v>
      </c>
      <c r="B6227" s="2">
        <v>-17.639999389648438</v>
      </c>
      <c r="C6227" s="2">
        <v>-25.89190673828125</v>
      </c>
    </row>
    <row r="6228" spans="1:3" x14ac:dyDescent="0.25">
      <c r="A6228" s="2">
        <v>65.400009155273438</v>
      </c>
      <c r="B6228" s="2">
        <v>-3.720001220703125</v>
      </c>
      <c r="C6228" s="2">
        <v>-31.81005859375</v>
      </c>
    </row>
    <row r="6229" spans="1:3" x14ac:dyDescent="0.25">
      <c r="A6229" s="2">
        <v>98.276321411132813</v>
      </c>
      <c r="B6229" s="2">
        <v>-35.8800048828125</v>
      </c>
      <c r="C6229" s="2">
        <v>-35.567489624023438</v>
      </c>
    </row>
    <row r="6230" spans="1:3" x14ac:dyDescent="0.25">
      <c r="A6230" s="2">
        <v>97.560012817382813</v>
      </c>
      <c r="B6230" s="2">
        <v>-23.160003662109375</v>
      </c>
      <c r="C6230" s="2">
        <v>-31.392547607421875</v>
      </c>
    </row>
    <row r="6231" spans="1:3" x14ac:dyDescent="0.25">
      <c r="A6231" s="2">
        <v>78.759986877441406</v>
      </c>
      <c r="B6231" s="2">
        <v>-74.760009765625</v>
      </c>
      <c r="C6231" s="2">
        <v>-29.62738037109375</v>
      </c>
    </row>
    <row r="6232" spans="1:3" x14ac:dyDescent="0.25">
      <c r="A6232" s="2">
        <v>79.360008239746094</v>
      </c>
      <c r="B6232" s="2">
        <v>-135.48001098632813</v>
      </c>
      <c r="C6232" s="2">
        <v>-25.825973510742188</v>
      </c>
    </row>
    <row r="6233" spans="1:3" x14ac:dyDescent="0.25">
      <c r="A6233" s="2">
        <v>86.800003051757813</v>
      </c>
      <c r="B6233" s="2">
        <v>-118.55999755859375</v>
      </c>
      <c r="C6233" s="2">
        <v>-51.813125610351563</v>
      </c>
    </row>
    <row r="6234" spans="1:3" x14ac:dyDescent="0.25">
      <c r="A6234" s="2">
        <v>69.399986267089844</v>
      </c>
      <c r="B6234" s="2">
        <v>-123.00001525878906</v>
      </c>
      <c r="C6234" s="2">
        <v>-80.488296508789063</v>
      </c>
    </row>
    <row r="6235" spans="1:3" x14ac:dyDescent="0.25">
      <c r="A6235" s="2">
        <v>68.480003356933594</v>
      </c>
      <c r="B6235" s="2">
        <v>-109.68002319335938</v>
      </c>
      <c r="C6235" s="2">
        <v>-64.704132080078125</v>
      </c>
    </row>
    <row r="6236" spans="1:3" x14ac:dyDescent="0.25">
      <c r="A6236" s="2">
        <v>88.200019836425781</v>
      </c>
      <c r="B6236" s="2">
        <v>-89.159988403320313</v>
      </c>
      <c r="C6236" s="2">
        <v>-37.97723388671875</v>
      </c>
    </row>
    <row r="6237" spans="1:3" x14ac:dyDescent="0.25">
      <c r="A6237" s="2">
        <v>66.600006103515625</v>
      </c>
      <c r="B6237" s="2">
        <v>-133.44000244140625</v>
      </c>
      <c r="C6237" s="2">
        <v>-89.651168823242188</v>
      </c>
    </row>
    <row r="6238" spans="1:3" x14ac:dyDescent="0.25">
      <c r="A6238" s="2">
        <v>38.44000244140625</v>
      </c>
      <c r="B6238" s="2">
        <v>-152.04002380371094</v>
      </c>
      <c r="C6238" s="2">
        <v>-164.98306274414063</v>
      </c>
    </row>
    <row r="6239" spans="1:3" x14ac:dyDescent="0.25">
      <c r="A6239" s="2">
        <v>51.080005645751953</v>
      </c>
      <c r="B6239" s="2">
        <v>-167.40000915527344</v>
      </c>
      <c r="C6239" s="2">
        <v>-166.90937805175781</v>
      </c>
    </row>
    <row r="6240" spans="1:3" x14ac:dyDescent="0.25">
      <c r="A6240" s="2">
        <v>87.400001525878906</v>
      </c>
      <c r="B6240" s="2">
        <v>-124.32002258300781</v>
      </c>
      <c r="C6240" s="2">
        <v>-100.68179321289063</v>
      </c>
    </row>
    <row r="6241" spans="1:3" x14ac:dyDescent="0.25">
      <c r="A6241" s="2">
        <v>78.959999084472656</v>
      </c>
      <c r="B6241" s="2">
        <v>-45.839996337890625</v>
      </c>
      <c r="C6241" s="2">
        <v>-25.342559814453125</v>
      </c>
    </row>
    <row r="6242" spans="1:3" x14ac:dyDescent="0.25">
      <c r="A6242" s="2">
        <v>-11</v>
      </c>
      <c r="B6242" s="2">
        <v>28.080001831054688</v>
      </c>
      <c r="C6242" s="2">
        <v>-24.046142578125</v>
      </c>
    </row>
    <row r="6243" spans="1:3" x14ac:dyDescent="0.25">
      <c r="A6243" s="2">
        <v>36.199996948242188</v>
      </c>
      <c r="B6243" s="2">
        <v>26.159988403320313</v>
      </c>
      <c r="C6243" s="2">
        <v>-36.212051391601563</v>
      </c>
    </row>
    <row r="6244" spans="1:3" x14ac:dyDescent="0.25">
      <c r="A6244" s="2">
        <v>72.400001525878906</v>
      </c>
      <c r="B6244" s="2">
        <v>-24.480010986328125</v>
      </c>
      <c r="C6244" s="2">
        <v>15.579086303710938</v>
      </c>
    </row>
    <row r="6245" spans="1:3" x14ac:dyDescent="0.25">
      <c r="A6245" s="2">
        <v>97.120002746582031</v>
      </c>
      <c r="B6245" s="2">
        <v>23.279998779296875</v>
      </c>
      <c r="C6245" s="2">
        <v>8.6135406494140625</v>
      </c>
    </row>
    <row r="6246" spans="1:3" x14ac:dyDescent="0.25">
      <c r="A6246" s="2">
        <v>177.44000244140625</v>
      </c>
      <c r="B6246" s="2">
        <v>22.200004577636719</v>
      </c>
      <c r="C6246" s="2">
        <v>-0.35888671875</v>
      </c>
    </row>
    <row r="6247" spans="1:3" x14ac:dyDescent="0.25">
      <c r="A6247" s="2">
        <v>166.16999816894531</v>
      </c>
      <c r="B6247" s="2">
        <v>76.44000244140625</v>
      </c>
      <c r="C6247" s="2">
        <v>-36.0069580078125</v>
      </c>
    </row>
    <row r="6248" spans="1:3" x14ac:dyDescent="0.25">
      <c r="A6248" s="2">
        <v>209.32000732421875</v>
      </c>
      <c r="B6248" s="2">
        <v>101.27999877929688</v>
      </c>
      <c r="C6248" s="2">
        <v>-34.556716918945313</v>
      </c>
    </row>
    <row r="6249" spans="1:3" x14ac:dyDescent="0.25">
      <c r="A6249" s="2">
        <v>256.24002075195313</v>
      </c>
      <c r="B6249" s="2">
        <v>165.48001098632813</v>
      </c>
      <c r="C6249" s="2">
        <v>-22.522659301757813</v>
      </c>
    </row>
    <row r="6250" spans="1:3" x14ac:dyDescent="0.25">
      <c r="A6250" s="2">
        <v>175.36000061035156</v>
      </c>
      <c r="B6250" s="2">
        <v>107.39999389648438</v>
      </c>
      <c r="C6250" s="2">
        <v>-4.548492431640625</v>
      </c>
    </row>
    <row r="6251" spans="1:3" x14ac:dyDescent="0.25">
      <c r="A6251" s="2">
        <v>116.36000823974609</v>
      </c>
      <c r="B6251" s="2">
        <v>80.400009155273438</v>
      </c>
      <c r="C6251" s="2">
        <v>-18.545486450195313</v>
      </c>
    </row>
    <row r="6252" spans="1:3" x14ac:dyDescent="0.25">
      <c r="A6252" s="2">
        <v>160.20001220703125</v>
      </c>
      <c r="B6252" s="2">
        <v>-6.8400115966796875</v>
      </c>
      <c r="C6252" s="2">
        <v>-48.766143798828125</v>
      </c>
    </row>
    <row r="6253" spans="1:3" x14ac:dyDescent="0.25">
      <c r="A6253" s="2">
        <v>161.04000854492188</v>
      </c>
      <c r="B6253" s="2">
        <v>-10.55999755859375</v>
      </c>
      <c r="C6253" s="2">
        <v>-12.956924438476563</v>
      </c>
    </row>
    <row r="6254" spans="1:3" x14ac:dyDescent="0.25">
      <c r="A6254" s="2">
        <v>112.48000335693359</v>
      </c>
      <c r="B6254" s="2">
        <v>-12</v>
      </c>
      <c r="C6254" s="2">
        <v>-30.022872924804688</v>
      </c>
    </row>
    <row r="6255" spans="1:3" x14ac:dyDescent="0.25">
      <c r="A6255" s="2">
        <v>78.44000244140625</v>
      </c>
      <c r="B6255" s="2">
        <v>21.1199951171875</v>
      </c>
      <c r="C6255" s="2">
        <v>-49.87213134765625</v>
      </c>
    </row>
    <row r="6256" spans="1:3" x14ac:dyDescent="0.25">
      <c r="A6256" s="2">
        <v>87.839996337890625</v>
      </c>
      <c r="B6256" s="2">
        <v>68.8800048828125</v>
      </c>
      <c r="C6256" s="2">
        <v>-41.221969604492188</v>
      </c>
    </row>
    <row r="6257" spans="1:3" x14ac:dyDescent="0.25">
      <c r="A6257" s="2">
        <v>79.67999267578125</v>
      </c>
      <c r="B6257" s="2">
        <v>33.1199951171875</v>
      </c>
      <c r="C6257" s="2">
        <v>-37.054351806640625</v>
      </c>
    </row>
    <row r="6258" spans="1:3" x14ac:dyDescent="0.25">
      <c r="A6258" s="2">
        <v>60.639995574951172</v>
      </c>
      <c r="B6258" s="2">
        <v>9.9600067138671875</v>
      </c>
      <c r="C6258" s="2">
        <v>-42.833343505859375</v>
      </c>
    </row>
    <row r="6259" spans="1:3" x14ac:dyDescent="0.25">
      <c r="A6259" s="2">
        <v>93.960006713867188</v>
      </c>
      <c r="B6259" s="2">
        <v>13.080001831054688</v>
      </c>
      <c r="C6259" s="2">
        <v>-22.94012451171875</v>
      </c>
    </row>
    <row r="6260" spans="1:3" x14ac:dyDescent="0.25">
      <c r="A6260" s="2">
        <v>119.32000732421875</v>
      </c>
      <c r="B6260" s="2">
        <v>31.20001220703125</v>
      </c>
      <c r="C6260" s="2">
        <v>-40.445587158203125</v>
      </c>
    </row>
    <row r="6261" spans="1:3" x14ac:dyDescent="0.25">
      <c r="A6261" s="2">
        <v>63.999988555908203</v>
      </c>
      <c r="B6261" s="2">
        <v>58.800003051757813</v>
      </c>
      <c r="C6261" s="2">
        <v>-17.307647705078125</v>
      </c>
    </row>
    <row r="6262" spans="1:3" x14ac:dyDescent="0.25">
      <c r="A6262" s="2">
        <v>130.16000366210938</v>
      </c>
      <c r="B6262" s="2">
        <v>-21.600006103515625</v>
      </c>
      <c r="C6262" s="2">
        <v>-40.606719970703125</v>
      </c>
    </row>
    <row r="6263" spans="1:3" x14ac:dyDescent="0.25">
      <c r="A6263" s="2">
        <v>87.639999389648438</v>
      </c>
      <c r="B6263" s="2">
        <v>-66.360015869140625</v>
      </c>
      <c r="C6263" s="2">
        <v>-24.207275390625</v>
      </c>
    </row>
    <row r="6264" spans="1:3" x14ac:dyDescent="0.25">
      <c r="A6264" s="2">
        <v>119.8800048828125</v>
      </c>
      <c r="B6264" s="2">
        <v>-45.720001220703125</v>
      </c>
      <c r="C6264" s="2">
        <v>-27.1956787109375</v>
      </c>
    </row>
    <row r="6265" spans="1:3" x14ac:dyDescent="0.25">
      <c r="A6265" s="2">
        <v>28.280014038085938</v>
      </c>
      <c r="B6265" s="2">
        <v>-16.67999267578125</v>
      </c>
      <c r="C6265" s="2">
        <v>-6.416229248046875</v>
      </c>
    </row>
    <row r="6266" spans="1:3" x14ac:dyDescent="0.25">
      <c r="A6266" s="2">
        <v>35.559986114501953</v>
      </c>
      <c r="B6266" s="2">
        <v>3.239990234375</v>
      </c>
      <c r="C6266" s="2">
        <v>-1.8300018310546875</v>
      </c>
    </row>
    <row r="6267" spans="1:3" x14ac:dyDescent="0.25">
      <c r="A6267" s="2">
        <v>111.12001037597656</v>
      </c>
      <c r="B6267" s="2">
        <v>-7.9199981689453125</v>
      </c>
      <c r="C6267" s="2">
        <v>-15.374008178710938</v>
      </c>
    </row>
    <row r="6268" spans="1:3" x14ac:dyDescent="0.25">
      <c r="A6268" s="2">
        <v>108.77999877929688</v>
      </c>
      <c r="B6268" s="2">
        <v>38.639999389648438</v>
      </c>
      <c r="C6268" s="2">
        <v>-20.1129150390625</v>
      </c>
    </row>
    <row r="6269" spans="1:3" x14ac:dyDescent="0.25">
      <c r="A6269" s="2">
        <v>169.19999694824219</v>
      </c>
      <c r="B6269" s="2">
        <v>15</v>
      </c>
      <c r="C6269" s="2">
        <v>-26.07501220703125</v>
      </c>
    </row>
    <row r="6270" spans="1:3" x14ac:dyDescent="0.25">
      <c r="A6270" s="2">
        <v>184.68002319335938</v>
      </c>
      <c r="B6270" s="2">
        <v>21.479995727539063</v>
      </c>
      <c r="C6270" s="2">
        <v>-21.314117431640625</v>
      </c>
    </row>
    <row r="6271" spans="1:3" x14ac:dyDescent="0.25">
      <c r="A6271" s="2">
        <v>251.4000244140625</v>
      </c>
      <c r="B6271" s="2">
        <v>66.1199951171875</v>
      </c>
      <c r="C6271" s="2">
        <v>-15.146942138671875</v>
      </c>
    </row>
    <row r="6272" spans="1:3" x14ac:dyDescent="0.25">
      <c r="A6272" s="2">
        <v>227.16000366210938</v>
      </c>
      <c r="B6272" s="2">
        <v>8.399993896484375</v>
      </c>
      <c r="C6272" s="2">
        <v>-16.516616821289063</v>
      </c>
    </row>
    <row r="6273" spans="1:3" x14ac:dyDescent="0.25">
      <c r="A6273" s="2">
        <v>361.44000244140625</v>
      </c>
      <c r="B6273" s="2">
        <v>-50.399993896484375</v>
      </c>
      <c r="C6273" s="2">
        <v>-33.480026245117188</v>
      </c>
    </row>
    <row r="6274" spans="1:3" x14ac:dyDescent="0.25">
      <c r="A6274" s="2">
        <v>270.96002197265625</v>
      </c>
      <c r="B6274" s="2">
        <v>12.599998474121094</v>
      </c>
      <c r="C6274" s="2">
        <v>-27.093124389648438</v>
      </c>
    </row>
    <row r="6275" spans="1:3" x14ac:dyDescent="0.25">
      <c r="A6275" s="2">
        <v>243.72000122070313</v>
      </c>
      <c r="B6275" s="2">
        <v>19.439994812011719</v>
      </c>
      <c r="C6275" s="2">
        <v>-27.657089233398438</v>
      </c>
    </row>
    <row r="6276" spans="1:3" x14ac:dyDescent="0.25">
      <c r="A6276" s="2">
        <v>116.40000915527344</v>
      </c>
      <c r="B6276" s="2">
        <v>-43.800003051757813</v>
      </c>
      <c r="C6276" s="2">
        <v>-41.676071166992188</v>
      </c>
    </row>
    <row r="6277" spans="1:3" x14ac:dyDescent="0.25">
      <c r="A6277" s="2">
        <v>99.840011596679688</v>
      </c>
      <c r="B6277" s="2">
        <v>-44.160003662109375</v>
      </c>
      <c r="C6277" s="2">
        <v>-89.057907104492188</v>
      </c>
    </row>
    <row r="6278" spans="1:3" x14ac:dyDescent="0.25">
      <c r="A6278" s="2">
        <v>116.03999328613281</v>
      </c>
      <c r="B6278" s="2">
        <v>-78.960006713867188</v>
      </c>
      <c r="C6278" s="2">
        <v>-20.881988525390625</v>
      </c>
    </row>
    <row r="6279" spans="1:3" x14ac:dyDescent="0.25">
      <c r="A6279" s="2">
        <v>71.760009765625</v>
      </c>
      <c r="B6279" s="2">
        <v>-21.479995727539063</v>
      </c>
      <c r="C6279" s="2">
        <v>-48.57568359375</v>
      </c>
    </row>
    <row r="6280" spans="1:3" x14ac:dyDescent="0.25">
      <c r="A6280" s="2">
        <v>37.800003051757813</v>
      </c>
      <c r="B6280" s="2">
        <v>-50.759994506835938</v>
      </c>
      <c r="C6280" s="2">
        <v>-13.682037353515625</v>
      </c>
    </row>
    <row r="6281" spans="1:3" x14ac:dyDescent="0.25">
      <c r="A6281" s="2">
        <v>87.239990234375</v>
      </c>
      <c r="B6281" s="2">
        <v>-73.560005187988281</v>
      </c>
      <c r="C6281" s="2">
        <v>-87.036346435546875</v>
      </c>
    </row>
    <row r="6282" spans="1:3" x14ac:dyDescent="0.25">
      <c r="A6282" s="2">
        <v>52.44000244140625</v>
      </c>
      <c r="B6282" s="2">
        <v>-91.919998168945313</v>
      </c>
      <c r="C6282" s="2">
        <v>-43.8221435546875</v>
      </c>
    </row>
    <row r="6283" spans="1:3" x14ac:dyDescent="0.25">
      <c r="A6283" s="2">
        <v>79.199981689453125</v>
      </c>
      <c r="B6283" s="2">
        <v>-62.760002136230469</v>
      </c>
      <c r="C6283" s="2">
        <v>-16.436065673828125</v>
      </c>
    </row>
    <row r="6284" spans="1:3" x14ac:dyDescent="0.25">
      <c r="A6284" s="2">
        <v>71.8800048828125</v>
      </c>
      <c r="B6284" s="2">
        <v>-21.240005493164063</v>
      </c>
      <c r="C6284" s="2">
        <v>-37.149566650390625</v>
      </c>
    </row>
    <row r="6285" spans="1:3" x14ac:dyDescent="0.25">
      <c r="A6285" s="2">
        <v>110.16001892089844</v>
      </c>
      <c r="B6285" s="2">
        <v>-76.44000244140625</v>
      </c>
      <c r="C6285" s="2">
        <v>-28.675201416015625</v>
      </c>
    </row>
    <row r="6286" spans="1:3" x14ac:dyDescent="0.25">
      <c r="A6286" s="2">
        <v>49.32000732421875</v>
      </c>
      <c r="B6286" s="2">
        <v>-147.36001586914063</v>
      </c>
      <c r="C6286" s="2">
        <v>-42.24737548828125</v>
      </c>
    </row>
    <row r="6287" spans="1:3" x14ac:dyDescent="0.25">
      <c r="A6287" s="2">
        <v>74.4000244140625</v>
      </c>
      <c r="B6287" s="2">
        <v>-128.52001953125</v>
      </c>
      <c r="C6287" s="2">
        <v>-16.14306640625</v>
      </c>
    </row>
    <row r="6288" spans="1:3" x14ac:dyDescent="0.25">
      <c r="A6288" s="2">
        <v>37.32000732421875</v>
      </c>
      <c r="B6288" s="2">
        <v>-76.919998168945313</v>
      </c>
      <c r="C6288" s="2">
        <v>-33.399444580078125</v>
      </c>
    </row>
    <row r="6289" spans="1:3" x14ac:dyDescent="0.25">
      <c r="A6289" s="2">
        <v>-44.759979248046875</v>
      </c>
      <c r="B6289" s="2">
        <v>-70.560005187988281</v>
      </c>
      <c r="C6289" s="2">
        <v>-23.386932373046875</v>
      </c>
    </row>
    <row r="6290" spans="1:3" x14ac:dyDescent="0.25">
      <c r="A6290" s="2">
        <v>10.20001220703125</v>
      </c>
      <c r="B6290" s="2">
        <v>-57.720001220703125</v>
      </c>
      <c r="C6290" s="2">
        <v>-45.57269287109375</v>
      </c>
    </row>
    <row r="6291" spans="1:3" x14ac:dyDescent="0.25">
      <c r="A6291" s="2">
        <v>79.080001831054688</v>
      </c>
      <c r="B6291" s="2">
        <v>-66.360000610351563</v>
      </c>
      <c r="C6291" s="2">
        <v>-8.049560546875</v>
      </c>
    </row>
    <row r="6292" spans="1:3" x14ac:dyDescent="0.25">
      <c r="A6292" s="2">
        <v>173.8800048828125</v>
      </c>
      <c r="B6292" s="2">
        <v>-1.5600051879882813</v>
      </c>
      <c r="C6292" s="2">
        <v>-34.175857543945313</v>
      </c>
    </row>
    <row r="6293" spans="1:3" x14ac:dyDescent="0.25">
      <c r="A6293" s="2">
        <v>139.55999755859375</v>
      </c>
      <c r="B6293" s="2">
        <v>19.199996948242188</v>
      </c>
      <c r="C6293" s="2">
        <v>-23.452865600585938</v>
      </c>
    </row>
    <row r="6294" spans="1:3" x14ac:dyDescent="0.25">
      <c r="A6294" s="2">
        <v>170.63998413085938</v>
      </c>
      <c r="B6294" s="2">
        <v>1.1999969482421875</v>
      </c>
      <c r="C6294" s="2">
        <v>-27.386077880859375</v>
      </c>
    </row>
    <row r="6295" spans="1:3" x14ac:dyDescent="0.25">
      <c r="A6295" s="2">
        <v>135.72000122070313</v>
      </c>
      <c r="B6295" s="2">
        <v>-6.4800033569335938</v>
      </c>
      <c r="C6295" s="2">
        <v>-32.07373046875</v>
      </c>
    </row>
    <row r="6296" spans="1:3" x14ac:dyDescent="0.25">
      <c r="A6296" s="2">
        <v>100.31999206542969</v>
      </c>
      <c r="B6296" s="2">
        <v>-7.5600051879882813</v>
      </c>
      <c r="C6296" s="2">
        <v>-39.588607788085938</v>
      </c>
    </row>
    <row r="6297" spans="1:3" x14ac:dyDescent="0.25">
      <c r="A6297" s="2">
        <v>24.960006713867188</v>
      </c>
      <c r="B6297" s="2">
        <v>-54.960006713867188</v>
      </c>
      <c r="C6297" s="2">
        <v>-33.72174072265625</v>
      </c>
    </row>
    <row r="6298" spans="1:3" x14ac:dyDescent="0.25">
      <c r="A6298" s="2">
        <v>-45.600021362304688</v>
      </c>
      <c r="B6298" s="2">
        <v>-43.799995422363281</v>
      </c>
      <c r="C6298" s="2">
        <v>-15.308090209960938</v>
      </c>
    </row>
    <row r="6299" spans="1:3" x14ac:dyDescent="0.25">
      <c r="A6299" s="2">
        <v>19.800003051757813</v>
      </c>
      <c r="B6299" s="2">
        <v>-38.160003662109375</v>
      </c>
      <c r="C6299" s="2">
        <v>-32.08837890625</v>
      </c>
    </row>
    <row r="6300" spans="1:3" x14ac:dyDescent="0.25">
      <c r="A6300" s="2">
        <v>73.919998168945313</v>
      </c>
      <c r="B6300" s="2">
        <v>23.639999389648438</v>
      </c>
      <c r="C6300" s="2">
        <v>-29.561447143554688</v>
      </c>
    </row>
    <row r="6301" spans="1:3" x14ac:dyDescent="0.25">
      <c r="A6301" s="2">
        <v>63.240005493164063</v>
      </c>
      <c r="B6301" s="2">
        <v>-34.560005187988281</v>
      </c>
      <c r="C6301" s="2">
        <v>-51.7911376953125</v>
      </c>
    </row>
    <row r="6302" spans="1:3" x14ac:dyDescent="0.25">
      <c r="A6302" s="2">
        <v>44.639999389648438</v>
      </c>
      <c r="B6302" s="2">
        <v>-51.839996337890625</v>
      </c>
      <c r="C6302" s="2">
        <v>-18.48687744140625</v>
      </c>
    </row>
    <row r="6303" spans="1:3" x14ac:dyDescent="0.25">
      <c r="A6303" s="2">
        <v>4.079986572265625</v>
      </c>
      <c r="B6303" s="2">
        <v>-72</v>
      </c>
      <c r="C6303" s="2">
        <v>-17.59332275390625</v>
      </c>
    </row>
    <row r="6304" spans="1:3" x14ac:dyDescent="0.25">
      <c r="A6304" s="2">
        <v>-18.959991455078125</v>
      </c>
      <c r="B6304" s="2">
        <v>-95.8800048828125</v>
      </c>
      <c r="C6304" s="2">
        <v>-42.474456787109375</v>
      </c>
    </row>
    <row r="6305" spans="1:3" x14ac:dyDescent="0.25">
      <c r="A6305" s="2">
        <v>-61.44000244140625</v>
      </c>
      <c r="B6305" s="2">
        <v>-96.480010986328125</v>
      </c>
      <c r="C6305" s="2">
        <v>-52.2598876953125</v>
      </c>
    </row>
    <row r="6306" spans="1:3" x14ac:dyDescent="0.25">
      <c r="A6306" s="2">
        <v>-87.239990234375</v>
      </c>
      <c r="B6306" s="2">
        <v>-129</v>
      </c>
      <c r="C6306" s="2">
        <v>-75.9544677734375</v>
      </c>
    </row>
    <row r="6307" spans="1:3" x14ac:dyDescent="0.25">
      <c r="A6307" s="2">
        <v>-49.08001708984375</v>
      </c>
      <c r="B6307" s="2">
        <v>-93.480010986328125</v>
      </c>
      <c r="C6307" s="2">
        <v>-15.857391357421875</v>
      </c>
    </row>
    <row r="6308" spans="1:3" x14ac:dyDescent="0.25">
      <c r="A6308" s="2">
        <v>-18.959991455078125</v>
      </c>
      <c r="B6308" s="2">
        <v>-56.520004272460938</v>
      </c>
      <c r="C6308" s="2">
        <v>-39.888916015625</v>
      </c>
    </row>
    <row r="6309" spans="1:3" x14ac:dyDescent="0.25">
      <c r="A6309" s="2">
        <v>-54.47998046875</v>
      </c>
      <c r="B6309" s="2">
        <v>-71.520004272460938</v>
      </c>
      <c r="C6309" s="2">
        <v>-58.04620361328125</v>
      </c>
    </row>
    <row r="6310" spans="1:3" x14ac:dyDescent="0.25">
      <c r="A6310" s="2">
        <v>-110.51998901367188</v>
      </c>
      <c r="B6310" s="2">
        <v>-129.36001586914063</v>
      </c>
      <c r="C6310" s="2">
        <v>-102.73995971679688</v>
      </c>
    </row>
    <row r="6311" spans="1:3" x14ac:dyDescent="0.25">
      <c r="A6311" s="2">
        <v>-96.02099609375</v>
      </c>
      <c r="B6311" s="2">
        <v>-111.96000671386719</v>
      </c>
      <c r="C6311" s="2">
        <v>-86.992401123046875</v>
      </c>
    </row>
    <row r="6312" spans="1:3" x14ac:dyDescent="0.25">
      <c r="A6312" s="2">
        <v>-75</v>
      </c>
      <c r="B6312" s="2">
        <v>-88.560012817382813</v>
      </c>
      <c r="C6312" s="2">
        <v>-53.087554931640625</v>
      </c>
    </row>
    <row r="6313" spans="1:3" x14ac:dyDescent="0.25">
      <c r="A6313" s="2">
        <v>-14.760009765625</v>
      </c>
      <c r="B6313" s="2">
        <v>-92.279998779296875</v>
      </c>
      <c r="C6313" s="2">
        <v>-28.0965576171875</v>
      </c>
    </row>
    <row r="6314" spans="1:3" x14ac:dyDescent="0.25">
      <c r="A6314" s="2">
        <v>7.920013427734375</v>
      </c>
      <c r="B6314" s="2">
        <v>-58.55999755859375</v>
      </c>
      <c r="C6314" s="2">
        <v>-4.768218994140625</v>
      </c>
    </row>
    <row r="6315" spans="1:3" x14ac:dyDescent="0.25">
      <c r="A6315" s="2">
        <v>1.32000732421875</v>
      </c>
      <c r="B6315" s="2">
        <v>-47.400009155273438</v>
      </c>
      <c r="C6315" s="2">
        <v>-49.69635009765625</v>
      </c>
    </row>
    <row r="6316" spans="1:3" x14ac:dyDescent="0.25">
      <c r="A6316" s="2">
        <v>-42.600021362304688</v>
      </c>
      <c r="B6316" s="2">
        <v>20.040000915527344</v>
      </c>
      <c r="C6316" s="2">
        <v>-37.691574096679688</v>
      </c>
    </row>
    <row r="6317" spans="1:3" x14ac:dyDescent="0.25">
      <c r="A6317" s="2">
        <v>21.240005493164063</v>
      </c>
      <c r="B6317" s="2">
        <v>-11.040000915527344</v>
      </c>
      <c r="C6317" s="2">
        <v>-24.463638305664063</v>
      </c>
    </row>
    <row r="6318" spans="1:3" x14ac:dyDescent="0.25">
      <c r="A6318" s="2">
        <v>32.52001953125</v>
      </c>
      <c r="B6318" s="2">
        <v>58.200000762939453</v>
      </c>
      <c r="C6318" s="2">
        <v>-21.284835815429688</v>
      </c>
    </row>
    <row r="6319" spans="1:3" x14ac:dyDescent="0.25">
      <c r="A6319" s="2">
        <v>75.480010986328125</v>
      </c>
      <c r="B6319" s="2">
        <v>40.44000244140625</v>
      </c>
      <c r="C6319" s="2">
        <v>-21.74627685546875</v>
      </c>
    </row>
    <row r="6320" spans="1:3" x14ac:dyDescent="0.25">
      <c r="A6320" s="2">
        <v>17.6400146484375</v>
      </c>
      <c r="B6320" s="2">
        <v>-41.159996032714844</v>
      </c>
      <c r="C6320" s="2">
        <v>-11.689804077148438</v>
      </c>
    </row>
    <row r="6321" spans="1:3" x14ac:dyDescent="0.25">
      <c r="A6321" s="2">
        <v>43.560012817382813</v>
      </c>
      <c r="B6321" s="2">
        <v>-23.760009765625</v>
      </c>
      <c r="C6321" s="2">
        <v>-31.436508178710938</v>
      </c>
    </row>
    <row r="6322" spans="1:3" x14ac:dyDescent="0.25">
      <c r="A6322" s="2">
        <v>30.720016479492188</v>
      </c>
      <c r="B6322" s="2">
        <v>-10.319992065429688</v>
      </c>
      <c r="C6322" s="2">
        <v>-28.2943115234375</v>
      </c>
    </row>
    <row r="6323" spans="1:3" x14ac:dyDescent="0.25">
      <c r="A6323" s="2">
        <v>1.67999267578125</v>
      </c>
      <c r="B6323" s="2">
        <v>-48.720001220703125</v>
      </c>
      <c r="C6323" s="2">
        <v>-27.8768310546875</v>
      </c>
    </row>
    <row r="6324" spans="1:3" x14ac:dyDescent="0.25">
      <c r="A6324" s="2">
        <v>71.279998779296875</v>
      </c>
      <c r="B6324" s="2">
        <v>-6.239990234375</v>
      </c>
      <c r="C6324" s="2">
        <v>-25.796676635742188</v>
      </c>
    </row>
    <row r="6325" spans="1:3" x14ac:dyDescent="0.25">
      <c r="A6325" s="2">
        <v>16.55999755859375</v>
      </c>
      <c r="B6325" s="2">
        <v>33.959991455078125</v>
      </c>
      <c r="C6325" s="2">
        <v>-45.667892456054688</v>
      </c>
    </row>
    <row r="6326" spans="1:3" x14ac:dyDescent="0.25">
      <c r="A6326" s="2">
        <v>-44.160003662109375</v>
      </c>
      <c r="B6326" s="2">
        <v>47.8800048828125</v>
      </c>
      <c r="C6326" s="2">
        <v>-34.798431396484375</v>
      </c>
    </row>
    <row r="6327" spans="1:3" x14ac:dyDescent="0.25">
      <c r="A6327" s="2">
        <v>-52.319992065429688</v>
      </c>
      <c r="B6327" s="2">
        <v>-21</v>
      </c>
      <c r="C6327" s="2">
        <v>-27.210296630859375</v>
      </c>
    </row>
    <row r="6328" spans="1:3" x14ac:dyDescent="0.25">
      <c r="A6328" s="2">
        <v>-108.47999572753906</v>
      </c>
      <c r="B6328" s="2">
        <v>-58.919998168945313</v>
      </c>
      <c r="C6328" s="2">
        <v>-38.54852294921875</v>
      </c>
    </row>
    <row r="6329" spans="1:3" x14ac:dyDescent="0.25">
      <c r="A6329" s="2">
        <v>-162.96000671386719</v>
      </c>
      <c r="B6329" s="2">
        <v>-85.080001831054688</v>
      </c>
      <c r="C6329" s="2">
        <v>-64.220703125</v>
      </c>
    </row>
    <row r="6330" spans="1:3" x14ac:dyDescent="0.25">
      <c r="A6330" s="2">
        <v>-172.92001342773438</v>
      </c>
      <c r="B6330" s="2">
        <v>-121.68000793457031</v>
      </c>
      <c r="C6330" s="2">
        <v>-39.603271484375</v>
      </c>
    </row>
    <row r="6331" spans="1:3" x14ac:dyDescent="0.25">
      <c r="A6331" s="2">
        <v>-140.76002502441406</v>
      </c>
      <c r="B6331" s="2">
        <v>-85.44000244140625</v>
      </c>
      <c r="C6331" s="2">
        <v>-32.125</v>
      </c>
    </row>
    <row r="6332" spans="1:3" x14ac:dyDescent="0.25">
      <c r="A6332" s="2">
        <v>-78.959991455078125</v>
      </c>
      <c r="B6332" s="2">
        <v>-40.919998168945313</v>
      </c>
      <c r="C6332" s="2">
        <v>-24.0283203125</v>
      </c>
    </row>
    <row r="6333" spans="1:3" x14ac:dyDescent="0.25">
      <c r="A6333" s="2">
        <v>-103.19999694824219</v>
      </c>
      <c r="B6333" s="2">
        <v>-79.079986572265625</v>
      </c>
      <c r="C6333" s="2">
        <v>-38.302825927734375</v>
      </c>
    </row>
    <row r="6334" spans="1:3" x14ac:dyDescent="0.25">
      <c r="A6334" s="2">
        <v>-184.16000366210938</v>
      </c>
      <c r="B6334" s="2">
        <v>-165.239990234375</v>
      </c>
      <c r="C6334" s="2">
        <v>-45.50677490234375</v>
      </c>
    </row>
    <row r="6335" spans="1:3" x14ac:dyDescent="0.25">
      <c r="A6335" s="2">
        <v>-158.96000671386719</v>
      </c>
      <c r="B6335" s="2">
        <v>-165.12001037597656</v>
      </c>
      <c r="C6335" s="2">
        <v>-24.873809814453125</v>
      </c>
    </row>
    <row r="6336" spans="1:3" x14ac:dyDescent="0.25">
      <c r="A6336" s="2">
        <v>-95.400001525878906</v>
      </c>
      <c r="B6336" s="2">
        <v>-118.56001281738281</v>
      </c>
      <c r="C6336" s="2">
        <v>-23.035400390625</v>
      </c>
    </row>
    <row r="6337" spans="1:3" x14ac:dyDescent="0.25">
      <c r="A6337" s="2">
        <v>-38.279998779296875</v>
      </c>
      <c r="B6337" s="2">
        <v>-100.80000305175781</v>
      </c>
      <c r="C6337" s="2">
        <v>-39.097869873046875</v>
      </c>
    </row>
    <row r="6338" spans="1:3" x14ac:dyDescent="0.25">
      <c r="A6338" s="2">
        <v>1.8000030517578125</v>
      </c>
      <c r="B6338" s="2">
        <v>-106.08000183105469</v>
      </c>
      <c r="C6338" s="2">
        <v>-29.42962646484375</v>
      </c>
    </row>
    <row r="6339" spans="1:3" x14ac:dyDescent="0.25">
      <c r="A6339" s="2">
        <v>23.960000991821289</v>
      </c>
      <c r="B6339" s="2">
        <v>-41.639999389648438</v>
      </c>
      <c r="C6339" s="2">
        <v>-29.561431884765625</v>
      </c>
    </row>
    <row r="6340" spans="1:3" x14ac:dyDescent="0.25">
      <c r="A6340" s="2">
        <v>19.919998168945313</v>
      </c>
      <c r="B6340" s="2">
        <v>13.800003051757813</v>
      </c>
      <c r="C6340" s="2">
        <v>-33.32623291015625</v>
      </c>
    </row>
    <row r="6341" spans="1:3" x14ac:dyDescent="0.25">
      <c r="A6341" s="2">
        <v>0</v>
      </c>
      <c r="B6341" s="2">
        <v>13.560005187988281</v>
      </c>
      <c r="C6341" s="2">
        <v>-34.20513916015625</v>
      </c>
    </row>
    <row r="6342" spans="1:3" x14ac:dyDescent="0.25">
      <c r="A6342" s="2">
        <v>60.920013427734375</v>
      </c>
      <c r="B6342" s="2">
        <v>-26.160003662109375</v>
      </c>
      <c r="C6342" s="2">
        <v>-27.041839599609375</v>
      </c>
    </row>
    <row r="6343" spans="1:3" x14ac:dyDescent="0.25">
      <c r="A6343" s="2">
        <v>102.60000610351563</v>
      </c>
      <c r="B6343" s="2">
        <v>14.639999389648438</v>
      </c>
      <c r="C6343" s="2">
        <v>-39.471420288085938</v>
      </c>
    </row>
    <row r="6344" spans="1:3" x14ac:dyDescent="0.25">
      <c r="A6344" s="2">
        <v>62.960006713867188</v>
      </c>
      <c r="B6344" s="2">
        <v>-24.360000610351563</v>
      </c>
      <c r="C6344" s="2">
        <v>-38.856155395507813</v>
      </c>
    </row>
    <row r="6345" spans="1:3" x14ac:dyDescent="0.25">
      <c r="A6345" s="2">
        <v>7.9199981689453125</v>
      </c>
      <c r="B6345" s="2">
        <v>-23.400001525878906</v>
      </c>
      <c r="C6345" s="2">
        <v>-23.782455444335938</v>
      </c>
    </row>
    <row r="6346" spans="1:3" x14ac:dyDescent="0.25">
      <c r="A6346" s="2">
        <v>31.240005493164063</v>
      </c>
      <c r="B6346" s="2">
        <v>18.120010375976563</v>
      </c>
      <c r="C6346" s="2">
        <v>-37.93328857421875</v>
      </c>
    </row>
    <row r="6347" spans="1:3" x14ac:dyDescent="0.25">
      <c r="A6347" s="2">
        <v>74.160003662109375</v>
      </c>
      <c r="B6347" s="2">
        <v>-88.680007934570313</v>
      </c>
      <c r="C6347" s="2">
        <v>-11.960814476013184</v>
      </c>
    </row>
    <row r="6348" spans="1:3" x14ac:dyDescent="0.25">
      <c r="A6348" s="2">
        <v>96.279998779296875</v>
      </c>
      <c r="B6348" s="2">
        <v>-53.040008544921875</v>
      </c>
      <c r="C6348" s="2">
        <v>-37.720878601074219</v>
      </c>
    </row>
    <row r="6349" spans="1:3" x14ac:dyDescent="0.25">
      <c r="A6349" s="2">
        <v>110</v>
      </c>
      <c r="B6349" s="2">
        <v>-13.800003051757813</v>
      </c>
      <c r="C6349" s="2">
        <v>-49.315467834472656</v>
      </c>
    </row>
    <row r="6350" spans="1:3" x14ac:dyDescent="0.25">
      <c r="A6350" s="2">
        <v>78.990013122558594</v>
      </c>
      <c r="B6350" s="2">
        <v>-9.4799957275390625</v>
      </c>
      <c r="C6350" s="2">
        <v>-44.745018005371094</v>
      </c>
    </row>
    <row r="6351" spans="1:3" x14ac:dyDescent="0.25">
      <c r="A6351" s="2">
        <v>83.439994812011719</v>
      </c>
      <c r="B6351" s="2">
        <v>-24.1199951171875</v>
      </c>
      <c r="C6351" s="2">
        <v>-123.45347595214844</v>
      </c>
    </row>
    <row r="6352" spans="1:3" x14ac:dyDescent="0.25">
      <c r="A6352" s="2">
        <v>71.040008544921875</v>
      </c>
      <c r="B6352" s="2">
        <v>-110.40000915527344</v>
      </c>
      <c r="C6352" s="2">
        <v>-144.03515625</v>
      </c>
    </row>
    <row r="6353" spans="1:3" x14ac:dyDescent="0.25">
      <c r="A6353" s="2">
        <v>25.680007934570313</v>
      </c>
      <c r="B6353" s="2">
        <v>-142.43998718261719</v>
      </c>
      <c r="C6353" s="2">
        <v>-171.42857360839844</v>
      </c>
    </row>
    <row r="6354" spans="1:3" x14ac:dyDescent="0.25">
      <c r="A6354" s="2">
        <v>12.119999885559082</v>
      </c>
      <c r="B6354" s="2">
        <v>-145.55999755859375</v>
      </c>
      <c r="C6354" s="2">
        <v>-153.82794189453125</v>
      </c>
    </row>
    <row r="6355" spans="1:3" x14ac:dyDescent="0.25">
      <c r="A6355" s="2">
        <v>58.439990997314453</v>
      </c>
      <c r="B6355" s="2">
        <v>-120.24000549316406</v>
      </c>
      <c r="C6355" s="2">
        <v>-138.61506652832031</v>
      </c>
    </row>
    <row r="6356" spans="1:3" x14ac:dyDescent="0.25">
      <c r="A6356" s="2">
        <v>82.600006103515625</v>
      </c>
      <c r="B6356" s="2">
        <v>-75.600006103515625</v>
      </c>
      <c r="C6356" s="2">
        <v>-147.34580993652344</v>
      </c>
    </row>
    <row r="6357" spans="1:3" x14ac:dyDescent="0.25">
      <c r="A6357" s="2">
        <v>53.159999847412109</v>
      </c>
      <c r="B6357" s="2">
        <v>-101.28001403808594</v>
      </c>
      <c r="C6357" s="2">
        <v>-152.72926330566406</v>
      </c>
    </row>
    <row r="6358" spans="1:3" x14ac:dyDescent="0.25">
      <c r="A6358" s="2">
        <v>18.000009536743164</v>
      </c>
      <c r="B6358" s="2">
        <v>-180.48001098632813</v>
      </c>
      <c r="C6358" s="2">
        <v>-135.758544921875</v>
      </c>
    </row>
    <row r="6359" spans="1:3" x14ac:dyDescent="0.25">
      <c r="A6359" s="2">
        <v>31.280004501342773</v>
      </c>
      <c r="B6359" s="2">
        <v>-162.83999633789063</v>
      </c>
      <c r="C6359" s="2">
        <v>-108.0721435546875</v>
      </c>
    </row>
    <row r="6360" spans="1:3" x14ac:dyDescent="0.25">
      <c r="A6360" s="2">
        <v>65.519996643066406</v>
      </c>
      <c r="B6360" s="2">
        <v>-140.04000854492188</v>
      </c>
      <c r="C6360" s="2">
        <v>-91.518905639648438</v>
      </c>
    </row>
    <row r="6361" spans="1:3" x14ac:dyDescent="0.25">
      <c r="A6361" s="2">
        <v>35.199996948242188</v>
      </c>
      <c r="B6361" s="2">
        <v>-150</v>
      </c>
      <c r="C6361" s="2">
        <v>-56.046634674072266</v>
      </c>
    </row>
    <row r="6362" spans="1:3" x14ac:dyDescent="0.25">
      <c r="A6362" s="2">
        <v>37.44000244140625</v>
      </c>
      <c r="B6362" s="2">
        <v>-99.000007629394531</v>
      </c>
      <c r="C6362" s="2">
        <v>-7.8737754821777344</v>
      </c>
    </row>
    <row r="6363" spans="1:3" x14ac:dyDescent="0.25">
      <c r="A6363" s="2">
        <v>68.840003967285156</v>
      </c>
      <c r="B6363" s="2">
        <v>-67.799995422363281</v>
      </c>
      <c r="C6363" s="2">
        <v>-3.6622211337089539E-2</v>
      </c>
    </row>
    <row r="6364" spans="1:3" x14ac:dyDescent="0.25">
      <c r="A6364" s="2">
        <v>104.84001159667969</v>
      </c>
      <c r="B6364" s="2">
        <v>9.1200027465820313</v>
      </c>
      <c r="C6364" s="2">
        <v>-14.136173248291016</v>
      </c>
    </row>
    <row r="6365" spans="1:3" x14ac:dyDescent="0.25">
      <c r="A6365" s="2">
        <v>181.32000732421875</v>
      </c>
      <c r="B6365" s="2">
        <v>20.640007019042969</v>
      </c>
      <c r="C6365" s="2">
        <v>-22.266304016113281</v>
      </c>
    </row>
    <row r="6366" spans="1:3" x14ac:dyDescent="0.25">
      <c r="A6366" s="2">
        <v>197.22000122070313</v>
      </c>
      <c r="B6366" s="2">
        <v>41.520004272460938</v>
      </c>
      <c r="C6366" s="2">
        <v>-13.54289436340332</v>
      </c>
    </row>
    <row r="6367" spans="1:3" x14ac:dyDescent="0.25">
      <c r="A6367" s="2">
        <v>202.02001953125</v>
      </c>
      <c r="B6367" s="2">
        <v>31.200004577636719</v>
      </c>
      <c r="C6367" s="2">
        <v>-24.221931457519531</v>
      </c>
    </row>
    <row r="6368" spans="1:3" x14ac:dyDescent="0.25">
      <c r="A6368" s="2">
        <v>231.68000793457031</v>
      </c>
      <c r="B6368" s="2">
        <v>-20.279998779296875</v>
      </c>
      <c r="C6368" s="2">
        <v>11.411480903625488</v>
      </c>
    </row>
    <row r="6369" spans="1:3" x14ac:dyDescent="0.25">
      <c r="A6369" s="2">
        <v>170.24000549316406</v>
      </c>
      <c r="B6369" s="2">
        <v>-25.800003051757813</v>
      </c>
      <c r="C6369" s="2">
        <v>8.005615234375</v>
      </c>
    </row>
    <row r="6370" spans="1:3" x14ac:dyDescent="0.25">
      <c r="A6370" s="2">
        <v>85</v>
      </c>
      <c r="B6370" s="2">
        <v>-45.1199951171875</v>
      </c>
      <c r="C6370" s="2">
        <v>23.892332077026367</v>
      </c>
    </row>
    <row r="6371" spans="1:3" x14ac:dyDescent="0.25">
      <c r="A6371" s="2">
        <v>57.680007934570313</v>
      </c>
      <c r="B6371" s="2">
        <v>-72.240005493164063</v>
      </c>
      <c r="C6371" s="2">
        <v>8.2766199111938477</v>
      </c>
    </row>
    <row r="6372" spans="1:3" x14ac:dyDescent="0.25">
      <c r="A6372" s="2">
        <v>102.12001037597656</v>
      </c>
      <c r="B6372" s="2">
        <v>-62.8800048828125</v>
      </c>
      <c r="C6372" s="2">
        <v>48.949245452880859</v>
      </c>
    </row>
    <row r="6373" spans="1:3" x14ac:dyDescent="0.25">
      <c r="A6373" s="2">
        <v>88.199996948242188</v>
      </c>
      <c r="B6373" s="2">
        <v>-42.1199951171875</v>
      </c>
      <c r="C6373" s="2">
        <v>79.235816955566406</v>
      </c>
    </row>
    <row r="6374" spans="1:3" x14ac:dyDescent="0.25">
      <c r="A6374" s="2">
        <v>119.88002014160156</v>
      </c>
      <c r="B6374" s="2">
        <v>-81.120010375976563</v>
      </c>
      <c r="C6374" s="2">
        <v>50.172428131103516</v>
      </c>
    </row>
    <row r="6375" spans="1:3" x14ac:dyDescent="0.25">
      <c r="A6375" s="2">
        <v>101.24001312255859</v>
      </c>
      <c r="B6375" s="2">
        <v>-85.55999755859375</v>
      </c>
      <c r="C6375" s="2">
        <v>44.649799346923828</v>
      </c>
    </row>
    <row r="6376" spans="1:3" x14ac:dyDescent="0.25">
      <c r="A6376" s="2">
        <v>87.479988098144531</v>
      </c>
      <c r="B6376" s="2">
        <v>-109.56000518798828</v>
      </c>
      <c r="C6376" s="2">
        <v>50.985443115234375</v>
      </c>
    </row>
    <row r="6377" spans="1:3" x14ac:dyDescent="0.25">
      <c r="A6377" s="2">
        <v>77.300018310546875</v>
      </c>
      <c r="B6377" s="2">
        <v>-122.8800048828125</v>
      </c>
      <c r="C6377" s="2">
        <v>56.156497955322266</v>
      </c>
    </row>
    <row r="6378" spans="1:3" x14ac:dyDescent="0.25">
      <c r="A6378" s="2">
        <v>66</v>
      </c>
      <c r="B6378" s="2">
        <v>-129.48001098632813</v>
      </c>
      <c r="C6378" s="2">
        <v>-20.032350540161133</v>
      </c>
    </row>
    <row r="6379" spans="1:3" x14ac:dyDescent="0.25">
      <c r="A6379" s="2">
        <v>70.200004577636719</v>
      </c>
      <c r="B6379" s="2">
        <v>-104.760009765625</v>
      </c>
      <c r="C6379" s="2">
        <v>6.7970824241638184</v>
      </c>
    </row>
    <row r="6380" spans="1:3" x14ac:dyDescent="0.25">
      <c r="A6380" s="2">
        <v>77.639999389648438</v>
      </c>
      <c r="B6380" s="2">
        <v>-59.040008544921875</v>
      </c>
      <c r="C6380" s="2">
        <v>0.21973326802253723</v>
      </c>
    </row>
    <row r="6381" spans="1:3" x14ac:dyDescent="0.25">
      <c r="A6381" s="2">
        <v>58.200008392333984</v>
      </c>
      <c r="B6381" s="2">
        <v>-81</v>
      </c>
      <c r="C6381" s="2">
        <v>-20.581682205200195</v>
      </c>
    </row>
    <row r="6382" spans="1:3" x14ac:dyDescent="0.25">
      <c r="A6382" s="2">
        <v>13.67999267578125</v>
      </c>
      <c r="B6382" s="2">
        <v>-154.44000244140625</v>
      </c>
      <c r="C6382" s="2">
        <v>-95.576644897460938</v>
      </c>
    </row>
    <row r="6383" spans="1:3" x14ac:dyDescent="0.25">
      <c r="A6383" s="2">
        <v>22.959981918334961</v>
      </c>
      <c r="B6383" s="2">
        <v>-123.96000671386719</v>
      </c>
      <c r="C6383" s="2">
        <v>-82.011764526367188</v>
      </c>
    </row>
    <row r="6384" spans="1:3" x14ac:dyDescent="0.25">
      <c r="A6384" s="2">
        <v>36.759994506835938</v>
      </c>
      <c r="B6384" s="2">
        <v>-100.43999481201172</v>
      </c>
      <c r="C6384" s="2">
        <v>-58.28790283203125</v>
      </c>
    </row>
    <row r="6385" spans="1:3" x14ac:dyDescent="0.25">
      <c r="A6385" s="2">
        <v>14.040003776550293</v>
      </c>
      <c r="B6385" s="2">
        <v>-107.8800048828125</v>
      </c>
      <c r="C6385" s="2">
        <v>31.575668334960938</v>
      </c>
    </row>
    <row r="6386" spans="1:3" x14ac:dyDescent="0.25">
      <c r="A6386" s="2">
        <v>10.600006103515625</v>
      </c>
      <c r="B6386" s="2">
        <v>-124.32000732421875</v>
      </c>
      <c r="C6386" s="2">
        <v>69.296554565429688</v>
      </c>
    </row>
    <row r="6387" spans="1:3" x14ac:dyDescent="0.25">
      <c r="A6387" s="2">
        <v>32.440006256103516</v>
      </c>
      <c r="B6387" s="2">
        <v>-41.159996032714844</v>
      </c>
      <c r="C6387" s="2">
        <v>72.131118774414063</v>
      </c>
    </row>
    <row r="6388" spans="1:3" x14ac:dyDescent="0.25">
      <c r="A6388" s="2">
        <v>68.8800048828125</v>
      </c>
      <c r="B6388" s="2">
        <v>-21.720001220703125</v>
      </c>
      <c r="C6388" s="2">
        <v>56.779083251953125</v>
      </c>
    </row>
    <row r="6389" spans="1:3" x14ac:dyDescent="0.25">
      <c r="A6389" s="2">
        <v>91.920005798339844</v>
      </c>
      <c r="B6389" s="2">
        <v>-13.319992065429688</v>
      </c>
      <c r="C6389" s="2">
        <v>29.663986206054688</v>
      </c>
    </row>
    <row r="6390" spans="1:3" x14ac:dyDescent="0.25">
      <c r="A6390" s="2">
        <v>146.27999877929688</v>
      </c>
      <c r="B6390" s="2">
        <v>-1.1999969482421875</v>
      </c>
      <c r="C6390" s="2">
        <v>62.946243286132813</v>
      </c>
    </row>
    <row r="6391" spans="1:3" x14ac:dyDescent="0.25">
      <c r="A6391" s="2">
        <v>139.56001281738281</v>
      </c>
      <c r="B6391" s="2">
        <v>11.519996643066406</v>
      </c>
      <c r="C6391" s="2">
        <v>47.93115234375</v>
      </c>
    </row>
    <row r="6392" spans="1:3" x14ac:dyDescent="0.25">
      <c r="A6392" s="2">
        <v>120.48001098632813</v>
      </c>
      <c r="B6392" s="2">
        <v>12.599998474121094</v>
      </c>
      <c r="C6392" s="2">
        <v>39.727767944335938</v>
      </c>
    </row>
    <row r="6393" spans="1:3" x14ac:dyDescent="0.25">
      <c r="A6393" s="2">
        <v>111.08000183105469</v>
      </c>
      <c r="B6393" s="2">
        <v>-10.55999755859375</v>
      </c>
      <c r="C6393" s="2">
        <v>40.716567993164063</v>
      </c>
    </row>
    <row r="6394" spans="1:3" x14ac:dyDescent="0.25">
      <c r="A6394" s="2">
        <v>48.720005035400391</v>
      </c>
      <c r="B6394" s="2">
        <v>1.0800018310546875</v>
      </c>
      <c r="C6394" s="2">
        <v>60.551155090332031</v>
      </c>
    </row>
    <row r="6395" spans="1:3" x14ac:dyDescent="0.25">
      <c r="A6395" s="2">
        <v>42.079998016357422</v>
      </c>
      <c r="B6395" s="2">
        <v>-0.3600006103515625</v>
      </c>
      <c r="C6395" s="2">
        <v>60.1849365234375</v>
      </c>
    </row>
    <row r="6396" spans="1:3" x14ac:dyDescent="0.25">
      <c r="A6396" s="2">
        <v>52.320003509521484</v>
      </c>
      <c r="B6396" s="2">
        <v>75.840011596679688</v>
      </c>
      <c r="C6396" s="2">
        <v>29.620040893554688</v>
      </c>
    </row>
    <row r="6397" spans="1:3" x14ac:dyDescent="0.25">
      <c r="A6397" s="2">
        <v>50.940010070800781</v>
      </c>
      <c r="B6397" s="2">
        <v>91.44000244140625</v>
      </c>
      <c r="C6397" s="2">
        <v>-14.971160888671875</v>
      </c>
    </row>
    <row r="6398" spans="1:3" x14ac:dyDescent="0.25">
      <c r="A6398" s="2">
        <v>99.05999755859375</v>
      </c>
      <c r="B6398" s="2">
        <v>9.239990234375</v>
      </c>
      <c r="C6398" s="2">
        <v>-79.044021606445313</v>
      </c>
    </row>
    <row r="6399" spans="1:3" x14ac:dyDescent="0.25">
      <c r="A6399" s="2">
        <v>54.439990997314453</v>
      </c>
      <c r="B6399" s="2">
        <v>-41.520004272460938</v>
      </c>
      <c r="C6399" s="2">
        <v>-80.034194946289063</v>
      </c>
    </row>
    <row r="6400" spans="1:3" x14ac:dyDescent="0.25">
      <c r="A6400" s="2">
        <v>70.079986572265625</v>
      </c>
      <c r="B6400" s="2">
        <v>-90.960006713867188</v>
      </c>
      <c r="C6400" s="2">
        <v>-120.26734924316406</v>
      </c>
    </row>
    <row r="6401" spans="1:3" x14ac:dyDescent="0.25">
      <c r="A6401" s="2">
        <v>38.880016326904297</v>
      </c>
      <c r="B6401" s="2">
        <v>-78.960006713867188</v>
      </c>
      <c r="C6401" s="2">
        <v>-146.27400207519531</v>
      </c>
    </row>
    <row r="6402" spans="1:3" x14ac:dyDescent="0.25">
      <c r="A6402" s="2">
        <v>24.120004653930664</v>
      </c>
      <c r="B6402" s="2">
        <v>-97.199996948242188</v>
      </c>
      <c r="C6402" s="2">
        <v>-170.81332397460938</v>
      </c>
    </row>
    <row r="6403" spans="1:3" x14ac:dyDescent="0.25">
      <c r="A6403" s="2">
        <v>43.020004272460938</v>
      </c>
      <c r="B6403" s="2">
        <v>-4.9199981689453125</v>
      </c>
      <c r="C6403" s="2">
        <v>-145.62457275390625</v>
      </c>
    </row>
    <row r="6404" spans="1:3" x14ac:dyDescent="0.25">
      <c r="A6404" s="2">
        <v>70.79998779296875</v>
      </c>
      <c r="B6404" s="2">
        <v>-17.520004272460938</v>
      </c>
      <c r="C6404" s="2">
        <v>-136.60084533691406</v>
      </c>
    </row>
    <row r="6405" spans="1:3" x14ac:dyDescent="0.25">
      <c r="A6405" s="2">
        <v>10.800018310546875</v>
      </c>
      <c r="B6405" s="2">
        <v>-6.1200103759765625</v>
      </c>
      <c r="C6405" s="2">
        <v>-150.47334289550781</v>
      </c>
    </row>
    <row r="6406" spans="1:3" x14ac:dyDescent="0.25">
      <c r="A6406" s="2">
        <v>-35.040008544921875</v>
      </c>
      <c r="B6406" s="2">
        <v>-87.120010375976563</v>
      </c>
      <c r="C6406" s="2">
        <v>-231.723388671875</v>
      </c>
    </row>
    <row r="6407" spans="1:3" x14ac:dyDescent="0.25">
      <c r="A6407" s="2">
        <v>10.91998291015625</v>
      </c>
      <c r="B6407" s="2">
        <v>-47.760009765625</v>
      </c>
      <c r="C6407" s="2">
        <v>-169.04814147949219</v>
      </c>
    </row>
    <row r="6408" spans="1:3" x14ac:dyDescent="0.25">
      <c r="A6408" s="2">
        <v>34.199996948242188</v>
      </c>
      <c r="B6408" s="2">
        <v>-11.520004272460938</v>
      </c>
      <c r="C6408" s="2">
        <v>-104.71022033691406</v>
      </c>
    </row>
    <row r="6409" spans="1:3" x14ac:dyDescent="0.25">
      <c r="A6409" s="2">
        <v>1.67999267578125</v>
      </c>
      <c r="B6409" s="2">
        <v>-4.9199981689453125</v>
      </c>
      <c r="C6409" s="2">
        <v>-9.49249267578125</v>
      </c>
    </row>
    <row r="6410" spans="1:3" x14ac:dyDescent="0.25">
      <c r="A6410" s="2">
        <v>-1.0800018310546875</v>
      </c>
      <c r="B6410" s="2">
        <v>17.279998779296875</v>
      </c>
      <c r="C6410" s="2">
        <v>46.817825317382813</v>
      </c>
    </row>
    <row r="6411" spans="1:3" x14ac:dyDescent="0.25">
      <c r="A6411" s="2">
        <v>35.159988403320313</v>
      </c>
      <c r="B6411" s="2">
        <v>-1.67999267578125</v>
      </c>
      <c r="C6411" s="2">
        <v>57.225860595703125</v>
      </c>
    </row>
    <row r="6412" spans="1:3" x14ac:dyDescent="0.25">
      <c r="A6412" s="2">
        <v>5.279998779296875</v>
      </c>
      <c r="B6412" s="2">
        <v>42.360000610351563</v>
      </c>
      <c r="C6412" s="2">
        <v>72.299575805664063</v>
      </c>
    </row>
    <row r="6413" spans="1:3" x14ac:dyDescent="0.25">
      <c r="A6413" s="2">
        <v>52.680007934570313</v>
      </c>
      <c r="B6413" s="2">
        <v>-15.360000610351563</v>
      </c>
      <c r="C6413" s="2">
        <v>50.436111450195313</v>
      </c>
    </row>
    <row r="6414" spans="1:3" x14ac:dyDescent="0.25">
      <c r="A6414" s="2">
        <v>99.600013732910156</v>
      </c>
      <c r="B6414" s="2">
        <v>19.680000305175781</v>
      </c>
      <c r="C6414" s="2">
        <v>67.033294677734375</v>
      </c>
    </row>
    <row r="6415" spans="1:3" x14ac:dyDescent="0.25">
      <c r="A6415" s="2">
        <v>100.91999816894531</v>
      </c>
      <c r="B6415" s="2">
        <v>15.120002746582031</v>
      </c>
      <c r="C6415" s="2">
        <v>64.835968017578125</v>
      </c>
    </row>
    <row r="6416" spans="1:3" x14ac:dyDescent="0.25">
      <c r="A6416" s="2">
        <v>142.92001342773438</v>
      </c>
      <c r="B6416" s="2">
        <v>52.920005798339844</v>
      </c>
      <c r="C6416" s="2">
        <v>79.045379638671875</v>
      </c>
    </row>
    <row r="6417" spans="1:3" x14ac:dyDescent="0.25">
      <c r="A6417" s="2">
        <v>173.52001953125</v>
      </c>
      <c r="B6417" s="2">
        <v>66.480003356933594</v>
      </c>
      <c r="C6417" s="2">
        <v>121.84941864013672</v>
      </c>
    </row>
    <row r="6418" spans="1:3" x14ac:dyDescent="0.25">
      <c r="A6418" s="2">
        <v>94.439987182617188</v>
      </c>
      <c r="B6418" s="2">
        <v>30.1199951171875</v>
      </c>
      <c r="C6418" s="2">
        <v>45.338298797607422</v>
      </c>
    </row>
    <row r="6419" spans="1:3" x14ac:dyDescent="0.25">
      <c r="A6419" s="2">
        <v>30</v>
      </c>
      <c r="B6419" s="2">
        <v>-19.680007934570313</v>
      </c>
      <c r="C6419" s="2">
        <v>-28.675191879272461</v>
      </c>
    </row>
    <row r="6420" spans="1:3" x14ac:dyDescent="0.25">
      <c r="A6420" s="2">
        <v>32.160003662109375</v>
      </c>
      <c r="B6420" s="2">
        <v>-5.8800048828125</v>
      </c>
      <c r="C6420" s="2">
        <v>-37.025054931640625</v>
      </c>
    </row>
    <row r="6421" spans="1:3" x14ac:dyDescent="0.25">
      <c r="A6421" s="2">
        <v>68.519989013671875</v>
      </c>
      <c r="B6421" s="2">
        <v>57.720001220703125</v>
      </c>
      <c r="C6421" s="2">
        <v>-126.14886474609375</v>
      </c>
    </row>
    <row r="6422" spans="1:3" x14ac:dyDescent="0.25">
      <c r="A6422" s="2">
        <v>80.040008544921875</v>
      </c>
      <c r="B6422" s="2">
        <v>37.080001831054688</v>
      </c>
      <c r="C6422" s="2">
        <v>-157.65861511230469</v>
      </c>
    </row>
    <row r="6423" spans="1:3" x14ac:dyDescent="0.25">
      <c r="A6423" s="2">
        <v>84.360015869140625</v>
      </c>
      <c r="B6423" s="2">
        <v>63.479995727539063</v>
      </c>
      <c r="C6423" s="2">
        <v>-138.19757080078125</v>
      </c>
    </row>
    <row r="6424" spans="1:3" x14ac:dyDescent="0.25">
      <c r="A6424" s="2">
        <v>92.8800048828125</v>
      </c>
      <c r="B6424" s="2">
        <v>56.880020141601563</v>
      </c>
      <c r="C6424" s="2">
        <v>-140.4022216796875</v>
      </c>
    </row>
    <row r="6425" spans="1:3" x14ac:dyDescent="0.25">
      <c r="A6425" s="2">
        <v>55.32000732421875</v>
      </c>
      <c r="B6425" s="2">
        <v>64.20001220703125</v>
      </c>
      <c r="C6425" s="2">
        <v>-145.70513916015625</v>
      </c>
    </row>
    <row r="6426" spans="1:3" x14ac:dyDescent="0.25">
      <c r="A6426" s="2">
        <v>87.239990234375</v>
      </c>
      <c r="B6426" s="2">
        <v>22.319992065429688</v>
      </c>
      <c r="C6426" s="2">
        <v>-37.632980346679688</v>
      </c>
    </row>
    <row r="6427" spans="1:3" x14ac:dyDescent="0.25">
      <c r="A6427" s="2">
        <v>124.92001342773438</v>
      </c>
      <c r="B6427" s="2">
        <v>33.720001220703125</v>
      </c>
      <c r="C6427" s="2">
        <v>24.624771118164063</v>
      </c>
    </row>
    <row r="6428" spans="1:3" x14ac:dyDescent="0.25">
      <c r="A6428" s="2">
        <v>69.600006103515625</v>
      </c>
      <c r="B6428" s="2">
        <v>132.60000610351563</v>
      </c>
      <c r="C6428" s="2">
        <v>32.007827758789063</v>
      </c>
    </row>
    <row r="6429" spans="1:3" x14ac:dyDescent="0.25">
      <c r="A6429" s="2">
        <v>3.240020751953125</v>
      </c>
      <c r="B6429" s="2">
        <v>105.96000671386719</v>
      </c>
      <c r="C6429" s="2">
        <v>-13.022857666015625</v>
      </c>
    </row>
    <row r="6430" spans="1:3" x14ac:dyDescent="0.25">
      <c r="A6430" s="2">
        <v>23.52001953125</v>
      </c>
      <c r="B6430" s="2">
        <v>25.919998168945313</v>
      </c>
      <c r="C6430" s="2">
        <v>-83.051849365234375</v>
      </c>
    </row>
    <row r="6431" spans="1:3" x14ac:dyDescent="0.25">
      <c r="A6431" s="2">
        <v>27.240020751953125</v>
      </c>
      <c r="B6431" s="2">
        <v>15.479995727539063</v>
      </c>
      <c r="C6431" s="2">
        <v>-70.395217895507813</v>
      </c>
    </row>
    <row r="6432" spans="1:3" x14ac:dyDescent="0.25">
      <c r="A6432" s="2">
        <v>59.760009765625</v>
      </c>
      <c r="B6432" s="2">
        <v>8.8800048828125</v>
      </c>
      <c r="C6432" s="2">
        <v>-21.702316284179688</v>
      </c>
    </row>
    <row r="6433" spans="1:3" x14ac:dyDescent="0.25">
      <c r="A6433" s="2">
        <v>34.319992065429688</v>
      </c>
      <c r="B6433" s="2">
        <v>0.2400054931640625</v>
      </c>
      <c r="C6433" s="2">
        <v>24.837188720703125</v>
      </c>
    </row>
    <row r="6434" spans="1:3" x14ac:dyDescent="0.25">
      <c r="A6434" s="2">
        <v>3.239990234375</v>
      </c>
      <c r="B6434" s="2">
        <v>22.080001831054688</v>
      </c>
      <c r="C6434" s="2">
        <v>65.52447509765625</v>
      </c>
    </row>
    <row r="6435" spans="1:3" x14ac:dyDescent="0.25">
      <c r="A6435" s="2">
        <v>0.96002197265625</v>
      </c>
      <c r="B6435" s="2">
        <v>1.1999969482421875</v>
      </c>
      <c r="C6435" s="2">
        <v>45.572677612304688</v>
      </c>
    </row>
    <row r="6436" spans="1:3" x14ac:dyDescent="0.25">
      <c r="A6436" s="2">
        <v>17.400009155273438</v>
      </c>
      <c r="B6436" s="2">
        <v>23.279998779296875</v>
      </c>
      <c r="C6436" s="2">
        <v>65.260772705078125</v>
      </c>
    </row>
    <row r="6437" spans="1:3" x14ac:dyDescent="0.25">
      <c r="A6437" s="2">
        <v>62.759994506835938</v>
      </c>
      <c r="B6437" s="2">
        <v>5.1599884033203125</v>
      </c>
      <c r="C6437" s="2">
        <v>99.993278503417969</v>
      </c>
    </row>
    <row r="6438" spans="1:3" x14ac:dyDescent="0.25">
      <c r="A6438" s="2">
        <v>76.67999267578125</v>
      </c>
      <c r="B6438" s="2">
        <v>62.400001525878906</v>
      </c>
      <c r="C6438" s="2">
        <v>138.91537475585938</v>
      </c>
    </row>
    <row r="6439" spans="1:3" x14ac:dyDescent="0.25">
      <c r="A6439" s="2">
        <v>164.760009765625</v>
      </c>
      <c r="B6439" s="2">
        <v>104.64000701904297</v>
      </c>
      <c r="C6439" s="2">
        <v>158.89645385742188</v>
      </c>
    </row>
    <row r="6440" spans="1:3" x14ac:dyDescent="0.25">
      <c r="A6440" s="2">
        <v>143.760009765625</v>
      </c>
      <c r="B6440" s="2">
        <v>12.120002746582031</v>
      </c>
      <c r="C6440" s="2">
        <v>158.47161865234375</v>
      </c>
    </row>
    <row r="6441" spans="1:3" x14ac:dyDescent="0.25">
      <c r="A6441" s="2">
        <v>200.39999389648438</v>
      </c>
      <c r="B6441" s="2">
        <v>-37.200004577636719</v>
      </c>
      <c r="C6441" s="2">
        <v>144.78958129882813</v>
      </c>
    </row>
    <row r="6442" spans="1:3" x14ac:dyDescent="0.25">
      <c r="A6442" s="2">
        <v>159.84001159667969</v>
      </c>
      <c r="B6442" s="2">
        <v>-8.5200004577636719</v>
      </c>
      <c r="C6442" s="2">
        <v>94.02386474609375</v>
      </c>
    </row>
    <row r="6443" spans="1:3" x14ac:dyDescent="0.25">
      <c r="A6443" s="2">
        <v>123.59999084472656</v>
      </c>
      <c r="B6443" s="2">
        <v>-32.760002136230469</v>
      </c>
      <c r="C6443" s="2">
        <v>55.065155029296875</v>
      </c>
    </row>
    <row r="6444" spans="1:3" x14ac:dyDescent="0.25">
      <c r="A6444" s="2">
        <v>114.48001098632813</v>
      </c>
      <c r="B6444" s="2">
        <v>13.680000305175781</v>
      </c>
      <c r="C6444" s="2">
        <v>47.594223022460938</v>
      </c>
    </row>
    <row r="6445" spans="1:3" x14ac:dyDescent="0.25">
      <c r="A6445" s="2">
        <v>66.47998046875</v>
      </c>
      <c r="B6445" s="2">
        <v>74.520004272460938</v>
      </c>
      <c r="C6445" s="2">
        <v>60.0677490234375</v>
      </c>
    </row>
    <row r="6446" spans="1:3" x14ac:dyDescent="0.25">
      <c r="A6446" s="2">
        <v>77.6400146484375</v>
      </c>
      <c r="B6446" s="2">
        <v>2.8800010681152344</v>
      </c>
      <c r="C6446" s="2">
        <v>91.247894287109375</v>
      </c>
    </row>
    <row r="6447" spans="1:3" x14ac:dyDescent="0.25">
      <c r="A6447" s="2">
        <v>111.239990234375</v>
      </c>
      <c r="B6447" s="2">
        <v>34.799999237060547</v>
      </c>
      <c r="C6447" s="2">
        <v>48.2314453125</v>
      </c>
    </row>
    <row r="6448" spans="1:3" x14ac:dyDescent="0.25">
      <c r="A6448" s="2">
        <v>105.72000122070313</v>
      </c>
      <c r="B6448" s="2">
        <v>20.880002975463867</v>
      </c>
      <c r="C6448" s="2">
        <v>34.395584106445313</v>
      </c>
    </row>
    <row r="6449" spans="1:3" x14ac:dyDescent="0.25">
      <c r="A6449" s="2">
        <v>44.519989013671875</v>
      </c>
      <c r="B6449" s="2">
        <v>19.55999755859375</v>
      </c>
      <c r="C6449" s="2">
        <v>35.9044189453125</v>
      </c>
    </row>
    <row r="6450" spans="1:3" x14ac:dyDescent="0.25">
      <c r="A6450" s="2">
        <v>104.27999877929688</v>
      </c>
      <c r="B6450" s="2">
        <v>-10.55999755859375</v>
      </c>
      <c r="C6450" s="2">
        <v>43.148284912109375</v>
      </c>
    </row>
    <row r="6451" spans="1:3" x14ac:dyDescent="0.25">
      <c r="A6451" s="2">
        <v>115.19999694824219</v>
      </c>
      <c r="B6451" s="2">
        <v>-15.959991455078125</v>
      </c>
      <c r="C6451" s="2">
        <v>41.463653564453125</v>
      </c>
    </row>
    <row r="6452" spans="1:3" x14ac:dyDescent="0.25">
      <c r="A6452" s="2">
        <v>57.360000610351563</v>
      </c>
      <c r="B6452" s="2">
        <v>20.520004272460938</v>
      </c>
      <c r="C6452" s="2">
        <v>36.563629150390625</v>
      </c>
    </row>
    <row r="6453" spans="1:3" x14ac:dyDescent="0.25">
      <c r="A6453" s="2">
        <v>22.080001831054688</v>
      </c>
      <c r="B6453" s="2">
        <v>6</v>
      </c>
      <c r="C6453" s="2">
        <v>59.437850952148438</v>
      </c>
    </row>
    <row r="6454" spans="1:3" x14ac:dyDescent="0.25">
      <c r="A6454" s="2">
        <v>-54.000015258789063</v>
      </c>
      <c r="B6454" s="2">
        <v>-25.199996948242188</v>
      </c>
      <c r="C6454" s="2">
        <v>42.320632934570313</v>
      </c>
    </row>
    <row r="6455" spans="1:3" x14ac:dyDescent="0.25">
      <c r="A6455" s="2">
        <v>-23.160003662109375</v>
      </c>
      <c r="B6455" s="2">
        <v>-24.360000610351563</v>
      </c>
      <c r="C6455" s="2">
        <v>32.18359375</v>
      </c>
    </row>
    <row r="6456" spans="1:3" x14ac:dyDescent="0.25">
      <c r="A6456" s="2">
        <v>42.239990234375</v>
      </c>
      <c r="B6456" s="2">
        <v>-34.800003051757813</v>
      </c>
      <c r="C6456" s="2">
        <v>47.477035522460938</v>
      </c>
    </row>
    <row r="6457" spans="1:3" x14ac:dyDescent="0.25">
      <c r="A6457" s="2">
        <v>96.959991455078125</v>
      </c>
      <c r="B6457" s="2">
        <v>-3.959991455078125</v>
      </c>
      <c r="C6457" s="2">
        <v>56.603286743164063</v>
      </c>
    </row>
    <row r="6458" spans="1:3" x14ac:dyDescent="0.25">
      <c r="A6458" s="2">
        <v>22.44000244140625</v>
      </c>
      <c r="B6458" s="2">
        <v>-7.6800003051757813</v>
      </c>
      <c r="C6458" s="2">
        <v>50.809646606445313</v>
      </c>
    </row>
    <row r="6459" spans="1:3" x14ac:dyDescent="0.25">
      <c r="A6459" s="2">
        <v>23.279998779296875</v>
      </c>
      <c r="B6459" s="2">
        <v>-38.8800048828125</v>
      </c>
      <c r="C6459" s="2">
        <v>30.667434692382813</v>
      </c>
    </row>
    <row r="6460" spans="1:3" x14ac:dyDescent="0.25">
      <c r="A6460" s="2">
        <v>98.400009155273438</v>
      </c>
      <c r="B6460" s="2">
        <v>62.639999389648438</v>
      </c>
      <c r="C6460" s="2">
        <v>62.931610107421875</v>
      </c>
    </row>
    <row r="6461" spans="1:3" x14ac:dyDescent="0.25">
      <c r="A6461" s="2">
        <v>97.199996948242188</v>
      </c>
      <c r="B6461" s="2">
        <v>69.240013122558594</v>
      </c>
      <c r="C6461" s="2">
        <v>64.916534423828125</v>
      </c>
    </row>
    <row r="6462" spans="1:3" x14ac:dyDescent="0.25">
      <c r="A6462" s="2">
        <v>123.24000549316406</v>
      </c>
      <c r="B6462" s="2">
        <v>127.44000244140625</v>
      </c>
      <c r="C6462" s="2">
        <v>97.75201416015625</v>
      </c>
    </row>
    <row r="6463" spans="1:3" x14ac:dyDescent="0.25">
      <c r="A6463" s="2">
        <v>197.27999877929688</v>
      </c>
      <c r="B6463" s="2">
        <v>216.84001159667969</v>
      </c>
      <c r="C6463" s="2">
        <v>124.46424865722656</v>
      </c>
    </row>
    <row r="6464" spans="1:3" x14ac:dyDescent="0.25">
      <c r="A6464" s="2">
        <v>103.07998657226563</v>
      </c>
      <c r="B6464" s="2">
        <v>133.67999267578125</v>
      </c>
      <c r="C6464" s="2">
        <v>103.81663513183594</v>
      </c>
    </row>
    <row r="6465" spans="1:3" x14ac:dyDescent="0.25">
      <c r="A6465" s="2">
        <v>12.959991455078125</v>
      </c>
      <c r="B6465" s="2">
        <v>115.19999694824219</v>
      </c>
      <c r="C6465" s="2">
        <v>92.866607666015625</v>
      </c>
    </row>
    <row r="6466" spans="1:3" x14ac:dyDescent="0.25">
      <c r="A6466" s="2">
        <v>-7.32000732421875</v>
      </c>
      <c r="B6466" s="2">
        <v>43.32000732421875</v>
      </c>
      <c r="C6466" s="2">
        <v>70.226760864257813</v>
      </c>
    </row>
    <row r="6467" spans="1:3" x14ac:dyDescent="0.25">
      <c r="A6467" s="2">
        <v>5.03997802734375</v>
      </c>
      <c r="B6467" s="2">
        <v>26.8800048828125</v>
      </c>
      <c r="C6467" s="2">
        <v>51.571395874023438</v>
      </c>
    </row>
    <row r="6468" spans="1:3" x14ac:dyDescent="0.25">
      <c r="A6468" s="2">
        <v>84.120010375976563</v>
      </c>
      <c r="B6468" s="2">
        <v>45.360000610351563</v>
      </c>
      <c r="C6468" s="2">
        <v>60.2215576171875</v>
      </c>
    </row>
    <row r="6469" spans="1:3" x14ac:dyDescent="0.25">
      <c r="A6469" s="2">
        <v>-49.67999267578125</v>
      </c>
      <c r="B6469" s="2">
        <v>68.280014038085938</v>
      </c>
      <c r="C6469" s="2">
        <v>39.522689819335938</v>
      </c>
    </row>
    <row r="6470" spans="1:3" x14ac:dyDescent="0.25">
      <c r="A6470" s="2">
        <v>-90.959991455078125</v>
      </c>
      <c r="B6470" s="2">
        <v>109.44000244140625</v>
      </c>
      <c r="C6470" s="2">
        <v>56.617950439453125</v>
      </c>
    </row>
    <row r="6471" spans="1:3" x14ac:dyDescent="0.25">
      <c r="A6471" s="2">
        <v>-75.720001220703125</v>
      </c>
      <c r="B6471" s="2">
        <v>87</v>
      </c>
      <c r="C6471" s="2">
        <v>55.775619506835938</v>
      </c>
    </row>
    <row r="6472" spans="1:3" x14ac:dyDescent="0.25">
      <c r="A6472" s="2">
        <v>-97.800018310546875</v>
      </c>
      <c r="B6472" s="2">
        <v>66.240005493164063</v>
      </c>
      <c r="C6472" s="2">
        <v>-49.98199462890625</v>
      </c>
    </row>
    <row r="6473" spans="1:3" x14ac:dyDescent="0.25">
      <c r="A6473" s="2">
        <v>-110.760009765625</v>
      </c>
      <c r="B6473" s="2">
        <v>39.959991455078125</v>
      </c>
      <c r="C6473" s="2">
        <v>-45.287033081054688</v>
      </c>
    </row>
    <row r="6474" spans="1:3" x14ac:dyDescent="0.25">
      <c r="A6474" s="2">
        <v>-122.52001953125</v>
      </c>
      <c r="B6474" s="2">
        <v>23.399993896484375</v>
      </c>
      <c r="C6474" s="2">
        <v>-41.983688354492188</v>
      </c>
    </row>
    <row r="6475" spans="1:3" x14ac:dyDescent="0.25">
      <c r="A6475" s="2">
        <v>-65.160003662109375</v>
      </c>
      <c r="B6475" s="2">
        <v>62.8800048828125</v>
      </c>
      <c r="C6475" s="2">
        <v>-79.169891357421875</v>
      </c>
    </row>
    <row r="6476" spans="1:3" x14ac:dyDescent="0.25">
      <c r="A6476" s="2">
        <v>-23.160003662109375</v>
      </c>
      <c r="B6476" s="2">
        <v>70.44000244140625</v>
      </c>
      <c r="C6476" s="2">
        <v>-70.292678833007813</v>
      </c>
    </row>
    <row r="6477" spans="1:3" x14ac:dyDescent="0.25">
      <c r="A6477" s="2">
        <v>-90.719985961914063</v>
      </c>
      <c r="B6477" s="2">
        <v>36</v>
      </c>
      <c r="C6477" s="2">
        <v>-123.9295654296875</v>
      </c>
    </row>
    <row r="6478" spans="1:3" x14ac:dyDescent="0.25">
      <c r="A6478" s="2">
        <v>-141.83999633789063</v>
      </c>
      <c r="B6478" s="2">
        <v>-8.0399932861328125</v>
      </c>
      <c r="C6478" s="2">
        <v>-204.82803344726563</v>
      </c>
    </row>
    <row r="6479" spans="1:3" x14ac:dyDescent="0.25">
      <c r="A6479" s="2">
        <v>-142.08001708984375</v>
      </c>
      <c r="B6479" s="2">
        <v>7.79998779296875</v>
      </c>
      <c r="C6479" s="2">
        <v>-156.86026000976563</v>
      </c>
    </row>
    <row r="6480" spans="1:3" x14ac:dyDescent="0.25">
      <c r="A6480" s="2">
        <v>-77.519989013671875</v>
      </c>
      <c r="B6480" s="2">
        <v>62.160003662109375</v>
      </c>
      <c r="C6480" s="2">
        <v>-44.781646728515625</v>
      </c>
    </row>
    <row r="6481" spans="1:3" x14ac:dyDescent="0.25">
      <c r="A6481" s="2">
        <v>-18.3599853515625</v>
      </c>
      <c r="B6481" s="2">
        <v>-2.5200042724609375</v>
      </c>
      <c r="C6481" s="2">
        <v>33.135772705078125</v>
      </c>
    </row>
    <row r="6482" spans="1:3" x14ac:dyDescent="0.25">
      <c r="A6482" s="2">
        <v>-79.680023193359375</v>
      </c>
      <c r="B6482" s="2">
        <v>-31.32000732421875</v>
      </c>
      <c r="C6482" s="2">
        <v>21.380035400390625</v>
      </c>
    </row>
    <row r="6483" spans="1:3" x14ac:dyDescent="0.25">
      <c r="A6483" s="2">
        <v>-87.959991455078125</v>
      </c>
      <c r="B6483" s="2">
        <v>1.0800018310546875</v>
      </c>
      <c r="C6483" s="2">
        <v>25.752731323242188</v>
      </c>
    </row>
    <row r="6484" spans="1:3" x14ac:dyDescent="0.25">
      <c r="A6484" s="2">
        <v>-65.040008544921875</v>
      </c>
      <c r="B6484" s="2">
        <v>-1.3199996948242188</v>
      </c>
      <c r="C6484" s="2">
        <v>56.735122680664063</v>
      </c>
    </row>
    <row r="6485" spans="1:3" x14ac:dyDescent="0.25">
      <c r="A6485" s="2">
        <v>0.3600006103515625</v>
      </c>
      <c r="B6485" s="2">
        <v>-9.9599990844726563</v>
      </c>
      <c r="C6485" s="2">
        <v>64.228034973144531</v>
      </c>
    </row>
    <row r="6486" spans="1:3" x14ac:dyDescent="0.25">
      <c r="A6486" s="2">
        <v>16.919998168945313</v>
      </c>
      <c r="B6486" s="2">
        <v>40.560001373291016</v>
      </c>
      <c r="C6486" s="2">
        <v>105.99932098388672</v>
      </c>
    </row>
    <row r="6487" spans="1:3" x14ac:dyDescent="0.25">
      <c r="A6487" s="2">
        <v>-1.079986572265625</v>
      </c>
      <c r="B6487" s="2">
        <v>21.120002746582031</v>
      </c>
      <c r="C6487" s="2">
        <v>117.73307800292969</v>
      </c>
    </row>
    <row r="6488" spans="1:3" x14ac:dyDescent="0.25">
      <c r="A6488" s="2">
        <v>41.040008544921875</v>
      </c>
      <c r="B6488" s="2">
        <v>-59.400001525878906</v>
      </c>
      <c r="C6488" s="2">
        <v>114.04888153076172</v>
      </c>
    </row>
    <row r="6489" spans="1:3" x14ac:dyDescent="0.25">
      <c r="A6489" s="2">
        <v>-4.8000030517578125</v>
      </c>
      <c r="B6489" s="2">
        <v>-11.159999847412109</v>
      </c>
      <c r="C6489" s="2">
        <v>88.384040832519531</v>
      </c>
    </row>
    <row r="6490" spans="1:3" x14ac:dyDescent="0.25">
      <c r="A6490" s="2">
        <v>-16.919998168945313</v>
      </c>
      <c r="B6490" s="2">
        <v>4.3200016021728516</v>
      </c>
      <c r="C6490" s="2">
        <v>89.67315673828125</v>
      </c>
    </row>
    <row r="6491" spans="1:3" x14ac:dyDescent="0.25">
      <c r="A6491" s="2">
        <v>12.360000610351563</v>
      </c>
      <c r="B6491" s="2">
        <v>-24.960000991821289</v>
      </c>
      <c r="C6491" s="2">
        <v>50.07720947265625</v>
      </c>
    </row>
    <row r="6492" spans="1:3" x14ac:dyDescent="0.25">
      <c r="A6492" s="2">
        <v>-72.360015869140625</v>
      </c>
      <c r="B6492" s="2">
        <v>-10.919998168945313</v>
      </c>
      <c r="C6492" s="2">
        <v>43.001800537109375</v>
      </c>
    </row>
    <row r="6493" spans="1:3" x14ac:dyDescent="0.25">
      <c r="A6493" s="2">
        <v>-188.63999938964844</v>
      </c>
      <c r="B6493" s="2">
        <v>26.400005340576172</v>
      </c>
      <c r="C6493" s="2">
        <v>29.627365112304688</v>
      </c>
    </row>
    <row r="6494" spans="1:3" x14ac:dyDescent="0.25">
      <c r="A6494" s="2">
        <v>-273</v>
      </c>
      <c r="B6494" s="2">
        <v>16.919998168945313</v>
      </c>
      <c r="C6494" s="2">
        <v>5.86688232421875</v>
      </c>
    </row>
    <row r="6495" spans="1:3" x14ac:dyDescent="0.25">
      <c r="A6495" s="2">
        <v>-240.72000122070313</v>
      </c>
      <c r="B6495" s="2">
        <v>42</v>
      </c>
      <c r="C6495" s="2">
        <v>-6.22576904296875</v>
      </c>
    </row>
    <row r="6496" spans="1:3" x14ac:dyDescent="0.25">
      <c r="A6496" s="2">
        <v>-228.59999084472656</v>
      </c>
      <c r="B6496" s="2">
        <v>35.399997711181641</v>
      </c>
      <c r="C6496" s="2">
        <v>-45.338302612304688</v>
      </c>
    </row>
    <row r="6497" spans="1:3" x14ac:dyDescent="0.25">
      <c r="A6497" s="2">
        <v>-176.40000915527344</v>
      </c>
      <c r="B6497" s="2">
        <v>3.3600006103515625</v>
      </c>
      <c r="C6497" s="2">
        <v>-76.3646240234375</v>
      </c>
    </row>
    <row r="6498" spans="1:3" x14ac:dyDescent="0.25">
      <c r="A6498" s="2">
        <v>-148.20001220703125</v>
      </c>
      <c r="B6498" s="2">
        <v>5.8800048828125</v>
      </c>
      <c r="C6498" s="2">
        <v>-75.119476318359375</v>
      </c>
    </row>
    <row r="6499" spans="1:3" x14ac:dyDescent="0.25">
      <c r="A6499" s="2">
        <v>-78.239990234375</v>
      </c>
      <c r="B6499" s="2">
        <v>44.040008544921875</v>
      </c>
      <c r="C6499" s="2">
        <v>-65.817428588867188</v>
      </c>
    </row>
    <row r="6500" spans="1:3" x14ac:dyDescent="0.25">
      <c r="A6500" s="2">
        <v>-73.55999755859375</v>
      </c>
      <c r="B6500" s="2">
        <v>50.8800048828125</v>
      </c>
      <c r="C6500" s="2">
        <v>-48.4365234375</v>
      </c>
    </row>
    <row r="6501" spans="1:3" x14ac:dyDescent="0.25">
      <c r="A6501" s="2">
        <v>-119.52000427246094</v>
      </c>
      <c r="B6501" s="2">
        <v>0.3600006103515625</v>
      </c>
      <c r="C6501" s="2">
        <v>-81.704147338867188</v>
      </c>
    </row>
    <row r="6502" spans="1:3" x14ac:dyDescent="0.25">
      <c r="A6502" s="2">
        <v>-149.63999938964844</v>
      </c>
      <c r="B6502" s="2">
        <v>42.839996337890625</v>
      </c>
      <c r="C6502" s="2">
        <v>-110.22552490234375</v>
      </c>
    </row>
    <row r="6503" spans="1:3" x14ac:dyDescent="0.25">
      <c r="A6503" s="2">
        <v>-67.67999267578125</v>
      </c>
      <c r="B6503" s="2">
        <v>24.480003356933594</v>
      </c>
      <c r="C6503" s="2">
        <v>-97.751998901367188</v>
      </c>
    </row>
    <row r="6504" spans="1:3" x14ac:dyDescent="0.25">
      <c r="A6504" s="2">
        <v>-17.279998779296875</v>
      </c>
      <c r="B6504" s="2">
        <v>13.680007934570313</v>
      </c>
      <c r="C6504" s="2">
        <v>-42.877288818359375</v>
      </c>
    </row>
    <row r="6505" spans="1:3" x14ac:dyDescent="0.25">
      <c r="A6505" s="2">
        <v>28.67999267578125</v>
      </c>
      <c r="B6505" s="2">
        <v>5.8800048828125</v>
      </c>
      <c r="C6505" s="2">
        <v>63.5908203125</v>
      </c>
    </row>
    <row r="6506" spans="1:3" x14ac:dyDescent="0.25">
      <c r="A6506" s="2">
        <v>-5.8800048828125</v>
      </c>
      <c r="B6506" s="2">
        <v>-18.239997863769531</v>
      </c>
      <c r="C6506" s="2">
        <v>45.953536987304688</v>
      </c>
    </row>
    <row r="6507" spans="1:3" x14ac:dyDescent="0.25">
      <c r="A6507" s="2">
        <v>33.239990234375</v>
      </c>
      <c r="B6507" s="2">
        <v>25.919998168945313</v>
      </c>
      <c r="C6507" s="2">
        <v>52.633453369140625</v>
      </c>
    </row>
    <row r="6508" spans="1:3" x14ac:dyDescent="0.25">
      <c r="A6508" s="2">
        <v>24.959991455078125</v>
      </c>
      <c r="B6508" s="2">
        <v>-15</v>
      </c>
      <c r="C6508" s="2">
        <v>51.637321472167969</v>
      </c>
    </row>
    <row r="6509" spans="1:3" x14ac:dyDescent="0.25">
      <c r="A6509" s="2">
        <v>42.480010986328125</v>
      </c>
      <c r="B6509" s="2">
        <v>-15.720001220703125</v>
      </c>
      <c r="C6509" s="2">
        <v>65.905326843261719</v>
      </c>
    </row>
    <row r="6510" spans="1:3" x14ac:dyDescent="0.25">
      <c r="A6510" s="2">
        <v>115.68002319335938</v>
      </c>
      <c r="B6510" s="2">
        <v>49.680004119873047</v>
      </c>
      <c r="C6510" s="2">
        <v>61.122474670410156</v>
      </c>
    </row>
    <row r="6511" spans="1:3" x14ac:dyDescent="0.25">
      <c r="A6511" s="2">
        <v>99.240005493164063</v>
      </c>
      <c r="B6511" s="2">
        <v>-4.3199996948242188</v>
      </c>
      <c r="C6511" s="2">
        <v>51.7911376953125</v>
      </c>
    </row>
    <row r="6512" spans="1:3" x14ac:dyDescent="0.25">
      <c r="A6512" s="2">
        <v>102.83999633789063</v>
      </c>
      <c r="B6512" s="2">
        <v>6.9600028991699219</v>
      </c>
      <c r="C6512" s="2">
        <v>70.483108520507813</v>
      </c>
    </row>
    <row r="6513" spans="1:3" x14ac:dyDescent="0.25">
      <c r="A6513" s="2">
        <v>98.52001953125</v>
      </c>
      <c r="B6513" s="2">
        <v>24</v>
      </c>
      <c r="C6513" s="2">
        <v>62.360298156738281</v>
      </c>
    </row>
    <row r="6514" spans="1:3" x14ac:dyDescent="0.25">
      <c r="A6514" s="2">
        <v>-3</v>
      </c>
      <c r="B6514" s="2">
        <v>-15.480003356933594</v>
      </c>
      <c r="C6514" s="2">
        <v>63.400382995605469</v>
      </c>
    </row>
    <row r="6515" spans="1:3" x14ac:dyDescent="0.25">
      <c r="A6515" s="2">
        <v>35.759994506835938</v>
      </c>
      <c r="B6515" s="2">
        <v>-15.120002746582031</v>
      </c>
      <c r="C6515" s="2">
        <v>52.1207275390625</v>
      </c>
    </row>
    <row r="6516" spans="1:3" x14ac:dyDescent="0.25">
      <c r="A6516" s="2">
        <v>87.239990234375</v>
      </c>
      <c r="B6516" s="2">
        <v>-22.200004577636719</v>
      </c>
      <c r="C6516" s="2">
        <v>59.320648193359375</v>
      </c>
    </row>
    <row r="6517" spans="1:3" x14ac:dyDescent="0.25">
      <c r="A6517" s="2">
        <v>59.160003662109375</v>
      </c>
      <c r="B6517" s="2">
        <v>15.599990844726563</v>
      </c>
      <c r="C6517" s="2">
        <v>43.492538452148438</v>
      </c>
    </row>
    <row r="6518" spans="1:3" x14ac:dyDescent="0.25">
      <c r="A6518" s="2">
        <v>38.279998779296875</v>
      </c>
      <c r="B6518" s="2">
        <v>11.520004272460938</v>
      </c>
      <c r="C6518" s="2">
        <v>83.139739990234375</v>
      </c>
    </row>
    <row r="6519" spans="1:3" x14ac:dyDescent="0.25">
      <c r="A6519" s="2">
        <v>34.680023193359375</v>
      </c>
      <c r="B6519" s="2">
        <v>56.8800048828125</v>
      </c>
      <c r="C6519" s="2">
        <v>27.8109130859375</v>
      </c>
    </row>
    <row r="6520" spans="1:3" x14ac:dyDescent="0.25">
      <c r="A6520" s="2">
        <v>-25.920013427734375</v>
      </c>
      <c r="B6520" s="2">
        <v>46.199996948242188</v>
      </c>
      <c r="C6520" s="2">
        <v>13.103424072265625</v>
      </c>
    </row>
    <row r="6521" spans="1:3" x14ac:dyDescent="0.25">
      <c r="A6521" s="2">
        <v>-76.560028076171875</v>
      </c>
      <c r="B6521" s="2">
        <v>20.639999389648438</v>
      </c>
      <c r="C6521" s="2">
        <v>-15.395980834960938</v>
      </c>
    </row>
    <row r="6522" spans="1:3" x14ac:dyDescent="0.25">
      <c r="A6522" s="2">
        <v>-75.959991455078125</v>
      </c>
      <c r="B6522" s="2">
        <v>0.2400054931640625</v>
      </c>
      <c r="C6522" s="2">
        <v>-4.929351806640625</v>
      </c>
    </row>
    <row r="6523" spans="1:3" x14ac:dyDescent="0.25">
      <c r="A6523" s="2">
        <v>-52.67999267578125</v>
      </c>
      <c r="B6523" s="2">
        <v>31.319992065429688</v>
      </c>
      <c r="C6523" s="2">
        <v>16.985382080078125</v>
      </c>
    </row>
    <row r="6524" spans="1:3" x14ac:dyDescent="0.25">
      <c r="A6524" s="2">
        <v>-30.480010986328125</v>
      </c>
      <c r="B6524" s="2">
        <v>56.639999389648438</v>
      </c>
      <c r="C6524" s="2">
        <v>53.541656494140625</v>
      </c>
    </row>
    <row r="6525" spans="1:3" x14ac:dyDescent="0.25">
      <c r="A6525" s="2">
        <v>-54.5999755859375</v>
      </c>
      <c r="B6525" s="2">
        <v>23.639999389648438</v>
      </c>
      <c r="C6525" s="2">
        <v>52.289199829101563</v>
      </c>
    </row>
    <row r="6526" spans="1:3" x14ac:dyDescent="0.25">
      <c r="A6526" s="2">
        <v>-114.83999633789063</v>
      </c>
      <c r="B6526" s="2">
        <v>-24.720001220703125</v>
      </c>
      <c r="C6526" s="2">
        <v>32.828155517578125</v>
      </c>
    </row>
    <row r="6527" spans="1:3" x14ac:dyDescent="0.25">
      <c r="A6527" s="2">
        <v>-98.040008544921875</v>
      </c>
      <c r="B6527" s="2">
        <v>-4.6800079345703125</v>
      </c>
      <c r="C6527" s="2">
        <v>53.512374877929688</v>
      </c>
    </row>
    <row r="6528" spans="1:3" x14ac:dyDescent="0.25">
      <c r="A6528" s="2">
        <v>-48.239990234375</v>
      </c>
      <c r="B6528" s="2">
        <v>19.44000244140625</v>
      </c>
      <c r="C6528" s="2">
        <v>69.86053466796875</v>
      </c>
    </row>
    <row r="6529" spans="1:3" x14ac:dyDescent="0.25">
      <c r="A6529" s="2">
        <v>0.839996337890625</v>
      </c>
      <c r="B6529" s="2">
        <v>-6.3600006103515625</v>
      </c>
      <c r="C6529" s="2">
        <v>54.603713989257813</v>
      </c>
    </row>
    <row r="6530" spans="1:3" x14ac:dyDescent="0.25">
      <c r="A6530" s="2">
        <v>-1.91998291015625</v>
      </c>
      <c r="B6530" s="2">
        <v>-39.720008850097656</v>
      </c>
      <c r="C6530" s="2">
        <v>47.9970703125</v>
      </c>
    </row>
    <row r="6531" spans="1:3" x14ac:dyDescent="0.25">
      <c r="A6531" s="2">
        <v>2.279998779296875</v>
      </c>
      <c r="B6531" s="2">
        <v>-21.840003967285156</v>
      </c>
      <c r="C6531" s="2">
        <v>51.8570556640625</v>
      </c>
    </row>
    <row r="6532" spans="1:3" x14ac:dyDescent="0.25">
      <c r="A6532" s="2">
        <v>51</v>
      </c>
      <c r="B6532" s="2">
        <v>-2.7600021362304688</v>
      </c>
      <c r="C6532" s="2">
        <v>47.755355834960938</v>
      </c>
    </row>
    <row r="6533" spans="1:3" x14ac:dyDescent="0.25">
      <c r="A6533" s="2">
        <v>67.080001831054688</v>
      </c>
      <c r="B6533" s="2">
        <v>-12.599998474121094</v>
      </c>
      <c r="C6533" s="2">
        <v>49.410675048828125</v>
      </c>
    </row>
    <row r="6534" spans="1:3" x14ac:dyDescent="0.25">
      <c r="A6534" s="2">
        <v>131.04000854492188</v>
      </c>
      <c r="B6534" s="2">
        <v>21.360000610351563</v>
      </c>
      <c r="C6534" s="2">
        <v>52.552864074707031</v>
      </c>
    </row>
    <row r="6535" spans="1:3" x14ac:dyDescent="0.25">
      <c r="A6535" s="2">
        <v>142.08000183105469</v>
      </c>
      <c r="B6535" s="2">
        <v>39.480003356933594</v>
      </c>
      <c r="C6535" s="2">
        <v>77.858818054199219</v>
      </c>
    </row>
    <row r="6536" spans="1:3" x14ac:dyDescent="0.25">
      <c r="A6536" s="2">
        <v>103.08001708984375</v>
      </c>
      <c r="B6536" s="2">
        <v>-36.359996795654297</v>
      </c>
      <c r="C6536" s="2">
        <v>97.341835021972656</v>
      </c>
    </row>
    <row r="6537" spans="1:3" x14ac:dyDescent="0.25">
      <c r="A6537" s="2">
        <v>111.84001159667969</v>
      </c>
      <c r="B6537" s="2">
        <v>26.760002136230469</v>
      </c>
      <c r="C6537" s="2">
        <v>168.46949768066406</v>
      </c>
    </row>
    <row r="6538" spans="1:3" x14ac:dyDescent="0.25">
      <c r="A6538" s="2">
        <v>54.600021362304688</v>
      </c>
      <c r="B6538" s="2">
        <v>-52.44000244140625</v>
      </c>
      <c r="C6538" s="2">
        <v>156.71376037597656</v>
      </c>
    </row>
    <row r="6539" spans="1:3" x14ac:dyDescent="0.25">
      <c r="A6539" s="2">
        <v>31.800018310546875</v>
      </c>
      <c r="B6539" s="2">
        <v>16.079994201660156</v>
      </c>
      <c r="C6539" s="2">
        <v>92.683486938476563</v>
      </c>
    </row>
    <row r="6540" spans="1:3" x14ac:dyDescent="0.25">
      <c r="A6540" s="2">
        <v>53.040008544921875</v>
      </c>
      <c r="B6540" s="2">
        <v>-31.800003051757813</v>
      </c>
      <c r="C6540" s="2">
        <v>52.648094177246094</v>
      </c>
    </row>
    <row r="6541" spans="1:3" x14ac:dyDescent="0.25">
      <c r="A6541" s="2">
        <v>62.360004425048828</v>
      </c>
      <c r="B6541" s="2">
        <v>-58.800003051757813</v>
      </c>
      <c r="C6541" s="2">
        <v>51.8350830078125</v>
      </c>
    </row>
    <row r="6542" spans="1:3" x14ac:dyDescent="0.25">
      <c r="A6542" s="2">
        <v>74.080009460449219</v>
      </c>
      <c r="B6542" s="2">
        <v>67.080001831054688</v>
      </c>
      <c r="C6542" s="2">
        <v>53.85662841796875</v>
      </c>
    </row>
    <row r="6543" spans="1:3" x14ac:dyDescent="0.25">
      <c r="A6543" s="2">
        <v>-0.91999310255050659</v>
      </c>
      <c r="B6543" s="2">
        <v>90.599998474121094</v>
      </c>
      <c r="C6543" s="2">
        <v>43.184921264648438</v>
      </c>
    </row>
    <row r="6544" spans="1:3" x14ac:dyDescent="0.25">
      <c r="A6544" s="2">
        <v>-39.44000244140625</v>
      </c>
      <c r="B6544" s="2">
        <v>49.080001831054688</v>
      </c>
      <c r="C6544" s="2">
        <v>65.085006713867188</v>
      </c>
    </row>
    <row r="6545" spans="1:3" x14ac:dyDescent="0.25">
      <c r="A6545" s="2">
        <v>-32.440013885498047</v>
      </c>
      <c r="B6545" s="2">
        <v>56.639999389648438</v>
      </c>
      <c r="C6545" s="2">
        <v>50.611892700195313</v>
      </c>
    </row>
    <row r="6546" spans="1:3" x14ac:dyDescent="0.25">
      <c r="A6546" s="2">
        <v>-14.279988288879395</v>
      </c>
      <c r="B6546" s="2">
        <v>61.800003051757813</v>
      </c>
      <c r="C6546" s="2">
        <v>46.05609130859375</v>
      </c>
    </row>
    <row r="6547" spans="1:3" x14ac:dyDescent="0.25">
      <c r="A6547" s="2">
        <v>10.760009765625</v>
      </c>
      <c r="B6547" s="2">
        <v>56.639999389648438</v>
      </c>
      <c r="C6547" s="2">
        <v>51.8643798828125</v>
      </c>
    </row>
    <row r="6548" spans="1:3" x14ac:dyDescent="0.25">
      <c r="A6548" s="2">
        <v>24.719991683959961</v>
      </c>
      <c r="B6548" s="2">
        <v>55.800003051757813</v>
      </c>
      <c r="C6548" s="2">
        <v>55.885498046875</v>
      </c>
    </row>
    <row r="6549" spans="1:3" x14ac:dyDescent="0.25">
      <c r="A6549" s="2">
        <v>-2.1999919414520264</v>
      </c>
      <c r="B6549" s="2">
        <v>55.919998168945313</v>
      </c>
      <c r="C6549" s="2">
        <v>42.847991943359375</v>
      </c>
    </row>
    <row r="6550" spans="1:3" x14ac:dyDescent="0.25">
      <c r="A6550" s="2">
        <v>-49.599994659423828</v>
      </c>
      <c r="B6550" s="2">
        <v>61.199996948242188</v>
      </c>
      <c r="C6550" s="2">
        <v>-22.815643310546875</v>
      </c>
    </row>
    <row r="6551" spans="1:3" x14ac:dyDescent="0.25">
      <c r="A6551" s="2">
        <v>-50.720001220703125</v>
      </c>
      <c r="B6551" s="2">
        <v>62.879997253417969</v>
      </c>
      <c r="C6551" s="2">
        <v>-23.716552734375</v>
      </c>
    </row>
    <row r="6552" spans="1:3" x14ac:dyDescent="0.25">
      <c r="A6552" s="2">
        <v>15.20001220703125</v>
      </c>
      <c r="B6552" s="2">
        <v>34.080001831054688</v>
      </c>
      <c r="C6552" s="2">
        <v>27.6424560546875</v>
      </c>
    </row>
    <row r="6553" spans="1:3" x14ac:dyDescent="0.25">
      <c r="A6553" s="2">
        <v>50.639995574951172</v>
      </c>
      <c r="B6553" s="2">
        <v>5.399993896484375</v>
      </c>
      <c r="C6553" s="2">
        <v>50.567947387695313</v>
      </c>
    </row>
    <row r="6554" spans="1:3" x14ac:dyDescent="0.25">
      <c r="A6554" s="2">
        <v>37.680011749267578</v>
      </c>
      <c r="B6554" s="2">
        <v>-31.439994812011719</v>
      </c>
      <c r="C6554" s="2">
        <v>72.636505126953125</v>
      </c>
    </row>
    <row r="6555" spans="1:3" x14ac:dyDescent="0.25">
      <c r="A6555" s="2">
        <v>41.800003051757813</v>
      </c>
      <c r="B6555" s="2">
        <v>-34.919998168945313</v>
      </c>
      <c r="C6555" s="2">
        <v>59.188827514648438</v>
      </c>
    </row>
    <row r="6556" spans="1:3" x14ac:dyDescent="0.25">
      <c r="A6556" s="2">
        <v>108.96001434326172</v>
      </c>
      <c r="B6556" s="2">
        <v>36.720001220703125</v>
      </c>
      <c r="C6556" s="2">
        <v>33.245635986328125</v>
      </c>
    </row>
    <row r="6557" spans="1:3" x14ac:dyDescent="0.25">
      <c r="A6557" s="2">
        <v>124.56000518798828</v>
      </c>
      <c r="B6557" s="2">
        <v>15.1199951171875</v>
      </c>
      <c r="C6557" s="2">
        <v>59.540382385253906</v>
      </c>
    </row>
    <row r="6558" spans="1:3" x14ac:dyDescent="0.25">
      <c r="A6558" s="2">
        <v>164.39999389648438</v>
      </c>
      <c r="B6558" s="2">
        <v>47.040000915527344</v>
      </c>
      <c r="C6558" s="2">
        <v>108.87783050537109</v>
      </c>
    </row>
    <row r="6559" spans="1:3" x14ac:dyDescent="0.25">
      <c r="A6559" s="2">
        <v>165.04000854492188</v>
      </c>
      <c r="B6559" s="2">
        <v>32.759994506835938</v>
      </c>
      <c r="C6559" s="2">
        <v>109.87396240234375</v>
      </c>
    </row>
    <row r="6560" spans="1:3" x14ac:dyDescent="0.25">
      <c r="A6560" s="2">
        <v>172.72001647949219</v>
      </c>
      <c r="B6560" s="2">
        <v>99.240005493164063</v>
      </c>
      <c r="C6560" s="2">
        <v>62.550743103027344</v>
      </c>
    </row>
    <row r="6561" spans="1:3" x14ac:dyDescent="0.25">
      <c r="A6561" s="2">
        <v>178.95999145507813</v>
      </c>
      <c r="B6561" s="2">
        <v>70.800003051757813</v>
      </c>
      <c r="C6561" s="2">
        <v>49.938041687011719</v>
      </c>
    </row>
    <row r="6562" spans="1:3" x14ac:dyDescent="0.25">
      <c r="A6562" s="2">
        <v>100.16001129150391</v>
      </c>
      <c r="B6562" s="2">
        <v>95.160003662109375</v>
      </c>
      <c r="C6562" s="2">
        <v>37.896659851074219</v>
      </c>
    </row>
    <row r="6563" spans="1:3" x14ac:dyDescent="0.25">
      <c r="A6563" s="2">
        <v>74.120002746582031</v>
      </c>
      <c r="B6563" s="2">
        <v>13.080001831054688</v>
      </c>
      <c r="C6563" s="2">
        <v>48.09228515625</v>
      </c>
    </row>
    <row r="6564" spans="1:3" x14ac:dyDescent="0.25">
      <c r="A6564" s="2">
        <v>86.999992370605469</v>
      </c>
      <c r="B6564" s="2">
        <v>4.8000030517578125</v>
      </c>
      <c r="C6564" s="2">
        <v>9.250762939453125</v>
      </c>
    </row>
    <row r="6565" spans="1:3" x14ac:dyDescent="0.25">
      <c r="A6565" s="2">
        <v>118.84001159667969</v>
      </c>
      <c r="B6565" s="2">
        <v>41.280014038085938</v>
      </c>
      <c r="C6565" s="2">
        <v>-54.01043701171875</v>
      </c>
    </row>
    <row r="6566" spans="1:3" x14ac:dyDescent="0.25">
      <c r="A6566" s="2">
        <v>143.16001892089844</v>
      </c>
      <c r="B6566" s="2">
        <v>-7.44000244140625</v>
      </c>
      <c r="C6566" s="2">
        <v>-132.61636352539063</v>
      </c>
    </row>
    <row r="6567" spans="1:3" x14ac:dyDescent="0.25">
      <c r="A6567" s="2">
        <v>151.19999694824219</v>
      </c>
      <c r="B6567" s="2">
        <v>2.519989013671875</v>
      </c>
      <c r="C6567" s="2">
        <v>-138.21955871582031</v>
      </c>
    </row>
    <row r="6568" spans="1:3" x14ac:dyDescent="0.25">
      <c r="A6568" s="2">
        <v>155.04000854492188</v>
      </c>
      <c r="B6568" s="2">
        <v>14.759994506835938</v>
      </c>
      <c r="C6568" s="2">
        <v>-146.61337280273438</v>
      </c>
    </row>
    <row r="6569" spans="1:3" x14ac:dyDescent="0.25">
      <c r="A6569" s="2">
        <v>118.91999053955078</v>
      </c>
      <c r="B6569" s="2">
        <v>2.2800140380859375</v>
      </c>
      <c r="C6569" s="2">
        <v>-171.26744079589844</v>
      </c>
    </row>
    <row r="6570" spans="1:3" x14ac:dyDescent="0.25">
      <c r="A6570" s="2">
        <v>193.44001770019531</v>
      </c>
      <c r="B6570" s="2">
        <v>-4.55999755859375</v>
      </c>
      <c r="C6570" s="2">
        <v>-201.93487548828125</v>
      </c>
    </row>
    <row r="6571" spans="1:3" x14ac:dyDescent="0.25">
      <c r="A6571" s="2">
        <v>206.30001831054688</v>
      </c>
      <c r="B6571" s="2">
        <v>-28.439987182617188</v>
      </c>
      <c r="C6571" s="2">
        <v>-172.07310485839844</v>
      </c>
    </row>
    <row r="6572" spans="1:3" x14ac:dyDescent="0.25">
      <c r="A6572" s="2">
        <v>223.04000854492188</v>
      </c>
      <c r="B6572" s="2">
        <v>-0.2400054931640625</v>
      </c>
      <c r="C6572" s="2">
        <v>-130.33113098144531</v>
      </c>
    </row>
    <row r="6573" spans="1:3" x14ac:dyDescent="0.25">
      <c r="A6573" s="2">
        <v>119.51999664306641</v>
      </c>
      <c r="B6573" s="2">
        <v>9.4799957275390625</v>
      </c>
      <c r="C6573" s="2">
        <v>-171.42857360839844</v>
      </c>
    </row>
    <row r="6574" spans="1:3" x14ac:dyDescent="0.25">
      <c r="A6574" s="2">
        <v>57.280002593994141</v>
      </c>
      <c r="B6574" s="2">
        <v>12.720001220703125</v>
      </c>
      <c r="C6574" s="2">
        <v>-199.67161560058594</v>
      </c>
    </row>
    <row r="6575" spans="1:3" x14ac:dyDescent="0.25">
      <c r="A6575" s="2">
        <v>54.520000457763672</v>
      </c>
      <c r="B6575" s="2">
        <v>49.55999755859375</v>
      </c>
      <c r="C6575" s="2">
        <v>-220.0115966796875</v>
      </c>
    </row>
    <row r="6576" spans="1:3" x14ac:dyDescent="0.25">
      <c r="A6576" s="2">
        <v>92.400001525878906</v>
      </c>
      <c r="B6576" s="2">
        <v>-5.040008544921875</v>
      </c>
      <c r="C6576" s="2">
        <v>-153.52761840820313</v>
      </c>
    </row>
    <row r="6577" spans="1:3" x14ac:dyDescent="0.25">
      <c r="A6577" s="2">
        <v>49.199993133544922</v>
      </c>
      <c r="B6577" s="2">
        <v>8.399993896484375</v>
      </c>
      <c r="C6577" s="2">
        <v>-59.357284545898438</v>
      </c>
    </row>
    <row r="6578" spans="1:3" x14ac:dyDescent="0.25">
      <c r="A6578" s="2">
        <v>2.6000010967254639</v>
      </c>
      <c r="B6578" s="2">
        <v>2.399993896484375</v>
      </c>
      <c r="C6578" s="2">
        <v>30.975067138671875</v>
      </c>
    </row>
    <row r="6579" spans="1:3" x14ac:dyDescent="0.25">
      <c r="A6579" s="2">
        <v>-21.599996566772461</v>
      </c>
      <c r="B6579" s="2">
        <v>15.720001220703125</v>
      </c>
      <c r="C6579" s="2">
        <v>36.1168212890625</v>
      </c>
    </row>
    <row r="6580" spans="1:3" x14ac:dyDescent="0.25">
      <c r="A6580" s="2">
        <v>-40.760009765625</v>
      </c>
      <c r="B6580" s="2">
        <v>76.32000732421875</v>
      </c>
      <c r="C6580" s="2">
        <v>48.788116455078125</v>
      </c>
    </row>
    <row r="6581" spans="1:3" x14ac:dyDescent="0.25">
      <c r="A6581" s="2">
        <v>-48.159999847412109</v>
      </c>
      <c r="B6581" s="2">
        <v>93.720008850097656</v>
      </c>
      <c r="C6581" s="2">
        <v>43.287460327148438</v>
      </c>
    </row>
    <row r="6582" spans="1:3" x14ac:dyDescent="0.25">
      <c r="A6582" s="2">
        <v>-46.159996032714844</v>
      </c>
      <c r="B6582" s="2">
        <v>130.67999267578125</v>
      </c>
      <c r="C6582" s="2">
        <v>48.502449035644531</v>
      </c>
    </row>
    <row r="6583" spans="1:3" x14ac:dyDescent="0.25">
      <c r="A6583" s="2">
        <v>-58.520000457763672</v>
      </c>
      <c r="B6583" s="2">
        <v>133.08001708984375</v>
      </c>
      <c r="C6583" s="2">
        <v>53.006988525390625</v>
      </c>
    </row>
    <row r="6584" spans="1:3" x14ac:dyDescent="0.25">
      <c r="A6584" s="2">
        <v>-8.280003547668457</v>
      </c>
      <c r="B6584" s="2">
        <v>207.1199951171875</v>
      </c>
      <c r="C6584" s="2">
        <v>32.081069946289063</v>
      </c>
    </row>
    <row r="6585" spans="1:3" x14ac:dyDescent="0.25">
      <c r="A6585" s="2">
        <v>-38.440006256103516</v>
      </c>
      <c r="B6585" s="2">
        <v>77.160003662109375</v>
      </c>
      <c r="C6585" s="2">
        <v>21.541183471679688</v>
      </c>
    </row>
    <row r="6586" spans="1:3" x14ac:dyDescent="0.25">
      <c r="A6586" s="2">
        <v>24.559999465942383</v>
      </c>
      <c r="B6586" s="2">
        <v>72.720001220703125</v>
      </c>
      <c r="C6586" s="2">
        <v>45.638595581054688</v>
      </c>
    </row>
    <row r="6587" spans="1:3" x14ac:dyDescent="0.25">
      <c r="A6587" s="2">
        <v>-31.120004653930664</v>
      </c>
      <c r="B6587" s="2">
        <v>42.720005035400391</v>
      </c>
      <c r="C6587" s="2">
        <v>40.892356872558594</v>
      </c>
    </row>
    <row r="6588" spans="1:3" x14ac:dyDescent="0.25">
      <c r="A6588" s="2">
        <v>-12.519999504089355</v>
      </c>
      <c r="B6588" s="2">
        <v>20.760002136230469</v>
      </c>
      <c r="C6588" s="2">
        <v>-10.972015380859375</v>
      </c>
    </row>
    <row r="6589" spans="1:3" x14ac:dyDescent="0.25">
      <c r="A6589" s="2">
        <v>-0.1599934846162796</v>
      </c>
      <c r="B6589" s="2">
        <v>20.039997100830078</v>
      </c>
      <c r="C6589" s="2">
        <v>-91.335792541503906</v>
      </c>
    </row>
    <row r="6590" spans="1:3" x14ac:dyDescent="0.25">
      <c r="A6590" s="2">
        <v>95.600006103515625</v>
      </c>
      <c r="B6590" s="2">
        <v>-56.520000457763672</v>
      </c>
      <c r="C6590" s="2">
        <v>-105.34745788574219</v>
      </c>
    </row>
    <row r="6591" spans="1:3" x14ac:dyDescent="0.25">
      <c r="A6591" s="2">
        <v>75.720008850097656</v>
      </c>
      <c r="B6591" s="2">
        <v>-138.83999633789063</v>
      </c>
      <c r="C6591" s="2">
        <v>-113.41899108886719</v>
      </c>
    </row>
    <row r="6592" spans="1:3" x14ac:dyDescent="0.25">
      <c r="A6592" s="2">
        <v>80.879997253417969</v>
      </c>
      <c r="B6592" s="2">
        <v>-126.72000885009766</v>
      </c>
      <c r="C6592" s="2">
        <v>-120.94117736816406</v>
      </c>
    </row>
    <row r="6593" spans="1:3" x14ac:dyDescent="0.25">
      <c r="A6593" s="2">
        <v>52.319999694824219</v>
      </c>
      <c r="B6593" s="2">
        <v>-167.6400146484375</v>
      </c>
      <c r="C6593" s="2">
        <v>-162.69052124023438</v>
      </c>
    </row>
    <row r="6594" spans="1:3" x14ac:dyDescent="0.25">
      <c r="A6594" s="2">
        <v>65.159996032714844</v>
      </c>
      <c r="B6594" s="2">
        <v>-166.44000244140625</v>
      </c>
      <c r="C6594" s="2">
        <v>-177.29545593261719</v>
      </c>
    </row>
    <row r="6595" spans="1:3" x14ac:dyDescent="0.25">
      <c r="A6595" s="2">
        <v>93.159996032714844</v>
      </c>
      <c r="B6595" s="2">
        <v>-162.36001586914063</v>
      </c>
      <c r="C6595" s="2">
        <v>-139.38414001464844</v>
      </c>
    </row>
    <row r="6596" spans="1:3" x14ac:dyDescent="0.25">
      <c r="A6596" s="2">
        <v>101.15999603271484</v>
      </c>
      <c r="B6596" s="2">
        <v>-136.91999816894531</v>
      </c>
      <c r="C6596" s="2">
        <v>-130.96104431152344</v>
      </c>
    </row>
    <row r="6597" spans="1:3" x14ac:dyDescent="0.25">
      <c r="A6597" s="2">
        <v>36.999996185302734</v>
      </c>
      <c r="B6597" s="2">
        <v>-139.31999206542969</v>
      </c>
      <c r="C6597" s="2">
        <v>-165.56170654296875</v>
      </c>
    </row>
    <row r="6598" spans="1:3" x14ac:dyDescent="0.25">
      <c r="A6598" s="2">
        <v>-20.160003662109375</v>
      </c>
      <c r="B6598" s="2">
        <v>-125.04000854492188</v>
      </c>
      <c r="C6598" s="2">
        <v>-221.38861083984375</v>
      </c>
    </row>
    <row r="6599" spans="1:3" x14ac:dyDescent="0.25">
      <c r="A6599" s="2">
        <v>23.44000244140625</v>
      </c>
      <c r="B6599" s="2">
        <v>-138.48002624511719</v>
      </c>
      <c r="C6599" s="2">
        <v>-166.38934326171875</v>
      </c>
    </row>
    <row r="6600" spans="1:3" x14ac:dyDescent="0.25">
      <c r="A6600" s="2">
        <v>85.199996948242188</v>
      </c>
      <c r="B6600" s="2">
        <v>-70.44000244140625</v>
      </c>
      <c r="C6600" s="2">
        <v>-75.8299560546875</v>
      </c>
    </row>
    <row r="6601" spans="1:3" x14ac:dyDescent="0.25">
      <c r="A6601" s="2">
        <v>62.200000762939453</v>
      </c>
      <c r="B6601" s="2">
        <v>46.79998779296875</v>
      </c>
      <c r="C6601" s="2">
        <v>30.975067138671875</v>
      </c>
    </row>
    <row r="6602" spans="1:3" x14ac:dyDescent="0.25">
      <c r="A6602" s="2">
        <v>86.44000244140625</v>
      </c>
      <c r="B6602" s="2">
        <v>6.5999908447265625</v>
      </c>
      <c r="C6602" s="2">
        <v>38.746307373046875</v>
      </c>
    </row>
    <row r="6603" spans="1:3" x14ac:dyDescent="0.25">
      <c r="A6603" s="2">
        <v>89.840003967285156</v>
      </c>
      <c r="B6603" s="2">
        <v>-9.239990234375</v>
      </c>
      <c r="C6603" s="2">
        <v>41.74932861328125</v>
      </c>
    </row>
    <row r="6604" spans="1:3" x14ac:dyDescent="0.25">
      <c r="A6604" s="2">
        <v>154.24000549316406</v>
      </c>
      <c r="B6604" s="2">
        <v>41.760002136230469</v>
      </c>
      <c r="C6604" s="2">
        <v>48.42919921875</v>
      </c>
    </row>
    <row r="6605" spans="1:3" x14ac:dyDescent="0.25">
      <c r="A6605" s="2">
        <v>222.60000610351563</v>
      </c>
      <c r="B6605" s="2">
        <v>-7.9200057983398438</v>
      </c>
      <c r="C6605" s="2">
        <v>48.517105102539063</v>
      </c>
    </row>
    <row r="6606" spans="1:3" x14ac:dyDescent="0.25">
      <c r="A6606" s="2">
        <v>187.36000061035156</v>
      </c>
      <c r="B6606" s="2">
        <v>7.3199996948242188</v>
      </c>
      <c r="C6606" s="2">
        <v>100.38148498535156</v>
      </c>
    </row>
    <row r="6607" spans="1:3" x14ac:dyDescent="0.25">
      <c r="A6607" s="2">
        <v>226.8800048828125</v>
      </c>
      <c r="B6607" s="2">
        <v>11.520004272460938</v>
      </c>
      <c r="C6607" s="2">
        <v>106.56330871582031</v>
      </c>
    </row>
    <row r="6608" spans="1:3" x14ac:dyDescent="0.25">
      <c r="A6608" s="2">
        <v>264.36001586914063</v>
      </c>
      <c r="B6608" s="2">
        <v>-23.040000915527344</v>
      </c>
      <c r="C6608" s="2">
        <v>97.034202575683594</v>
      </c>
    </row>
    <row r="6609" spans="1:3" x14ac:dyDescent="0.25">
      <c r="A6609" s="2">
        <v>218.80000305175781</v>
      </c>
      <c r="B6609" s="2">
        <v>-35.040004730224609</v>
      </c>
      <c r="C6609" s="2">
        <v>56.947540283203125</v>
      </c>
    </row>
    <row r="6610" spans="1:3" x14ac:dyDescent="0.25">
      <c r="A6610" s="2">
        <v>198.52000427246094</v>
      </c>
      <c r="B6610" s="2">
        <v>-73.919998168945313</v>
      </c>
      <c r="C6610" s="2">
        <v>70.343948364257813</v>
      </c>
    </row>
    <row r="6611" spans="1:3" x14ac:dyDescent="0.25">
      <c r="A6611" s="2">
        <v>140.68000793457031</v>
      </c>
      <c r="B6611" s="2">
        <v>-143.8800048828125</v>
      </c>
      <c r="C6611" s="2">
        <v>54.464553833007813</v>
      </c>
    </row>
    <row r="6612" spans="1:3" x14ac:dyDescent="0.25">
      <c r="A6612" s="2">
        <v>153</v>
      </c>
      <c r="B6612" s="2">
        <v>-188.52001953125</v>
      </c>
      <c r="C6612" s="2">
        <v>43.9906005859375</v>
      </c>
    </row>
    <row r="6613" spans="1:3" x14ac:dyDescent="0.25">
      <c r="A6613" s="2">
        <v>110.92001342773438</v>
      </c>
      <c r="B6613" s="2">
        <v>-191.63999938964844</v>
      </c>
      <c r="C6613" s="2">
        <v>23.408920288085938</v>
      </c>
    </row>
    <row r="6614" spans="1:3" x14ac:dyDescent="0.25">
      <c r="A6614" s="2">
        <v>153.40000915527344</v>
      </c>
      <c r="B6614" s="2">
        <v>-185.8800048828125</v>
      </c>
      <c r="C6614" s="2">
        <v>-33.794967651367188</v>
      </c>
    </row>
    <row r="6615" spans="1:3" x14ac:dyDescent="0.25">
      <c r="A6615" s="2">
        <v>86.639999389648438</v>
      </c>
      <c r="B6615" s="2">
        <v>-106.80000305175781</v>
      </c>
      <c r="C6615" s="2">
        <v>-95.290985107421875</v>
      </c>
    </row>
    <row r="6616" spans="1:3" x14ac:dyDescent="0.25">
      <c r="A6616" s="2">
        <v>42.719997406005859</v>
      </c>
      <c r="B6616" s="2">
        <v>-90.960006713867188</v>
      </c>
      <c r="C6616" s="2">
        <v>-132.2720947265625</v>
      </c>
    </row>
    <row r="6617" spans="1:3" x14ac:dyDescent="0.25">
      <c r="A6617" s="2">
        <v>157.52000427246094</v>
      </c>
      <c r="B6617" s="2">
        <v>-123.95999908447266</v>
      </c>
      <c r="C6617" s="2">
        <v>-163.8258056640625</v>
      </c>
    </row>
    <row r="6618" spans="1:3" x14ac:dyDescent="0.25">
      <c r="A6618" s="2">
        <v>71.959999084472656</v>
      </c>
      <c r="B6618" s="2">
        <v>-134.27999877929688</v>
      </c>
      <c r="C6618" s="2">
        <v>-170.46908569335938</v>
      </c>
    </row>
    <row r="6619" spans="1:3" x14ac:dyDescent="0.25">
      <c r="A6619" s="2">
        <v>67.639991760253906</v>
      </c>
      <c r="B6619" s="2">
        <v>-95.160003662109375</v>
      </c>
      <c r="C6619" s="2">
        <v>-161.62846374511719</v>
      </c>
    </row>
    <row r="6620" spans="1:3" x14ac:dyDescent="0.25">
      <c r="A6620" s="2">
        <v>80</v>
      </c>
      <c r="B6620" s="2">
        <v>-20.520004272460938</v>
      </c>
      <c r="C6620" s="2">
        <v>-136.19801330566406</v>
      </c>
    </row>
    <row r="6621" spans="1:3" x14ac:dyDescent="0.25">
      <c r="A6621" s="2">
        <v>12.520004272460938</v>
      </c>
      <c r="B6621" s="2">
        <v>-61.199996948242188</v>
      </c>
      <c r="C6621" s="2">
        <v>-169.50956726074219</v>
      </c>
    </row>
    <row r="6622" spans="1:3" x14ac:dyDescent="0.25">
      <c r="A6622" s="2">
        <v>-43.44000244140625</v>
      </c>
      <c r="B6622" s="2">
        <v>-24.479995727539063</v>
      </c>
      <c r="C6622" s="2">
        <v>-199.99391174316406</v>
      </c>
    </row>
    <row r="6623" spans="1:3" x14ac:dyDescent="0.25">
      <c r="A6623" s="2">
        <v>-24.200002670288086</v>
      </c>
      <c r="B6623" s="2">
        <v>-47.760002136230469</v>
      </c>
      <c r="C6623" s="2">
        <v>-158.87448120117188</v>
      </c>
    </row>
    <row r="6624" spans="1:3" x14ac:dyDescent="0.25">
      <c r="A6624" s="2">
        <v>11.639994621276855</v>
      </c>
      <c r="B6624" s="2">
        <v>-5.9999923706054688</v>
      </c>
      <c r="C6624" s="2">
        <v>-61.173751831054688</v>
      </c>
    </row>
    <row r="6625" spans="1:3" x14ac:dyDescent="0.25">
      <c r="A6625" s="2">
        <v>51.239994049072266</v>
      </c>
      <c r="B6625" s="2">
        <v>-1.8000030517578125</v>
      </c>
      <c r="C6625" s="2">
        <v>64.923843383789063</v>
      </c>
    </row>
    <row r="6626" spans="1:3" x14ac:dyDescent="0.25">
      <c r="A6626" s="2">
        <v>33.040004730224609</v>
      </c>
      <c r="B6626" s="2">
        <v>31.439994812011719</v>
      </c>
      <c r="C6626" s="2">
        <v>39.515365600585938</v>
      </c>
    </row>
    <row r="6627" spans="1:3" x14ac:dyDescent="0.25">
      <c r="A6627" s="2">
        <v>34.1199951171875</v>
      </c>
      <c r="B6627" s="2">
        <v>-0.48000335693359375</v>
      </c>
      <c r="C6627" s="2">
        <v>47.909187316894531</v>
      </c>
    </row>
    <row r="6628" spans="1:3" x14ac:dyDescent="0.25">
      <c r="A6628" s="2">
        <v>30.919998168945313</v>
      </c>
      <c r="B6628" s="2">
        <v>27.479999542236328</v>
      </c>
      <c r="C6628" s="2">
        <v>44.0418701171875</v>
      </c>
    </row>
    <row r="6629" spans="1:3" x14ac:dyDescent="0.25">
      <c r="A6629" s="2">
        <v>130.52000427246094</v>
      </c>
      <c r="B6629" s="2">
        <v>50.160003662109375</v>
      </c>
      <c r="C6629" s="2">
        <v>28.565338134765625</v>
      </c>
    </row>
    <row r="6630" spans="1:3" x14ac:dyDescent="0.25">
      <c r="A6630" s="2">
        <v>175.24000549316406</v>
      </c>
      <c r="B6630" s="2">
        <v>94.44000244140625</v>
      </c>
      <c r="C6630" s="2">
        <v>49.352096557617188</v>
      </c>
    </row>
    <row r="6631" spans="1:3" x14ac:dyDescent="0.25">
      <c r="A6631" s="2">
        <v>131.1199951171875</v>
      </c>
      <c r="B6631" s="2">
        <v>38.040000915527344</v>
      </c>
      <c r="C6631" s="2">
        <v>42.694183349609375</v>
      </c>
    </row>
    <row r="6632" spans="1:3" x14ac:dyDescent="0.25">
      <c r="A6632" s="2">
        <v>76.040000915527344</v>
      </c>
      <c r="B6632" s="2">
        <v>6.2399978637695313</v>
      </c>
      <c r="C6632" s="2">
        <v>22.41278076171875</v>
      </c>
    </row>
    <row r="6633" spans="1:3" x14ac:dyDescent="0.25">
      <c r="A6633" s="2">
        <v>1.5999959707260132</v>
      </c>
      <c r="B6633" s="2">
        <v>-3.9600028991699219</v>
      </c>
      <c r="C6633" s="2">
        <v>89.577926635742188</v>
      </c>
    </row>
    <row r="6634" spans="1:3" x14ac:dyDescent="0.25">
      <c r="A6634" s="2">
        <v>5.1599984169006348</v>
      </c>
      <c r="B6634" s="2">
        <v>-20.759998321533203</v>
      </c>
      <c r="C6634" s="2">
        <v>52.977691650390625</v>
      </c>
    </row>
    <row r="6635" spans="1:3" x14ac:dyDescent="0.25">
      <c r="A6635" s="2">
        <v>29.080007553100586</v>
      </c>
      <c r="B6635" s="2">
        <v>-12.840000152587891</v>
      </c>
      <c r="C6635" s="2">
        <v>58.793296813964844</v>
      </c>
    </row>
    <row r="6636" spans="1:3" x14ac:dyDescent="0.25">
      <c r="A6636" s="2">
        <v>68.400001525878906</v>
      </c>
      <c r="B6636" s="2">
        <v>-20.639999389648438</v>
      </c>
      <c r="C6636" s="2">
        <v>40.621353149414063</v>
      </c>
    </row>
    <row r="6637" spans="1:3" x14ac:dyDescent="0.25">
      <c r="A6637" s="2">
        <v>61.320003509521484</v>
      </c>
      <c r="B6637" s="2">
        <v>-35.520004272460938</v>
      </c>
      <c r="C6637" s="2">
        <v>46.290481567382813</v>
      </c>
    </row>
    <row r="6638" spans="1:3" x14ac:dyDescent="0.25">
      <c r="A6638" s="2">
        <v>79</v>
      </c>
      <c r="B6638" s="2">
        <v>-22.919998168945313</v>
      </c>
      <c r="C6638" s="2">
        <v>11.177108764648438</v>
      </c>
    </row>
    <row r="6639" spans="1:3" x14ac:dyDescent="0.25">
      <c r="A6639" s="2">
        <v>60.119998931884766</v>
      </c>
      <c r="B6639" s="2">
        <v>-17.159996032714844</v>
      </c>
      <c r="C6639" s="2">
        <v>-9.6682586669921875</v>
      </c>
    </row>
    <row r="6640" spans="1:3" x14ac:dyDescent="0.25">
      <c r="A6640" s="2">
        <v>69.799995422363281</v>
      </c>
      <c r="B6640" s="2">
        <v>-18.480003356933594</v>
      </c>
      <c r="C6640" s="2">
        <v>-18.457595825195313</v>
      </c>
    </row>
    <row r="6641" spans="1:3" x14ac:dyDescent="0.25">
      <c r="A6641" s="2">
        <v>80.799995422363281</v>
      </c>
      <c r="B6641" s="2">
        <v>-31.800003051757813</v>
      </c>
      <c r="C6641" s="2">
        <v>-64.557632446289063</v>
      </c>
    </row>
    <row r="6642" spans="1:3" x14ac:dyDescent="0.25">
      <c r="A6642" s="2">
        <v>75.599998474121094</v>
      </c>
      <c r="B6642" s="2">
        <v>-19.439994812011719</v>
      </c>
      <c r="C6642" s="2">
        <v>-50.860916137695313</v>
      </c>
    </row>
    <row r="6643" spans="1:3" x14ac:dyDescent="0.25">
      <c r="A6643" s="2">
        <v>77.640007019042969</v>
      </c>
      <c r="B6643" s="2">
        <v>-18.840003967285156</v>
      </c>
      <c r="C6643" s="2">
        <v>-13.98236083984375</v>
      </c>
    </row>
    <row r="6644" spans="1:3" x14ac:dyDescent="0.25">
      <c r="A6644" s="2">
        <v>74.920005798339844</v>
      </c>
      <c r="B6644" s="2">
        <v>-22.44000244140625</v>
      </c>
      <c r="C6644" s="2">
        <v>-23.057342529296875</v>
      </c>
    </row>
    <row r="6645" spans="1:3" x14ac:dyDescent="0.25">
      <c r="A6645" s="2">
        <v>56.960006713867188</v>
      </c>
      <c r="B6645" s="2">
        <v>-35.039997100830078</v>
      </c>
      <c r="C6645" s="2">
        <v>-58.859222412109375</v>
      </c>
    </row>
    <row r="6646" spans="1:3" x14ac:dyDescent="0.25">
      <c r="A6646" s="2">
        <v>38.360004425048828</v>
      </c>
      <c r="B6646" s="2">
        <v>-48.839996337890625</v>
      </c>
      <c r="C6646" s="2">
        <v>-81.909225463867188</v>
      </c>
    </row>
    <row r="6647" spans="1:3" x14ac:dyDescent="0.25">
      <c r="A6647" s="2">
        <v>54.000007629394531</v>
      </c>
      <c r="B6647" s="2">
        <v>-36.840003967285156</v>
      </c>
      <c r="C6647" s="2">
        <v>-27.913467407226563</v>
      </c>
    </row>
    <row r="6648" spans="1:3" x14ac:dyDescent="0.25">
      <c r="A6648" s="2">
        <v>73.200004577636719</v>
      </c>
      <c r="B6648" s="2">
        <v>-11.040000915527344</v>
      </c>
      <c r="C6648" s="2">
        <v>30.40374755859375</v>
      </c>
    </row>
    <row r="6649" spans="1:3" x14ac:dyDescent="0.25">
      <c r="A6649" s="2">
        <v>67.8800048828125</v>
      </c>
      <c r="B6649" s="2">
        <v>19.200004577636719</v>
      </c>
      <c r="C6649" s="2">
        <v>51.5201416015625</v>
      </c>
    </row>
    <row r="6650" spans="1:3" x14ac:dyDescent="0.25">
      <c r="A6650" s="2">
        <v>63.119998931884766</v>
      </c>
      <c r="B6650" s="2">
        <v>23.400001525878906</v>
      </c>
      <c r="C6650" s="2">
        <v>23.731193542480469</v>
      </c>
    </row>
    <row r="6651" spans="1:3" x14ac:dyDescent="0.25">
      <c r="A6651" s="2">
        <v>101.20000457763672</v>
      </c>
      <c r="B6651" s="2">
        <v>2.8800048828125</v>
      </c>
      <c r="C6651" s="2">
        <v>57.365028381347656</v>
      </c>
    </row>
    <row r="6652" spans="1:3" x14ac:dyDescent="0.25">
      <c r="A6652" s="2">
        <v>162.44000244140625</v>
      </c>
      <c r="B6652" s="2">
        <v>14.039993286132813</v>
      </c>
      <c r="C6652" s="2">
        <v>39.390850067138672</v>
      </c>
    </row>
    <row r="6653" spans="1:3" x14ac:dyDescent="0.25">
      <c r="A6653" s="2">
        <v>185.760009765625</v>
      </c>
      <c r="B6653" s="2">
        <v>48.599998474121094</v>
      </c>
      <c r="C6653" s="2">
        <v>45.814384460449219</v>
      </c>
    </row>
    <row r="6654" spans="1:3" x14ac:dyDescent="0.25">
      <c r="A6654" s="2">
        <v>230.8800048828125</v>
      </c>
      <c r="B6654" s="2">
        <v>133.20001220703125</v>
      </c>
      <c r="C6654" s="2">
        <v>84.0919189453125</v>
      </c>
    </row>
    <row r="6655" spans="1:3" x14ac:dyDescent="0.25">
      <c r="A6655" s="2">
        <v>234.16000366210938</v>
      </c>
      <c r="B6655" s="2">
        <v>93.960006713867188</v>
      </c>
      <c r="C6655" s="2">
        <v>66.059150695800781</v>
      </c>
    </row>
    <row r="6656" spans="1:3" x14ac:dyDescent="0.25">
      <c r="A6656" s="2">
        <v>183.60002136230469</v>
      </c>
      <c r="B6656" s="2">
        <v>62.279998779296875</v>
      </c>
      <c r="C6656" s="2">
        <v>79.697257995605469</v>
      </c>
    </row>
    <row r="6657" spans="1:3" x14ac:dyDescent="0.25">
      <c r="A6657" s="2">
        <v>144.60000610351563</v>
      </c>
      <c r="B6657" s="2">
        <v>24.599998474121094</v>
      </c>
      <c r="C6657" s="2">
        <v>44.312873840332031</v>
      </c>
    </row>
    <row r="6658" spans="1:3" x14ac:dyDescent="0.25">
      <c r="A6658" s="2">
        <v>82.639999389648438</v>
      </c>
      <c r="B6658" s="2">
        <v>79.55999755859375</v>
      </c>
      <c r="C6658" s="2">
        <v>51.505477905273438</v>
      </c>
    </row>
    <row r="6659" spans="1:3" x14ac:dyDescent="0.25">
      <c r="A6659" s="2">
        <v>118.08000183105469</v>
      </c>
      <c r="B6659" s="2">
        <v>-7.44000244140625</v>
      </c>
      <c r="C6659" s="2">
        <v>59.152198791503906</v>
      </c>
    </row>
    <row r="6660" spans="1:3" x14ac:dyDescent="0.25">
      <c r="A6660" s="2">
        <v>109.75999450683594</v>
      </c>
      <c r="B6660" s="2">
        <v>-29.639999389648438</v>
      </c>
      <c r="C6660" s="2">
        <v>38.314159393310547</v>
      </c>
    </row>
    <row r="6661" spans="1:3" x14ac:dyDescent="0.25">
      <c r="A6661" s="2">
        <v>83.080001831054688</v>
      </c>
      <c r="B6661" s="2">
        <v>-17.279998779296875</v>
      </c>
      <c r="C6661" s="2">
        <v>35.428329467773438</v>
      </c>
    </row>
    <row r="6662" spans="1:3" x14ac:dyDescent="0.25">
      <c r="A6662" s="2">
        <v>96.319999694824219</v>
      </c>
      <c r="B6662" s="2">
        <v>-22.680007934570313</v>
      </c>
      <c r="C6662" s="2">
        <v>31.758773803710938</v>
      </c>
    </row>
    <row r="6663" spans="1:3" x14ac:dyDescent="0.25">
      <c r="A6663" s="2">
        <v>87.040000915527344</v>
      </c>
      <c r="B6663" s="2">
        <v>-71.520004272460938</v>
      </c>
      <c r="C6663" s="2">
        <v>41.72003173828125</v>
      </c>
    </row>
    <row r="6664" spans="1:3" x14ac:dyDescent="0.25">
      <c r="A6664" s="2">
        <v>129.84001159667969</v>
      </c>
      <c r="B6664" s="2">
        <v>-40.439987182617188</v>
      </c>
      <c r="C6664" s="2">
        <v>38.380081176757813</v>
      </c>
    </row>
    <row r="6665" spans="1:3" x14ac:dyDescent="0.25">
      <c r="A6665" s="2">
        <v>140.24000549316406</v>
      </c>
      <c r="B6665" s="2">
        <v>-19.55999755859375</v>
      </c>
      <c r="C6665" s="2">
        <v>25.708786010742188</v>
      </c>
    </row>
    <row r="6666" spans="1:3" x14ac:dyDescent="0.25">
      <c r="A6666" s="2">
        <v>162.28001403808594</v>
      </c>
      <c r="B6666" s="2">
        <v>-18.960006713867188</v>
      </c>
      <c r="C6666" s="2">
        <v>2.710052490234375</v>
      </c>
    </row>
    <row r="6667" spans="1:3" x14ac:dyDescent="0.25">
      <c r="A6667" s="2">
        <v>197.16001892089844</v>
      </c>
      <c r="B6667" s="2">
        <v>-16.800003051757813</v>
      </c>
      <c r="C6667" s="2">
        <v>10.664398193359375</v>
      </c>
    </row>
    <row r="6668" spans="1:3" x14ac:dyDescent="0.25">
      <c r="A6668" s="2">
        <v>172.8800048828125</v>
      </c>
      <c r="B6668" s="2">
        <v>-32.039993286132813</v>
      </c>
      <c r="C6668" s="2">
        <v>38.665733337402344</v>
      </c>
    </row>
    <row r="6669" spans="1:3" x14ac:dyDescent="0.25">
      <c r="A6669" s="2">
        <v>76.44000244140625</v>
      </c>
      <c r="B6669" s="2">
        <v>-112.91999816894531</v>
      </c>
      <c r="C6669" s="2">
        <v>-19.270614624023438</v>
      </c>
    </row>
    <row r="6670" spans="1:3" x14ac:dyDescent="0.25">
      <c r="A6670" s="2">
        <v>87.040000915527344</v>
      </c>
      <c r="B6670" s="2">
        <v>-163.67999267578125</v>
      </c>
      <c r="C6670" s="2">
        <v>-82.312088012695313</v>
      </c>
    </row>
    <row r="6671" spans="1:3" x14ac:dyDescent="0.25">
      <c r="A6671" s="2">
        <v>85.8800048828125</v>
      </c>
      <c r="B6671" s="2">
        <v>-148.80001831054688</v>
      </c>
      <c r="C6671" s="2">
        <v>-86.604202270507813</v>
      </c>
    </row>
    <row r="6672" spans="1:3" x14ac:dyDescent="0.25">
      <c r="A6672" s="2">
        <v>131</v>
      </c>
      <c r="B6672" s="2">
        <v>-78.360015869140625</v>
      </c>
      <c r="C6672" s="2">
        <v>-58.844573974609375</v>
      </c>
    </row>
    <row r="6673" spans="1:3" x14ac:dyDescent="0.25">
      <c r="A6673" s="2">
        <v>165.60002136230469</v>
      </c>
      <c r="B6673" s="2">
        <v>-16.080001831054688</v>
      </c>
      <c r="C6673" s="2">
        <v>-3.024993896484375</v>
      </c>
    </row>
    <row r="6674" spans="1:3" x14ac:dyDescent="0.25">
      <c r="A6674" s="2">
        <v>246.76002502441406</v>
      </c>
      <c r="B6674" s="2">
        <v>-29.999996185302734</v>
      </c>
      <c r="C6674" s="2">
        <v>38.328807830810547</v>
      </c>
    </row>
    <row r="6675" spans="1:3" x14ac:dyDescent="0.25">
      <c r="A6675" s="2">
        <v>271.6400146484375</v>
      </c>
      <c r="B6675" s="2">
        <v>33.120002746582031</v>
      </c>
      <c r="C6675" s="2">
        <v>35.860469818115234</v>
      </c>
    </row>
    <row r="6676" spans="1:3" x14ac:dyDescent="0.25">
      <c r="A6676" s="2">
        <v>136.96000671386719</v>
      </c>
      <c r="B6676" s="2">
        <v>81.360000610351563</v>
      </c>
      <c r="C6676" s="2">
        <v>52.501602172851563</v>
      </c>
    </row>
    <row r="6677" spans="1:3" x14ac:dyDescent="0.25">
      <c r="A6677" s="2">
        <v>214.80000305175781</v>
      </c>
      <c r="B6677" s="2">
        <v>103.80001068115234</v>
      </c>
      <c r="C6677" s="2">
        <v>72.585220336914063</v>
      </c>
    </row>
    <row r="6678" spans="1:3" x14ac:dyDescent="0.25">
      <c r="A6678" s="2">
        <v>172.12001037597656</v>
      </c>
      <c r="B6678" s="2">
        <v>83.520004272460938</v>
      </c>
      <c r="C6678" s="2">
        <v>154.00372314453125</v>
      </c>
    </row>
    <row r="6679" spans="1:3" x14ac:dyDescent="0.25">
      <c r="A6679" s="2">
        <v>158.48001098632813</v>
      </c>
      <c r="B6679" s="2">
        <v>67.44000244140625</v>
      </c>
      <c r="C6679" s="2">
        <v>171.8826904296875</v>
      </c>
    </row>
    <row r="6680" spans="1:3" x14ac:dyDescent="0.25">
      <c r="A6680" s="2">
        <v>208.92001342773438</v>
      </c>
      <c r="B6680" s="2">
        <v>10.799995422363281</v>
      </c>
      <c r="C6680" s="2">
        <v>187.9158935546875</v>
      </c>
    </row>
    <row r="6681" spans="1:3" x14ac:dyDescent="0.25">
      <c r="A6681" s="2">
        <v>148.32000732421875</v>
      </c>
      <c r="B6681" s="2">
        <v>12.839996337890625</v>
      </c>
      <c r="C6681" s="2">
        <v>206.05120849609375</v>
      </c>
    </row>
    <row r="6682" spans="1:3" x14ac:dyDescent="0.25">
      <c r="A6682" s="2">
        <v>109.35999298095703</v>
      </c>
      <c r="B6682" s="2">
        <v>18.720001220703125</v>
      </c>
      <c r="C6682" s="2">
        <v>161.63580322265625</v>
      </c>
    </row>
    <row r="6683" spans="1:3" x14ac:dyDescent="0.25">
      <c r="A6683" s="2">
        <v>114.60000610351563</v>
      </c>
      <c r="B6683" s="2">
        <v>24.720001220703125</v>
      </c>
      <c r="C6683" s="2">
        <v>125.32852935791016</v>
      </c>
    </row>
    <row r="6684" spans="1:3" x14ac:dyDescent="0.25">
      <c r="A6684" s="2">
        <v>177.60000610351563</v>
      </c>
      <c r="B6684" s="2">
        <v>-3.720001220703125</v>
      </c>
      <c r="C6684" s="2">
        <v>66.352127075195313</v>
      </c>
    </row>
    <row r="6685" spans="1:3" x14ac:dyDescent="0.25">
      <c r="A6685" s="2">
        <v>133.44001770019531</v>
      </c>
      <c r="B6685" s="2">
        <v>-13.560005187988281</v>
      </c>
      <c r="C6685" s="2">
        <v>53.666191101074219</v>
      </c>
    </row>
    <row r="6686" spans="1:3" x14ac:dyDescent="0.25">
      <c r="A6686" s="2">
        <v>162.84002685546875</v>
      </c>
      <c r="B6686" s="2">
        <v>-21.480003356933594</v>
      </c>
      <c r="C6686" s="2">
        <v>54.640342712402344</v>
      </c>
    </row>
    <row r="6687" spans="1:3" x14ac:dyDescent="0.25">
      <c r="A6687" s="2">
        <v>160.08000183105469</v>
      </c>
      <c r="B6687" s="2">
        <v>-15.839996337890625</v>
      </c>
      <c r="C6687" s="2">
        <v>49.403366088867188</v>
      </c>
    </row>
    <row r="6688" spans="1:3" x14ac:dyDescent="0.25">
      <c r="A6688" s="2">
        <v>178.68000793457031</v>
      </c>
      <c r="B6688" s="2">
        <v>-9.4800033569335938</v>
      </c>
      <c r="C6688" s="2">
        <v>65.553749084472656</v>
      </c>
    </row>
    <row r="6689" spans="1:3" x14ac:dyDescent="0.25">
      <c r="A6689" s="2">
        <v>197.6400146484375</v>
      </c>
      <c r="B6689" s="2">
        <v>-23.760002136230469</v>
      </c>
      <c r="C6689" s="2">
        <v>48.268081665039063</v>
      </c>
    </row>
    <row r="6690" spans="1:3" x14ac:dyDescent="0.25">
      <c r="A6690" s="2">
        <v>204.84001159667969</v>
      </c>
      <c r="B6690" s="2">
        <v>-13.080001831054688</v>
      </c>
      <c r="C6690" s="2">
        <v>56.222427368164063</v>
      </c>
    </row>
    <row r="6691" spans="1:3" x14ac:dyDescent="0.25">
      <c r="A6691" s="2">
        <v>225.83999633789063</v>
      </c>
      <c r="B6691" s="2">
        <v>18.239997863769531</v>
      </c>
      <c r="C6691" s="2">
        <v>52.618789672851563</v>
      </c>
    </row>
    <row r="6692" spans="1:3" x14ac:dyDescent="0.25">
      <c r="A6692" s="2">
        <v>228.83999633789063</v>
      </c>
      <c r="B6692" s="2">
        <v>29.879997253417969</v>
      </c>
      <c r="C6692" s="2">
        <v>59.481796264648438</v>
      </c>
    </row>
    <row r="6693" spans="1:3" x14ac:dyDescent="0.25">
      <c r="A6693" s="2">
        <v>69.040000915527344</v>
      </c>
      <c r="B6693" s="2">
        <v>-15.959999084472656</v>
      </c>
      <c r="C6693" s="2">
        <v>60.646377563476563</v>
      </c>
    </row>
    <row r="6694" spans="1:3" x14ac:dyDescent="0.25">
      <c r="A6694" s="2">
        <v>67.960014343261719</v>
      </c>
      <c r="B6694" s="2">
        <v>-19.440000534057617</v>
      </c>
      <c r="C6694" s="2">
        <v>13.462318420410156</v>
      </c>
    </row>
    <row r="6695" spans="1:3" x14ac:dyDescent="0.25">
      <c r="A6695" s="2">
        <v>106.08000946044922</v>
      </c>
      <c r="B6695" s="2">
        <v>-24.959999084472656</v>
      </c>
      <c r="C6695" s="2">
        <v>22.625198364257813</v>
      </c>
    </row>
    <row r="6696" spans="1:3" x14ac:dyDescent="0.25">
      <c r="A6696" s="2">
        <v>190.31999206542969</v>
      </c>
      <c r="B6696" s="2">
        <v>13.799995422363281</v>
      </c>
      <c r="C6696" s="2">
        <v>56.698509216308594</v>
      </c>
    </row>
    <row r="6697" spans="1:3" x14ac:dyDescent="0.25">
      <c r="A6697" s="2">
        <v>280.67999267578125</v>
      </c>
      <c r="B6697" s="2">
        <v>45.360000610351563</v>
      </c>
      <c r="C6697" s="2">
        <v>46.385696411132813</v>
      </c>
    </row>
    <row r="6698" spans="1:3" x14ac:dyDescent="0.25">
      <c r="A6698" s="2">
        <v>246.6400146484375</v>
      </c>
      <c r="B6698" s="2">
        <v>59.160003662109375</v>
      </c>
      <c r="C6698" s="2">
        <v>45.294353485107422</v>
      </c>
    </row>
    <row r="6699" spans="1:3" x14ac:dyDescent="0.25">
      <c r="A6699" s="2">
        <v>303.8800048828125</v>
      </c>
      <c r="B6699" s="2">
        <v>76.680000305175781</v>
      </c>
      <c r="C6699" s="2">
        <v>43.338726043701172</v>
      </c>
    </row>
    <row r="6700" spans="1:3" x14ac:dyDescent="0.25">
      <c r="A6700" s="2">
        <v>380.51998901367188</v>
      </c>
      <c r="B6700" s="2">
        <v>110.52000427246094</v>
      </c>
      <c r="C6700" s="2">
        <v>4.6656723022460938</v>
      </c>
    </row>
    <row r="6701" spans="1:3" x14ac:dyDescent="0.25">
      <c r="A6701" s="2">
        <v>379.16000366210938</v>
      </c>
      <c r="B6701" s="2">
        <v>134.63999938964844</v>
      </c>
      <c r="C6701" s="2">
        <v>17.146514892578125</v>
      </c>
    </row>
    <row r="6702" spans="1:3" x14ac:dyDescent="0.25">
      <c r="A6702" s="2">
        <v>403</v>
      </c>
      <c r="B6702" s="2">
        <v>147.72000122070313</v>
      </c>
      <c r="C6702" s="2">
        <v>56.552017211914063</v>
      </c>
    </row>
    <row r="6703" spans="1:3" x14ac:dyDescent="0.25">
      <c r="A6703" s="2">
        <v>423.72000122070313</v>
      </c>
      <c r="B6703" s="2">
        <v>111.24000549316406</v>
      </c>
      <c r="C6703" s="2">
        <v>58.991058349609375</v>
      </c>
    </row>
    <row r="6704" spans="1:3" x14ac:dyDescent="0.25">
      <c r="A6704" s="2">
        <v>340.44000244140625</v>
      </c>
      <c r="B6704" s="2">
        <v>50.159999847412109</v>
      </c>
      <c r="C6704" s="2">
        <v>85.139320373535156</v>
      </c>
    </row>
    <row r="6705" spans="1:3" x14ac:dyDescent="0.25">
      <c r="A6705" s="2">
        <v>294.760009765625</v>
      </c>
      <c r="B6705" s="2">
        <v>-15.840003967285156</v>
      </c>
      <c r="C6705" s="2">
        <v>145.28764343261719</v>
      </c>
    </row>
    <row r="6706" spans="1:3" x14ac:dyDescent="0.25">
      <c r="A6706" s="2">
        <v>199.12001037597656</v>
      </c>
      <c r="B6706" s="2">
        <v>-94.919998168945313</v>
      </c>
      <c r="C6706" s="2">
        <v>173.31095886230469</v>
      </c>
    </row>
    <row r="6707" spans="1:3" x14ac:dyDescent="0.25">
      <c r="A6707" s="2">
        <v>182.91999816894531</v>
      </c>
      <c r="B6707" s="2">
        <v>-43.920005798339844</v>
      </c>
      <c r="C6707" s="2">
        <v>194.58114624023438</v>
      </c>
    </row>
    <row r="6708" spans="1:3" x14ac:dyDescent="0.25">
      <c r="A6708" s="2">
        <v>223.32002258300781</v>
      </c>
      <c r="B6708" s="2">
        <v>-39.1199951171875</v>
      </c>
      <c r="C6708" s="2">
        <v>138.10235595703125</v>
      </c>
    </row>
    <row r="6709" spans="1:3" x14ac:dyDescent="0.25">
      <c r="A6709" s="2">
        <v>165.08000183105469</v>
      </c>
      <c r="B6709" s="2">
        <v>-71.280006408691406</v>
      </c>
      <c r="C6709" s="2">
        <v>91.8265380859375</v>
      </c>
    </row>
    <row r="6710" spans="1:3" x14ac:dyDescent="0.25">
      <c r="A6710" s="2">
        <v>132.92001342773438</v>
      </c>
      <c r="B6710" s="2">
        <v>-125.27999877929688</v>
      </c>
      <c r="C6710" s="2">
        <v>46.685997009277344</v>
      </c>
    </row>
    <row r="6711" spans="1:3" x14ac:dyDescent="0.25">
      <c r="A6711" s="2">
        <v>171.239990234375</v>
      </c>
      <c r="B6711" s="2">
        <v>-87.360000610351563</v>
      </c>
      <c r="C6711" s="2">
        <v>26.514480590820313</v>
      </c>
    </row>
    <row r="6712" spans="1:3" x14ac:dyDescent="0.25">
      <c r="A6712" s="2">
        <v>190.27999877929688</v>
      </c>
      <c r="B6712" s="2">
        <v>-70.319999694824219</v>
      </c>
      <c r="C6712" s="2">
        <v>-1.3476943969726563</v>
      </c>
    </row>
    <row r="6713" spans="1:3" x14ac:dyDescent="0.25">
      <c r="A6713" s="2">
        <v>185.31999206542969</v>
      </c>
      <c r="B6713" s="2">
        <v>-56.520011901855469</v>
      </c>
      <c r="C6713" s="2">
        <v>-12.949615478515625</v>
      </c>
    </row>
    <row r="6714" spans="1:3" x14ac:dyDescent="0.25">
      <c r="A6714" s="2">
        <v>210.36001586914063</v>
      </c>
      <c r="B6714" s="2">
        <v>-48.240005493164063</v>
      </c>
      <c r="C6714" s="2">
        <v>-11.221054077148438</v>
      </c>
    </row>
    <row r="6715" spans="1:3" x14ac:dyDescent="0.25">
      <c r="A6715" s="2">
        <v>230.48001098632813</v>
      </c>
      <c r="B6715" s="2">
        <v>-22.800003051757813</v>
      </c>
      <c r="C6715" s="2">
        <v>2.0947952270507813</v>
      </c>
    </row>
    <row r="6716" spans="1:3" x14ac:dyDescent="0.25">
      <c r="A6716" s="2">
        <v>233.72001647949219</v>
      </c>
      <c r="B6716" s="2">
        <v>-3.600006103515625</v>
      </c>
      <c r="C6716" s="2">
        <v>-6.07928466796875</v>
      </c>
    </row>
    <row r="6717" spans="1:3" x14ac:dyDescent="0.25">
      <c r="A6717" s="2">
        <v>115.84000396728516</v>
      </c>
      <c r="B6717" s="2">
        <v>-144.36000061035156</v>
      </c>
      <c r="C6717" s="2">
        <v>-69.237953186035156</v>
      </c>
    </row>
    <row r="6718" spans="1:3" x14ac:dyDescent="0.25">
      <c r="A6718" s="2">
        <v>74.44000244140625</v>
      </c>
      <c r="B6718" s="2">
        <v>-161.40000915527344</v>
      </c>
      <c r="C6718" s="2">
        <v>-76.489151000976563</v>
      </c>
    </row>
    <row r="6719" spans="1:3" x14ac:dyDescent="0.25">
      <c r="A6719" s="2">
        <v>119.88001251220703</v>
      </c>
      <c r="B6719" s="2">
        <v>-107.63999938964844</v>
      </c>
      <c r="C6719" s="2">
        <v>-92.280647277832031</v>
      </c>
    </row>
    <row r="6720" spans="1:3" x14ac:dyDescent="0.25">
      <c r="A6720" s="2">
        <v>185.40000915527344</v>
      </c>
      <c r="B6720" s="2">
        <v>-41.8800048828125</v>
      </c>
      <c r="C6720" s="2">
        <v>-27.8768310546875</v>
      </c>
    </row>
    <row r="6721" spans="1:3" x14ac:dyDescent="0.25">
      <c r="A6721" s="2">
        <v>237.32000732421875</v>
      </c>
      <c r="B6721" s="2">
        <v>-31.55999755859375</v>
      </c>
      <c r="C6721" s="2">
        <v>15.886711120605469</v>
      </c>
    </row>
    <row r="6722" spans="1:3" x14ac:dyDescent="0.25">
      <c r="A6722" s="2">
        <v>256.84002685546875</v>
      </c>
      <c r="B6722" s="2">
        <v>-27.1199951171875</v>
      </c>
      <c r="C6722" s="2">
        <v>55.775627136230469</v>
      </c>
    </row>
    <row r="6723" spans="1:3" x14ac:dyDescent="0.25">
      <c r="A6723" s="2">
        <v>297.12002563476563</v>
      </c>
      <c r="B6723" s="2">
        <v>44.040008544921875</v>
      </c>
      <c r="C6723" s="2">
        <v>57.423629760742188</v>
      </c>
    </row>
    <row r="6724" spans="1:3" x14ac:dyDescent="0.25">
      <c r="A6724" s="2">
        <v>356.280029296875</v>
      </c>
      <c r="B6724" s="2">
        <v>147.96000671386719</v>
      </c>
      <c r="C6724" s="2">
        <v>92.0828857421875</v>
      </c>
    </row>
    <row r="6725" spans="1:3" x14ac:dyDescent="0.25">
      <c r="A6725" s="2">
        <v>365.00003051757813</v>
      </c>
      <c r="B6725" s="2">
        <v>158.04000854492188</v>
      </c>
      <c r="C6725" s="2">
        <v>130.06011962890625</v>
      </c>
    </row>
    <row r="6726" spans="1:3" x14ac:dyDescent="0.25">
      <c r="A6726" s="2">
        <v>380.00003051757813</v>
      </c>
      <c r="B6726" s="2">
        <v>186.24000549316406</v>
      </c>
      <c r="C6726" s="2">
        <v>151.872314453125</v>
      </c>
    </row>
    <row r="6727" spans="1:3" x14ac:dyDescent="0.25">
      <c r="A6727" s="2">
        <v>355.39999389648438</v>
      </c>
      <c r="B6727" s="2">
        <v>196.56001281738281</v>
      </c>
      <c r="C6727" s="2">
        <v>150.98605346679688</v>
      </c>
    </row>
    <row r="6728" spans="1:3" x14ac:dyDescent="0.25">
      <c r="A6728" s="2">
        <v>324.48001098632813</v>
      </c>
      <c r="B6728" s="2">
        <v>227.16000366210938</v>
      </c>
      <c r="C6728" s="2">
        <v>115.60166931152344</v>
      </c>
    </row>
    <row r="6729" spans="1:3" x14ac:dyDescent="0.25">
      <c r="A6729" s="2">
        <v>256.32000732421875</v>
      </c>
      <c r="B6729" s="2">
        <v>257.04000854492188</v>
      </c>
      <c r="C6729" s="2">
        <v>48.824733734130859</v>
      </c>
    </row>
    <row r="6730" spans="1:3" x14ac:dyDescent="0.25">
      <c r="A6730" s="2">
        <v>174.72001647949219</v>
      </c>
      <c r="B6730" s="2">
        <v>204.36000061035156</v>
      </c>
      <c r="C6730" s="2">
        <v>54.03240966796875</v>
      </c>
    </row>
    <row r="6731" spans="1:3" x14ac:dyDescent="0.25">
      <c r="A6731" s="2">
        <v>160.83999633789063</v>
      </c>
      <c r="B6731" s="2">
        <v>100.08000183105469</v>
      </c>
      <c r="C6731" s="2">
        <v>52.406383514404297</v>
      </c>
    </row>
    <row r="6732" spans="1:3" x14ac:dyDescent="0.25">
      <c r="A6732" s="2">
        <v>165.16000366210938</v>
      </c>
      <c r="B6732" s="2">
        <v>113.64000701904297</v>
      </c>
      <c r="C6732" s="2">
        <v>43.507186889648438</v>
      </c>
    </row>
    <row r="6733" spans="1:3" x14ac:dyDescent="0.25">
      <c r="A6733" s="2">
        <v>154.80000305175781</v>
      </c>
      <c r="B6733" s="2">
        <v>58.200004577636719</v>
      </c>
      <c r="C6733" s="2">
        <v>23.445539474487305</v>
      </c>
    </row>
    <row r="6734" spans="1:3" x14ac:dyDescent="0.25">
      <c r="A6734" s="2">
        <v>151.08000183105469</v>
      </c>
      <c r="B6734" s="2">
        <v>120.72001647949219</v>
      </c>
      <c r="C6734" s="2">
        <v>47.916500091552734</v>
      </c>
    </row>
    <row r="6735" spans="1:3" x14ac:dyDescent="0.25">
      <c r="A6735" s="2">
        <v>148.60000610351563</v>
      </c>
      <c r="B6735" s="2">
        <v>49.32000732421875</v>
      </c>
      <c r="C6735" s="2">
        <v>42.445140838623047</v>
      </c>
    </row>
    <row r="6736" spans="1:3" x14ac:dyDescent="0.25">
      <c r="A6736" s="2">
        <v>153.00001525878906</v>
      </c>
      <c r="B6736" s="2">
        <v>79.560005187988281</v>
      </c>
      <c r="C6736" s="2">
        <v>45.455486297607422</v>
      </c>
    </row>
    <row r="6737" spans="1:3" x14ac:dyDescent="0.25">
      <c r="A6737" s="2">
        <v>148.03999328613281</v>
      </c>
      <c r="B6737" s="2">
        <v>95.639999389648438</v>
      </c>
      <c r="C6737" s="2">
        <v>44.364147186279297</v>
      </c>
    </row>
    <row r="6738" spans="1:3" x14ac:dyDescent="0.25">
      <c r="A6738" s="2">
        <v>158.27999877929688</v>
      </c>
      <c r="B6738" s="2">
        <v>58.319999694824219</v>
      </c>
      <c r="C6738" s="2">
        <v>36.761375427246094</v>
      </c>
    </row>
    <row r="6739" spans="1:3" x14ac:dyDescent="0.25">
      <c r="A6739" s="2">
        <v>200.94000244140625</v>
      </c>
      <c r="B6739" s="2">
        <v>131.27999877929688</v>
      </c>
      <c r="C6739" s="2">
        <v>54.691612243652344</v>
      </c>
    </row>
    <row r="6740" spans="1:3" x14ac:dyDescent="0.25">
      <c r="A6740" s="2">
        <v>221.45999145507813</v>
      </c>
      <c r="B6740" s="2">
        <v>123</v>
      </c>
      <c r="C6740" s="2">
        <v>40.723907470703125</v>
      </c>
    </row>
    <row r="6741" spans="1:3" x14ac:dyDescent="0.25">
      <c r="A6741" s="2">
        <v>60.720001220703125</v>
      </c>
      <c r="B6741" s="2">
        <v>14.520004272460938</v>
      </c>
      <c r="C6741" s="2">
        <v>-25.012969970703125</v>
      </c>
    </row>
    <row r="6742" spans="1:3" x14ac:dyDescent="0.25">
      <c r="A6742" s="2">
        <v>68.560005187988281</v>
      </c>
      <c r="B6742" s="2">
        <v>38.520000457763672</v>
      </c>
      <c r="C6742" s="2">
        <v>-87.512435913085938</v>
      </c>
    </row>
    <row r="6743" spans="1:3" x14ac:dyDescent="0.25">
      <c r="A6743" s="2">
        <v>116.08033752441406</v>
      </c>
      <c r="B6743" s="2">
        <v>52.44000244140625</v>
      </c>
      <c r="C6743" s="2">
        <v>-47.87255859375</v>
      </c>
    </row>
    <row r="6744" spans="1:3" x14ac:dyDescent="0.25">
      <c r="A6744" s="2">
        <v>166.19999694824219</v>
      </c>
      <c r="B6744" s="2">
        <v>77.400001525878906</v>
      </c>
      <c r="C6744" s="2">
        <v>34.571365356445313</v>
      </c>
    </row>
    <row r="6745" spans="1:3" x14ac:dyDescent="0.25">
      <c r="A6745" s="2">
        <v>189.18000793457031</v>
      </c>
      <c r="B6745" s="2">
        <v>125.16000366210938</v>
      </c>
      <c r="C6745" s="2">
        <v>45.57269287109375</v>
      </c>
    </row>
    <row r="6746" spans="1:3" x14ac:dyDescent="0.25">
      <c r="A6746" s="2">
        <v>182.04002380371094</v>
      </c>
      <c r="B6746" s="2">
        <v>108.24000549316406</v>
      </c>
      <c r="C6746" s="2">
        <v>-3.2227554321289063</v>
      </c>
    </row>
    <row r="6747" spans="1:3" x14ac:dyDescent="0.25">
      <c r="A6747" s="2">
        <v>266.04000854492188</v>
      </c>
      <c r="B6747" s="2">
        <v>137.04000854492188</v>
      </c>
      <c r="C6747" s="2">
        <v>-61.166416168212891</v>
      </c>
    </row>
    <row r="6748" spans="1:3" x14ac:dyDescent="0.25">
      <c r="A6748" s="2">
        <v>302.08001708984375</v>
      </c>
      <c r="B6748" s="2">
        <v>189.36000061035156</v>
      </c>
      <c r="C6748" s="2">
        <v>24.185306549072266</v>
      </c>
    </row>
    <row r="6749" spans="1:3" x14ac:dyDescent="0.25">
      <c r="A6749" s="2">
        <v>361.96002197265625</v>
      </c>
      <c r="B6749" s="2">
        <v>189.84001159667969</v>
      </c>
      <c r="C6749" s="2">
        <v>1.186553955078125</v>
      </c>
    </row>
    <row r="6750" spans="1:3" x14ac:dyDescent="0.25">
      <c r="A6750" s="2">
        <v>342.48001098632813</v>
      </c>
      <c r="B6750" s="2">
        <v>209.16000366210938</v>
      </c>
      <c r="C6750" s="2">
        <v>-20.742820739746094</v>
      </c>
    </row>
    <row r="6751" spans="1:3" x14ac:dyDescent="0.25">
      <c r="A6751" s="2">
        <v>389.16000366210938</v>
      </c>
      <c r="B6751" s="2">
        <v>215.760009765625</v>
      </c>
      <c r="C6751" s="2">
        <v>-24.654067993164063</v>
      </c>
    </row>
    <row r="6752" spans="1:3" x14ac:dyDescent="0.25">
      <c r="A6752" s="2">
        <v>346.08001708984375</v>
      </c>
      <c r="B6752" s="2">
        <v>242.88002014160156</v>
      </c>
      <c r="C6752" s="2">
        <v>-22.149112701416016</v>
      </c>
    </row>
    <row r="6753" spans="1:3" x14ac:dyDescent="0.25">
      <c r="A6753" s="2">
        <v>320.04000854492188</v>
      </c>
      <c r="B6753" s="2">
        <v>211.08001708984375</v>
      </c>
      <c r="C6753" s="2">
        <v>-32.344738006591797</v>
      </c>
    </row>
    <row r="6754" spans="1:3" x14ac:dyDescent="0.25">
      <c r="A6754" s="2">
        <v>267.239990234375</v>
      </c>
      <c r="B6754" s="2">
        <v>244.08000183105469</v>
      </c>
      <c r="C6754" s="2">
        <v>-27.378765106201172</v>
      </c>
    </row>
    <row r="6755" spans="1:3" x14ac:dyDescent="0.25">
      <c r="A6755" s="2">
        <v>210.66000366210938</v>
      </c>
      <c r="B6755" s="2">
        <v>192.72001647949219</v>
      </c>
      <c r="C6755" s="2">
        <v>9.3386640548706055</v>
      </c>
    </row>
    <row r="6756" spans="1:3" x14ac:dyDescent="0.25">
      <c r="A6756" s="2">
        <v>196.91999816894531</v>
      </c>
      <c r="B6756" s="2">
        <v>113.04000854492188</v>
      </c>
      <c r="C6756" s="2">
        <v>64.865257263183594</v>
      </c>
    </row>
    <row r="6757" spans="1:3" x14ac:dyDescent="0.25">
      <c r="A6757" s="2">
        <v>203.8800048828125</v>
      </c>
      <c r="B6757" s="2">
        <v>118.56001281738281</v>
      </c>
      <c r="C6757" s="2">
        <v>25.393842697143555</v>
      </c>
    </row>
    <row r="6758" spans="1:3" x14ac:dyDescent="0.25">
      <c r="A6758" s="2">
        <v>152.20001220703125</v>
      </c>
      <c r="B6758" s="2">
        <v>84.240005493164063</v>
      </c>
      <c r="C6758" s="2">
        <v>1.574755072593689</v>
      </c>
    </row>
    <row r="6759" spans="1:3" x14ac:dyDescent="0.25">
      <c r="A6759" s="2">
        <v>150.1199951171875</v>
      </c>
      <c r="B6759" s="2">
        <v>50.279998779296875</v>
      </c>
      <c r="C6759" s="2">
        <v>-9.3899354934692383</v>
      </c>
    </row>
    <row r="6760" spans="1:3" x14ac:dyDescent="0.25">
      <c r="A6760" s="2">
        <v>131.22000122070313</v>
      </c>
      <c r="B6760" s="2">
        <v>35.159996032714844</v>
      </c>
      <c r="C6760" s="2">
        <v>-16.875514984130859</v>
      </c>
    </row>
    <row r="6761" spans="1:3" x14ac:dyDescent="0.25">
      <c r="A6761" s="2">
        <v>120.32000732421875</v>
      </c>
      <c r="B6761" s="2">
        <v>67.800010681152344</v>
      </c>
      <c r="C6761" s="2">
        <v>-60.580463409423828</v>
      </c>
    </row>
    <row r="6762" spans="1:3" x14ac:dyDescent="0.25">
      <c r="A6762" s="2">
        <v>77.819999694824219</v>
      </c>
      <c r="B6762" s="2">
        <v>6.1200103759765625</v>
      </c>
      <c r="C6762" s="2">
        <v>-69.479660034179688</v>
      </c>
    </row>
    <row r="6763" spans="1:3" x14ac:dyDescent="0.25">
      <c r="A6763" s="2">
        <v>69.119987487792969</v>
      </c>
      <c r="B6763" s="2">
        <v>36.960006713867188</v>
      </c>
      <c r="C6763" s="2">
        <v>-34.717857360839844</v>
      </c>
    </row>
    <row r="6764" spans="1:3" x14ac:dyDescent="0.25">
      <c r="A6764" s="2">
        <v>105.30001068115234</v>
      </c>
      <c r="B6764" s="2">
        <v>9.3600006103515625</v>
      </c>
      <c r="C6764" s="2">
        <v>-11.940000534057617</v>
      </c>
    </row>
    <row r="6765" spans="1:3" x14ac:dyDescent="0.25">
      <c r="A6765" s="2">
        <v>33.480003356933594</v>
      </c>
      <c r="B6765" s="2">
        <v>-169.80000305175781</v>
      </c>
      <c r="C6765" s="2">
        <v>-17.277000427246094</v>
      </c>
    </row>
    <row r="6766" spans="1:3" x14ac:dyDescent="0.25">
      <c r="A6766" s="2">
        <v>16.199996948242188</v>
      </c>
      <c r="B6766" s="2">
        <v>-134.27999877929688</v>
      </c>
      <c r="C6766" s="2">
        <v>-111.82622528076172</v>
      </c>
    </row>
    <row r="6767" spans="1:3" x14ac:dyDescent="0.25">
      <c r="A6767" s="2">
        <v>26.840005874633789</v>
      </c>
      <c r="B6767" s="2">
        <v>16.080001831054688</v>
      </c>
      <c r="C6767" s="2">
        <v>-67.2872314453125</v>
      </c>
    </row>
    <row r="6768" spans="1:3" x14ac:dyDescent="0.25">
      <c r="A6768" s="2">
        <v>143.80000305175781</v>
      </c>
      <c r="B6768" s="2">
        <v>34.680007934570313</v>
      </c>
      <c r="C6768" s="2">
        <v>-19.691146850585938</v>
      </c>
    </row>
    <row r="6769" spans="1:3" x14ac:dyDescent="0.25">
      <c r="A6769" s="2">
        <v>211.84002685546875</v>
      </c>
      <c r="B6769" s="2">
        <v>33.960006713867188</v>
      </c>
      <c r="C6769" s="2">
        <v>-34.095279693603516</v>
      </c>
    </row>
    <row r="6770" spans="1:3" x14ac:dyDescent="0.25">
      <c r="A6770" s="2">
        <v>29.280014038085938</v>
      </c>
      <c r="B6770" s="2">
        <v>71.280006408691406</v>
      </c>
      <c r="C6770" s="2">
        <v>-24.544200897216797</v>
      </c>
    </row>
    <row r="6771" spans="1:3" x14ac:dyDescent="0.25">
      <c r="A6771" s="2">
        <v>64.748565673828125</v>
      </c>
      <c r="B6771" s="2">
        <v>107.87999725341797</v>
      </c>
      <c r="C6771" s="2">
        <v>-35.9117431640625</v>
      </c>
    </row>
    <row r="6772" spans="1:3" x14ac:dyDescent="0.25">
      <c r="A6772" s="2">
        <v>107.22000122070313</v>
      </c>
      <c r="B6772" s="2">
        <v>154.56001281738281</v>
      </c>
      <c r="C6772" s="2">
        <v>-32.0078125</v>
      </c>
    </row>
    <row r="6773" spans="1:3" x14ac:dyDescent="0.25">
      <c r="A6773" s="2">
        <v>95.400001525878906</v>
      </c>
      <c r="B6773" s="2">
        <v>211.67999267578125</v>
      </c>
      <c r="C6773" s="2">
        <v>-1.7432174682617188</v>
      </c>
    </row>
    <row r="6774" spans="1:3" x14ac:dyDescent="0.25">
      <c r="A6774" s="2">
        <v>155.40000915527344</v>
      </c>
      <c r="B6774" s="2">
        <v>212.16000366210938</v>
      </c>
      <c r="C6774" s="2">
        <v>7.2292213439941406</v>
      </c>
    </row>
    <row r="6775" spans="1:3" x14ac:dyDescent="0.25">
      <c r="A6775" s="2">
        <v>167.27999877929688</v>
      </c>
      <c r="B6775" s="2">
        <v>148.80000305175781</v>
      </c>
      <c r="C6775" s="2">
        <v>9.060333251953125</v>
      </c>
    </row>
    <row r="6776" spans="1:3" x14ac:dyDescent="0.25">
      <c r="A6776" s="2">
        <v>140.55999755859375</v>
      </c>
      <c r="B6776" s="2">
        <v>107.16000366210938</v>
      </c>
      <c r="C6776" s="2">
        <v>6.9801931381225586</v>
      </c>
    </row>
    <row r="6777" spans="1:3" x14ac:dyDescent="0.25">
      <c r="A6777" s="2">
        <v>169.67999267578125</v>
      </c>
      <c r="B6777" s="2">
        <v>-14.520004272460938</v>
      </c>
      <c r="C6777" s="2">
        <v>21.240882873535156</v>
      </c>
    </row>
    <row r="6778" spans="1:3" x14ac:dyDescent="0.25">
      <c r="A6778" s="2">
        <v>147.80000305175781</v>
      </c>
      <c r="B6778" s="2">
        <v>28.200004577636719</v>
      </c>
      <c r="C6778" s="2">
        <v>51.835079193115234</v>
      </c>
    </row>
    <row r="6779" spans="1:3" x14ac:dyDescent="0.25">
      <c r="A6779" s="2">
        <v>142.56001281738281</v>
      </c>
      <c r="B6779" s="2">
        <v>-33.720001220703125</v>
      </c>
      <c r="C6779" s="2">
        <v>46.429637908935547</v>
      </c>
    </row>
    <row r="6780" spans="1:3" x14ac:dyDescent="0.25">
      <c r="A6780" s="2">
        <v>129.36000061035156</v>
      </c>
      <c r="B6780" s="2">
        <v>9.839996337890625</v>
      </c>
      <c r="C6780" s="2">
        <v>30.037538528442383</v>
      </c>
    </row>
    <row r="6781" spans="1:3" x14ac:dyDescent="0.25">
      <c r="A6781" s="2">
        <v>140.94000244140625</v>
      </c>
      <c r="B6781" s="2">
        <v>-13.199996948242188</v>
      </c>
      <c r="C6781" s="2">
        <v>18.670003890991211</v>
      </c>
    </row>
    <row r="6782" spans="1:3" x14ac:dyDescent="0.25">
      <c r="A6782" s="2">
        <v>151.52000427246094</v>
      </c>
      <c r="B6782" s="2">
        <v>-17.279998779296875</v>
      </c>
      <c r="C6782" s="2">
        <v>5.8156070709228516</v>
      </c>
    </row>
    <row r="6783" spans="1:3" x14ac:dyDescent="0.25">
      <c r="A6783" s="2">
        <v>213.91999816894531</v>
      </c>
      <c r="B6783" s="2">
        <v>-45.360000610351563</v>
      </c>
      <c r="C6783" s="2">
        <v>19.131444931030273</v>
      </c>
    </row>
    <row r="6784" spans="1:3" x14ac:dyDescent="0.25">
      <c r="A6784" s="2">
        <v>184.68000793457031</v>
      </c>
      <c r="B6784" s="2">
        <v>-15.839996337890625</v>
      </c>
      <c r="C6784" s="2">
        <v>37.310707092285156</v>
      </c>
    </row>
    <row r="6785" spans="1:3" x14ac:dyDescent="0.25">
      <c r="A6785" s="2">
        <v>136.91999816894531</v>
      </c>
      <c r="B6785" s="2">
        <v>-15</v>
      </c>
      <c r="C6785" s="2">
        <v>36.871242523193359</v>
      </c>
    </row>
    <row r="6786" spans="1:3" x14ac:dyDescent="0.25">
      <c r="A6786" s="2">
        <v>187.44001770019531</v>
      </c>
      <c r="B6786" s="2">
        <v>-15.720001220703125</v>
      </c>
      <c r="C6786" s="2">
        <v>43.726921081542969</v>
      </c>
    </row>
    <row r="6787" spans="1:3" x14ac:dyDescent="0.25">
      <c r="A6787" s="2">
        <v>225.72000122070313</v>
      </c>
      <c r="B6787" s="2">
        <v>-2.8799896240234375</v>
      </c>
      <c r="C6787" s="2">
        <v>39.237037658691406</v>
      </c>
    </row>
    <row r="6788" spans="1:3" x14ac:dyDescent="0.25">
      <c r="A6788" s="2">
        <v>230.760009765625</v>
      </c>
      <c r="B6788" s="2">
        <v>-1.4399871826171875</v>
      </c>
      <c r="C6788" s="2">
        <v>24.038825988769531</v>
      </c>
    </row>
    <row r="6789" spans="1:3" x14ac:dyDescent="0.25">
      <c r="A6789" s="2">
        <v>137.47999572753906</v>
      </c>
      <c r="B6789" s="2">
        <v>-60.240005493164063</v>
      </c>
      <c r="C6789" s="2">
        <v>-71.603752136230469</v>
      </c>
    </row>
    <row r="6790" spans="1:3" x14ac:dyDescent="0.25">
      <c r="A6790" s="2">
        <v>109.12001800537109</v>
      </c>
      <c r="B6790" s="2">
        <v>-73.800003051757813</v>
      </c>
      <c r="C6790" s="2">
        <v>-82.920005798339844</v>
      </c>
    </row>
    <row r="6791" spans="1:3" x14ac:dyDescent="0.25">
      <c r="A6791" s="2">
        <v>122.36001586914063</v>
      </c>
      <c r="B6791" s="2">
        <v>-57.960006713867188</v>
      </c>
      <c r="C6791" s="2">
        <v>-20.955230712890625</v>
      </c>
    </row>
    <row r="6792" spans="1:3" x14ac:dyDescent="0.25">
      <c r="A6792" s="2">
        <v>140.96000671386719</v>
      </c>
      <c r="B6792" s="2">
        <v>13.080001831054688</v>
      </c>
      <c r="C6792" s="2">
        <v>27.473983764648438</v>
      </c>
    </row>
    <row r="6793" spans="1:3" x14ac:dyDescent="0.25">
      <c r="A6793" s="2">
        <v>168.96000671386719</v>
      </c>
      <c r="B6793" s="2">
        <v>58.080001831054688</v>
      </c>
      <c r="C6793" s="2">
        <v>66.22027587890625</v>
      </c>
    </row>
    <row r="6794" spans="1:3" x14ac:dyDescent="0.25">
      <c r="A6794" s="2">
        <v>237.81001281738281</v>
      </c>
      <c r="B6794" s="2">
        <v>13.199996948242188</v>
      </c>
      <c r="C6794" s="2">
        <v>33.003936767578125</v>
      </c>
    </row>
    <row r="6795" spans="1:3" x14ac:dyDescent="0.25">
      <c r="A6795" s="2">
        <v>261.95999145507813</v>
      </c>
      <c r="B6795" s="2">
        <v>-17.400009155273438</v>
      </c>
      <c r="C6795" s="2">
        <v>56.874294281005859</v>
      </c>
    </row>
    <row r="6796" spans="1:3" x14ac:dyDescent="0.25">
      <c r="A6796" s="2">
        <v>278.79998779296875</v>
      </c>
      <c r="B6796" s="2">
        <v>92.639999389648438</v>
      </c>
      <c r="C6796" s="2">
        <v>45.257728576660156</v>
      </c>
    </row>
    <row r="6797" spans="1:3" x14ac:dyDescent="0.25">
      <c r="A6797" s="2">
        <v>300.24002075195313</v>
      </c>
      <c r="B6797" s="2">
        <v>197.8800048828125</v>
      </c>
      <c r="C6797" s="2">
        <v>95.107879638671875</v>
      </c>
    </row>
    <row r="6798" spans="1:3" x14ac:dyDescent="0.25">
      <c r="A6798" s="2">
        <v>316.39999389648438</v>
      </c>
      <c r="B6798" s="2">
        <v>235.32000732421875</v>
      </c>
      <c r="C6798" s="2">
        <v>104.73952484130859</v>
      </c>
    </row>
    <row r="6799" spans="1:3" x14ac:dyDescent="0.25">
      <c r="A6799" s="2">
        <v>283.64004516601563</v>
      </c>
      <c r="B6799" s="2">
        <v>230.280029296875</v>
      </c>
      <c r="C6799" s="2">
        <v>114.64216613769531</v>
      </c>
    </row>
    <row r="6800" spans="1:3" x14ac:dyDescent="0.25">
      <c r="A6800" s="2">
        <v>213.24002075195313</v>
      </c>
      <c r="B6800" s="2">
        <v>171.72000122070313</v>
      </c>
      <c r="C6800" s="2">
        <v>63.129367828369141</v>
      </c>
    </row>
    <row r="6801" spans="1:3" x14ac:dyDescent="0.25">
      <c r="A6801" s="2">
        <v>168.32000732421875</v>
      </c>
      <c r="B6801" s="2">
        <v>145.20001220703125</v>
      </c>
      <c r="C6801" s="2">
        <v>47.352519989013672</v>
      </c>
    </row>
    <row r="6802" spans="1:3" x14ac:dyDescent="0.25">
      <c r="A6802" s="2">
        <v>230.94000244140625</v>
      </c>
      <c r="B6802" s="2">
        <v>170.52001953125</v>
      </c>
      <c r="C6802" s="2">
        <v>69.96307373046875</v>
      </c>
    </row>
    <row r="6803" spans="1:3" x14ac:dyDescent="0.25">
      <c r="A6803" s="2">
        <v>118.76998901367188</v>
      </c>
      <c r="B6803" s="2">
        <v>146.8800048828125</v>
      </c>
      <c r="C6803" s="2">
        <v>59.174167633056641</v>
      </c>
    </row>
    <row r="6804" spans="1:3" x14ac:dyDescent="0.25">
      <c r="A6804" s="2">
        <v>63.932331085205078</v>
      </c>
      <c r="B6804" s="2">
        <v>99.479995727539063</v>
      </c>
      <c r="C6804" s="2">
        <v>62.294380187988281</v>
      </c>
    </row>
    <row r="6805" spans="1:3" x14ac:dyDescent="0.25">
      <c r="A6805" s="2">
        <v>-22.968667984008789</v>
      </c>
      <c r="B6805" s="2">
        <v>87.480010986328125</v>
      </c>
      <c r="C6805" s="2">
        <v>22.566606521606445</v>
      </c>
    </row>
    <row r="6806" spans="1:3" x14ac:dyDescent="0.25">
      <c r="A6806" s="2">
        <v>-36.279987335205078</v>
      </c>
      <c r="B6806" s="2">
        <v>69.360000610351563</v>
      </c>
      <c r="C6806" s="2">
        <v>33.355510711669922</v>
      </c>
    </row>
    <row r="6807" spans="1:3" x14ac:dyDescent="0.25">
      <c r="A6807" s="2">
        <v>-28.355337142944336</v>
      </c>
      <c r="B6807" s="2">
        <v>61.44000244140625</v>
      </c>
      <c r="C6807" s="2">
        <v>43.836788177490234</v>
      </c>
    </row>
    <row r="6808" spans="1:3" x14ac:dyDescent="0.25">
      <c r="A6808" s="2">
        <v>-31.32000732421875</v>
      </c>
      <c r="B6808" s="2">
        <v>55.080001831054688</v>
      </c>
      <c r="C6808" s="2">
        <v>33.355510711669922</v>
      </c>
    </row>
    <row r="6809" spans="1:3" x14ac:dyDescent="0.25">
      <c r="A6809" s="2">
        <v>-41.400005340576172</v>
      </c>
      <c r="B6809" s="2">
        <v>46.199996948242188</v>
      </c>
      <c r="C6809" s="2">
        <v>41.397747039794922</v>
      </c>
    </row>
    <row r="6810" spans="1:3" x14ac:dyDescent="0.25">
      <c r="A6810" s="2">
        <v>-57.959991455078125</v>
      </c>
      <c r="B6810" s="2">
        <v>75</v>
      </c>
      <c r="C6810" s="2">
        <v>44.122440338134766</v>
      </c>
    </row>
    <row r="6811" spans="1:3" x14ac:dyDescent="0.25">
      <c r="A6811" s="2">
        <v>-42.32000732421875</v>
      </c>
      <c r="B6811" s="2">
        <v>110.75999450683594</v>
      </c>
      <c r="C6811" s="2">
        <v>31.949216842651367</v>
      </c>
    </row>
    <row r="6812" spans="1:3" x14ac:dyDescent="0.25">
      <c r="A6812" s="2">
        <v>-26.960012435913086</v>
      </c>
      <c r="B6812" s="2">
        <v>105.24000549316406</v>
      </c>
      <c r="C6812" s="2">
        <v>25.225379943847656</v>
      </c>
    </row>
    <row r="6813" spans="1:3" x14ac:dyDescent="0.25">
      <c r="A6813" s="2">
        <v>-168.4000244140625</v>
      </c>
      <c r="B6813" s="2">
        <v>-33</v>
      </c>
      <c r="C6813" s="2">
        <v>-10.737630844116211</v>
      </c>
    </row>
    <row r="6814" spans="1:3" x14ac:dyDescent="0.25">
      <c r="A6814" s="2">
        <v>-183.36001586914063</v>
      </c>
      <c r="B6814" s="2">
        <v>-72.840011596679688</v>
      </c>
      <c r="C6814" s="2">
        <v>-24.646747589111328</v>
      </c>
    </row>
    <row r="6815" spans="1:3" x14ac:dyDescent="0.25">
      <c r="A6815" s="2">
        <v>-122.87999725341797</v>
      </c>
      <c r="B6815" s="2">
        <v>-41.519989013671875</v>
      </c>
      <c r="C6815" s="2">
        <v>16.787622451782227</v>
      </c>
    </row>
    <row r="6816" spans="1:3" x14ac:dyDescent="0.25">
      <c r="A6816" s="2">
        <v>-28.960000991821289</v>
      </c>
      <c r="B6816" s="2">
        <v>0.4799957275390625</v>
      </c>
      <c r="C6816" s="2">
        <v>46.444290161132813</v>
      </c>
    </row>
    <row r="6817" spans="1:3" x14ac:dyDescent="0.25">
      <c r="A6817" s="2">
        <v>34.800006866455078</v>
      </c>
      <c r="B6817" s="2">
        <v>11.160003662109375</v>
      </c>
      <c r="C6817" s="2">
        <v>53.688163757324219</v>
      </c>
    </row>
    <row r="6818" spans="1:3" x14ac:dyDescent="0.25">
      <c r="A6818" s="2">
        <v>101.32000732421875</v>
      </c>
      <c r="B6818" s="2">
        <v>71.400009155273438</v>
      </c>
      <c r="C6818" s="2">
        <v>83.601181030273438</v>
      </c>
    </row>
    <row r="6819" spans="1:3" x14ac:dyDescent="0.25">
      <c r="A6819" s="2">
        <v>70.839988708496094</v>
      </c>
      <c r="B6819" s="2">
        <v>86.160003662109375</v>
      </c>
      <c r="C6819" s="2">
        <v>140.2044677734375</v>
      </c>
    </row>
    <row r="6820" spans="1:3" x14ac:dyDescent="0.25">
      <c r="A6820" s="2">
        <v>129.63999938964844</v>
      </c>
      <c r="B6820" s="2">
        <v>178.80000305175781</v>
      </c>
      <c r="C6820" s="2">
        <v>159.24801635742188</v>
      </c>
    </row>
    <row r="6821" spans="1:3" x14ac:dyDescent="0.25">
      <c r="A6821" s="2">
        <v>202.88002014160156</v>
      </c>
      <c r="B6821" s="2">
        <v>176.760009765625</v>
      </c>
      <c r="C6821" s="2">
        <v>160.98391723632813</v>
      </c>
    </row>
    <row r="6822" spans="1:3" x14ac:dyDescent="0.25">
      <c r="A6822" s="2">
        <v>184.12001037597656</v>
      </c>
      <c r="B6822" s="2">
        <v>230.76002502441406</v>
      </c>
      <c r="C6822" s="2">
        <v>151.10324096679688</v>
      </c>
    </row>
    <row r="6823" spans="1:3" x14ac:dyDescent="0.25">
      <c r="A6823" s="2">
        <v>209.96000671386719</v>
      </c>
      <c r="B6823" s="2">
        <v>192.84002685546875</v>
      </c>
      <c r="C6823" s="2">
        <v>134.10321044921875</v>
      </c>
    </row>
    <row r="6824" spans="1:3" x14ac:dyDescent="0.25">
      <c r="A6824" s="2">
        <v>168.16000366210938</v>
      </c>
      <c r="B6824" s="2">
        <v>159.72000122070313</v>
      </c>
      <c r="C6824" s="2">
        <v>104.60035705566406</v>
      </c>
    </row>
    <row r="6825" spans="1:3" x14ac:dyDescent="0.25">
      <c r="A6825" s="2">
        <v>119.60001373291016</v>
      </c>
      <c r="B6825" s="2">
        <v>98.639999389648438</v>
      </c>
      <c r="C6825" s="2">
        <v>74.760581970214844</v>
      </c>
    </row>
    <row r="6826" spans="1:3" x14ac:dyDescent="0.25">
      <c r="A6826" s="2">
        <v>97.080009460449219</v>
      </c>
      <c r="B6826" s="2">
        <v>53.879989624023438</v>
      </c>
      <c r="C6826" s="2">
        <v>31.619617462158203</v>
      </c>
    </row>
    <row r="6827" spans="1:3" x14ac:dyDescent="0.25">
      <c r="A6827" s="2">
        <v>84.919990539550781</v>
      </c>
      <c r="B6827" s="2">
        <v>-33.120002746582031</v>
      </c>
      <c r="C6827" s="2">
        <v>64.711448669433594</v>
      </c>
    </row>
    <row r="6828" spans="1:3" x14ac:dyDescent="0.25">
      <c r="A6828" s="2">
        <v>79.472335815429688</v>
      </c>
      <c r="B6828" s="2">
        <v>31.919998168945313</v>
      </c>
      <c r="C6828" s="2">
        <v>49.286170959472656</v>
      </c>
    </row>
    <row r="6829" spans="1:3" x14ac:dyDescent="0.25">
      <c r="A6829" s="2">
        <v>114.12000274658203</v>
      </c>
      <c r="B6829" s="2">
        <v>-17.8800048828125</v>
      </c>
      <c r="C6829" s="2">
        <v>50.384838104248047</v>
      </c>
    </row>
    <row r="6830" spans="1:3" x14ac:dyDescent="0.25">
      <c r="A6830" s="2">
        <v>163.32000732421875</v>
      </c>
      <c r="B6830" s="2">
        <v>-40.800010681152344</v>
      </c>
      <c r="C6830" s="2">
        <v>57.042755126953125</v>
      </c>
    </row>
    <row r="6831" spans="1:3" x14ac:dyDescent="0.25">
      <c r="A6831" s="2">
        <v>91.759994506835938</v>
      </c>
      <c r="B6831" s="2">
        <v>16.319992065429688</v>
      </c>
      <c r="C6831" s="2">
        <v>64.689476013183594</v>
      </c>
    </row>
    <row r="6832" spans="1:3" x14ac:dyDescent="0.25">
      <c r="A6832" s="2">
        <v>125.64000701904297</v>
      </c>
      <c r="B6832" s="2">
        <v>40.319992065429688</v>
      </c>
      <c r="C6832" s="2">
        <v>70.04364013671875</v>
      </c>
    </row>
    <row r="6833" spans="1:3" x14ac:dyDescent="0.25">
      <c r="A6833" s="2">
        <v>100.56002044677734</v>
      </c>
      <c r="B6833" s="2">
        <v>34.440010070800781</v>
      </c>
      <c r="C6833" s="2">
        <v>5.8595538139343262E-2</v>
      </c>
    </row>
    <row r="6834" spans="1:3" x14ac:dyDescent="0.25">
      <c r="A6834" s="2">
        <v>96.000007629394531</v>
      </c>
      <c r="B6834" s="2">
        <v>11.639999389648438</v>
      </c>
      <c r="C6834" s="2">
        <v>1.4648884534835815E-2</v>
      </c>
    </row>
    <row r="6835" spans="1:3" x14ac:dyDescent="0.25">
      <c r="A6835" s="2">
        <v>129.72000122070313</v>
      </c>
      <c r="B6835" s="2">
        <v>-14.040008544921875</v>
      </c>
      <c r="C6835" s="2">
        <v>4.3946653604507446E-2</v>
      </c>
    </row>
    <row r="6836" spans="1:3" x14ac:dyDescent="0.25">
      <c r="A6836" s="2">
        <v>123.48001861572266</v>
      </c>
      <c r="B6836" s="2">
        <v>-49.800003051757813</v>
      </c>
      <c r="C6836" s="2">
        <v>-2.4170658588409424</v>
      </c>
    </row>
    <row r="6837" spans="1:3" x14ac:dyDescent="0.25">
      <c r="A6837" s="2">
        <v>53.759990692138672</v>
      </c>
      <c r="B6837" s="2">
        <v>-98.159996032714844</v>
      </c>
      <c r="C6837" s="2">
        <v>-14.209417343139648</v>
      </c>
    </row>
    <row r="6838" spans="1:3" x14ac:dyDescent="0.25">
      <c r="A6838" s="2">
        <v>-26.840005874633789</v>
      </c>
      <c r="B6838" s="2">
        <v>-119.28001403808594</v>
      </c>
      <c r="C6838" s="2">
        <v>-39.647205352783203</v>
      </c>
    </row>
    <row r="6839" spans="1:3" x14ac:dyDescent="0.25">
      <c r="A6839" s="2">
        <v>-10.039998054504395</v>
      </c>
      <c r="B6839" s="2">
        <v>-83.160003662109375</v>
      </c>
      <c r="C6839" s="2">
        <v>-37.757499694824219</v>
      </c>
    </row>
    <row r="6840" spans="1:3" x14ac:dyDescent="0.25">
      <c r="A6840" s="2">
        <v>126.55999755859375</v>
      </c>
      <c r="B6840" s="2">
        <v>-45.720001220703125</v>
      </c>
      <c r="C6840" s="2">
        <v>-2.7686395645141602</v>
      </c>
    </row>
    <row r="6841" spans="1:3" x14ac:dyDescent="0.25">
      <c r="A6841" s="2">
        <v>131.84001159667969</v>
      </c>
      <c r="B6841" s="2">
        <v>-51.479995727539063</v>
      </c>
      <c r="C6841" s="2">
        <v>35.464950561523438</v>
      </c>
    </row>
    <row r="6842" spans="1:3" x14ac:dyDescent="0.25">
      <c r="A6842" s="2">
        <v>100.16001129150391</v>
      </c>
      <c r="B6842" s="2">
        <v>-90.120010375976563</v>
      </c>
      <c r="C6842" s="2">
        <v>64.301277160644531</v>
      </c>
    </row>
    <row r="6843" spans="1:3" x14ac:dyDescent="0.25">
      <c r="A6843" s="2">
        <v>-29.6400146484375</v>
      </c>
      <c r="B6843" s="2">
        <v>-56.400009155273438</v>
      </c>
      <c r="C6843" s="2">
        <v>93.80413818359375</v>
      </c>
    </row>
    <row r="6844" spans="1:3" x14ac:dyDescent="0.25">
      <c r="A6844" s="2">
        <v>3.3200175762176514</v>
      </c>
      <c r="B6844" s="2">
        <v>10.199996948242188</v>
      </c>
      <c r="C6844" s="2">
        <v>146.02740478515625</v>
      </c>
    </row>
    <row r="6845" spans="1:3" x14ac:dyDescent="0.25">
      <c r="A6845" s="2">
        <v>69.799995422363281</v>
      </c>
      <c r="B6845" s="2">
        <v>6.2400054931640625</v>
      </c>
      <c r="C6845" s="2">
        <v>205.37004089355469</v>
      </c>
    </row>
    <row r="6846" spans="1:3" x14ac:dyDescent="0.25">
      <c r="A6846" s="2">
        <v>101.91999053955078</v>
      </c>
      <c r="B6846" s="2">
        <v>8.8800048828125</v>
      </c>
      <c r="C6846" s="2">
        <v>202.96762084960938</v>
      </c>
    </row>
    <row r="6847" spans="1:3" x14ac:dyDescent="0.25">
      <c r="A6847" s="2">
        <v>107.43997955322266</v>
      </c>
      <c r="B6847" s="2">
        <v>-5.8800048828125</v>
      </c>
      <c r="C6847" s="2">
        <v>155.02182006835938</v>
      </c>
    </row>
    <row r="6848" spans="1:3" x14ac:dyDescent="0.25">
      <c r="A6848" s="2">
        <v>61</v>
      </c>
      <c r="B6848" s="2">
        <v>-21.360000610351563</v>
      </c>
      <c r="C6848" s="2">
        <v>148.88394165039063</v>
      </c>
    </row>
    <row r="6849" spans="1:3" x14ac:dyDescent="0.25">
      <c r="A6849" s="2">
        <v>69.000007629394531</v>
      </c>
      <c r="B6849" s="2">
        <v>-18.239990234375</v>
      </c>
      <c r="C6849" s="2">
        <v>166.08905029296875</v>
      </c>
    </row>
    <row r="6850" spans="1:3" x14ac:dyDescent="0.25">
      <c r="A6850" s="2">
        <v>74.279998779296875</v>
      </c>
      <c r="B6850" s="2">
        <v>-11.519989013671875</v>
      </c>
      <c r="C6850" s="2">
        <v>118.78779602050781</v>
      </c>
    </row>
    <row r="6851" spans="1:3" x14ac:dyDescent="0.25">
      <c r="A6851" s="2">
        <v>-13.960001945495605</v>
      </c>
      <c r="B6851" s="2">
        <v>-33</v>
      </c>
      <c r="C6851" s="2">
        <v>92.0902099609375</v>
      </c>
    </row>
    <row r="6852" spans="1:3" x14ac:dyDescent="0.25">
      <c r="A6852" s="2">
        <v>-48.080005645751953</v>
      </c>
      <c r="B6852" s="2">
        <v>-25.44000244140625</v>
      </c>
      <c r="C6852" s="2">
        <v>80.14404296875</v>
      </c>
    </row>
    <row r="6853" spans="1:3" x14ac:dyDescent="0.25">
      <c r="A6853" s="2">
        <v>-41.08001708984375</v>
      </c>
      <c r="B6853" s="2">
        <v>18.600006103515625</v>
      </c>
      <c r="C6853" s="2">
        <v>53.475753784179688</v>
      </c>
    </row>
    <row r="6854" spans="1:3" x14ac:dyDescent="0.25">
      <c r="A6854" s="2">
        <v>-117.44001007080078</v>
      </c>
      <c r="B6854" s="2">
        <v>5.8800048828125</v>
      </c>
      <c r="C6854" s="2">
        <v>37.318031311035156</v>
      </c>
    </row>
    <row r="6855" spans="1:3" x14ac:dyDescent="0.25">
      <c r="A6855" s="2">
        <v>-89.520011901855469</v>
      </c>
      <c r="B6855" s="2">
        <v>-36.839996337890625</v>
      </c>
      <c r="C6855" s="2">
        <v>47.499008178710938</v>
      </c>
    </row>
    <row r="6856" spans="1:3" x14ac:dyDescent="0.25">
      <c r="A6856" s="2">
        <v>-42.839992523193359</v>
      </c>
      <c r="B6856" s="2">
        <v>-70.440010070800781</v>
      </c>
      <c r="C6856" s="2">
        <v>37.845394134521484</v>
      </c>
    </row>
    <row r="6857" spans="1:3" x14ac:dyDescent="0.25">
      <c r="A6857" s="2">
        <v>-85.800010681152344</v>
      </c>
      <c r="B6857" s="2">
        <v>-98.8800048828125</v>
      </c>
      <c r="C6857" s="2">
        <v>33.414108276367188</v>
      </c>
    </row>
    <row r="6858" spans="1:3" x14ac:dyDescent="0.25">
      <c r="A6858" s="2">
        <v>-69.200019836425781</v>
      </c>
      <c r="B6858" s="2">
        <v>-69.360000610351563</v>
      </c>
      <c r="C6858" s="2">
        <v>36.1241455078125</v>
      </c>
    </row>
    <row r="6859" spans="1:3" x14ac:dyDescent="0.25">
      <c r="A6859" s="2">
        <v>-60.120010375976563</v>
      </c>
      <c r="B6859" s="2">
        <v>-18.600006103515625</v>
      </c>
      <c r="C6859" s="2">
        <v>46.685997009277344</v>
      </c>
    </row>
    <row r="6860" spans="1:3" x14ac:dyDescent="0.25">
      <c r="A6860" s="2">
        <v>-25.839996337890625</v>
      </c>
      <c r="B6860" s="2">
        <v>-20.520004272460938</v>
      </c>
      <c r="C6860" s="2">
        <v>23.892328262329102</v>
      </c>
    </row>
    <row r="6861" spans="1:3" x14ac:dyDescent="0.25">
      <c r="A6861" s="2">
        <v>-119.32001495361328</v>
      </c>
      <c r="B6861" s="2">
        <v>-78.720001220703125</v>
      </c>
      <c r="C6861" s="2">
        <v>-57.452926635742188</v>
      </c>
    </row>
    <row r="6862" spans="1:3" x14ac:dyDescent="0.25">
      <c r="A6862" s="2">
        <v>-158.87998962402344</v>
      </c>
      <c r="B6862" s="2">
        <v>-95.279998779296875</v>
      </c>
      <c r="C6862" s="2">
        <v>-89.541305541992188</v>
      </c>
    </row>
    <row r="6863" spans="1:3" x14ac:dyDescent="0.25">
      <c r="A6863" s="2">
        <v>-121.24001312255859</v>
      </c>
      <c r="B6863" s="2">
        <v>-68.279998779296875</v>
      </c>
      <c r="C6863" s="2">
        <v>-28.45545768737793</v>
      </c>
    </row>
    <row r="6864" spans="1:3" x14ac:dyDescent="0.25">
      <c r="A6864" s="2">
        <v>-52.67999267578125</v>
      </c>
      <c r="B6864" s="2">
        <v>5.4000091552734375</v>
      </c>
      <c r="C6864" s="2">
        <v>56.185798645019531</v>
      </c>
    </row>
    <row r="6865" spans="1:3" x14ac:dyDescent="0.25">
      <c r="A6865" s="2">
        <v>13.68000316619873</v>
      </c>
      <c r="B6865" s="2">
        <v>-36</v>
      </c>
      <c r="C6865" s="2">
        <v>67.8316650390625</v>
      </c>
    </row>
    <row r="6866" spans="1:3" x14ac:dyDescent="0.25">
      <c r="A6866" s="2">
        <v>-3.9600017070770264</v>
      </c>
      <c r="B6866" s="2">
        <v>-40.32000732421875</v>
      </c>
      <c r="C6866" s="2">
        <v>83.366798400878906</v>
      </c>
    </row>
    <row r="6867" spans="1:3" x14ac:dyDescent="0.25">
      <c r="A6867" s="2">
        <v>17.8800048828125</v>
      </c>
      <c r="B6867" s="2">
        <v>-18.840011596679688</v>
      </c>
      <c r="C6867" s="2">
        <v>53.461101531982422</v>
      </c>
    </row>
    <row r="6868" spans="1:3" x14ac:dyDescent="0.25">
      <c r="A6868" s="2">
        <v>28.67999267578125</v>
      </c>
      <c r="B6868" s="2">
        <v>32.639999389648438</v>
      </c>
      <c r="C6868" s="2">
        <v>60.617088317871094</v>
      </c>
    </row>
    <row r="6869" spans="1:3" x14ac:dyDescent="0.25">
      <c r="A6869" s="2">
        <v>51.839984893798828</v>
      </c>
      <c r="B6869" s="2">
        <v>-25.44000244140625</v>
      </c>
      <c r="C6869" s="2">
        <v>81.059600830078125</v>
      </c>
    </row>
    <row r="6870" spans="1:3" x14ac:dyDescent="0.25">
      <c r="A6870" s="2">
        <v>130.44000244140625</v>
      </c>
      <c r="B6870" s="2">
        <v>35.639999389648438</v>
      </c>
      <c r="C6870" s="2">
        <v>85.146636962890625</v>
      </c>
    </row>
    <row r="6871" spans="1:3" x14ac:dyDescent="0.25">
      <c r="A6871" s="2">
        <v>119.20000457763672</v>
      </c>
      <c r="B6871" s="2">
        <v>-14.159988403320313</v>
      </c>
      <c r="C6871" s="2">
        <v>113.19926452636719</v>
      </c>
    </row>
    <row r="6872" spans="1:3" x14ac:dyDescent="0.25">
      <c r="A6872" s="2">
        <v>54.720012664794922</v>
      </c>
      <c r="B6872" s="2">
        <v>-10.199996948242188</v>
      </c>
      <c r="C6872" s="2">
        <v>124.51551818847656</v>
      </c>
    </row>
    <row r="6873" spans="1:3" x14ac:dyDescent="0.25">
      <c r="A6873" s="2">
        <v>11.720001220703125</v>
      </c>
      <c r="B6873" s="2">
        <v>45.600006103515625</v>
      </c>
      <c r="C6873" s="2">
        <v>145.77105712890625</v>
      </c>
    </row>
    <row r="6874" spans="1:3" x14ac:dyDescent="0.25">
      <c r="A6874" s="2">
        <v>37.799999237060547</v>
      </c>
      <c r="B6874" s="2">
        <v>49.199996948242188</v>
      </c>
      <c r="C6874" s="2">
        <v>132.62368774414063</v>
      </c>
    </row>
    <row r="6875" spans="1:3" x14ac:dyDescent="0.25">
      <c r="A6875" s="2">
        <v>71.760009765625</v>
      </c>
      <c r="B6875" s="2">
        <v>14.639999389648438</v>
      </c>
      <c r="C6875" s="2">
        <v>119.74730682373047</v>
      </c>
    </row>
    <row r="6876" spans="1:3" x14ac:dyDescent="0.25">
      <c r="A6876" s="2">
        <v>78.990005493164063</v>
      </c>
      <c r="B6876" s="2">
        <v>-6.4799957275390625</v>
      </c>
      <c r="C6876" s="2">
        <v>151.11788940429688</v>
      </c>
    </row>
    <row r="6877" spans="1:3" x14ac:dyDescent="0.25">
      <c r="A6877" s="2">
        <v>38.400005340576172</v>
      </c>
      <c r="B6877" s="2">
        <v>2.8800048828125</v>
      </c>
      <c r="C6877" s="2">
        <v>148.76673889160156</v>
      </c>
    </row>
    <row r="6878" spans="1:3" x14ac:dyDescent="0.25">
      <c r="A6878" s="2">
        <v>-8.2400007247924805</v>
      </c>
      <c r="B6878" s="2">
        <v>11.519989013671875</v>
      </c>
      <c r="C6878" s="2">
        <v>103.57494354248047</v>
      </c>
    </row>
    <row r="6879" spans="1:3" x14ac:dyDescent="0.25">
      <c r="A6879" s="2">
        <v>-30.720010757446289</v>
      </c>
      <c r="B6879" s="2">
        <v>-5.160003662109375</v>
      </c>
      <c r="C6879" s="2">
        <v>68.944976806640625</v>
      </c>
    </row>
    <row r="6880" spans="1:3" x14ac:dyDescent="0.25">
      <c r="A6880" s="2">
        <v>-20.879999160766602</v>
      </c>
      <c r="B6880" s="2">
        <v>-60.720001220703125</v>
      </c>
      <c r="C6880" s="2">
        <v>63.671379089355469</v>
      </c>
    </row>
    <row r="6881" spans="1:3" x14ac:dyDescent="0.25">
      <c r="A6881" s="2">
        <v>-34.350002288818359</v>
      </c>
      <c r="B6881" s="2">
        <v>-66.360000610351563</v>
      </c>
      <c r="C6881" s="2">
        <v>48.326675415039063</v>
      </c>
    </row>
    <row r="6882" spans="1:3" x14ac:dyDescent="0.25">
      <c r="A6882" s="2">
        <v>-25.079986572265625</v>
      </c>
      <c r="B6882" s="2">
        <v>-71.8800048828125</v>
      </c>
      <c r="C6882" s="2">
        <v>74.10137939453125</v>
      </c>
    </row>
    <row r="6883" spans="1:3" x14ac:dyDescent="0.25">
      <c r="A6883" s="2">
        <v>0.480010986328125</v>
      </c>
      <c r="B6883" s="2">
        <v>-37.44000244140625</v>
      </c>
      <c r="C6883" s="2">
        <v>63.327125549316406</v>
      </c>
    </row>
    <row r="6884" spans="1:3" x14ac:dyDescent="0.25">
      <c r="A6884" s="2">
        <v>12.719990730285645</v>
      </c>
      <c r="B6884" s="2">
        <v>-45.360000610351563</v>
      </c>
      <c r="C6884" s="2">
        <v>2.4829902648925781</v>
      </c>
    </row>
    <row r="6885" spans="1:3" x14ac:dyDescent="0.25">
      <c r="A6885" s="2">
        <v>-66.719993591308594</v>
      </c>
      <c r="B6885" s="2">
        <v>-131.760009765625</v>
      </c>
      <c r="C6885" s="2">
        <v>-88.618423461914063</v>
      </c>
    </row>
    <row r="6886" spans="1:3" x14ac:dyDescent="0.25">
      <c r="A6886" s="2">
        <v>-109.60000610351563</v>
      </c>
      <c r="B6886" s="2">
        <v>-141.72000122070313</v>
      </c>
      <c r="C6886" s="2">
        <v>-116.64174652099609</v>
      </c>
    </row>
    <row r="6887" spans="1:3" x14ac:dyDescent="0.25">
      <c r="A6887" s="2">
        <v>-88.079994201660156</v>
      </c>
      <c r="B6887" s="2">
        <v>-100.80000305175781</v>
      </c>
      <c r="C6887" s="2">
        <v>-68.666641235351563</v>
      </c>
    </row>
    <row r="6888" spans="1:3" x14ac:dyDescent="0.25">
      <c r="A6888" s="2">
        <v>-20.799997329711914</v>
      </c>
      <c r="B6888" s="2">
        <v>-32.6400146484375</v>
      </c>
      <c r="C6888" s="2">
        <v>-3.2300796508789063</v>
      </c>
    </row>
    <row r="6889" spans="1:3" x14ac:dyDescent="0.25">
      <c r="A6889" s="2">
        <v>-37.319995880126953</v>
      </c>
      <c r="B6889" s="2">
        <v>2.1599884033203125</v>
      </c>
      <c r="C6889" s="2">
        <v>48.443862915039063</v>
      </c>
    </row>
    <row r="6890" spans="1:3" x14ac:dyDescent="0.25">
      <c r="A6890" s="2">
        <v>-106.95999908447266</v>
      </c>
      <c r="B6890" s="2">
        <v>26.760009765625</v>
      </c>
      <c r="C6890" s="2">
        <v>152.94168090820313</v>
      </c>
    </row>
    <row r="6891" spans="1:3" x14ac:dyDescent="0.25">
      <c r="A6891" s="2">
        <v>-94.6400146484375</v>
      </c>
      <c r="B6891" s="2">
        <v>32.160003662109375</v>
      </c>
      <c r="C6891" s="2">
        <v>92.449104309082031</v>
      </c>
    </row>
    <row r="6892" spans="1:3" x14ac:dyDescent="0.25">
      <c r="A6892" s="2">
        <v>-9.7200117111206055</v>
      </c>
      <c r="B6892" s="2">
        <v>26.279998779296875</v>
      </c>
      <c r="C6892" s="2">
        <v>112.00537109375</v>
      </c>
    </row>
    <row r="6893" spans="1:3" x14ac:dyDescent="0.25">
      <c r="A6893" s="2">
        <v>-5.2400002479553223</v>
      </c>
      <c r="B6893" s="2">
        <v>48.599998474121094</v>
      </c>
      <c r="C6893" s="2">
        <v>147.56553649902344</v>
      </c>
    </row>
    <row r="6894" spans="1:3" x14ac:dyDescent="0.25">
      <c r="A6894" s="2">
        <v>4.800018310546875</v>
      </c>
      <c r="B6894" s="2">
        <v>72.840011596679688</v>
      </c>
      <c r="C6894" s="2">
        <v>166.93869018554688</v>
      </c>
    </row>
    <row r="6895" spans="1:3" x14ac:dyDescent="0.25">
      <c r="A6895" s="2">
        <v>8.8399858474731445</v>
      </c>
      <c r="B6895" s="2">
        <v>136.44000244140625</v>
      </c>
      <c r="C6895" s="2">
        <v>153.18338012695313</v>
      </c>
    </row>
    <row r="6896" spans="1:3" x14ac:dyDescent="0.25">
      <c r="A6896" s="2">
        <v>-3.4799907207489014</v>
      </c>
      <c r="B6896" s="2">
        <v>113.04000854492188</v>
      </c>
      <c r="C6896" s="2">
        <v>98.198806762695313</v>
      </c>
    </row>
    <row r="6897" spans="1:3" x14ac:dyDescent="0.25">
      <c r="A6897" s="2">
        <v>6</v>
      </c>
      <c r="B6897" s="2">
        <v>106.80001068115234</v>
      </c>
      <c r="C6897" s="2">
        <v>44.459365844726563</v>
      </c>
    </row>
    <row r="6898" spans="1:3" x14ac:dyDescent="0.25">
      <c r="A6898" s="2">
        <v>69.8800048828125</v>
      </c>
      <c r="B6898" s="2">
        <v>81.479995727539063</v>
      </c>
      <c r="C6898" s="2">
        <v>52.648090362548828</v>
      </c>
    </row>
    <row r="6899" spans="1:3" x14ac:dyDescent="0.25">
      <c r="A6899" s="2">
        <v>80.040000915527344</v>
      </c>
      <c r="B6899" s="2">
        <v>37.319999694824219</v>
      </c>
      <c r="C6899" s="2">
        <v>17.029327392578125</v>
      </c>
    </row>
    <row r="6900" spans="1:3" x14ac:dyDescent="0.25">
      <c r="A6900" s="2">
        <v>67.1199951171875</v>
      </c>
      <c r="B6900" s="2">
        <v>33.1199951171875</v>
      </c>
      <c r="C6900" s="2">
        <v>4.4166383743286133</v>
      </c>
    </row>
    <row r="6901" spans="1:3" x14ac:dyDescent="0.25">
      <c r="A6901" s="2">
        <v>19.799997329711914</v>
      </c>
      <c r="B6901" s="2">
        <v>-11.639999389648438</v>
      </c>
      <c r="C6901" s="2">
        <v>35.560165405273438</v>
      </c>
    </row>
    <row r="6902" spans="1:3" x14ac:dyDescent="0.25">
      <c r="A6902" s="2">
        <v>-16.600006103515625</v>
      </c>
      <c r="B6902" s="2">
        <v>35.400001525878906</v>
      </c>
      <c r="C6902" s="2">
        <v>65.590377807617188</v>
      </c>
    </row>
    <row r="6903" spans="1:3" x14ac:dyDescent="0.25">
      <c r="A6903" s="2">
        <v>-0.96000164747238159</v>
      </c>
      <c r="B6903" s="2">
        <v>20.519996643066406</v>
      </c>
      <c r="C6903" s="2">
        <v>79.92431640625</v>
      </c>
    </row>
    <row r="6904" spans="1:3" x14ac:dyDescent="0.25">
      <c r="A6904" s="2">
        <v>25.120010375976563</v>
      </c>
      <c r="B6904" s="2">
        <v>6.2400054931640625</v>
      </c>
      <c r="C6904" s="2">
        <v>66.176338195800781</v>
      </c>
    </row>
    <row r="6905" spans="1:3" x14ac:dyDescent="0.25">
      <c r="A6905" s="2">
        <v>29.1199951171875</v>
      </c>
      <c r="B6905" s="2">
        <v>38.639999389648438</v>
      </c>
      <c r="C6905" s="2">
        <v>55.468002319335938</v>
      </c>
    </row>
    <row r="6906" spans="1:3" x14ac:dyDescent="0.25">
      <c r="A6906" s="2">
        <v>23.080001831054688</v>
      </c>
      <c r="B6906" s="2">
        <v>-2.0399932861328125</v>
      </c>
      <c r="C6906" s="2">
        <v>81.86529541015625</v>
      </c>
    </row>
    <row r="6907" spans="1:3" x14ac:dyDescent="0.25">
      <c r="A6907" s="2">
        <v>56.039997100830078</v>
      </c>
      <c r="B6907" s="2">
        <v>-6.839996337890625</v>
      </c>
      <c r="C6907" s="2">
        <v>94.08245849609375</v>
      </c>
    </row>
    <row r="6908" spans="1:3" x14ac:dyDescent="0.25">
      <c r="A6908" s="2">
        <v>67.360000610351563</v>
      </c>
      <c r="B6908" s="2">
        <v>34.080001831054688</v>
      </c>
      <c r="C6908" s="2">
        <v>93.87738037109375</v>
      </c>
    </row>
    <row r="6909" spans="1:3" x14ac:dyDescent="0.25">
      <c r="A6909" s="2">
        <v>7.3200020790100098</v>
      </c>
      <c r="B6909" s="2">
        <v>-24.599990844726563</v>
      </c>
      <c r="C6909" s="2">
        <v>70.446487426757813</v>
      </c>
    </row>
    <row r="6910" spans="1:3" x14ac:dyDescent="0.25">
      <c r="A6910" s="2">
        <v>-46.919994354248047</v>
      </c>
      <c r="B6910" s="2">
        <v>-10.55999755859375</v>
      </c>
      <c r="C6910" s="2">
        <v>53.453777313232422</v>
      </c>
    </row>
    <row r="6911" spans="1:3" x14ac:dyDescent="0.25">
      <c r="A6911" s="2">
        <v>3.3999989032745361</v>
      </c>
      <c r="B6911" s="2">
        <v>44.520004272460938</v>
      </c>
      <c r="C6911" s="2">
        <v>45.177158355712891</v>
      </c>
    </row>
    <row r="6912" spans="1:3" x14ac:dyDescent="0.25">
      <c r="A6912" s="2">
        <v>69.560005187988281</v>
      </c>
      <c r="B6912" s="2">
        <v>63.840003967285156</v>
      </c>
      <c r="C6912" s="2">
        <v>56.434825897216797</v>
      </c>
    </row>
    <row r="6913" spans="1:3" x14ac:dyDescent="0.25">
      <c r="A6913" s="2">
        <v>77.439994812011719</v>
      </c>
      <c r="B6913" s="2">
        <v>14.639999389648438</v>
      </c>
      <c r="C6913" s="2">
        <v>49.564502716064453</v>
      </c>
    </row>
    <row r="6914" spans="1:3" x14ac:dyDescent="0.25">
      <c r="A6914" s="2">
        <v>51.680004119873047</v>
      </c>
      <c r="B6914" s="2">
        <v>34.080001831054688</v>
      </c>
      <c r="C6914" s="2">
        <v>48.810085296630859</v>
      </c>
    </row>
    <row r="6915" spans="1:3" x14ac:dyDescent="0.25">
      <c r="A6915" s="2">
        <v>-28.879995346069336</v>
      </c>
      <c r="B6915" s="2">
        <v>46.919998168945313</v>
      </c>
      <c r="C6915" s="2">
        <v>73.083282470703125</v>
      </c>
    </row>
    <row r="6916" spans="1:3" x14ac:dyDescent="0.25">
      <c r="A6916" s="2">
        <v>33.1199951171875</v>
      </c>
      <c r="B6916" s="2">
        <v>99.960006713867188</v>
      </c>
      <c r="C6916" s="2">
        <v>91.694694519042969</v>
      </c>
    </row>
    <row r="6917" spans="1:3" x14ac:dyDescent="0.25">
      <c r="A6917" s="2">
        <v>68.359992980957031</v>
      </c>
      <c r="B6917" s="2">
        <v>124.68000030517578</v>
      </c>
      <c r="C6917" s="2">
        <v>95.085914611816406</v>
      </c>
    </row>
    <row r="6918" spans="1:3" x14ac:dyDescent="0.25">
      <c r="A6918" s="2">
        <v>128.84001159667969</v>
      </c>
      <c r="B6918" s="2">
        <v>159.00001525878906</v>
      </c>
      <c r="C6918" s="2">
        <v>143.50779724121094</v>
      </c>
    </row>
    <row r="6919" spans="1:3" x14ac:dyDescent="0.25">
      <c r="A6919" s="2">
        <v>83.200004577636719</v>
      </c>
      <c r="B6919" s="2">
        <v>177.84001159667969</v>
      </c>
      <c r="C6919" s="2">
        <v>148.64955139160156</v>
      </c>
    </row>
    <row r="6920" spans="1:3" x14ac:dyDescent="0.25">
      <c r="A6920" s="2">
        <v>127.08001708984375</v>
      </c>
      <c r="B6920" s="2">
        <v>189.12001037597656</v>
      </c>
      <c r="C6920" s="2">
        <v>105.14236450195313</v>
      </c>
    </row>
    <row r="6921" spans="1:3" x14ac:dyDescent="0.25">
      <c r="A6921" s="2">
        <v>116.76000213623047</v>
      </c>
      <c r="B6921" s="2">
        <v>238.80001831054688</v>
      </c>
      <c r="C6921" s="2">
        <v>58.097476959228516</v>
      </c>
    </row>
    <row r="6922" spans="1:3" x14ac:dyDescent="0.25">
      <c r="A6922" s="2">
        <v>49.080013275146484</v>
      </c>
      <c r="B6922" s="2">
        <v>243.00001525878906</v>
      </c>
      <c r="C6922" s="2">
        <v>55.695056915283203</v>
      </c>
    </row>
    <row r="6923" spans="1:3" x14ac:dyDescent="0.25">
      <c r="A6923" s="2">
        <v>25.479986190795898</v>
      </c>
      <c r="B6923" s="2">
        <v>140.16000366210938</v>
      </c>
      <c r="C6923" s="2">
        <v>54.947963714599609</v>
      </c>
    </row>
    <row r="6924" spans="1:3" x14ac:dyDescent="0.25">
      <c r="A6924" s="2">
        <v>34.280010223388672</v>
      </c>
      <c r="B6924" s="2">
        <v>124.55999755859375</v>
      </c>
      <c r="C6924" s="2">
        <v>46.620075225830078</v>
      </c>
    </row>
    <row r="6925" spans="1:3" x14ac:dyDescent="0.25">
      <c r="A6925" s="2">
        <v>-24.720001220703125</v>
      </c>
      <c r="B6925" s="2">
        <v>72.360008239746094</v>
      </c>
      <c r="C6925" s="2">
        <v>45.140537261962891</v>
      </c>
    </row>
    <row r="6926" spans="1:3" x14ac:dyDescent="0.25">
      <c r="A6926" s="2">
        <v>30.360006332397461</v>
      </c>
      <c r="B6926" s="2">
        <v>1.44000244140625</v>
      </c>
      <c r="C6926" s="2">
        <v>57.841121673583984</v>
      </c>
    </row>
    <row r="6927" spans="1:3" x14ac:dyDescent="0.25">
      <c r="A6927" s="2">
        <v>47.279998779296875</v>
      </c>
      <c r="B6927" s="2">
        <v>-58.44000244140625</v>
      </c>
      <c r="C6927" s="2">
        <v>32.901393890380859</v>
      </c>
    </row>
    <row r="6928" spans="1:3" x14ac:dyDescent="0.25">
      <c r="A6928" s="2">
        <v>14.1199951171875</v>
      </c>
      <c r="B6928" s="2">
        <v>-7.20001220703125</v>
      </c>
      <c r="C6928" s="2">
        <v>59.174167633056641</v>
      </c>
    </row>
    <row r="6929" spans="1:3" x14ac:dyDescent="0.25">
      <c r="A6929" s="2">
        <v>3.0800068378448486</v>
      </c>
      <c r="B6929" s="2">
        <v>-28.079986572265625</v>
      </c>
      <c r="C6929" s="2">
        <v>41.463668823242188</v>
      </c>
    </row>
    <row r="6930" spans="1:3" x14ac:dyDescent="0.25">
      <c r="A6930" s="2">
        <v>21.400014877319336</v>
      </c>
      <c r="B6930" s="2">
        <v>-1.32000732421875</v>
      </c>
      <c r="C6930" s="2">
        <v>29.202550888061523</v>
      </c>
    </row>
    <row r="6931" spans="1:3" x14ac:dyDescent="0.25">
      <c r="A6931" s="2">
        <v>18.120004653930664</v>
      </c>
      <c r="B6931" s="2">
        <v>9.3600006103515625</v>
      </c>
      <c r="C6931" s="2">
        <v>52.626117706298828</v>
      </c>
    </row>
    <row r="6932" spans="1:3" x14ac:dyDescent="0.25">
      <c r="A6932" s="2">
        <v>58.160003662109375</v>
      </c>
      <c r="B6932" s="2">
        <v>-51.599998474121094</v>
      </c>
      <c r="C6932" s="2">
        <v>44.979400634765625</v>
      </c>
    </row>
    <row r="6933" spans="1:3" x14ac:dyDescent="0.25">
      <c r="A6933" s="2">
        <v>-21.55999755859375</v>
      </c>
      <c r="B6933" s="2">
        <v>-116.16000366210938</v>
      </c>
      <c r="C6933" s="2">
        <v>-46.004817962646484</v>
      </c>
    </row>
    <row r="6934" spans="1:3" x14ac:dyDescent="0.25">
      <c r="A6934" s="2">
        <v>-94.120002746582031</v>
      </c>
      <c r="B6934" s="2">
        <v>-192.48001098632813</v>
      </c>
      <c r="C6934" s="2">
        <v>-57.679977416992188</v>
      </c>
    </row>
    <row r="6935" spans="1:3" x14ac:dyDescent="0.25">
      <c r="A6935" s="2">
        <v>-70.560005187988281</v>
      </c>
      <c r="B6935" s="2">
        <v>-186.96000671386719</v>
      </c>
      <c r="C6935" s="2">
        <v>-34.460494995117188</v>
      </c>
    </row>
    <row r="6936" spans="1:3" x14ac:dyDescent="0.25">
      <c r="A6936" s="2">
        <v>4.32000732421875</v>
      </c>
      <c r="B6936" s="2">
        <v>-117.00000762939453</v>
      </c>
      <c r="C6936" s="2">
        <v>50.384395599365234</v>
      </c>
    </row>
    <row r="6937" spans="1:3" x14ac:dyDescent="0.25">
      <c r="A6937" s="2">
        <v>66.799995422363281</v>
      </c>
      <c r="B6937" s="2">
        <v>-49.55999755859375</v>
      </c>
      <c r="C6937" s="2">
        <v>49.249549865722656</v>
      </c>
    </row>
    <row r="6938" spans="1:3" x14ac:dyDescent="0.25">
      <c r="A6938" s="2">
        <v>42.760009765625</v>
      </c>
      <c r="B6938" s="2">
        <v>6.600006103515625</v>
      </c>
      <c r="C6938" s="2">
        <v>43.272804260253906</v>
      </c>
    </row>
    <row r="6939" spans="1:3" x14ac:dyDescent="0.25">
      <c r="A6939" s="2">
        <v>-2.4399974346160889</v>
      </c>
      <c r="B6939" s="2">
        <v>60.120002746582031</v>
      </c>
      <c r="C6939" s="2">
        <v>71.633041381835938</v>
      </c>
    </row>
    <row r="6940" spans="1:3" x14ac:dyDescent="0.25">
      <c r="A6940" s="2">
        <v>10.639994621276855</v>
      </c>
      <c r="B6940" s="2">
        <v>139.68000793457031</v>
      </c>
      <c r="C6940" s="2">
        <v>66.916107177734375</v>
      </c>
    </row>
    <row r="6941" spans="1:3" x14ac:dyDescent="0.25">
      <c r="A6941" s="2">
        <v>29.199996948242188</v>
      </c>
      <c r="B6941" s="2">
        <v>178.56001281738281</v>
      </c>
      <c r="C6941" s="2">
        <v>115.55772399902344</v>
      </c>
    </row>
    <row r="6942" spans="1:3" x14ac:dyDescent="0.25">
      <c r="A6942" s="2">
        <v>53.200000762939453</v>
      </c>
      <c r="B6942" s="2">
        <v>112.44000244140625</v>
      </c>
      <c r="C6942" s="2">
        <v>156.86758422851563</v>
      </c>
    </row>
    <row r="6943" spans="1:3" x14ac:dyDescent="0.25">
      <c r="A6943" s="2">
        <v>47.319995880126953</v>
      </c>
      <c r="B6943" s="2">
        <v>131.28001403808594</v>
      </c>
      <c r="C6943" s="2">
        <v>126.09027099609375</v>
      </c>
    </row>
    <row r="6944" spans="1:3" x14ac:dyDescent="0.25">
      <c r="A6944" s="2">
        <v>67.360008239746094</v>
      </c>
      <c r="B6944" s="2">
        <v>76.44000244140625</v>
      </c>
      <c r="C6944" s="2">
        <v>122.80159759521484</v>
      </c>
    </row>
    <row r="6945" spans="1:3" x14ac:dyDescent="0.25">
      <c r="A6945" s="2">
        <v>133.08001708984375</v>
      </c>
      <c r="B6945" s="2">
        <v>31.799999237060547</v>
      </c>
      <c r="C6945" s="2">
        <v>69.428390502929688</v>
      </c>
    </row>
    <row r="6946" spans="1:3" x14ac:dyDescent="0.25">
      <c r="A6946" s="2">
        <v>108.44000244140625</v>
      </c>
      <c r="B6946" s="2">
        <v>-16.44000244140625</v>
      </c>
      <c r="C6946" s="2">
        <v>49.396038055419922</v>
      </c>
    </row>
    <row r="6947" spans="1:3" x14ac:dyDescent="0.25">
      <c r="A6947" s="2">
        <v>72.800003051757813</v>
      </c>
      <c r="B6947" s="2">
        <v>-45.959999084472656</v>
      </c>
      <c r="C6947" s="2">
        <v>49.132358551025391</v>
      </c>
    </row>
    <row r="6948" spans="1:3" x14ac:dyDescent="0.25">
      <c r="A6948" s="2">
        <v>-4.6800079345703125</v>
      </c>
      <c r="B6948" s="2">
        <v>-34.560005187988281</v>
      </c>
      <c r="C6948" s="2">
        <v>29.378337860107422</v>
      </c>
    </row>
    <row r="6949" spans="1:3" x14ac:dyDescent="0.25">
      <c r="A6949" s="2">
        <v>-17.480020523071289</v>
      </c>
      <c r="B6949" s="2">
        <v>2.8800010681152344</v>
      </c>
      <c r="C6949" s="2">
        <v>26.675619125366211</v>
      </c>
    </row>
    <row r="6950" spans="1:3" x14ac:dyDescent="0.25">
      <c r="A6950" s="2">
        <v>20.400003433227539</v>
      </c>
      <c r="B6950" s="2">
        <v>19.439998626708984</v>
      </c>
      <c r="C6950" s="2">
        <v>42.452468872070313</v>
      </c>
    </row>
    <row r="6951" spans="1:3" x14ac:dyDescent="0.25">
      <c r="A6951" s="2">
        <v>63.880001068115234</v>
      </c>
      <c r="B6951" s="2">
        <v>-44.8800048828125</v>
      </c>
      <c r="C6951" s="2">
        <v>35.860469818115234</v>
      </c>
    </row>
    <row r="6952" spans="1:3" x14ac:dyDescent="0.25">
      <c r="A6952" s="2">
        <v>-12.159993171691895</v>
      </c>
      <c r="B6952" s="2">
        <v>-55.080001831054688</v>
      </c>
      <c r="C6952" s="2">
        <v>34.124576568603516</v>
      </c>
    </row>
    <row r="6953" spans="1:3" x14ac:dyDescent="0.25">
      <c r="A6953" s="2">
        <v>7.3600006103515625</v>
      </c>
      <c r="B6953" s="2">
        <v>-99.120002746582031</v>
      </c>
      <c r="C6953" s="2">
        <v>32.01513671875</v>
      </c>
    </row>
    <row r="6954" spans="1:3" x14ac:dyDescent="0.25">
      <c r="A6954" s="2">
        <v>13.52000904083252</v>
      </c>
      <c r="B6954" s="2">
        <v>-73.919998168945313</v>
      </c>
      <c r="C6954" s="2">
        <v>10.964690208435059</v>
      </c>
    </row>
    <row r="6955" spans="1:3" x14ac:dyDescent="0.25">
      <c r="A6955" s="2">
        <v>-17.720006942749023</v>
      </c>
      <c r="B6955" s="2">
        <v>-19.44000244140625</v>
      </c>
      <c r="C6955" s="2">
        <v>17.490768432617188</v>
      </c>
    </row>
    <row r="6956" spans="1:3" x14ac:dyDescent="0.25">
      <c r="A6956" s="2">
        <v>38.799999237060547</v>
      </c>
      <c r="B6956" s="2">
        <v>-27.479995727539063</v>
      </c>
      <c r="C6956" s="2">
        <v>38.387401580810547</v>
      </c>
    </row>
    <row r="6957" spans="1:3" x14ac:dyDescent="0.25">
      <c r="A6957" s="2">
        <v>-102.04000091552734</v>
      </c>
      <c r="B6957" s="2">
        <v>-23.159988403320313</v>
      </c>
      <c r="C6957" s="2">
        <v>25.906553268432617</v>
      </c>
    </row>
    <row r="6958" spans="1:3" x14ac:dyDescent="0.25">
      <c r="A6958" s="2">
        <v>-102.20001983642578</v>
      </c>
      <c r="B6958" s="2">
        <v>-24.600006103515625</v>
      </c>
      <c r="C6958" s="2">
        <v>29.143959045410156</v>
      </c>
    </row>
    <row r="6959" spans="1:3" x14ac:dyDescent="0.25">
      <c r="A6959" s="2">
        <v>-90.1199951171875</v>
      </c>
      <c r="B6959" s="2">
        <v>-10.319992065429688</v>
      </c>
      <c r="C6959" s="2">
        <v>36.834617614746094</v>
      </c>
    </row>
    <row r="6960" spans="1:3" x14ac:dyDescent="0.25">
      <c r="A6960" s="2">
        <v>-147.83999633789063</v>
      </c>
      <c r="B6960" s="2">
        <v>-5.8800048828125</v>
      </c>
      <c r="C6960" s="2">
        <v>42.349922180175781</v>
      </c>
    </row>
    <row r="6961" spans="1:3" x14ac:dyDescent="0.25">
      <c r="A6961" s="2">
        <v>-10.79999828338623</v>
      </c>
      <c r="B6961" s="2">
        <v>8.279998779296875</v>
      </c>
      <c r="C6961" s="2">
        <v>60.529190063476563</v>
      </c>
    </row>
    <row r="6962" spans="1:3" x14ac:dyDescent="0.25">
      <c r="A6962" s="2">
        <v>38.840007781982422</v>
      </c>
      <c r="B6962" s="2">
        <v>34.67999267578125</v>
      </c>
      <c r="C6962" s="2">
        <v>65.575729370117188</v>
      </c>
    </row>
    <row r="6963" spans="1:3" x14ac:dyDescent="0.25">
      <c r="A6963" s="2">
        <v>122.87999725341797</v>
      </c>
      <c r="B6963" s="2">
        <v>-13.919998168945313</v>
      </c>
      <c r="C6963" s="2">
        <v>46.898406982421875</v>
      </c>
    </row>
    <row r="6964" spans="1:3" x14ac:dyDescent="0.25">
      <c r="A6964" s="2">
        <v>143.55999755859375</v>
      </c>
      <c r="B6964" s="2">
        <v>75.480003356933594</v>
      </c>
      <c r="C6964" s="2">
        <v>51.9302978515625</v>
      </c>
    </row>
    <row r="6965" spans="1:3" x14ac:dyDescent="0.25">
      <c r="A6965" s="2">
        <v>158.12002563476563</v>
      </c>
      <c r="B6965" s="2">
        <v>110.40000152587891</v>
      </c>
      <c r="C6965" s="2">
        <v>50.091865539550781</v>
      </c>
    </row>
    <row r="6966" spans="1:3" x14ac:dyDescent="0.25">
      <c r="A6966" s="2">
        <v>206.56001281738281</v>
      </c>
      <c r="B6966" s="2">
        <v>110.16000366210938</v>
      </c>
      <c r="C6966" s="2">
        <v>42.503746032714844</v>
      </c>
    </row>
    <row r="6967" spans="1:3" x14ac:dyDescent="0.25">
      <c r="A6967" s="2">
        <v>172.75999450683594</v>
      </c>
      <c r="B6967" s="2">
        <v>130.20001220703125</v>
      </c>
      <c r="C6967" s="2">
        <v>45.316329956054688</v>
      </c>
    </row>
    <row r="6968" spans="1:3" x14ac:dyDescent="0.25">
      <c r="A6968" s="2">
        <v>189.8800048828125</v>
      </c>
      <c r="B6968" s="2">
        <v>72.840003967285156</v>
      </c>
      <c r="C6968" s="2">
        <v>33.480026245117188</v>
      </c>
    </row>
    <row r="6969" spans="1:3" x14ac:dyDescent="0.25">
      <c r="A6969" s="2">
        <v>162.12001037597656</v>
      </c>
      <c r="B6969" s="2">
        <v>34.080009460449219</v>
      </c>
      <c r="C6969" s="2">
        <v>44.598529815673828</v>
      </c>
    </row>
    <row r="6970" spans="1:3" x14ac:dyDescent="0.25">
      <c r="A6970" s="2">
        <v>125.76001739501953</v>
      </c>
      <c r="B6970" s="2">
        <v>-7.20001220703125</v>
      </c>
      <c r="C6970" s="2">
        <v>18.450271606445313</v>
      </c>
    </row>
    <row r="6971" spans="1:3" x14ac:dyDescent="0.25">
      <c r="A6971" s="2">
        <v>60.880001068115234</v>
      </c>
      <c r="B6971" s="2">
        <v>26.759994506835938</v>
      </c>
      <c r="C6971" s="2">
        <v>42.840660095214844</v>
      </c>
    </row>
    <row r="6972" spans="1:3" x14ac:dyDescent="0.25">
      <c r="A6972" s="2">
        <v>35.119998931884766</v>
      </c>
      <c r="B6972" s="2">
        <v>23.8800048828125</v>
      </c>
      <c r="C6972" s="2">
        <v>-31.407207489013672</v>
      </c>
    </row>
    <row r="6973" spans="1:3" x14ac:dyDescent="0.25">
      <c r="A6973" s="2">
        <v>10.31999683380127</v>
      </c>
      <c r="B6973" s="2">
        <v>-18.600006103515625</v>
      </c>
      <c r="C6973" s="2">
        <v>-113.84380340576172</v>
      </c>
    </row>
    <row r="6974" spans="1:3" x14ac:dyDescent="0.25">
      <c r="A6974" s="2">
        <v>-29.8800048828125</v>
      </c>
      <c r="B6974" s="2">
        <v>-5.6399993896484375</v>
      </c>
      <c r="C6974" s="2">
        <v>-43.704948425292969</v>
      </c>
    </row>
    <row r="6975" spans="1:3" x14ac:dyDescent="0.25">
      <c r="A6975" s="2">
        <v>-3.279998779296875</v>
      </c>
      <c r="B6975" s="2">
        <v>-17.159988403320313</v>
      </c>
      <c r="C6975" s="2">
        <v>31.729484558105469</v>
      </c>
    </row>
    <row r="6976" spans="1:3" x14ac:dyDescent="0.25">
      <c r="A6976" s="2">
        <v>43.080005645751953</v>
      </c>
      <c r="B6976" s="2">
        <v>-18.360000610351563</v>
      </c>
      <c r="C6976" s="2">
        <v>47.132785797119141</v>
      </c>
    </row>
    <row r="6977" spans="1:3" x14ac:dyDescent="0.25">
      <c r="A6977" s="2">
        <v>29.519998550415039</v>
      </c>
      <c r="B6977" s="2">
        <v>-23.520004272460938</v>
      </c>
      <c r="C6977" s="2">
        <v>38.870815277099609</v>
      </c>
    </row>
    <row r="6978" spans="1:3" x14ac:dyDescent="0.25">
      <c r="A6978" s="2">
        <v>24.419998168945313</v>
      </c>
      <c r="B6978" s="2">
        <v>-17.879989624023438</v>
      </c>
      <c r="C6978" s="2">
        <v>52.362438201904297</v>
      </c>
    </row>
    <row r="6979" spans="1:3" x14ac:dyDescent="0.25">
      <c r="A6979" s="2">
        <v>82.319999694824219</v>
      </c>
      <c r="B6979" s="2">
        <v>-22.800003051757813</v>
      </c>
      <c r="C6979" s="2">
        <v>47.008270263671875</v>
      </c>
    </row>
    <row r="6980" spans="1:3" x14ac:dyDescent="0.25">
      <c r="A6980" s="2">
        <v>25.199996948242188</v>
      </c>
      <c r="B6980" s="2">
        <v>-26.279998779296875</v>
      </c>
      <c r="C6980" s="2">
        <v>25.210731506347656</v>
      </c>
    </row>
    <row r="6981" spans="1:3" x14ac:dyDescent="0.25">
      <c r="A6981" s="2">
        <v>-53.639995574951172</v>
      </c>
      <c r="B6981" s="2">
        <v>-44.8800048828125</v>
      </c>
      <c r="C6981" s="2">
        <v>-11.345558166503906</v>
      </c>
    </row>
    <row r="6982" spans="1:3" x14ac:dyDescent="0.25">
      <c r="A6982" s="2">
        <v>-74.319999694824219</v>
      </c>
      <c r="B6982" s="2">
        <v>-93.960014343261719</v>
      </c>
      <c r="C6982" s="2">
        <v>-22.947479248046875</v>
      </c>
    </row>
    <row r="6983" spans="1:3" x14ac:dyDescent="0.25">
      <c r="A6983" s="2">
        <v>-44.640003204345703</v>
      </c>
      <c r="B6983" s="2">
        <v>-63.1199951171875</v>
      </c>
      <c r="C6983" s="2">
        <v>14.06292724609375</v>
      </c>
    </row>
    <row r="6984" spans="1:3" x14ac:dyDescent="0.25">
      <c r="A6984" s="2">
        <v>-12.560002326965332</v>
      </c>
      <c r="B6984" s="2">
        <v>-6</v>
      </c>
      <c r="C6984" s="2">
        <v>45.61663818359375</v>
      </c>
    </row>
    <row r="6985" spans="1:3" x14ac:dyDescent="0.25">
      <c r="A6985" s="2">
        <v>-8.0399980545043945</v>
      </c>
      <c r="B6985" s="2">
        <v>37.199996948242188</v>
      </c>
      <c r="C6985" s="2">
        <v>50.06256103515625</v>
      </c>
    </row>
    <row r="6986" spans="1:3" x14ac:dyDescent="0.25">
      <c r="A6986" s="2">
        <v>-10.75999927520752</v>
      </c>
      <c r="B6986" s="2">
        <v>149.8800048828125</v>
      </c>
      <c r="C6986" s="2">
        <v>61.810970306396484</v>
      </c>
    </row>
    <row r="6987" spans="1:3" x14ac:dyDescent="0.25">
      <c r="A6987" s="2">
        <v>-12.199996948242188</v>
      </c>
      <c r="B6987" s="2">
        <v>199.32000732421875</v>
      </c>
      <c r="C6987" s="2">
        <v>42.203437805175781</v>
      </c>
    </row>
    <row r="6988" spans="1:3" x14ac:dyDescent="0.25">
      <c r="A6988" s="2">
        <v>35.880008697509766</v>
      </c>
      <c r="B6988" s="2">
        <v>219.36000061035156</v>
      </c>
      <c r="C6988" s="2">
        <v>60.243537902832031</v>
      </c>
    </row>
    <row r="6989" spans="1:3" x14ac:dyDescent="0.25">
      <c r="A6989" s="2">
        <v>48.040004730224609</v>
      </c>
      <c r="B6989" s="2">
        <v>293.04000854492188</v>
      </c>
      <c r="C6989" s="2">
        <v>64.733421325683594</v>
      </c>
    </row>
    <row r="6990" spans="1:3" x14ac:dyDescent="0.25">
      <c r="A6990" s="2">
        <v>50.000003814697266</v>
      </c>
      <c r="B6990" s="2">
        <v>254.16000366210938</v>
      </c>
      <c r="C6990" s="2">
        <v>69.919120788574219</v>
      </c>
    </row>
    <row r="6991" spans="1:3" x14ac:dyDescent="0.25">
      <c r="A6991" s="2">
        <v>44.879993438720703</v>
      </c>
      <c r="B6991" s="2">
        <v>285.36001586914063</v>
      </c>
      <c r="C6991" s="2">
        <v>68.249153137207031</v>
      </c>
    </row>
    <row r="6992" spans="1:3" x14ac:dyDescent="0.25">
      <c r="A6992" s="2">
        <v>55.680004119873047</v>
      </c>
      <c r="B6992" s="2">
        <v>251.16001892089844</v>
      </c>
      <c r="C6992" s="2">
        <v>54.581745147705078</v>
      </c>
    </row>
    <row r="6993" spans="1:3" x14ac:dyDescent="0.25">
      <c r="A6993" s="2">
        <v>36.919994354248047</v>
      </c>
      <c r="B6993" s="2">
        <v>228.96000671386719</v>
      </c>
      <c r="C6993" s="2">
        <v>43.133640289306641</v>
      </c>
    </row>
    <row r="6994" spans="1:3" x14ac:dyDescent="0.25">
      <c r="A6994" s="2">
        <v>44.240001678466797</v>
      </c>
      <c r="B6994" s="2">
        <v>193.44000244140625</v>
      </c>
      <c r="C6994" s="2">
        <v>46.466259002685547</v>
      </c>
    </row>
    <row r="6995" spans="1:3" x14ac:dyDescent="0.25">
      <c r="A6995" s="2">
        <v>-0.4800058901309967</v>
      </c>
      <c r="B6995" s="2">
        <v>101.76000213623047</v>
      </c>
      <c r="C6995" s="2">
        <v>45.565353393554688</v>
      </c>
    </row>
    <row r="6996" spans="1:3" x14ac:dyDescent="0.25">
      <c r="A6996" s="2">
        <v>-33.279998779296875</v>
      </c>
      <c r="B6996" s="2">
        <v>45.120010375976563</v>
      </c>
      <c r="C6996" s="2">
        <v>53.212070465087891</v>
      </c>
    </row>
    <row r="6997" spans="1:3" x14ac:dyDescent="0.25">
      <c r="A6997" s="2">
        <v>-14.519989013671875</v>
      </c>
      <c r="B6997" s="2">
        <v>48.840003967285156</v>
      </c>
      <c r="C6997" s="2">
        <v>28.162481307983398</v>
      </c>
    </row>
    <row r="6998" spans="1:3" x14ac:dyDescent="0.25">
      <c r="A6998" s="2">
        <v>63.600017547607422</v>
      </c>
      <c r="B6998" s="2">
        <v>14.399993896484375</v>
      </c>
      <c r="C6998" s="2">
        <v>4.1456341743469238</v>
      </c>
    </row>
    <row r="6999" spans="1:3" x14ac:dyDescent="0.25">
      <c r="A6999" s="2">
        <v>53.680007934570313</v>
      </c>
      <c r="B6999" s="2">
        <v>22.20001220703125</v>
      </c>
      <c r="C6999" s="2">
        <v>32.652362823486328</v>
      </c>
    </row>
    <row r="7000" spans="1:3" x14ac:dyDescent="0.25">
      <c r="A7000" s="2">
        <v>67.680000305175781</v>
      </c>
      <c r="B7000" s="2">
        <v>8.040008544921875</v>
      </c>
      <c r="C7000" s="2">
        <v>40.958282470703125</v>
      </c>
    </row>
    <row r="7001" spans="1:3" x14ac:dyDescent="0.25">
      <c r="A7001" s="2">
        <v>80.239997863769531</v>
      </c>
      <c r="B7001" s="2">
        <v>8.160003662109375</v>
      </c>
      <c r="C7001" s="2">
        <v>25.642871856689453</v>
      </c>
    </row>
    <row r="7002" spans="1:3" x14ac:dyDescent="0.25">
      <c r="A7002" s="2">
        <v>76.920005798339844</v>
      </c>
      <c r="B7002" s="2">
        <v>-22.680007934570313</v>
      </c>
      <c r="C7002" s="2">
        <v>26.851406097412109</v>
      </c>
    </row>
    <row r="7003" spans="1:3" x14ac:dyDescent="0.25">
      <c r="A7003" s="2">
        <v>102.72000885009766</v>
      </c>
      <c r="B7003" s="2">
        <v>-20.039993286132813</v>
      </c>
      <c r="C7003" s="2">
        <v>36.856594085693359</v>
      </c>
    </row>
    <row r="7004" spans="1:3" x14ac:dyDescent="0.25">
      <c r="A7004" s="2">
        <v>-41.8800048828125</v>
      </c>
      <c r="B7004" s="2">
        <v>-27.479995727539063</v>
      </c>
      <c r="C7004" s="2">
        <v>16.326187133789063</v>
      </c>
    </row>
    <row r="7005" spans="1:3" x14ac:dyDescent="0.25">
      <c r="A7005" s="2">
        <v>-60.800006866455078</v>
      </c>
      <c r="B7005" s="2">
        <v>-15.959991455078125</v>
      </c>
      <c r="C7005" s="2">
        <v>-64.770042419433594</v>
      </c>
    </row>
    <row r="7006" spans="1:3" x14ac:dyDescent="0.25">
      <c r="A7006" s="2">
        <v>-68.400001525878906</v>
      </c>
      <c r="B7006" s="2">
        <v>-47.8800048828125</v>
      </c>
      <c r="C7006" s="2">
        <v>-66.418045043945313</v>
      </c>
    </row>
    <row r="7007" spans="1:3" x14ac:dyDescent="0.25">
      <c r="A7007" s="2">
        <v>-66.840011596679688</v>
      </c>
      <c r="B7007" s="2">
        <v>-32.039993286132813</v>
      </c>
      <c r="C7007" s="2">
        <v>-3.4278373718261719</v>
      </c>
    </row>
    <row r="7008" spans="1:3" x14ac:dyDescent="0.25">
      <c r="A7008" s="2">
        <v>-3.4400074481964111</v>
      </c>
      <c r="B7008" s="2">
        <v>-19.560012817382813</v>
      </c>
      <c r="C7008" s="2">
        <v>64.579612731933594</v>
      </c>
    </row>
    <row r="7009" spans="1:3" x14ac:dyDescent="0.25">
      <c r="A7009" s="2">
        <v>4.6799979209899902</v>
      </c>
      <c r="B7009" s="2">
        <v>34.199996948242188</v>
      </c>
      <c r="C7009" s="2">
        <v>58.654136657714844</v>
      </c>
    </row>
    <row r="7010" spans="1:3" x14ac:dyDescent="0.25">
      <c r="A7010" s="2">
        <v>4.8000082969665527</v>
      </c>
      <c r="B7010" s="2">
        <v>23.8800048828125</v>
      </c>
      <c r="C7010" s="2">
        <v>39.310279846191406</v>
      </c>
    </row>
    <row r="7011" spans="1:3" x14ac:dyDescent="0.25">
      <c r="A7011" s="2">
        <v>50.560001373291016</v>
      </c>
      <c r="B7011" s="2">
        <v>69.480010986328125</v>
      </c>
      <c r="C7011" s="2">
        <v>-34.849693298339844</v>
      </c>
    </row>
    <row r="7012" spans="1:3" x14ac:dyDescent="0.25">
      <c r="A7012" s="2">
        <v>86.400001525878906</v>
      </c>
      <c r="B7012" s="2">
        <v>139.20001220703125</v>
      </c>
      <c r="C7012" s="2">
        <v>-7.002166748046875</v>
      </c>
    </row>
    <row r="7013" spans="1:3" x14ac:dyDescent="0.25">
      <c r="A7013" s="2">
        <v>102.52000427246094</v>
      </c>
      <c r="B7013" s="2">
        <v>166.31999206542969</v>
      </c>
      <c r="C7013" s="2">
        <v>50.707115173339844</v>
      </c>
    </row>
    <row r="7014" spans="1:3" x14ac:dyDescent="0.25">
      <c r="A7014" s="2">
        <v>88.840003967285156</v>
      </c>
      <c r="B7014" s="2">
        <v>215.28001403808594</v>
      </c>
      <c r="C7014" s="2">
        <v>120.062255859375</v>
      </c>
    </row>
    <row r="7015" spans="1:3" x14ac:dyDescent="0.25">
      <c r="A7015" s="2">
        <v>73.479995727539063</v>
      </c>
      <c r="B7015" s="2">
        <v>171.60000610351563</v>
      </c>
      <c r="C7015" s="2">
        <v>126.60298156738281</v>
      </c>
    </row>
    <row r="7016" spans="1:3" x14ac:dyDescent="0.25">
      <c r="A7016" s="2">
        <v>97.040000915527344</v>
      </c>
      <c r="B7016" s="2">
        <v>142.92001342773438</v>
      </c>
      <c r="C7016" s="2">
        <v>75.9691162109375</v>
      </c>
    </row>
    <row r="7017" spans="1:3" x14ac:dyDescent="0.25">
      <c r="A7017" s="2">
        <v>101.56000518798828</v>
      </c>
      <c r="B7017" s="2">
        <v>108</v>
      </c>
      <c r="C7017" s="2">
        <v>36.461071014404297</v>
      </c>
    </row>
    <row r="7018" spans="1:3" x14ac:dyDescent="0.25">
      <c r="A7018" s="2">
        <v>94.839996337890625</v>
      </c>
      <c r="B7018" s="2">
        <v>92.279998779296875</v>
      </c>
      <c r="C7018" s="2">
        <v>14.861293792724609</v>
      </c>
    </row>
    <row r="7019" spans="1:3" x14ac:dyDescent="0.25">
      <c r="A7019" s="2">
        <v>117.84000396728516</v>
      </c>
      <c r="B7019" s="2">
        <v>17.8800048828125</v>
      </c>
      <c r="C7019" s="2">
        <v>-18.691976547241211</v>
      </c>
    </row>
    <row r="7020" spans="1:3" x14ac:dyDescent="0.25">
      <c r="A7020" s="2">
        <v>54.360012054443359</v>
      </c>
      <c r="B7020" s="2">
        <v>-19.67999267578125</v>
      </c>
      <c r="C7020" s="2">
        <v>-34.886318206787109</v>
      </c>
    </row>
    <row r="7021" spans="1:3" x14ac:dyDescent="0.25">
      <c r="A7021" s="2">
        <v>113.52000427246094</v>
      </c>
      <c r="B7021" s="2">
        <v>-81.120010375976563</v>
      </c>
      <c r="C7021" s="2">
        <v>-49.94537353515625</v>
      </c>
    </row>
    <row r="7022" spans="1:3" x14ac:dyDescent="0.25">
      <c r="A7022" s="2">
        <v>110.40000152587891</v>
      </c>
      <c r="B7022" s="2">
        <v>-90.720016479492188</v>
      </c>
      <c r="C7022" s="2">
        <v>-43.045745849609375</v>
      </c>
    </row>
    <row r="7023" spans="1:3" x14ac:dyDescent="0.25">
      <c r="A7023" s="2">
        <v>0.95999652147293091</v>
      </c>
      <c r="B7023" s="2">
        <v>-84.840011596679688</v>
      </c>
      <c r="C7023" s="2">
        <v>-46.759239196777344</v>
      </c>
    </row>
    <row r="7024" spans="1:3" x14ac:dyDescent="0.25">
      <c r="A7024" s="2">
        <v>90.900016784667969</v>
      </c>
      <c r="B7024" s="2">
        <v>-80.279983520507813</v>
      </c>
      <c r="C7024" s="2">
        <v>-25.53300666809082</v>
      </c>
    </row>
    <row r="7025" spans="1:3" x14ac:dyDescent="0.25">
      <c r="A7025" s="2">
        <v>75.160003662109375</v>
      </c>
      <c r="B7025" s="2">
        <v>-88.800003051757813</v>
      </c>
      <c r="C7025" s="2">
        <v>-33.223670959472656</v>
      </c>
    </row>
    <row r="7026" spans="1:3" x14ac:dyDescent="0.25">
      <c r="A7026" s="2">
        <v>78.080009460449219</v>
      </c>
      <c r="B7026" s="2">
        <v>-95.760009765625</v>
      </c>
      <c r="C7026" s="2">
        <v>-35.091403961181641</v>
      </c>
    </row>
    <row r="7027" spans="1:3" x14ac:dyDescent="0.25">
      <c r="A7027" s="2">
        <v>96.720001220703125</v>
      </c>
      <c r="B7027" s="2">
        <v>-79.920013427734375</v>
      </c>
      <c r="C7027" s="2">
        <v>-40.167240142822266</v>
      </c>
    </row>
    <row r="7028" spans="1:3" x14ac:dyDescent="0.25">
      <c r="A7028" s="2">
        <v>83.600006103515625</v>
      </c>
      <c r="B7028" s="2">
        <v>-93.600006103515625</v>
      </c>
      <c r="C7028" s="2">
        <v>-29.378337860107422</v>
      </c>
    </row>
    <row r="7029" spans="1:3" x14ac:dyDescent="0.25">
      <c r="A7029" s="2">
        <v>51.720012664794922</v>
      </c>
      <c r="B7029" s="2">
        <v>-188.52001953125</v>
      </c>
      <c r="C7029" s="2">
        <v>-28.719137191772461</v>
      </c>
    </row>
    <row r="7030" spans="1:3" x14ac:dyDescent="0.25">
      <c r="A7030" s="2">
        <v>60.840007781982422</v>
      </c>
      <c r="B7030" s="2">
        <v>-193.31999206542969</v>
      </c>
      <c r="C7030" s="2">
        <v>-21.167648315429688</v>
      </c>
    </row>
    <row r="7031" spans="1:3" x14ac:dyDescent="0.25">
      <c r="A7031" s="2">
        <v>69.000007629394531</v>
      </c>
      <c r="B7031" s="2">
        <v>-168.84001159667969</v>
      </c>
      <c r="C7031" s="2">
        <v>-25.335250854492188</v>
      </c>
    </row>
    <row r="7032" spans="1:3" x14ac:dyDescent="0.25">
      <c r="A7032" s="2">
        <v>85.079994201660156</v>
      </c>
      <c r="B7032" s="2">
        <v>-94.800003051757813</v>
      </c>
      <c r="C7032" s="2">
        <v>-21.438644409179688</v>
      </c>
    </row>
    <row r="7033" spans="1:3" x14ac:dyDescent="0.25">
      <c r="A7033" s="2">
        <v>23.040002822875977</v>
      </c>
      <c r="B7033" s="2">
        <v>-25.55999755859375</v>
      </c>
      <c r="C7033" s="2">
        <v>11.8436279296875</v>
      </c>
    </row>
    <row r="7034" spans="1:3" x14ac:dyDescent="0.25">
      <c r="A7034" s="2">
        <v>13.039998054504395</v>
      </c>
      <c r="B7034" s="2">
        <v>12.959991455078125</v>
      </c>
      <c r="C7034" s="2">
        <v>45.572677612304688</v>
      </c>
    </row>
    <row r="7035" spans="1:3" x14ac:dyDescent="0.25">
      <c r="A7035" s="2">
        <v>-18.960000991821289</v>
      </c>
      <c r="B7035" s="2">
        <v>78.120010375976563</v>
      </c>
      <c r="C7035" s="2">
        <v>96.140625</v>
      </c>
    </row>
    <row r="7036" spans="1:3" x14ac:dyDescent="0.25">
      <c r="A7036" s="2">
        <v>22.720003128051758</v>
      </c>
      <c r="B7036" s="2">
        <v>135.48001098632813</v>
      </c>
      <c r="C7036" s="2">
        <v>170.39582824707031</v>
      </c>
    </row>
    <row r="7037" spans="1:3" x14ac:dyDescent="0.25">
      <c r="A7037" s="2">
        <v>77.959999084472656</v>
      </c>
      <c r="B7037" s="2">
        <v>154.92001342773438</v>
      </c>
      <c r="C7037" s="2">
        <v>188.56044006347656</v>
      </c>
    </row>
    <row r="7038" spans="1:3" x14ac:dyDescent="0.25">
      <c r="A7038" s="2">
        <v>105.00000762939453</v>
      </c>
      <c r="B7038" s="2">
        <v>163.20001220703125</v>
      </c>
      <c r="C7038" s="2">
        <v>73.566696166992188</v>
      </c>
    </row>
    <row r="7039" spans="1:3" x14ac:dyDescent="0.25">
      <c r="A7039" s="2">
        <v>76.800003051757813</v>
      </c>
      <c r="B7039" s="2">
        <v>156.60000610351563</v>
      </c>
      <c r="C7039" s="2">
        <v>-13.652763366699219</v>
      </c>
    </row>
    <row r="7040" spans="1:3" x14ac:dyDescent="0.25">
      <c r="A7040" s="2">
        <v>89.760002136230469</v>
      </c>
      <c r="B7040" s="2">
        <v>112.44000244140625</v>
      </c>
      <c r="C7040" s="2">
        <v>9.5217742919921875</v>
      </c>
    </row>
    <row r="7041" spans="1:3" x14ac:dyDescent="0.25">
      <c r="A7041" s="2">
        <v>87.720001220703125</v>
      </c>
      <c r="B7041" s="2">
        <v>123.36001586914063</v>
      </c>
      <c r="C7041" s="2">
        <v>20.947904586791992</v>
      </c>
    </row>
    <row r="7042" spans="1:3" x14ac:dyDescent="0.25">
      <c r="A7042" s="2">
        <v>101.00000762939453</v>
      </c>
      <c r="B7042" s="2">
        <v>60.239990234375</v>
      </c>
      <c r="C7042" s="2">
        <v>20.933256149291992</v>
      </c>
    </row>
    <row r="7043" spans="1:3" x14ac:dyDescent="0.25">
      <c r="A7043" s="2">
        <v>21.159994125366211</v>
      </c>
      <c r="B7043" s="2">
        <v>19.680007934570313</v>
      </c>
      <c r="C7043" s="2">
        <v>-11.294289588928223</v>
      </c>
    </row>
    <row r="7044" spans="1:3" x14ac:dyDescent="0.25">
      <c r="A7044" s="2">
        <v>-23.700004577636719</v>
      </c>
      <c r="B7044" s="2">
        <v>0.720001220703125</v>
      </c>
      <c r="C7044" s="2">
        <v>-3.845332145690918</v>
      </c>
    </row>
    <row r="7045" spans="1:3" x14ac:dyDescent="0.25">
      <c r="A7045" s="2">
        <v>-45.200008392333984</v>
      </c>
      <c r="B7045" s="2">
        <v>-70.080001831054688</v>
      </c>
      <c r="C7045" s="2">
        <v>4.9073762893676758</v>
      </c>
    </row>
    <row r="7046" spans="1:3" x14ac:dyDescent="0.25">
      <c r="A7046" s="2">
        <v>5.9999947547912598</v>
      </c>
      <c r="B7046" s="2">
        <v>-98.639984130859375</v>
      </c>
      <c r="C7046" s="2">
        <v>42.284004211425781</v>
      </c>
    </row>
    <row r="7047" spans="1:3" x14ac:dyDescent="0.25">
      <c r="A7047" s="2">
        <v>16.480001449584961</v>
      </c>
      <c r="B7047" s="2">
        <v>-120.24002075195313</v>
      </c>
      <c r="C7047" s="2">
        <v>1.3696706295013428</v>
      </c>
    </row>
    <row r="7048" spans="1:3" x14ac:dyDescent="0.25">
      <c r="A7048" s="2">
        <v>52.919998168945313</v>
      </c>
      <c r="B7048" s="2">
        <v>-132.72001647949219</v>
      </c>
      <c r="C7048" s="2">
        <v>-6.079287052154541</v>
      </c>
    </row>
    <row r="7049" spans="1:3" x14ac:dyDescent="0.25">
      <c r="A7049" s="2">
        <v>52.320003509521484</v>
      </c>
      <c r="B7049" s="2">
        <v>-135.36001586914063</v>
      </c>
      <c r="C7049" s="2">
        <v>-16.00390625</v>
      </c>
    </row>
    <row r="7050" spans="1:3" x14ac:dyDescent="0.25">
      <c r="A7050" s="2">
        <v>54.800003051757813</v>
      </c>
      <c r="B7050" s="2">
        <v>-141.59999084472656</v>
      </c>
      <c r="C7050" s="2">
        <v>-27.818229675292969</v>
      </c>
    </row>
    <row r="7051" spans="1:3" x14ac:dyDescent="0.25">
      <c r="A7051" s="2">
        <v>69.8800048828125</v>
      </c>
      <c r="B7051" s="2">
        <v>-88.319992065429688</v>
      </c>
      <c r="C7051" s="2">
        <v>-18.765220642089844</v>
      </c>
    </row>
    <row r="7052" spans="1:3" x14ac:dyDescent="0.25">
      <c r="A7052" s="2">
        <v>44.159999847412109</v>
      </c>
      <c r="B7052" s="2">
        <v>-85.560012817382813</v>
      </c>
      <c r="C7052" s="2">
        <v>-25.254676818847656</v>
      </c>
    </row>
    <row r="7053" spans="1:3" x14ac:dyDescent="0.25">
      <c r="A7053" s="2">
        <v>-21.720010757446289</v>
      </c>
      <c r="B7053" s="2">
        <v>-168.84001159667969</v>
      </c>
      <c r="C7053" s="2">
        <v>-44.635150909423828</v>
      </c>
    </row>
    <row r="7054" spans="1:3" x14ac:dyDescent="0.25">
      <c r="A7054" s="2">
        <v>-51.240009307861328</v>
      </c>
      <c r="B7054" s="2">
        <v>-177.84001159667969</v>
      </c>
      <c r="C7054" s="2">
        <v>-75.280616760253906</v>
      </c>
    </row>
    <row r="7055" spans="1:3" x14ac:dyDescent="0.25">
      <c r="A7055" s="2">
        <v>-21.720001220703125</v>
      </c>
      <c r="B7055" s="2">
        <v>-159.60000610351563</v>
      </c>
      <c r="C7055" s="2">
        <v>-51.9742431640625</v>
      </c>
    </row>
    <row r="7056" spans="1:3" x14ac:dyDescent="0.25">
      <c r="A7056" s="2">
        <v>24</v>
      </c>
      <c r="B7056" s="2">
        <v>-103.44000244140625</v>
      </c>
      <c r="C7056" s="2">
        <v>-13.616138458251953</v>
      </c>
    </row>
    <row r="7057" spans="1:3" x14ac:dyDescent="0.25">
      <c r="A7057" s="2">
        <v>-21.279996871948242</v>
      </c>
      <c r="B7057" s="2">
        <v>-35.399993896484375</v>
      </c>
      <c r="C7057" s="2">
        <v>-12.583393096923828</v>
      </c>
    </row>
    <row r="7058" spans="1:3" x14ac:dyDescent="0.25">
      <c r="A7058" s="2">
        <v>-5.9999923706054688</v>
      </c>
      <c r="B7058" s="2">
        <v>52.55999755859375</v>
      </c>
      <c r="C7058" s="2">
        <v>-30.176700592041016</v>
      </c>
    </row>
    <row r="7059" spans="1:3" x14ac:dyDescent="0.25">
      <c r="A7059" s="2">
        <v>16.720001220703125</v>
      </c>
      <c r="B7059" s="2">
        <v>79.08001708984375</v>
      </c>
      <c r="C7059" s="2">
        <v>-6.8703269958496094</v>
      </c>
    </row>
    <row r="7060" spans="1:3" x14ac:dyDescent="0.25">
      <c r="A7060" s="2">
        <v>58.739997863769531</v>
      </c>
      <c r="B7060" s="2">
        <v>114.3599853515625</v>
      </c>
      <c r="C7060" s="2">
        <v>52.0401611328125</v>
      </c>
    </row>
    <row r="7061" spans="1:3" x14ac:dyDescent="0.25">
      <c r="A7061" s="2">
        <v>94.800003051757813</v>
      </c>
      <c r="B7061" s="2">
        <v>165.95999145507813</v>
      </c>
      <c r="C7061" s="2">
        <v>130.85116577148438</v>
      </c>
    </row>
    <row r="7062" spans="1:3" x14ac:dyDescent="0.25">
      <c r="A7062" s="2">
        <v>95.120002746582031</v>
      </c>
      <c r="B7062" s="2">
        <v>194.8800048828125</v>
      </c>
      <c r="C7062" s="2">
        <v>153.24929809570313</v>
      </c>
    </row>
    <row r="7063" spans="1:3" x14ac:dyDescent="0.25">
      <c r="A7063" s="2">
        <v>134.39999389648438</v>
      </c>
      <c r="B7063" s="2">
        <v>204.96002197265625</v>
      </c>
      <c r="C7063" s="2">
        <v>111.29490661621094</v>
      </c>
    </row>
    <row r="7064" spans="1:3" x14ac:dyDescent="0.25">
      <c r="A7064" s="2">
        <v>65.3699951171875</v>
      </c>
      <c r="B7064" s="2">
        <v>173.03999328613281</v>
      </c>
      <c r="C7064" s="2">
        <v>56.801055908203125</v>
      </c>
    </row>
    <row r="7065" spans="1:3" x14ac:dyDescent="0.25">
      <c r="A7065" s="2">
        <v>96.600006103515625</v>
      </c>
      <c r="B7065" s="2">
        <v>203.27999877929688</v>
      </c>
      <c r="C7065" s="2">
        <v>39.537342071533203</v>
      </c>
    </row>
    <row r="7066" spans="1:3" x14ac:dyDescent="0.25">
      <c r="A7066" s="2">
        <v>91.319999694824219</v>
      </c>
      <c r="B7066" s="2">
        <v>180.36001586914063</v>
      </c>
      <c r="C7066" s="2">
        <v>73.405555725097656</v>
      </c>
    </row>
    <row r="7067" spans="1:3" x14ac:dyDescent="0.25">
      <c r="A7067" s="2">
        <v>40.920009613037109</v>
      </c>
      <c r="B7067" s="2">
        <v>111.12001037597656</v>
      </c>
      <c r="C7067" s="2">
        <v>68.183235168457031</v>
      </c>
    </row>
    <row r="7068" spans="1:3" x14ac:dyDescent="0.25">
      <c r="A7068" s="2">
        <v>23.574661254882813</v>
      </c>
      <c r="B7068" s="2">
        <v>29.759994506835938</v>
      </c>
      <c r="C7068" s="2">
        <v>47.865230560302734</v>
      </c>
    </row>
    <row r="7069" spans="1:3" x14ac:dyDescent="0.25">
      <c r="A7069" s="2">
        <v>5.7239890098571777</v>
      </c>
      <c r="B7069" s="2">
        <v>11.520004272460938</v>
      </c>
      <c r="C7069" s="2">
        <v>33.047882080078125</v>
      </c>
    </row>
    <row r="7070" spans="1:3" x14ac:dyDescent="0.25">
      <c r="A7070" s="2">
        <v>43.480007171630859</v>
      </c>
      <c r="B7070" s="2">
        <v>-3.239990234375</v>
      </c>
      <c r="C7070" s="2">
        <v>40.438243865966797</v>
      </c>
    </row>
    <row r="7071" spans="1:3" x14ac:dyDescent="0.25">
      <c r="A7071" s="2">
        <v>78.920005798339844</v>
      </c>
      <c r="B7071" s="2">
        <v>-7.55999755859375</v>
      </c>
      <c r="C7071" s="2">
        <v>52.1500244140625</v>
      </c>
    </row>
    <row r="7072" spans="1:3" x14ac:dyDescent="0.25">
      <c r="A7072" s="2">
        <v>77.440010070800781</v>
      </c>
      <c r="B7072" s="2">
        <v>-22.919998168945313</v>
      </c>
      <c r="C7072" s="2">
        <v>29.078037261962891</v>
      </c>
    </row>
    <row r="7073" spans="1:3" x14ac:dyDescent="0.25">
      <c r="A7073" s="2">
        <v>79.680007934570313</v>
      </c>
      <c r="B7073" s="2">
        <v>6.9600067138671875</v>
      </c>
      <c r="C7073" s="2">
        <v>42.913906097412109</v>
      </c>
    </row>
    <row r="7074" spans="1:3" x14ac:dyDescent="0.25">
      <c r="A7074" s="2">
        <v>94.200004577636719</v>
      </c>
      <c r="B7074" s="2">
        <v>-13.919998168945313</v>
      </c>
      <c r="C7074" s="2">
        <v>36.255989074707031</v>
      </c>
    </row>
    <row r="7075" spans="1:3" x14ac:dyDescent="0.25">
      <c r="A7075" s="2">
        <v>128.63999938964844</v>
      </c>
      <c r="B7075" s="2">
        <v>-12.1199951171875</v>
      </c>
      <c r="C7075" s="2">
        <v>42.379226684570313</v>
      </c>
    </row>
    <row r="7076" spans="1:3" x14ac:dyDescent="0.25">
      <c r="A7076" s="2">
        <v>117.95998382568359</v>
      </c>
      <c r="B7076" s="2">
        <v>3.600006103515625</v>
      </c>
      <c r="C7076" s="2">
        <v>29.202550888061523</v>
      </c>
    </row>
    <row r="7077" spans="1:3" x14ac:dyDescent="0.25">
      <c r="A7077" s="2">
        <v>75.080009460449219</v>
      </c>
      <c r="B7077" s="2">
        <v>-1.9199981689453125</v>
      </c>
      <c r="C7077" s="2">
        <v>26.580402374267578</v>
      </c>
    </row>
    <row r="7078" spans="1:3" x14ac:dyDescent="0.25">
      <c r="A7078" s="2">
        <v>65.759994506835938</v>
      </c>
      <c r="B7078" s="2">
        <v>6.4799957275390625</v>
      </c>
      <c r="C7078" s="2">
        <v>-41.602832794189453</v>
      </c>
    </row>
    <row r="7079" spans="1:3" x14ac:dyDescent="0.25">
      <c r="A7079" s="2">
        <v>78.079994201660156</v>
      </c>
      <c r="B7079" s="2">
        <v>-1.079986572265625</v>
      </c>
      <c r="C7079" s="2">
        <v>-35.801872253417969</v>
      </c>
    </row>
    <row r="7080" spans="1:3" x14ac:dyDescent="0.25">
      <c r="A7080" s="2">
        <v>114.36000061035156</v>
      </c>
      <c r="B7080" s="2">
        <v>-10.44000244140625</v>
      </c>
      <c r="C7080" s="2">
        <v>30.872524261474609</v>
      </c>
    </row>
    <row r="7081" spans="1:3" x14ac:dyDescent="0.25">
      <c r="A7081" s="2">
        <v>124.55999755859375</v>
      </c>
      <c r="B7081" s="2">
        <v>35.400009155273438</v>
      </c>
      <c r="C7081" s="2">
        <v>61.254314422607422</v>
      </c>
    </row>
    <row r="7082" spans="1:3" x14ac:dyDescent="0.25">
      <c r="A7082" s="2">
        <v>88.8800048828125</v>
      </c>
      <c r="B7082" s="2">
        <v>48.239990234375</v>
      </c>
      <c r="C7082" s="2">
        <v>-11.601916313171387</v>
      </c>
    </row>
    <row r="7083" spans="1:3" x14ac:dyDescent="0.25">
      <c r="A7083" s="2">
        <v>97.600006103515625</v>
      </c>
      <c r="B7083" s="2">
        <v>-27.960006713867188</v>
      </c>
      <c r="C7083" s="2">
        <v>0.37354660034179688</v>
      </c>
    </row>
    <row r="7084" spans="1:3" x14ac:dyDescent="0.25">
      <c r="A7084" s="2">
        <v>142.60002136230469</v>
      </c>
      <c r="B7084" s="2">
        <v>37.79998779296875</v>
      </c>
      <c r="C7084" s="2">
        <v>32.791530609130859</v>
      </c>
    </row>
    <row r="7085" spans="1:3" x14ac:dyDescent="0.25">
      <c r="A7085" s="2">
        <v>137.40000915527344</v>
      </c>
      <c r="B7085" s="2">
        <v>28.800018310546875</v>
      </c>
      <c r="C7085" s="2">
        <v>66.938079833984375</v>
      </c>
    </row>
    <row r="7086" spans="1:3" x14ac:dyDescent="0.25">
      <c r="A7086" s="2">
        <v>125.36000061035156</v>
      </c>
      <c r="B7086" s="2">
        <v>60.479995727539063</v>
      </c>
      <c r="C7086" s="2">
        <v>82.868743896484375</v>
      </c>
    </row>
    <row r="7087" spans="1:3" x14ac:dyDescent="0.25">
      <c r="A7087" s="2">
        <v>103.92000579833984</v>
      </c>
      <c r="B7087" s="2">
        <v>89.759994506835938</v>
      </c>
      <c r="C7087" s="2">
        <v>86.16473388671875</v>
      </c>
    </row>
    <row r="7088" spans="1:3" x14ac:dyDescent="0.25">
      <c r="A7088" s="2">
        <v>74.080001831054688</v>
      </c>
      <c r="B7088" s="2">
        <v>116.27999877929688</v>
      </c>
      <c r="C7088" s="2">
        <v>60.0897216796875</v>
      </c>
    </row>
    <row r="7089" spans="1:3" x14ac:dyDescent="0.25">
      <c r="A7089" s="2">
        <v>77.32000732421875</v>
      </c>
      <c r="B7089" s="2">
        <v>151.44000244140625</v>
      </c>
      <c r="C7089" s="2">
        <v>30.43304443359375</v>
      </c>
    </row>
    <row r="7090" spans="1:3" x14ac:dyDescent="0.25">
      <c r="A7090" s="2">
        <v>100.16000366210938</v>
      </c>
      <c r="B7090" s="2">
        <v>125.63999938964844</v>
      </c>
      <c r="C7090" s="2">
        <v>-9.5437469482421875</v>
      </c>
    </row>
    <row r="7091" spans="1:3" x14ac:dyDescent="0.25">
      <c r="A7091" s="2">
        <v>80.719993591308594</v>
      </c>
      <c r="B7091" s="2">
        <v>33.600006103515625</v>
      </c>
      <c r="C7091" s="2">
        <v>-13.220611572265625</v>
      </c>
    </row>
    <row r="7092" spans="1:3" x14ac:dyDescent="0.25">
      <c r="A7092" s="2">
        <v>30.639999389648438</v>
      </c>
      <c r="B7092" s="2">
        <v>17.040008544921875</v>
      </c>
      <c r="C7092" s="2">
        <v>-29.810455322265625</v>
      </c>
    </row>
    <row r="7093" spans="1:3" x14ac:dyDescent="0.25">
      <c r="A7093" s="2">
        <v>37.839996337890625</v>
      </c>
      <c r="B7093" s="2">
        <v>-19.920013427734375</v>
      </c>
      <c r="C7093" s="2">
        <v>80.253921508789063</v>
      </c>
    </row>
    <row r="7094" spans="1:3" x14ac:dyDescent="0.25">
      <c r="A7094" s="2">
        <v>-8.0399885177612305</v>
      </c>
      <c r="B7094" s="2">
        <v>1.44000244140625</v>
      </c>
      <c r="C7094" s="2">
        <v>72.226333618164063</v>
      </c>
    </row>
    <row r="7095" spans="1:3" x14ac:dyDescent="0.25">
      <c r="A7095" s="2">
        <v>-47.200000762939453</v>
      </c>
      <c r="B7095" s="2">
        <v>21.839996337890625</v>
      </c>
      <c r="C7095" s="2">
        <v>65.597702026367188</v>
      </c>
    </row>
    <row r="7096" spans="1:3" x14ac:dyDescent="0.25">
      <c r="A7096" s="2">
        <v>-94.239982604980469</v>
      </c>
      <c r="B7096" s="2">
        <v>33.720001220703125</v>
      </c>
      <c r="C7096" s="2">
        <v>65.641647338867188</v>
      </c>
    </row>
    <row r="7097" spans="1:3" x14ac:dyDescent="0.25">
      <c r="A7097" s="2">
        <v>-123.60000610351563</v>
      </c>
      <c r="B7097" s="2">
        <v>-35.639999389648438</v>
      </c>
      <c r="C7097" s="2">
        <v>76.262092590332031</v>
      </c>
    </row>
    <row r="7098" spans="1:3" x14ac:dyDescent="0.25">
      <c r="A7098" s="2">
        <v>-151.84001159667969</v>
      </c>
      <c r="B7098" s="2">
        <v>-0.120025634765625</v>
      </c>
      <c r="C7098" s="2">
        <v>61.832942962646484</v>
      </c>
    </row>
    <row r="7099" spans="1:3" x14ac:dyDescent="0.25">
      <c r="A7099" s="2">
        <v>-37.32000732421875</v>
      </c>
      <c r="B7099" s="2">
        <v>-16.20001220703125</v>
      </c>
      <c r="C7099" s="2">
        <v>111.53660583496094</v>
      </c>
    </row>
    <row r="7100" spans="1:3" x14ac:dyDescent="0.25">
      <c r="A7100" s="2">
        <v>-32.240001678466797</v>
      </c>
      <c r="B7100" s="2">
        <v>-78.720001220703125</v>
      </c>
      <c r="C7100" s="2">
        <v>93.240150451660156</v>
      </c>
    </row>
    <row r="7101" spans="1:3" x14ac:dyDescent="0.25">
      <c r="A7101" s="2">
        <v>-142.12001037597656</v>
      </c>
      <c r="B7101" s="2">
        <v>-183.12001037597656</v>
      </c>
      <c r="C7101" s="2">
        <v>0.41016876697540283</v>
      </c>
    </row>
    <row r="7102" spans="1:3" x14ac:dyDescent="0.25">
      <c r="A7102" s="2">
        <v>-99.760017395019531</v>
      </c>
      <c r="B7102" s="2">
        <v>-152.51998901367188</v>
      </c>
      <c r="C7102" s="2">
        <v>-6.0573139190673828</v>
      </c>
    </row>
    <row r="7103" spans="1:3" x14ac:dyDescent="0.25">
      <c r="A7103" s="2">
        <v>-98.960014343261719</v>
      </c>
      <c r="B7103" s="2">
        <v>-174.84001159667969</v>
      </c>
      <c r="C7103" s="2">
        <v>73.178512573242188</v>
      </c>
    </row>
    <row r="7104" spans="1:3" x14ac:dyDescent="0.25">
      <c r="A7104" s="2">
        <v>-43.719989776611328</v>
      </c>
      <c r="B7104" s="2">
        <v>-89.52001953125</v>
      </c>
      <c r="C7104" s="2">
        <v>88.808868408203125</v>
      </c>
    </row>
    <row r="7105" spans="1:3" x14ac:dyDescent="0.25">
      <c r="A7105" s="2">
        <v>39.400005340576172</v>
      </c>
      <c r="B7105" s="2">
        <v>60.240005493164063</v>
      </c>
      <c r="C7105" s="2">
        <v>71.405975341796875</v>
      </c>
    </row>
    <row r="7106" spans="1:3" x14ac:dyDescent="0.25">
      <c r="A7106" s="2">
        <v>163.91999816894531</v>
      </c>
      <c r="B7106" s="2">
        <v>79.439994812011719</v>
      </c>
      <c r="C7106" s="2">
        <v>114.16609191894531</v>
      </c>
    </row>
    <row r="7107" spans="1:3" x14ac:dyDescent="0.25">
      <c r="A7107" s="2">
        <v>197.44001770019531</v>
      </c>
      <c r="B7107" s="2">
        <v>135.48001098632813</v>
      </c>
      <c r="C7107" s="2">
        <v>158.07609558105469</v>
      </c>
    </row>
    <row r="7108" spans="1:3" x14ac:dyDescent="0.25">
      <c r="A7108" s="2">
        <v>235.12001037597656</v>
      </c>
      <c r="B7108" s="2">
        <v>161.40000915527344</v>
      </c>
      <c r="C7108" s="2">
        <v>199.00509643554688</v>
      </c>
    </row>
    <row r="7109" spans="1:3" x14ac:dyDescent="0.25">
      <c r="A7109" s="2">
        <v>243.04002380371094</v>
      </c>
      <c r="B7109" s="2">
        <v>215.52001953125</v>
      </c>
      <c r="C7109" s="2">
        <v>228.0098876953125</v>
      </c>
    </row>
    <row r="7110" spans="1:3" x14ac:dyDescent="0.25">
      <c r="A7110" s="2">
        <v>266.16000366210938</v>
      </c>
      <c r="B7110" s="2">
        <v>236.8800048828125</v>
      </c>
      <c r="C7110" s="2">
        <v>264.258544921875</v>
      </c>
    </row>
    <row r="7111" spans="1:3" x14ac:dyDescent="0.25">
      <c r="A7111" s="2">
        <v>269.04000854492188</v>
      </c>
      <c r="B7111" s="2">
        <v>222.36001586914063</v>
      </c>
      <c r="C7111" s="2">
        <v>229.56999206542969</v>
      </c>
    </row>
    <row r="7112" spans="1:3" x14ac:dyDescent="0.25">
      <c r="A7112" s="2">
        <v>251.8800048828125</v>
      </c>
      <c r="B7112" s="2">
        <v>131.760009765625</v>
      </c>
      <c r="C7112" s="2">
        <v>180.4595947265625</v>
      </c>
    </row>
    <row r="7113" spans="1:3" x14ac:dyDescent="0.25">
      <c r="A7113" s="2">
        <v>234.52001953125</v>
      </c>
      <c r="B7113" s="2">
        <v>64.080001831054688</v>
      </c>
      <c r="C7113" s="2">
        <v>117.89422607421875</v>
      </c>
    </row>
    <row r="7114" spans="1:3" x14ac:dyDescent="0.25">
      <c r="A7114" s="2">
        <v>177.80000305175781</v>
      </c>
      <c r="B7114" s="2">
        <v>-6.0000038146972656</v>
      </c>
      <c r="C7114" s="2">
        <v>97.664093017578125</v>
      </c>
    </row>
    <row r="7115" spans="1:3" x14ac:dyDescent="0.25">
      <c r="A7115" s="2">
        <v>158.04000854492188</v>
      </c>
      <c r="B7115" s="2">
        <v>-60.240005493164063</v>
      </c>
      <c r="C7115" s="2">
        <v>63.7373046875</v>
      </c>
    </row>
    <row r="7116" spans="1:3" x14ac:dyDescent="0.25">
      <c r="A7116" s="2">
        <v>164.28001403808594</v>
      </c>
      <c r="B7116" s="2">
        <v>-77.8800048828125</v>
      </c>
      <c r="C7116" s="2">
        <v>57.59210205078125</v>
      </c>
    </row>
    <row r="7117" spans="1:3" x14ac:dyDescent="0.25">
      <c r="A7117" s="2">
        <v>105.92000579833984</v>
      </c>
      <c r="B7117" s="2">
        <v>-148.08000183105469</v>
      </c>
      <c r="C7117" s="2">
        <v>45.78509521484375</v>
      </c>
    </row>
    <row r="7118" spans="1:3" x14ac:dyDescent="0.25">
      <c r="A7118" s="2">
        <v>97</v>
      </c>
      <c r="B7118" s="2">
        <v>-145.44000244140625</v>
      </c>
      <c r="C7118" s="2">
        <v>16.934112548828125</v>
      </c>
    </row>
    <row r="7119" spans="1:3" x14ac:dyDescent="0.25">
      <c r="A7119" s="2">
        <v>128.60002136230469</v>
      </c>
      <c r="B7119" s="2">
        <v>-141.83999633789063</v>
      </c>
      <c r="C7119" s="2">
        <v>51.7471923828125</v>
      </c>
    </row>
    <row r="7120" spans="1:3" x14ac:dyDescent="0.25">
      <c r="A7120" s="2">
        <v>77.520004272460938</v>
      </c>
      <c r="B7120" s="2">
        <v>-118.32000732421875</v>
      </c>
      <c r="C7120" s="2">
        <v>95.5986328125</v>
      </c>
    </row>
    <row r="7121" spans="1:3" x14ac:dyDescent="0.25">
      <c r="A7121" s="2">
        <v>103.44001007080078</v>
      </c>
      <c r="B7121" s="2">
        <v>-124.92000579833984</v>
      </c>
      <c r="C7121" s="2">
        <v>80.39306640625</v>
      </c>
    </row>
    <row r="7122" spans="1:3" x14ac:dyDescent="0.25">
      <c r="A7122" s="2">
        <v>58.359996795654297</v>
      </c>
      <c r="B7122" s="2">
        <v>-107.28000640869141</v>
      </c>
      <c r="C7122" s="2">
        <v>85.98162841796875</v>
      </c>
    </row>
    <row r="7123" spans="1:3" x14ac:dyDescent="0.25">
      <c r="A7123" s="2">
        <v>68.1199951171875</v>
      </c>
      <c r="B7123" s="2">
        <v>-77.039993286132813</v>
      </c>
      <c r="C7123" s="2">
        <v>128.52198791503906</v>
      </c>
    </row>
    <row r="7124" spans="1:3" x14ac:dyDescent="0.25">
      <c r="A7124" s="2">
        <v>49.079998016357422</v>
      </c>
      <c r="B7124" s="2">
        <v>-26.759994506835938</v>
      </c>
      <c r="C7124" s="2">
        <v>107.15658569335938</v>
      </c>
    </row>
    <row r="7125" spans="1:3" x14ac:dyDescent="0.25">
      <c r="A7125" s="2">
        <v>-48.199993133544922</v>
      </c>
      <c r="B7125" s="2">
        <v>-25.44000244140625</v>
      </c>
      <c r="C7125" s="2">
        <v>37.76483154296875</v>
      </c>
    </row>
    <row r="7126" spans="1:3" x14ac:dyDescent="0.25">
      <c r="A7126" s="2">
        <v>-92.519989013671875</v>
      </c>
      <c r="B7126" s="2">
        <v>-35.040008544921875</v>
      </c>
      <c r="C7126" s="2">
        <v>42.335281372070313</v>
      </c>
    </row>
    <row r="7127" spans="1:3" x14ac:dyDescent="0.25">
      <c r="A7127" s="2">
        <v>-47.840007781982422</v>
      </c>
      <c r="B7127" s="2">
        <v>-23.160003662109375</v>
      </c>
      <c r="C7127" s="2">
        <v>45.499427795410156</v>
      </c>
    </row>
    <row r="7128" spans="1:3" x14ac:dyDescent="0.25">
      <c r="A7128" s="2">
        <v>16.080007553100586</v>
      </c>
      <c r="B7128" s="2">
        <v>-7.8000030517578125</v>
      </c>
      <c r="C7128" s="2">
        <v>55.511947631835938</v>
      </c>
    </row>
    <row r="7129" spans="1:3" x14ac:dyDescent="0.25">
      <c r="A7129" s="2">
        <v>107.92000579833984</v>
      </c>
      <c r="B7129" s="2">
        <v>33.360000610351563</v>
      </c>
      <c r="C7129" s="2">
        <v>71.508522033691406</v>
      </c>
    </row>
    <row r="7130" spans="1:3" x14ac:dyDescent="0.25">
      <c r="A7130" s="2">
        <v>187.08000183105469</v>
      </c>
      <c r="B7130" s="2">
        <v>103.55999755859375</v>
      </c>
      <c r="C7130" s="2">
        <v>95.195777893066406</v>
      </c>
    </row>
    <row r="7131" spans="1:3" x14ac:dyDescent="0.25">
      <c r="A7131" s="2">
        <v>185.20001220703125</v>
      </c>
      <c r="B7131" s="2">
        <v>216.96000671386719</v>
      </c>
      <c r="C7131" s="2">
        <v>-6.3722686767578125</v>
      </c>
    </row>
    <row r="7132" spans="1:3" x14ac:dyDescent="0.25">
      <c r="A7132" s="2">
        <v>252.72001647949219</v>
      </c>
      <c r="B7132" s="2">
        <v>275.760009765625</v>
      </c>
      <c r="C7132" s="2">
        <v>31.414527893066406</v>
      </c>
    </row>
    <row r="7133" spans="1:3" x14ac:dyDescent="0.25">
      <c r="A7133" s="2">
        <v>243.00001525878906</v>
      </c>
      <c r="B7133" s="2">
        <v>297.60000610351563</v>
      </c>
      <c r="C7133" s="2">
        <v>61.474052429199219</v>
      </c>
    </row>
    <row r="7134" spans="1:3" x14ac:dyDescent="0.25">
      <c r="A7134" s="2">
        <v>266.1600341796875</v>
      </c>
      <c r="B7134" s="2">
        <v>333</v>
      </c>
      <c r="C7134" s="2">
        <v>66.732994079589844</v>
      </c>
    </row>
    <row r="7135" spans="1:3" x14ac:dyDescent="0.25">
      <c r="A7135" s="2">
        <v>189.60002136230469</v>
      </c>
      <c r="B7135" s="2">
        <v>304.92001342773438</v>
      </c>
      <c r="C7135" s="2">
        <v>78.803672790527344</v>
      </c>
    </row>
    <row r="7136" spans="1:3" x14ac:dyDescent="0.25">
      <c r="A7136" s="2">
        <v>93.239997863769531</v>
      </c>
      <c r="B7136" s="2">
        <v>293.8800048828125</v>
      </c>
      <c r="C7136" s="2">
        <v>60.1116943359375</v>
      </c>
    </row>
    <row r="7137" spans="1:3" x14ac:dyDescent="0.25">
      <c r="A7137" s="2">
        <v>49.319988250732422</v>
      </c>
      <c r="B7137" s="2">
        <v>223.08001708984375</v>
      </c>
      <c r="C7137" s="2">
        <v>63.935050964355469</v>
      </c>
    </row>
    <row r="7138" spans="1:3" x14ac:dyDescent="0.25">
      <c r="A7138" s="2">
        <v>-8.1200056076049805</v>
      </c>
      <c r="B7138" s="2">
        <v>178.08001708984375</v>
      </c>
      <c r="C7138" s="2">
        <v>58.229316711425781</v>
      </c>
    </row>
    <row r="7139" spans="1:3" x14ac:dyDescent="0.25">
      <c r="A7139" s="2">
        <v>24.08001708984375</v>
      </c>
      <c r="B7139" s="2">
        <v>141.72000122070313</v>
      </c>
      <c r="C7139" s="2">
        <v>52.062141418457031</v>
      </c>
    </row>
    <row r="7140" spans="1:3" x14ac:dyDescent="0.25">
      <c r="A7140" s="2">
        <v>-9.55999755859375</v>
      </c>
      <c r="B7140" s="2">
        <v>98.640007019042969</v>
      </c>
      <c r="C7140" s="2">
        <v>52.347785949707031</v>
      </c>
    </row>
    <row r="7141" spans="1:3" x14ac:dyDescent="0.25">
      <c r="A7141" s="2">
        <v>16.480001449584961</v>
      </c>
      <c r="B7141" s="2">
        <v>64.44000244140625</v>
      </c>
      <c r="C7141" s="2">
        <v>17.358924865722656</v>
      </c>
    </row>
    <row r="7142" spans="1:3" x14ac:dyDescent="0.25">
      <c r="A7142" s="2">
        <v>-43.8800048828125</v>
      </c>
      <c r="B7142" s="2">
        <v>35.639999389648438</v>
      </c>
      <c r="C7142" s="2">
        <v>42.298656463623047</v>
      </c>
    </row>
    <row r="7143" spans="1:3" x14ac:dyDescent="0.25">
      <c r="A7143" s="2">
        <v>21.600006103515625</v>
      </c>
      <c r="B7143" s="2">
        <v>46.200000762939453</v>
      </c>
      <c r="C7143" s="2">
        <v>82.605056762695313</v>
      </c>
    </row>
    <row r="7144" spans="1:3" x14ac:dyDescent="0.25">
      <c r="A7144" s="2">
        <v>29.759979248046875</v>
      </c>
      <c r="B7144" s="2">
        <v>25.200000762939453</v>
      </c>
      <c r="C7144" s="2">
        <v>101.93426513671875</v>
      </c>
    </row>
    <row r="7145" spans="1:3" x14ac:dyDescent="0.25">
      <c r="A7145" s="2">
        <v>45.479995727539063</v>
      </c>
      <c r="B7145" s="2">
        <v>3.8400001525878906</v>
      </c>
      <c r="C7145" s="2">
        <v>91.577499389648438</v>
      </c>
    </row>
    <row r="7146" spans="1:3" x14ac:dyDescent="0.25">
      <c r="A7146" s="2">
        <v>58.919998168945313</v>
      </c>
      <c r="B7146" s="2">
        <v>19.440000534057617</v>
      </c>
      <c r="C7146" s="2">
        <v>96.426292419433594</v>
      </c>
    </row>
    <row r="7147" spans="1:3" x14ac:dyDescent="0.25">
      <c r="A7147" s="2">
        <v>114.60000610351563</v>
      </c>
      <c r="B7147" s="2">
        <v>96.360000610351563</v>
      </c>
      <c r="C7147" s="2">
        <v>110.35737609863281</v>
      </c>
    </row>
    <row r="7148" spans="1:3" x14ac:dyDescent="0.25">
      <c r="A7148" s="2">
        <v>151.91999816894531</v>
      </c>
      <c r="B7148" s="2">
        <v>101.63999938964844</v>
      </c>
      <c r="C7148" s="2">
        <v>45.887626647949219</v>
      </c>
    </row>
    <row r="7149" spans="1:3" x14ac:dyDescent="0.25">
      <c r="A7149" s="2">
        <v>86.160018920898438</v>
      </c>
      <c r="B7149" s="2">
        <v>-27.840003967285156</v>
      </c>
      <c r="C7149" s="2">
        <v>-26.492507934570313</v>
      </c>
    </row>
    <row r="7150" spans="1:3" x14ac:dyDescent="0.25">
      <c r="A7150" s="2">
        <v>57.479995727539063</v>
      </c>
      <c r="B7150" s="2">
        <v>-20.8800048828125</v>
      </c>
      <c r="C7150" s="2">
        <v>-20.647605895996094</v>
      </c>
    </row>
    <row r="7151" spans="1:3" x14ac:dyDescent="0.25">
      <c r="A7151" s="2">
        <v>83.759994506835938</v>
      </c>
      <c r="B7151" s="2">
        <v>-38.999992370605469</v>
      </c>
      <c r="C7151" s="2">
        <v>-16.157722473144531</v>
      </c>
    </row>
    <row r="7152" spans="1:3" x14ac:dyDescent="0.25">
      <c r="A7152" s="2">
        <v>131.52001953125</v>
      </c>
      <c r="B7152" s="2">
        <v>14.280014038085938</v>
      </c>
      <c r="C7152" s="2">
        <v>43.836784362792969</v>
      </c>
    </row>
    <row r="7153" spans="1:3" x14ac:dyDescent="0.25">
      <c r="A7153" s="2">
        <v>159.72003173828125</v>
      </c>
      <c r="B7153" s="2">
        <v>82.800010681152344</v>
      </c>
      <c r="C7153" s="2">
        <v>49.864799499511719</v>
      </c>
    </row>
    <row r="7154" spans="1:3" x14ac:dyDescent="0.25">
      <c r="A7154" s="2">
        <v>141.72000122070313</v>
      </c>
      <c r="B7154" s="2">
        <v>168.1199951171875</v>
      </c>
      <c r="C7154" s="2">
        <v>111.28758239746094</v>
      </c>
    </row>
    <row r="7155" spans="1:3" x14ac:dyDescent="0.25">
      <c r="A7155" s="2">
        <v>245.16000366210938</v>
      </c>
      <c r="B7155" s="2">
        <v>216.24000549316406</v>
      </c>
      <c r="C7155" s="2">
        <v>59.078964233398438</v>
      </c>
    </row>
    <row r="7156" spans="1:3" x14ac:dyDescent="0.25">
      <c r="A7156" s="2">
        <v>247.08001708984375</v>
      </c>
      <c r="B7156" s="2">
        <v>239.52001953125</v>
      </c>
      <c r="C7156" s="2">
        <v>76.569717407226563</v>
      </c>
    </row>
    <row r="7157" spans="1:3" x14ac:dyDescent="0.25">
      <c r="A7157" s="2">
        <v>275.760009765625</v>
      </c>
      <c r="B7157" s="2">
        <v>300.12002563476563</v>
      </c>
      <c r="C7157" s="2">
        <v>105.13505554199219</v>
      </c>
    </row>
    <row r="7158" spans="1:3" x14ac:dyDescent="0.25">
      <c r="A7158" s="2">
        <v>289.08001708984375</v>
      </c>
      <c r="B7158" s="2">
        <v>290.39999389648438</v>
      </c>
      <c r="C7158" s="2">
        <v>120.86795043945313</v>
      </c>
    </row>
    <row r="7159" spans="1:3" x14ac:dyDescent="0.25">
      <c r="A7159" s="2">
        <v>268.08001708984375</v>
      </c>
      <c r="B7159" s="2">
        <v>281.52001953125</v>
      </c>
      <c r="C7159" s="2">
        <v>100.88687133789063</v>
      </c>
    </row>
    <row r="7160" spans="1:3" x14ac:dyDescent="0.25">
      <c r="A7160" s="2">
        <v>194.16000366210938</v>
      </c>
      <c r="B7160" s="2">
        <v>205.08000183105469</v>
      </c>
      <c r="C7160" s="2">
        <v>54.405952453613281</v>
      </c>
    </row>
    <row r="7161" spans="1:3" x14ac:dyDescent="0.25">
      <c r="A7161" s="2">
        <v>182.03999328613281</v>
      </c>
      <c r="B7161" s="2">
        <v>139.08000183105469</v>
      </c>
      <c r="C7161" s="2">
        <v>47.037563323974609</v>
      </c>
    </row>
    <row r="7162" spans="1:3" x14ac:dyDescent="0.25">
      <c r="A7162" s="2">
        <v>236.40000915527344</v>
      </c>
      <c r="B7162" s="2">
        <v>88.560005187988281</v>
      </c>
      <c r="C7162" s="2">
        <v>31.216773986816406</v>
      </c>
    </row>
    <row r="7163" spans="1:3" x14ac:dyDescent="0.25">
      <c r="A7163" s="2">
        <v>163.80000305175781</v>
      </c>
      <c r="B7163" s="2">
        <v>51.960006713867188</v>
      </c>
      <c r="C7163" s="2">
        <v>50.560623168945313</v>
      </c>
    </row>
    <row r="7164" spans="1:3" x14ac:dyDescent="0.25">
      <c r="A7164" s="2">
        <v>118.07998657226563</v>
      </c>
      <c r="B7164" s="2">
        <v>-15.000000953674316</v>
      </c>
      <c r="C7164" s="2">
        <v>49.07952880859375</v>
      </c>
    </row>
    <row r="7165" spans="1:3" x14ac:dyDescent="0.25">
      <c r="A7165" s="2">
        <v>100.31999206542969</v>
      </c>
      <c r="B7165" s="2">
        <v>-33.600002288818359</v>
      </c>
      <c r="C7165" s="2">
        <v>-8.8816375732421875</v>
      </c>
    </row>
    <row r="7166" spans="1:3" x14ac:dyDescent="0.25">
      <c r="A7166" s="2">
        <v>133.80000305175781</v>
      </c>
      <c r="B7166" s="2">
        <v>37.44000244140625</v>
      </c>
      <c r="C7166" s="2">
        <v>20.939697265625</v>
      </c>
    </row>
    <row r="7167" spans="1:3" x14ac:dyDescent="0.25">
      <c r="A7167" s="2">
        <v>120.59999084472656</v>
      </c>
      <c r="B7167" s="2">
        <v>-8.4000005722045898</v>
      </c>
      <c r="C7167" s="2">
        <v>44.592502593994141</v>
      </c>
    </row>
    <row r="7168" spans="1:3" x14ac:dyDescent="0.25">
      <c r="A7168" s="2">
        <v>146.40000915527344</v>
      </c>
      <c r="B7168" s="2">
        <v>-10.200000762939453</v>
      </c>
      <c r="C7168" s="2">
        <v>68.0579833984375</v>
      </c>
    </row>
    <row r="7169" spans="1:3" x14ac:dyDescent="0.25">
      <c r="A7169" s="2">
        <v>163.47999572753906</v>
      </c>
      <c r="B7169" s="2">
        <v>-21.360000610351563</v>
      </c>
      <c r="C7169" s="2">
        <v>66.623123168945313</v>
      </c>
    </row>
    <row r="7170" spans="1:3" x14ac:dyDescent="0.25">
      <c r="A7170" s="2">
        <v>173.4000244140625</v>
      </c>
      <c r="B7170" s="2">
        <v>-10.440000534057617</v>
      </c>
      <c r="C7170" s="2">
        <v>75.441749572753906</v>
      </c>
    </row>
    <row r="7171" spans="1:3" x14ac:dyDescent="0.25">
      <c r="A7171" s="2">
        <v>195.12001037597656</v>
      </c>
      <c r="B7171" s="2">
        <v>18.240005493164063</v>
      </c>
      <c r="C7171" s="2">
        <v>95.847648620605469</v>
      </c>
    </row>
    <row r="7172" spans="1:3" x14ac:dyDescent="0.25">
      <c r="A7172" s="2">
        <v>164.28001403808594</v>
      </c>
      <c r="B7172" s="2">
        <v>3.4799957275390625</v>
      </c>
      <c r="C7172" s="2">
        <v>55.125602722167969</v>
      </c>
    </row>
    <row r="7173" spans="1:3" x14ac:dyDescent="0.25">
      <c r="A7173" s="2">
        <v>50.32000732421875</v>
      </c>
      <c r="B7173" s="2">
        <v>-84.600006103515625</v>
      </c>
      <c r="C7173" s="2">
        <v>-12.241973876953125</v>
      </c>
    </row>
    <row r="7174" spans="1:3" x14ac:dyDescent="0.25">
      <c r="A7174" s="2">
        <v>72.479988098144531</v>
      </c>
      <c r="B7174" s="2">
        <v>-124.20000457763672</v>
      </c>
      <c r="C7174" s="2">
        <v>-23.460189819335938</v>
      </c>
    </row>
    <row r="7175" spans="1:3" x14ac:dyDescent="0.25">
      <c r="A7175" s="2">
        <v>111.52001190185547</v>
      </c>
      <c r="B7175" s="2">
        <v>-70.560005187988281</v>
      </c>
      <c r="C7175" s="2">
        <v>-9.4192352294921875</v>
      </c>
    </row>
    <row r="7176" spans="1:3" x14ac:dyDescent="0.25">
      <c r="A7176" s="2">
        <v>161.760009765625</v>
      </c>
      <c r="B7176" s="2">
        <v>11.279998779296875</v>
      </c>
      <c r="C7176" s="2">
        <v>42.796707153320313</v>
      </c>
    </row>
    <row r="7177" spans="1:3" x14ac:dyDescent="0.25">
      <c r="A7177" s="2">
        <v>207.96002197265625</v>
      </c>
      <c r="B7177" s="2">
        <v>119.16000366210938</v>
      </c>
      <c r="C7177" s="2">
        <v>117.01528930664063</v>
      </c>
    </row>
    <row r="7178" spans="1:3" x14ac:dyDescent="0.25">
      <c r="A7178" s="2">
        <v>47.240001678466797</v>
      </c>
      <c r="B7178" s="2">
        <v>211.08001708984375</v>
      </c>
      <c r="C7178" s="2">
        <v>134.24969482421875</v>
      </c>
    </row>
    <row r="7179" spans="1:3" x14ac:dyDescent="0.25">
      <c r="A7179" s="2">
        <v>107.76000213623047</v>
      </c>
      <c r="B7179" s="2">
        <v>251.6400146484375</v>
      </c>
      <c r="C7179" s="2">
        <v>48.605010986328125</v>
      </c>
    </row>
    <row r="7180" spans="1:3" x14ac:dyDescent="0.25">
      <c r="A7180" s="2">
        <v>144.84001159667969</v>
      </c>
      <c r="B7180" s="2">
        <v>278.760009765625</v>
      </c>
      <c r="C7180" s="2">
        <v>10.063796997070313</v>
      </c>
    </row>
    <row r="7181" spans="1:3" x14ac:dyDescent="0.25">
      <c r="A7181" s="2">
        <v>177.1199951171875</v>
      </c>
      <c r="B7181" s="2">
        <v>290.16000366210938</v>
      </c>
      <c r="C7181" s="2">
        <v>21.86346435546875</v>
      </c>
    </row>
    <row r="7182" spans="1:3" x14ac:dyDescent="0.25">
      <c r="A7182" s="2">
        <v>100.59999847412109</v>
      </c>
      <c r="B7182" s="2">
        <v>327.24002075195313</v>
      </c>
      <c r="C7182" s="2">
        <v>36.937164306640625</v>
      </c>
    </row>
    <row r="7183" spans="1:3" x14ac:dyDescent="0.25">
      <c r="A7183" s="2">
        <v>133.91999816894531</v>
      </c>
      <c r="B7183" s="2">
        <v>326.280029296875</v>
      </c>
      <c r="C7183" s="2">
        <v>78.715774536132813</v>
      </c>
    </row>
    <row r="7184" spans="1:3" x14ac:dyDescent="0.25">
      <c r="A7184" s="2">
        <v>78.400016784667969</v>
      </c>
      <c r="B7184" s="2">
        <v>282.239990234375</v>
      </c>
      <c r="C7184" s="2">
        <v>128.55128479003906</v>
      </c>
    </row>
    <row r="7185" spans="1:3" x14ac:dyDescent="0.25">
      <c r="A7185" s="2">
        <v>69.400001525878906</v>
      </c>
      <c r="B7185" s="2">
        <v>171.96000671386719</v>
      </c>
      <c r="C7185" s="2">
        <v>163.6866455078125</v>
      </c>
    </row>
    <row r="7186" spans="1:3" x14ac:dyDescent="0.25">
      <c r="A7186" s="2">
        <v>115.76000213623047</v>
      </c>
      <c r="B7186" s="2">
        <v>117.00000762939453</v>
      </c>
      <c r="C7186" s="2">
        <v>198.49971008300781</v>
      </c>
    </row>
    <row r="7187" spans="1:3" x14ac:dyDescent="0.25">
      <c r="A7187" s="2">
        <v>106.16000366210938</v>
      </c>
      <c r="B7187" s="2">
        <v>92.280006408691406</v>
      </c>
      <c r="C7187" s="2">
        <v>172.43934631347656</v>
      </c>
    </row>
    <row r="7188" spans="1:3" x14ac:dyDescent="0.25">
      <c r="A7188" s="2">
        <v>110.92333984375</v>
      </c>
      <c r="B7188" s="2">
        <v>89.400001525878906</v>
      </c>
      <c r="C7188" s="2">
        <v>128.0751953125</v>
      </c>
    </row>
    <row r="7189" spans="1:3" x14ac:dyDescent="0.25">
      <c r="A7189" s="2">
        <v>88.200004577636719</v>
      </c>
      <c r="B7189" s="2">
        <v>36.240001678466797</v>
      </c>
      <c r="C7189" s="2">
        <v>68.622695922851563</v>
      </c>
    </row>
    <row r="7190" spans="1:3" x14ac:dyDescent="0.25">
      <c r="A7190" s="2">
        <v>168</v>
      </c>
      <c r="B7190" s="2">
        <v>-6</v>
      </c>
      <c r="C7190" s="2">
        <v>48.495132446289063</v>
      </c>
    </row>
    <row r="7191" spans="1:3" x14ac:dyDescent="0.25">
      <c r="A7191" s="2">
        <v>181.60000610351563</v>
      </c>
      <c r="B7191" s="2">
        <v>36</v>
      </c>
      <c r="C7191" s="2">
        <v>52.0108642578125</v>
      </c>
    </row>
    <row r="7192" spans="1:3" x14ac:dyDescent="0.25">
      <c r="A7192" s="2">
        <v>192.19999694824219</v>
      </c>
      <c r="B7192" s="2">
        <v>50.400001525878906</v>
      </c>
      <c r="C7192" s="2">
        <v>42.342601776123047</v>
      </c>
    </row>
    <row r="7193" spans="1:3" x14ac:dyDescent="0.25">
      <c r="A7193" s="2">
        <v>196.60000610351563</v>
      </c>
      <c r="B7193" s="2">
        <v>44.639999389648438</v>
      </c>
      <c r="C7193" s="2">
        <v>44.474014282226563</v>
      </c>
    </row>
    <row r="7194" spans="1:3" x14ac:dyDescent="0.25">
      <c r="A7194" s="2">
        <v>213.36000061035156</v>
      </c>
      <c r="B7194" s="2">
        <v>45</v>
      </c>
      <c r="C7194" s="2">
        <v>46.473587036132813</v>
      </c>
    </row>
    <row r="7195" spans="1:3" x14ac:dyDescent="0.25">
      <c r="A7195" s="2">
        <v>242.64002990722656</v>
      </c>
      <c r="B7195" s="2">
        <v>94.44000244140625</v>
      </c>
      <c r="C7195" s="2">
        <v>59.174167633056641</v>
      </c>
    </row>
    <row r="7196" spans="1:3" x14ac:dyDescent="0.25">
      <c r="A7196" s="2">
        <v>209.76002502441406</v>
      </c>
      <c r="B7196" s="2">
        <v>68.399993896484375</v>
      </c>
      <c r="C7196" s="2">
        <v>49.286170959472656</v>
      </c>
    </row>
    <row r="7197" spans="1:3" x14ac:dyDescent="0.25">
      <c r="A7197" s="2">
        <v>98.600013732910156</v>
      </c>
      <c r="B7197" s="2">
        <v>-37.560005187988281</v>
      </c>
      <c r="C7197" s="2">
        <v>-25.840633392333984</v>
      </c>
    </row>
    <row r="7198" spans="1:3" x14ac:dyDescent="0.25">
      <c r="A7198" s="2">
        <v>101.92000579833984</v>
      </c>
      <c r="B7198" s="2">
        <v>-31.080001831054688</v>
      </c>
      <c r="C7198" s="2">
        <v>-3.3692436218261719</v>
      </c>
    </row>
    <row r="7199" spans="1:3" x14ac:dyDescent="0.25">
      <c r="A7199" s="2">
        <v>128.27998352050781</v>
      </c>
      <c r="B7199" s="2">
        <v>0.95999908447265625</v>
      </c>
      <c r="C7199" s="2">
        <v>46.136661529541016</v>
      </c>
    </row>
    <row r="7200" spans="1:3" x14ac:dyDescent="0.25">
      <c r="A7200" s="2">
        <v>198.48001098632813</v>
      </c>
      <c r="B7200" s="2">
        <v>74.400009155273438</v>
      </c>
      <c r="C7200" s="2">
        <v>94.22894287109375</v>
      </c>
    </row>
    <row r="7201" spans="1:3" x14ac:dyDescent="0.25">
      <c r="A7201" s="2">
        <v>138.83999633789063</v>
      </c>
      <c r="B7201" s="2">
        <v>155.27999877929688</v>
      </c>
      <c r="C7201" s="2">
        <v>183.23558044433594</v>
      </c>
    </row>
    <row r="7202" spans="1:3" x14ac:dyDescent="0.25">
      <c r="A7202" s="2">
        <v>47.960002899169922</v>
      </c>
      <c r="B7202" s="2">
        <v>216.72000122070313</v>
      </c>
      <c r="C7202" s="2">
        <v>204.3226318359375</v>
      </c>
    </row>
    <row r="7203" spans="1:3" x14ac:dyDescent="0.25">
      <c r="A7203" s="2">
        <v>94.160003662109375</v>
      </c>
      <c r="B7203" s="2">
        <v>293.51998901367188</v>
      </c>
      <c r="C7203" s="2">
        <v>107.06137847900391</v>
      </c>
    </row>
    <row r="7204" spans="1:3" x14ac:dyDescent="0.25">
      <c r="A7204" s="2">
        <v>126.00000762939453</v>
      </c>
      <c r="B7204" s="2">
        <v>301.32000732421875</v>
      </c>
      <c r="C7204" s="2">
        <v>120.39918518066406</v>
      </c>
    </row>
    <row r="7205" spans="1:3" x14ac:dyDescent="0.25">
      <c r="A7205" s="2">
        <v>151.32000732421875</v>
      </c>
      <c r="B7205" s="2">
        <v>320.16000366210938</v>
      </c>
      <c r="C7205" s="2">
        <v>159.45310974121094</v>
      </c>
    </row>
    <row r="7206" spans="1:3" x14ac:dyDescent="0.25">
      <c r="A7206" s="2">
        <v>181.96002197265625</v>
      </c>
      <c r="B7206" s="2">
        <v>350.8800048828125</v>
      </c>
      <c r="C7206" s="2">
        <v>155.3074951171875</v>
      </c>
    </row>
    <row r="7207" spans="1:3" x14ac:dyDescent="0.25">
      <c r="A7207" s="2">
        <v>121.80001068115234</v>
      </c>
      <c r="B7207" s="2">
        <v>296.63998413085938</v>
      </c>
      <c r="C7207" s="2">
        <v>156.80166625976563</v>
      </c>
    </row>
    <row r="7208" spans="1:3" x14ac:dyDescent="0.25">
      <c r="A7208" s="2">
        <v>97.319999694824219</v>
      </c>
      <c r="B7208" s="2">
        <v>245.04002380371094</v>
      </c>
      <c r="C7208" s="2">
        <v>192.63282775878906</v>
      </c>
    </row>
    <row r="7209" spans="1:3" x14ac:dyDescent="0.25">
      <c r="A7209" s="2">
        <v>78.439994812011719</v>
      </c>
      <c r="B7209" s="2">
        <v>211.08001708984375</v>
      </c>
      <c r="C7209" s="2">
        <v>194.94003295898438</v>
      </c>
    </row>
    <row r="7210" spans="1:3" x14ac:dyDescent="0.25">
      <c r="A7210" s="2">
        <v>92.800003051757813</v>
      </c>
      <c r="B7210" s="2">
        <v>127.68001556396484</v>
      </c>
      <c r="C7210" s="2">
        <v>173.65519714355469</v>
      </c>
    </row>
    <row r="7211" spans="1:3" x14ac:dyDescent="0.25">
      <c r="A7211" s="2">
        <v>170.36000061035156</v>
      </c>
      <c r="B7211" s="2">
        <v>142.80000305175781</v>
      </c>
      <c r="C7211" s="2">
        <v>106.43879699707031</v>
      </c>
    </row>
    <row r="7212" spans="1:3" x14ac:dyDescent="0.25">
      <c r="A7212" s="2">
        <v>157.16000366210938</v>
      </c>
      <c r="B7212" s="2">
        <v>73.800003051757813</v>
      </c>
      <c r="C7212" s="2">
        <v>66.776939392089844</v>
      </c>
    </row>
    <row r="7213" spans="1:3" x14ac:dyDescent="0.25">
      <c r="A7213" s="2">
        <v>167.96000671386719</v>
      </c>
      <c r="B7213" s="2">
        <v>52.200000762939453</v>
      </c>
      <c r="C7213" s="2">
        <v>192.06884765625</v>
      </c>
    </row>
    <row r="7214" spans="1:3" x14ac:dyDescent="0.25">
      <c r="A7214" s="2">
        <v>176.96000671386719</v>
      </c>
      <c r="B7214" s="2">
        <v>14.040000915527344</v>
      </c>
      <c r="C7214" s="2">
        <v>164.2066650390625</v>
      </c>
    </row>
    <row r="7215" spans="1:3" x14ac:dyDescent="0.25">
      <c r="A7215" s="2">
        <v>177.60000610351563</v>
      </c>
      <c r="B7215" s="2">
        <v>64.800003051757813</v>
      </c>
      <c r="C7215" s="2">
        <v>178.20367431640625</v>
      </c>
    </row>
    <row r="7216" spans="1:3" x14ac:dyDescent="0.25">
      <c r="A7216" s="2">
        <v>188.19999694824219</v>
      </c>
      <c r="B7216" s="2">
        <v>51.840000152587891</v>
      </c>
      <c r="C7216" s="2">
        <v>157.57072448730469</v>
      </c>
    </row>
    <row r="7217" spans="1:3" x14ac:dyDescent="0.25">
      <c r="A7217" s="2">
        <v>192.19999694824219</v>
      </c>
      <c r="B7217" s="2">
        <v>49.200000762939453</v>
      </c>
      <c r="C7217" s="2">
        <v>147.72666931152344</v>
      </c>
    </row>
    <row r="7218" spans="1:3" x14ac:dyDescent="0.25">
      <c r="A7218" s="2">
        <v>204.08001708984375</v>
      </c>
      <c r="B7218" s="2">
        <v>74.6400146484375</v>
      </c>
      <c r="C7218" s="2">
        <v>128.34620666503906</v>
      </c>
    </row>
    <row r="7219" spans="1:3" x14ac:dyDescent="0.25">
      <c r="A7219" s="2">
        <v>222.72001647949219</v>
      </c>
      <c r="B7219" s="2">
        <v>76.919998168945313</v>
      </c>
      <c r="C7219" s="2">
        <v>131.8985595703125</v>
      </c>
    </row>
    <row r="7220" spans="1:3" x14ac:dyDescent="0.25">
      <c r="A7220" s="2">
        <v>182.56001281738281</v>
      </c>
      <c r="B7220" s="2">
        <v>27.839996337890625</v>
      </c>
      <c r="C7220" s="2">
        <v>154.63200378417969</v>
      </c>
    </row>
    <row r="7221" spans="1:3" x14ac:dyDescent="0.25">
      <c r="A7221" s="2">
        <v>81.920005798339844</v>
      </c>
      <c r="B7221" s="2">
        <v>-31.680007934570313</v>
      </c>
      <c r="C7221" s="2">
        <v>73.2449951171875</v>
      </c>
    </row>
    <row r="7222" spans="1:3" x14ac:dyDescent="0.25">
      <c r="A7222" s="2">
        <v>96.060005187988281</v>
      </c>
      <c r="B7222" s="2">
        <v>-25.800003051757813</v>
      </c>
      <c r="C7222" s="2">
        <v>40.194000244140625</v>
      </c>
    </row>
    <row r="7223" spans="1:3" x14ac:dyDescent="0.25">
      <c r="A7223" s="2">
        <v>109.60001373291016</v>
      </c>
      <c r="B7223" s="2">
        <v>4.6800079345703125</v>
      </c>
      <c r="C7223" s="2">
        <v>56.933990478515625</v>
      </c>
    </row>
    <row r="7224" spans="1:3" x14ac:dyDescent="0.25">
      <c r="A7224" s="2">
        <v>184.12001037597656</v>
      </c>
      <c r="B7224" s="2">
        <v>68.160003662109375</v>
      </c>
      <c r="C7224" s="2">
        <v>101.23199462890625</v>
      </c>
    </row>
    <row r="7225" spans="1:3" x14ac:dyDescent="0.25">
      <c r="A7225" s="2">
        <v>155.04000854492188</v>
      </c>
      <c r="B7225" s="2">
        <v>150.12001037597656</v>
      </c>
      <c r="C7225" s="2">
        <v>194.55899047851563</v>
      </c>
    </row>
    <row r="7226" spans="1:3" x14ac:dyDescent="0.25">
      <c r="A7226" s="2">
        <v>78.399993896484375</v>
      </c>
      <c r="B7226" s="2">
        <v>218.4000244140625</v>
      </c>
      <c r="C7226" s="2">
        <v>203.43299865722656</v>
      </c>
    </row>
    <row r="7227" spans="1:3" x14ac:dyDescent="0.25">
      <c r="A7227" s="2">
        <v>112.68000030517578</v>
      </c>
      <c r="B7227" s="2">
        <v>274.44000244140625</v>
      </c>
      <c r="C7227" s="2">
        <v>133.26899719238281</v>
      </c>
    </row>
    <row r="7228" spans="1:3" x14ac:dyDescent="0.25">
      <c r="A7228" s="2">
        <v>104.36000823974609</v>
      </c>
      <c r="B7228" s="2">
        <v>303.36001586914063</v>
      </c>
      <c r="C7228" s="2">
        <v>141.59700012207031</v>
      </c>
    </row>
    <row r="7229" spans="1:3" x14ac:dyDescent="0.25">
      <c r="A7229" s="2">
        <v>157.96000671386719</v>
      </c>
      <c r="B7229" s="2">
        <v>331.92001342773438</v>
      </c>
      <c r="C7229" s="2">
        <v>162.58200073242188</v>
      </c>
    </row>
    <row r="7230" spans="1:3" x14ac:dyDescent="0.25">
      <c r="A7230" s="2">
        <v>176.52000427246094</v>
      </c>
      <c r="B7230" s="2">
        <v>374.52001953125</v>
      </c>
      <c r="C7230" s="2">
        <v>181.2239990234375</v>
      </c>
    </row>
    <row r="7231" spans="1:3" x14ac:dyDescent="0.25">
      <c r="A7231" s="2">
        <v>128.63999938964844</v>
      </c>
      <c r="B7231" s="2">
        <v>332.8800048828125</v>
      </c>
      <c r="C7231" s="2">
        <v>195.82499694824219</v>
      </c>
    </row>
    <row r="7232" spans="1:3" x14ac:dyDescent="0.25">
      <c r="A7232" s="2">
        <v>85.759994506835938</v>
      </c>
      <c r="B7232" s="2">
        <v>309.84002685546875</v>
      </c>
      <c r="C7232" s="2">
        <v>232.63299560546875</v>
      </c>
    </row>
    <row r="7233" spans="1:3" x14ac:dyDescent="0.25">
      <c r="A7233" s="2">
        <v>111.23999786376953</v>
      </c>
      <c r="B7233" s="2">
        <v>289.68002319335938</v>
      </c>
      <c r="C7233" s="2">
        <v>208.75299072265625</v>
      </c>
    </row>
    <row r="7234" spans="1:3" x14ac:dyDescent="0.25">
      <c r="A7234" s="2">
        <v>151.72001647949219</v>
      </c>
      <c r="B7234" s="2">
        <v>292.80001831054688</v>
      </c>
      <c r="C7234" s="2">
        <v>100.89299774169922</v>
      </c>
    </row>
    <row r="7235" spans="1:3" x14ac:dyDescent="0.25">
      <c r="A7235" s="2">
        <v>130</v>
      </c>
      <c r="B7235" s="2">
        <v>214.80000305175781</v>
      </c>
      <c r="C7235" s="2">
        <v>113.43000030517578</v>
      </c>
    </row>
    <row r="7236" spans="1:3" x14ac:dyDescent="0.25">
      <c r="A7236" s="2">
        <v>187.00001525878906</v>
      </c>
      <c r="B7236" s="2">
        <v>154.19999694824219</v>
      </c>
      <c r="C7236" s="2">
        <v>138.50399780273438</v>
      </c>
    </row>
    <row r="7237" spans="1:3" x14ac:dyDescent="0.25">
      <c r="A7237" s="2">
        <v>164.80000305175781</v>
      </c>
      <c r="B7237" s="2">
        <v>121.08000946044922</v>
      </c>
      <c r="C7237" s="2">
        <v>139.10099792480469</v>
      </c>
    </row>
    <row r="7238" spans="1:3" x14ac:dyDescent="0.25">
      <c r="A7238" s="2">
        <v>159.760009765625</v>
      </c>
      <c r="B7238" s="2">
        <v>165.12001037597656</v>
      </c>
      <c r="C7238" s="2">
        <v>122.98200225830078</v>
      </c>
    </row>
    <row r="7239" spans="1:3" x14ac:dyDescent="0.25">
      <c r="A7239" s="2">
        <v>169.72000122070313</v>
      </c>
      <c r="B7239" s="2">
        <v>149.40000915527344</v>
      </c>
      <c r="C7239" s="2">
        <v>117.60900115966797</v>
      </c>
    </row>
    <row r="7240" spans="1:3" x14ac:dyDescent="0.25">
      <c r="A7240" s="2">
        <v>179.40000915527344</v>
      </c>
      <c r="B7240" s="2">
        <v>121.31999969482422</v>
      </c>
      <c r="C7240" s="2">
        <v>119.16135406494141</v>
      </c>
    </row>
    <row r="7241" spans="1:3" x14ac:dyDescent="0.25">
      <c r="A7241" s="2">
        <v>187.36000061035156</v>
      </c>
      <c r="B7241" s="2">
        <v>130.56001281738281</v>
      </c>
      <c r="C7241" s="2">
        <v>71.391342163085938</v>
      </c>
    </row>
    <row r="7242" spans="1:3" x14ac:dyDescent="0.25">
      <c r="A7242" s="2">
        <v>206.80001831054688</v>
      </c>
      <c r="B7242" s="2">
        <v>121.92001342773438</v>
      </c>
      <c r="C7242" s="2">
        <v>76.664939880371094</v>
      </c>
    </row>
    <row r="7243" spans="1:3" x14ac:dyDescent="0.25">
      <c r="A7243" s="2">
        <v>236.08001708984375</v>
      </c>
      <c r="B7243" s="2">
        <v>172.32000732421875</v>
      </c>
      <c r="C7243" s="2">
        <v>105.14237213134766</v>
      </c>
    </row>
    <row r="7244" spans="1:3" x14ac:dyDescent="0.25">
      <c r="A7244" s="2">
        <v>200.8800048828125</v>
      </c>
      <c r="B7244" s="2">
        <v>77.8800048828125</v>
      </c>
      <c r="C7244" s="2">
        <v>81.030303955078125</v>
      </c>
    </row>
    <row r="7245" spans="1:3" x14ac:dyDescent="0.25">
      <c r="A7245" s="2">
        <v>92.280006408691406</v>
      </c>
      <c r="B7245" s="2">
        <v>25.919998168945313</v>
      </c>
      <c r="C7245" s="2">
        <v>29.546806335449219</v>
      </c>
    </row>
    <row r="7246" spans="1:3" x14ac:dyDescent="0.25">
      <c r="A7246" s="2">
        <v>94.200004577636719</v>
      </c>
      <c r="B7246" s="2">
        <v>-2.7599945068359375</v>
      </c>
      <c r="C7246" s="2">
        <v>38.182315826416016</v>
      </c>
    </row>
    <row r="7247" spans="1:3" x14ac:dyDescent="0.25">
      <c r="A7247" s="2">
        <v>127.16001129150391</v>
      </c>
      <c r="B7247" s="2">
        <v>53.640007019042969</v>
      </c>
      <c r="C7247" s="2">
        <v>47.132785797119141</v>
      </c>
    </row>
    <row r="7248" spans="1:3" x14ac:dyDescent="0.25">
      <c r="A7248" s="2">
        <v>195.16001892089844</v>
      </c>
      <c r="B7248" s="2">
        <v>147.84001159667969</v>
      </c>
      <c r="C7248" s="2">
        <v>72.394783020019531</v>
      </c>
    </row>
    <row r="7249" spans="1:3" x14ac:dyDescent="0.25">
      <c r="A7249" s="2">
        <v>187.19999694824219</v>
      </c>
      <c r="B7249" s="2">
        <v>234</v>
      </c>
      <c r="C7249" s="2">
        <v>68.578750610351563</v>
      </c>
    </row>
    <row r="7250" spans="1:3" x14ac:dyDescent="0.25">
      <c r="A7250" s="2">
        <v>91.319999694824219</v>
      </c>
      <c r="B7250" s="2">
        <v>181.32000732421875</v>
      </c>
      <c r="C7250" s="2">
        <v>-46.964317321777344</v>
      </c>
    </row>
    <row r="7251" spans="1:3" x14ac:dyDescent="0.25">
      <c r="A7251" s="2">
        <v>107.24001312255859</v>
      </c>
      <c r="B7251" s="2">
        <v>185.27999877929688</v>
      </c>
      <c r="C7251" s="2">
        <v>-57.89239501953125</v>
      </c>
    </row>
    <row r="7252" spans="1:3" x14ac:dyDescent="0.25">
      <c r="A7252" s="2">
        <v>147.55999755859375</v>
      </c>
      <c r="B7252" s="2">
        <v>186.12001037597656</v>
      </c>
      <c r="C7252" s="2">
        <v>-22.771697998046875</v>
      </c>
    </row>
    <row r="7253" spans="1:3" x14ac:dyDescent="0.25">
      <c r="A7253" s="2">
        <v>178.91999816894531</v>
      </c>
      <c r="B7253" s="2">
        <v>228.60000610351563</v>
      </c>
      <c r="C7253" s="2">
        <v>13.447677612304688</v>
      </c>
    </row>
    <row r="7254" spans="1:3" x14ac:dyDescent="0.25">
      <c r="A7254" s="2">
        <v>170.08000183105469</v>
      </c>
      <c r="B7254" s="2">
        <v>201.12001037597656</v>
      </c>
      <c r="C7254" s="2">
        <v>14.634231567382813</v>
      </c>
    </row>
    <row r="7255" spans="1:3" x14ac:dyDescent="0.25">
      <c r="A7255" s="2">
        <v>162.16000366210938</v>
      </c>
      <c r="B7255" s="2">
        <v>248.04000854492188</v>
      </c>
      <c r="C7255" s="2">
        <v>72.043212890625</v>
      </c>
    </row>
    <row r="7256" spans="1:3" x14ac:dyDescent="0.25">
      <c r="A7256" s="2">
        <v>8.6400041580200195</v>
      </c>
      <c r="B7256" s="2">
        <v>323.8800048828125</v>
      </c>
      <c r="C7256" s="2">
        <v>103.14279937744141</v>
      </c>
    </row>
    <row r="7257" spans="1:3" x14ac:dyDescent="0.25">
      <c r="A7257" s="2">
        <v>20.719995498657227</v>
      </c>
      <c r="B7257" s="2">
        <v>375.60000610351563</v>
      </c>
      <c r="C7257" s="2">
        <v>25.752738952636719</v>
      </c>
    </row>
    <row r="7258" spans="1:3" x14ac:dyDescent="0.25">
      <c r="A7258" s="2">
        <v>-23.600000381469727</v>
      </c>
      <c r="B7258" s="2">
        <v>230.52001953125</v>
      </c>
      <c r="C7258" s="2">
        <v>5.8888516426086426</v>
      </c>
    </row>
    <row r="7259" spans="1:3" x14ac:dyDescent="0.25">
      <c r="A7259" s="2">
        <v>99.680000305175781</v>
      </c>
      <c r="B7259" s="2">
        <v>211.44000244140625</v>
      </c>
      <c r="C7259" s="2">
        <v>-18.106021881103516</v>
      </c>
    </row>
    <row r="7260" spans="1:3" x14ac:dyDescent="0.25">
      <c r="A7260" s="2">
        <v>71.040000915527344</v>
      </c>
      <c r="B7260" s="2">
        <v>203.52001953125</v>
      </c>
      <c r="C7260" s="2">
        <v>-13.249916076660156</v>
      </c>
    </row>
    <row r="7261" spans="1:3" x14ac:dyDescent="0.25">
      <c r="A7261" s="2">
        <v>146.24000549316406</v>
      </c>
      <c r="B7261" s="2">
        <v>131.63998413085938</v>
      </c>
      <c r="C7261" s="2">
        <v>14.722128868103027</v>
      </c>
    </row>
    <row r="7262" spans="1:3" x14ac:dyDescent="0.25">
      <c r="A7262" s="2">
        <v>187.72001647949219</v>
      </c>
      <c r="B7262" s="2">
        <v>114.12001037597656</v>
      </c>
      <c r="C7262" s="2">
        <v>29.57609748840332</v>
      </c>
    </row>
    <row r="7263" spans="1:3" x14ac:dyDescent="0.25">
      <c r="A7263" s="2">
        <v>222.00001525878906</v>
      </c>
      <c r="B7263" s="2">
        <v>140.760009765625</v>
      </c>
      <c r="C7263" s="2">
        <v>51.241798400878906</v>
      </c>
    </row>
    <row r="7264" spans="1:3" x14ac:dyDescent="0.25">
      <c r="A7264" s="2">
        <v>236.6400146484375</v>
      </c>
      <c r="B7264" s="2">
        <v>80.040008544921875</v>
      </c>
      <c r="C7264" s="2">
        <v>74.731285095214844</v>
      </c>
    </row>
    <row r="7265" spans="1:3" x14ac:dyDescent="0.25">
      <c r="A7265" s="2">
        <v>231.16000366210938</v>
      </c>
      <c r="B7265" s="2">
        <v>83.759994506835938</v>
      </c>
      <c r="C7265" s="2">
        <v>19.629505157470703</v>
      </c>
    </row>
    <row r="7266" spans="1:3" x14ac:dyDescent="0.25">
      <c r="A7266" s="2">
        <v>277.04000854492188</v>
      </c>
      <c r="B7266" s="2">
        <v>53.400009155273438</v>
      </c>
      <c r="C7266" s="2">
        <v>13.982359886169434</v>
      </c>
    </row>
    <row r="7267" spans="1:3" x14ac:dyDescent="0.25">
      <c r="A7267" s="2">
        <v>266.60003662109375</v>
      </c>
      <c r="B7267" s="2">
        <v>64.080001831054688</v>
      </c>
      <c r="C7267" s="2">
        <v>42.342601776123047</v>
      </c>
    </row>
    <row r="7268" spans="1:3" x14ac:dyDescent="0.25">
      <c r="A7268" s="2">
        <v>214.92001342773438</v>
      </c>
      <c r="B7268" s="2">
        <v>31.44000244140625</v>
      </c>
      <c r="C7268" s="2">
        <v>11.931516647338867</v>
      </c>
    </row>
    <row r="7269" spans="1:3" x14ac:dyDescent="0.25">
      <c r="A7269" s="2">
        <v>112.76000213623047</v>
      </c>
      <c r="B7269" s="2">
        <v>-60.599990844726563</v>
      </c>
      <c r="C7269" s="2">
        <v>-34.256416320800781</v>
      </c>
    </row>
    <row r="7270" spans="1:3" x14ac:dyDescent="0.25">
      <c r="A7270" s="2">
        <v>136.19999694824219</v>
      </c>
      <c r="B7270" s="2">
        <v>-141</v>
      </c>
      <c r="C7270" s="2">
        <v>-36.453750610351563</v>
      </c>
    </row>
    <row r="7271" spans="1:3" x14ac:dyDescent="0.25">
      <c r="A7271" s="2">
        <v>158.84001159667969</v>
      </c>
      <c r="B7271" s="2">
        <v>-79.800003051757813</v>
      </c>
      <c r="C7271" s="2">
        <v>-31.326644897460938</v>
      </c>
    </row>
    <row r="7272" spans="1:3" x14ac:dyDescent="0.25">
      <c r="A7272" s="2">
        <v>157.27999877929688</v>
      </c>
      <c r="B7272" s="2">
        <v>8.0399932861328125</v>
      </c>
      <c r="C7272" s="2">
        <v>1.2158584594726563</v>
      </c>
    </row>
    <row r="7273" spans="1:3" x14ac:dyDescent="0.25">
      <c r="A7273" s="2">
        <v>108.43999481201172</v>
      </c>
      <c r="B7273" s="2">
        <v>107.04000854492188</v>
      </c>
      <c r="C7273" s="2">
        <v>40.394302368164063</v>
      </c>
    </row>
    <row r="7274" spans="1:3" x14ac:dyDescent="0.25">
      <c r="A7274" s="2">
        <v>197.84001159667969</v>
      </c>
      <c r="B7274" s="2">
        <v>177.84002685546875</v>
      </c>
      <c r="C7274" s="2">
        <v>18.296455383300781</v>
      </c>
    </row>
    <row r="7275" spans="1:3" x14ac:dyDescent="0.25">
      <c r="A7275" s="2">
        <v>287.63998413085938</v>
      </c>
      <c r="B7275" s="2">
        <v>210.96002197265625</v>
      </c>
      <c r="C7275" s="2">
        <v>-79.426254272460938</v>
      </c>
    </row>
    <row r="7276" spans="1:3" x14ac:dyDescent="0.25">
      <c r="A7276" s="2">
        <v>277.52001953125</v>
      </c>
      <c r="B7276" s="2">
        <v>245.04000854492188</v>
      </c>
      <c r="C7276" s="2">
        <v>-21.043121337890625</v>
      </c>
    </row>
    <row r="7277" spans="1:3" x14ac:dyDescent="0.25">
      <c r="A7277" s="2">
        <v>293.6400146484375</v>
      </c>
      <c r="B7277" s="2">
        <v>254.16000366210938</v>
      </c>
      <c r="C7277" s="2">
        <v>9.3606414794921875</v>
      </c>
    </row>
    <row r="7278" spans="1:3" x14ac:dyDescent="0.25">
      <c r="A7278" s="2">
        <v>301.760009765625</v>
      </c>
      <c r="B7278" s="2">
        <v>242.8800048828125</v>
      </c>
      <c r="C7278" s="2">
        <v>24.280525207519531</v>
      </c>
    </row>
    <row r="7279" spans="1:3" x14ac:dyDescent="0.25">
      <c r="A7279" s="2">
        <v>311.66000366210938</v>
      </c>
      <c r="B7279" s="2">
        <v>258.96002197265625</v>
      </c>
      <c r="C7279" s="2">
        <v>59.533073425292969</v>
      </c>
    </row>
    <row r="7280" spans="1:3" x14ac:dyDescent="0.25">
      <c r="A7280" s="2">
        <v>353.76004028320313</v>
      </c>
      <c r="B7280" s="2">
        <v>194.04000854492188</v>
      </c>
      <c r="C7280" s="2">
        <v>105.62577819824219</v>
      </c>
    </row>
    <row r="7281" spans="1:3" x14ac:dyDescent="0.25">
      <c r="A7281" s="2">
        <v>330.95999145507813</v>
      </c>
      <c r="B7281" s="2">
        <v>108.24000549316406</v>
      </c>
      <c r="C7281" s="2">
        <v>34.344310760498047</v>
      </c>
    </row>
    <row r="7282" spans="1:3" x14ac:dyDescent="0.25">
      <c r="A7282" s="2">
        <v>324.36001586914063</v>
      </c>
      <c r="B7282" s="2">
        <v>94.800003051757813</v>
      </c>
      <c r="C7282" s="2">
        <v>-13.140048980712891</v>
      </c>
    </row>
    <row r="7283" spans="1:3" x14ac:dyDescent="0.25">
      <c r="A7283" s="2">
        <v>261.04000854492188</v>
      </c>
      <c r="B7283" s="2">
        <v>97.920005798339844</v>
      </c>
      <c r="C7283" s="2">
        <v>-6.240424633026123</v>
      </c>
    </row>
    <row r="7284" spans="1:3" x14ac:dyDescent="0.25">
      <c r="A7284" s="2">
        <v>250.84001159667969</v>
      </c>
      <c r="B7284" s="2">
        <v>25.800003051757813</v>
      </c>
      <c r="C7284" s="2">
        <v>-17.446821212768555</v>
      </c>
    </row>
    <row r="7285" spans="1:3" x14ac:dyDescent="0.25">
      <c r="A7285" s="2">
        <v>241.68000793457031</v>
      </c>
      <c r="B7285" s="2">
        <v>-1.3199996948242188</v>
      </c>
      <c r="C7285" s="2">
        <v>-40.452896118164063</v>
      </c>
    </row>
    <row r="7286" spans="1:3" x14ac:dyDescent="0.25">
      <c r="A7286" s="2">
        <v>226.08000183105469</v>
      </c>
      <c r="B7286" s="2">
        <v>26.040000915527344</v>
      </c>
      <c r="C7286" s="2">
        <v>-44.495986938476563</v>
      </c>
    </row>
    <row r="7287" spans="1:3" x14ac:dyDescent="0.25">
      <c r="A7287" s="2">
        <v>207</v>
      </c>
      <c r="B7287" s="2">
        <v>-5.6400003433227539</v>
      </c>
      <c r="C7287" s="2">
        <v>-37.449874877929688</v>
      </c>
    </row>
    <row r="7288" spans="1:3" x14ac:dyDescent="0.25">
      <c r="A7288" s="2">
        <v>185.91999816894531</v>
      </c>
      <c r="B7288" s="2">
        <v>2.3999996185302734</v>
      </c>
      <c r="C7288" s="2">
        <v>-63.9423828125</v>
      </c>
    </row>
    <row r="7289" spans="1:3" x14ac:dyDescent="0.25">
      <c r="A7289" s="2">
        <v>201.36000061035156</v>
      </c>
      <c r="B7289" s="2">
        <v>4.2000007629394531</v>
      </c>
      <c r="C7289" s="2">
        <v>-31.180150985717773</v>
      </c>
    </row>
    <row r="7290" spans="1:3" x14ac:dyDescent="0.25">
      <c r="A7290" s="2">
        <v>213.91999816894531</v>
      </c>
      <c r="B7290" s="2">
        <v>-12.960000038146973</v>
      </c>
      <c r="C7290" s="2">
        <v>-19.9957275390625</v>
      </c>
    </row>
    <row r="7291" spans="1:3" x14ac:dyDescent="0.25">
      <c r="A7291" s="2">
        <v>197.39999389648438</v>
      </c>
      <c r="B7291" s="2">
        <v>20.280000686645508</v>
      </c>
      <c r="C7291" s="2">
        <v>-28.521377563476563</v>
      </c>
    </row>
    <row r="7292" spans="1:3" x14ac:dyDescent="0.25">
      <c r="A7292" s="2">
        <v>123.71999359130859</v>
      </c>
      <c r="B7292" s="2">
        <v>-45.960006713867188</v>
      </c>
      <c r="C7292" s="2">
        <v>-68.249153137207031</v>
      </c>
    </row>
    <row r="7293" spans="1:3" x14ac:dyDescent="0.25">
      <c r="A7293" s="2">
        <v>53.520008087158203</v>
      </c>
      <c r="B7293" s="2">
        <v>-107.52000427246094</v>
      </c>
      <c r="C7293" s="2">
        <v>-89.95880126953125</v>
      </c>
    </row>
    <row r="7294" spans="1:3" x14ac:dyDescent="0.25">
      <c r="A7294" s="2">
        <v>31.239990234375</v>
      </c>
      <c r="B7294" s="2">
        <v>-104.63999938964844</v>
      </c>
      <c r="C7294" s="2">
        <v>-69.237953186035156</v>
      </c>
    </row>
    <row r="7295" spans="1:3" x14ac:dyDescent="0.25">
      <c r="A7295" s="2">
        <v>72.519996643066406</v>
      </c>
      <c r="B7295" s="2">
        <v>-113.40000915527344</v>
      </c>
      <c r="C7295" s="2">
        <v>-21.226242065429688</v>
      </c>
    </row>
    <row r="7296" spans="1:3" x14ac:dyDescent="0.25">
      <c r="A7296" s="2">
        <v>135.27999877929688</v>
      </c>
      <c r="B7296" s="2">
        <v>-23.279998779296875</v>
      </c>
      <c r="C7296" s="2">
        <v>-9.2873992919921875</v>
      </c>
    </row>
    <row r="7297" spans="1:3" x14ac:dyDescent="0.25">
      <c r="A7297" s="2">
        <v>220.6400146484375</v>
      </c>
      <c r="B7297" s="2">
        <v>85.800010681152344</v>
      </c>
      <c r="C7297" s="2">
        <v>34.26373291015625</v>
      </c>
    </row>
    <row r="7298" spans="1:3" x14ac:dyDescent="0.25">
      <c r="A7298" s="2">
        <v>214.80000305175781</v>
      </c>
      <c r="B7298" s="2">
        <v>187.92001342773438</v>
      </c>
      <c r="C7298" s="2">
        <v>29.524826049804688</v>
      </c>
    </row>
    <row r="7299" spans="1:3" x14ac:dyDescent="0.25">
      <c r="A7299" s="2">
        <v>256.39999389648438</v>
      </c>
      <c r="B7299" s="2">
        <v>240.48001098632813</v>
      </c>
      <c r="C7299" s="2">
        <v>-86.150100708007813</v>
      </c>
    </row>
    <row r="7300" spans="1:3" x14ac:dyDescent="0.25">
      <c r="A7300" s="2">
        <v>234.96000671386719</v>
      </c>
      <c r="B7300" s="2">
        <v>286.67999267578125</v>
      </c>
      <c r="C7300" s="2">
        <v>-20.742828369140625</v>
      </c>
    </row>
    <row r="7301" spans="1:3" x14ac:dyDescent="0.25">
      <c r="A7301" s="2">
        <v>240.80000305175781</v>
      </c>
      <c r="B7301" s="2">
        <v>281.760009765625</v>
      </c>
      <c r="C7301" s="2">
        <v>-30.352493286132813</v>
      </c>
    </row>
    <row r="7302" spans="1:3" x14ac:dyDescent="0.25">
      <c r="A7302" s="2">
        <v>277.12002563476563</v>
      </c>
      <c r="B7302" s="2">
        <v>299.04000854492188</v>
      </c>
      <c r="C7302" s="2">
        <v>-14.253372192382813</v>
      </c>
    </row>
    <row r="7303" spans="1:3" x14ac:dyDescent="0.25">
      <c r="A7303" s="2">
        <v>208.44001770019531</v>
      </c>
      <c r="B7303" s="2">
        <v>281.04000854492188</v>
      </c>
      <c r="C7303" s="2">
        <v>52.801910400390625</v>
      </c>
    </row>
    <row r="7304" spans="1:3" x14ac:dyDescent="0.25">
      <c r="A7304" s="2">
        <v>178.20001220703125</v>
      </c>
      <c r="B7304" s="2">
        <v>263.27999877929688</v>
      </c>
      <c r="C7304" s="2">
        <v>28.931547164916992</v>
      </c>
    </row>
    <row r="7305" spans="1:3" x14ac:dyDescent="0.25">
      <c r="A7305" s="2">
        <v>165.80000305175781</v>
      </c>
      <c r="B7305" s="2">
        <v>248.52001953125</v>
      </c>
      <c r="C7305" s="2">
        <v>-3.6548964977264404</v>
      </c>
    </row>
    <row r="7306" spans="1:3" x14ac:dyDescent="0.25">
      <c r="A7306" s="2">
        <v>101.55999755859375</v>
      </c>
      <c r="B7306" s="2">
        <v>188.52000427246094</v>
      </c>
      <c r="C7306" s="2">
        <v>-17.710500717163086</v>
      </c>
    </row>
    <row r="7307" spans="1:3" x14ac:dyDescent="0.25">
      <c r="A7307" s="2">
        <v>67.200004577636719</v>
      </c>
      <c r="B7307" s="2">
        <v>135.24000549316406</v>
      </c>
      <c r="C7307" s="2">
        <v>-26.807458877563477</v>
      </c>
    </row>
    <row r="7308" spans="1:3" x14ac:dyDescent="0.25">
      <c r="A7308" s="2">
        <v>157.760009765625</v>
      </c>
      <c r="B7308" s="2">
        <v>51.480003356933594</v>
      </c>
      <c r="C7308" s="2">
        <v>-26.807458877563477</v>
      </c>
    </row>
    <row r="7309" spans="1:3" x14ac:dyDescent="0.25">
      <c r="A7309" s="2">
        <v>161.19999694824219</v>
      </c>
      <c r="B7309" s="2">
        <v>52.44000244140625</v>
      </c>
      <c r="C7309" s="2">
        <v>-70.09490966796875</v>
      </c>
    </row>
    <row r="7310" spans="1:3" x14ac:dyDescent="0.25">
      <c r="A7310" s="2">
        <v>132.44000244140625</v>
      </c>
      <c r="B7310" s="2">
        <v>51</v>
      </c>
      <c r="C7310" s="2">
        <v>-50.077213287353516</v>
      </c>
    </row>
    <row r="7311" spans="1:3" x14ac:dyDescent="0.25">
      <c r="A7311" s="2">
        <v>141</v>
      </c>
      <c r="B7311" s="2">
        <v>28.200000762939453</v>
      </c>
      <c r="C7311" s="2">
        <v>-24.478286743164063</v>
      </c>
    </row>
    <row r="7312" spans="1:3" x14ac:dyDescent="0.25">
      <c r="A7312" s="2">
        <v>164.12001037597656</v>
      </c>
      <c r="B7312" s="2">
        <v>-4.8000011444091797</v>
      </c>
      <c r="C7312" s="2">
        <v>-15.65233325958252</v>
      </c>
    </row>
    <row r="7313" spans="1:3" x14ac:dyDescent="0.25">
      <c r="A7313" s="2">
        <v>139.79998779296875</v>
      </c>
      <c r="B7313" s="2">
        <v>-19.80000114440918</v>
      </c>
      <c r="C7313" s="2">
        <v>-37.772148132324219</v>
      </c>
    </row>
    <row r="7314" spans="1:3" x14ac:dyDescent="0.25">
      <c r="A7314" s="2">
        <v>141.24000549316406</v>
      </c>
      <c r="B7314" s="2">
        <v>3.4799995422363281</v>
      </c>
      <c r="C7314" s="2">
        <v>-28.938871383666992</v>
      </c>
    </row>
    <row r="7315" spans="1:3" x14ac:dyDescent="0.25">
      <c r="A7315" s="2">
        <v>138.19999694824219</v>
      </c>
      <c r="B7315" s="2">
        <v>-29.040004730224609</v>
      </c>
      <c r="C7315" s="2">
        <v>-32.300788879394531</v>
      </c>
    </row>
    <row r="7316" spans="1:3" x14ac:dyDescent="0.25">
      <c r="A7316" s="2">
        <v>110.63999176025391</v>
      </c>
      <c r="B7316" s="2">
        <v>-45.360000610351563</v>
      </c>
      <c r="C7316" s="2">
        <v>-41.859188079833984</v>
      </c>
    </row>
    <row r="7317" spans="1:3" x14ac:dyDescent="0.25">
      <c r="A7317" s="2">
        <v>77.279998779296875</v>
      </c>
      <c r="B7317" s="2">
        <v>-128.8800048828125</v>
      </c>
      <c r="C7317" s="2">
        <v>-59.511077880859375</v>
      </c>
    </row>
    <row r="7318" spans="1:3" x14ac:dyDescent="0.25">
      <c r="A7318" s="2">
        <v>82.320014953613281</v>
      </c>
      <c r="B7318" s="2">
        <v>-176.52001953125</v>
      </c>
      <c r="C7318" s="2">
        <v>-54.237503051757813</v>
      </c>
    </row>
    <row r="7319" spans="1:3" x14ac:dyDescent="0.25">
      <c r="A7319" s="2">
        <v>93.159996032714844</v>
      </c>
      <c r="B7319" s="2">
        <v>-72.839996337890625</v>
      </c>
      <c r="C7319" s="2">
        <v>-13.92376708984375</v>
      </c>
    </row>
    <row r="7320" spans="1:3" x14ac:dyDescent="0.25">
      <c r="A7320" s="2">
        <v>124.92001342773438</v>
      </c>
      <c r="B7320" s="2">
        <v>-23.880001068115234</v>
      </c>
      <c r="C7320" s="2">
        <v>21.59979248046875</v>
      </c>
    </row>
    <row r="7321" spans="1:3" x14ac:dyDescent="0.25">
      <c r="A7321" s="2">
        <v>223.04000854492188</v>
      </c>
      <c r="B7321" s="2">
        <v>54.000003814697266</v>
      </c>
      <c r="C7321" s="2">
        <v>39.083221435546875</v>
      </c>
    </row>
    <row r="7322" spans="1:3" x14ac:dyDescent="0.25">
      <c r="A7322" s="2">
        <v>308.60000610351563</v>
      </c>
      <c r="B7322" s="2">
        <v>148.08000183105469</v>
      </c>
      <c r="C7322" s="2">
        <v>-4.951324462890625</v>
      </c>
    </row>
    <row r="7323" spans="1:3" x14ac:dyDescent="0.25">
      <c r="A7323" s="2">
        <v>279.48001098632813</v>
      </c>
      <c r="B7323" s="2">
        <v>222.96000671386719</v>
      </c>
      <c r="C7323" s="2">
        <v>-91.6141357421875</v>
      </c>
    </row>
    <row r="7324" spans="1:3" x14ac:dyDescent="0.25">
      <c r="A7324" s="2">
        <v>314.8800048828125</v>
      </c>
      <c r="B7324" s="2">
        <v>248.28001403808594</v>
      </c>
      <c r="C7324" s="2">
        <v>-63.026824951171875</v>
      </c>
    </row>
    <row r="7325" spans="1:3" x14ac:dyDescent="0.25">
      <c r="A7325" s="2">
        <v>333.239990234375</v>
      </c>
      <c r="B7325" s="2">
        <v>251.04000854492188</v>
      </c>
      <c r="C7325" s="2">
        <v>-45.77044677734375</v>
      </c>
    </row>
    <row r="7326" spans="1:3" x14ac:dyDescent="0.25">
      <c r="A7326" s="2">
        <v>339.48004150390625</v>
      </c>
      <c r="B7326" s="2">
        <v>263.8800048828125</v>
      </c>
      <c r="C7326" s="2">
        <v>-34.520095825195313</v>
      </c>
    </row>
    <row r="7327" spans="1:3" x14ac:dyDescent="0.25">
      <c r="A7327" s="2">
        <v>339.1199951171875</v>
      </c>
      <c r="B7327" s="2">
        <v>259.08001708984375</v>
      </c>
      <c r="C7327" s="2">
        <v>27.107757568359375</v>
      </c>
    </row>
    <row r="7328" spans="1:3" x14ac:dyDescent="0.25">
      <c r="A7328" s="2">
        <v>251.91999816894531</v>
      </c>
      <c r="B7328" s="2">
        <v>225.24000549316406</v>
      </c>
      <c r="C7328" s="2">
        <v>54.230167388916016</v>
      </c>
    </row>
    <row r="7329" spans="1:3" x14ac:dyDescent="0.25">
      <c r="A7329" s="2">
        <v>189.08000183105469</v>
      </c>
      <c r="B7329" s="2">
        <v>159.72000122070313</v>
      </c>
      <c r="C7329" s="2">
        <v>20.940580368041992</v>
      </c>
    </row>
    <row r="7330" spans="1:3" x14ac:dyDescent="0.25">
      <c r="A7330" s="2">
        <v>130.52000427246094</v>
      </c>
      <c r="B7330" s="2">
        <v>117.95999908447266</v>
      </c>
      <c r="C7330" s="2">
        <v>-20.43519401550293</v>
      </c>
    </row>
    <row r="7331" spans="1:3" x14ac:dyDescent="0.25">
      <c r="A7331" s="2">
        <v>70.680000305175781</v>
      </c>
      <c r="B7331" s="2">
        <v>70.680007934570313</v>
      </c>
      <c r="C7331" s="2">
        <v>-20.105594635009766</v>
      </c>
    </row>
    <row r="7332" spans="1:3" x14ac:dyDescent="0.25">
      <c r="A7332" s="2">
        <v>92.730010986328125</v>
      </c>
      <c r="B7332" s="2">
        <v>62.160003662109375</v>
      </c>
      <c r="C7332" s="2">
        <v>-64.645530700683594</v>
      </c>
    </row>
    <row r="7333" spans="1:3" x14ac:dyDescent="0.25">
      <c r="A7333" s="2">
        <v>91.999984741210938</v>
      </c>
      <c r="B7333" s="2">
        <v>50.640003204345703</v>
      </c>
      <c r="C7333" s="2">
        <v>-48.355968475341797</v>
      </c>
    </row>
    <row r="7334" spans="1:3" x14ac:dyDescent="0.25">
      <c r="A7334" s="2">
        <v>103.80000305175781</v>
      </c>
      <c r="B7334" s="2">
        <v>45.600002288818359</v>
      </c>
      <c r="C7334" s="2">
        <v>2.4024169445037842</v>
      </c>
    </row>
    <row r="7335" spans="1:3" x14ac:dyDescent="0.25">
      <c r="A7335" s="2">
        <v>86.839996337890625</v>
      </c>
      <c r="B7335" s="2">
        <v>72.600006103515625</v>
      </c>
      <c r="C7335" s="2">
        <v>19.739370346069336</v>
      </c>
    </row>
    <row r="7336" spans="1:3" x14ac:dyDescent="0.25">
      <c r="A7336" s="2">
        <v>71.920005798339844</v>
      </c>
      <c r="B7336" s="2">
        <v>-3.3600001335144043</v>
      </c>
      <c r="C7336" s="2">
        <v>23.775138854980469</v>
      </c>
    </row>
    <row r="7337" spans="1:3" x14ac:dyDescent="0.25">
      <c r="A7337" s="2">
        <v>111.48001861572266</v>
      </c>
      <c r="B7337" s="2">
        <v>19.440000534057617</v>
      </c>
      <c r="C7337" s="2">
        <v>1.113315224647522</v>
      </c>
    </row>
    <row r="7338" spans="1:3" x14ac:dyDescent="0.25">
      <c r="A7338" s="2">
        <v>90.759994506835938</v>
      </c>
      <c r="B7338" s="2">
        <v>28.440000534057617</v>
      </c>
      <c r="C7338" s="2">
        <v>35.040130615234375</v>
      </c>
    </row>
    <row r="7339" spans="1:3" x14ac:dyDescent="0.25">
      <c r="A7339" s="2">
        <v>106.80001068115234</v>
      </c>
      <c r="B7339" s="2">
        <v>79.44000244140625</v>
      </c>
      <c r="C7339" s="2">
        <v>71.435287475585938</v>
      </c>
    </row>
    <row r="7340" spans="1:3" x14ac:dyDescent="0.25">
      <c r="A7340" s="2">
        <v>117.24001312255859</v>
      </c>
      <c r="B7340" s="2">
        <v>20.159999847412109</v>
      </c>
      <c r="C7340" s="2">
        <v>16.238288879394531</v>
      </c>
    </row>
    <row r="7341" spans="1:3" x14ac:dyDescent="0.25">
      <c r="A7341" s="2">
        <v>25.560003280639648</v>
      </c>
      <c r="B7341" s="2">
        <v>-44.159996032714844</v>
      </c>
      <c r="C7341" s="2">
        <v>-30.235298156738281</v>
      </c>
    </row>
    <row r="7342" spans="1:3" x14ac:dyDescent="0.25">
      <c r="A7342" s="2">
        <v>31.039987564086914</v>
      </c>
      <c r="B7342" s="2">
        <v>-54.600006103515625</v>
      </c>
      <c r="C7342" s="2">
        <v>-25.540328979492188</v>
      </c>
    </row>
    <row r="7343" spans="1:3" x14ac:dyDescent="0.25">
      <c r="A7343" s="2">
        <v>37.639995574951172</v>
      </c>
      <c r="B7343" s="2">
        <v>-32.400001525878906</v>
      </c>
      <c r="C7343" s="2">
        <v>-24.097412109375</v>
      </c>
    </row>
    <row r="7344" spans="1:3" x14ac:dyDescent="0.25">
      <c r="A7344" s="2">
        <v>149.75999450683594</v>
      </c>
      <c r="B7344" s="2">
        <v>68.640007019042969</v>
      </c>
      <c r="C7344" s="2">
        <v>-24.177978515625</v>
      </c>
    </row>
    <row r="7345" spans="1:3" x14ac:dyDescent="0.25">
      <c r="A7345" s="2">
        <v>209.760009765625</v>
      </c>
      <c r="B7345" s="2">
        <v>131.27999877929688</v>
      </c>
      <c r="C7345" s="2">
        <v>11.8656005859375</v>
      </c>
    </row>
    <row r="7346" spans="1:3" x14ac:dyDescent="0.25">
      <c r="A7346" s="2">
        <v>172.36000061035156</v>
      </c>
      <c r="B7346" s="2">
        <v>235.44000244140625</v>
      </c>
      <c r="C7346" s="2">
        <v>7.895751953125</v>
      </c>
    </row>
    <row r="7347" spans="1:3" x14ac:dyDescent="0.25">
      <c r="A7347" s="2">
        <v>40.520004272460938</v>
      </c>
      <c r="B7347" s="2">
        <v>231.24002075195313</v>
      </c>
      <c r="C7347" s="2">
        <v>-53.248703002929688</v>
      </c>
    </row>
    <row r="7348" spans="1:3" x14ac:dyDescent="0.25">
      <c r="A7348" s="2">
        <v>114.68000030517578</v>
      </c>
      <c r="B7348" s="2">
        <v>160.20001220703125</v>
      </c>
      <c r="C7348" s="2">
        <v>-26.800125122070313</v>
      </c>
    </row>
    <row r="7349" spans="1:3" x14ac:dyDescent="0.25">
      <c r="A7349" s="2">
        <v>114.36000823974609</v>
      </c>
      <c r="B7349" s="2">
        <v>242.27999877929688</v>
      </c>
      <c r="C7349" s="2">
        <v>-4.1163330078125</v>
      </c>
    </row>
    <row r="7350" spans="1:3" x14ac:dyDescent="0.25">
      <c r="A7350" s="2">
        <v>144.84001159667969</v>
      </c>
      <c r="B7350" s="2">
        <v>320.760009765625</v>
      </c>
      <c r="C7350" s="2">
        <v>25.94317626953125</v>
      </c>
    </row>
    <row r="7351" spans="1:3" x14ac:dyDescent="0.25">
      <c r="A7351" s="2">
        <v>101.03998565673828</v>
      </c>
      <c r="B7351" s="2">
        <v>333.48001098632813</v>
      </c>
      <c r="C7351" s="2">
        <v>21.204254150390625</v>
      </c>
    </row>
    <row r="7352" spans="1:3" x14ac:dyDescent="0.25">
      <c r="A7352" s="2">
        <v>67.439994812011719</v>
      </c>
      <c r="B7352" s="2">
        <v>156</v>
      </c>
      <c r="C7352" s="2">
        <v>17.476119995117188</v>
      </c>
    </row>
    <row r="7353" spans="1:3" x14ac:dyDescent="0.25">
      <c r="A7353" s="2">
        <v>47.880016326904297</v>
      </c>
      <c r="B7353" s="2">
        <v>156.60000610351563</v>
      </c>
      <c r="C7353" s="2">
        <v>53.798027038574219</v>
      </c>
    </row>
    <row r="7354" spans="1:3" x14ac:dyDescent="0.25">
      <c r="A7354" s="2">
        <v>113.04001617431641</v>
      </c>
      <c r="B7354" s="2">
        <v>97.44000244140625</v>
      </c>
      <c r="C7354" s="2">
        <v>85.622726440429688</v>
      </c>
    </row>
    <row r="7355" spans="1:3" x14ac:dyDescent="0.25">
      <c r="A7355" s="2">
        <v>96.240013122558594</v>
      </c>
      <c r="B7355" s="2">
        <v>58.800003051757813</v>
      </c>
      <c r="C7355" s="2">
        <v>84.340950012207031</v>
      </c>
    </row>
    <row r="7356" spans="1:3" x14ac:dyDescent="0.25">
      <c r="A7356" s="2">
        <v>97.680000305175781</v>
      </c>
      <c r="B7356" s="2">
        <v>-1.67999267578125</v>
      </c>
      <c r="C7356" s="2">
        <v>62.719200134277344</v>
      </c>
    </row>
    <row r="7357" spans="1:3" x14ac:dyDescent="0.25">
      <c r="A7357" s="2">
        <v>93.480018615722656</v>
      </c>
      <c r="B7357" s="2">
        <v>-12.360000610351563</v>
      </c>
      <c r="C7357" s="2">
        <v>6.9801931381225586</v>
      </c>
    </row>
    <row r="7358" spans="1:3" x14ac:dyDescent="0.25">
      <c r="A7358" s="2">
        <v>69.32000732421875</v>
      </c>
      <c r="B7358" s="2">
        <v>-19.680004119873047</v>
      </c>
      <c r="C7358" s="2">
        <v>3.0982391834259033</v>
      </c>
    </row>
    <row r="7359" spans="1:3" x14ac:dyDescent="0.25">
      <c r="A7359" s="2">
        <v>63.8800048828125</v>
      </c>
      <c r="B7359" s="2">
        <v>1.6800003051757813</v>
      </c>
      <c r="C7359" s="2">
        <v>8.0715351104736328</v>
      </c>
    </row>
    <row r="7360" spans="1:3" x14ac:dyDescent="0.25">
      <c r="A7360" s="2">
        <v>49.879993438720703</v>
      </c>
      <c r="B7360" s="2">
        <v>-30.240001678466797</v>
      </c>
      <c r="C7360" s="2">
        <v>13.55021858215332</v>
      </c>
    </row>
    <row r="7361" spans="1:3" x14ac:dyDescent="0.25">
      <c r="A7361" s="2">
        <v>40.359996795654297</v>
      </c>
      <c r="B7361" s="2">
        <v>-63.480003356933594</v>
      </c>
      <c r="C7361" s="2">
        <v>-6.1012601852416992</v>
      </c>
    </row>
    <row r="7362" spans="1:3" x14ac:dyDescent="0.25">
      <c r="A7362" s="2">
        <v>27.480001449584961</v>
      </c>
      <c r="B7362" s="2">
        <v>-30.959999084472656</v>
      </c>
      <c r="C7362" s="2">
        <v>0.20508438348770142</v>
      </c>
    </row>
    <row r="7363" spans="1:3" x14ac:dyDescent="0.25">
      <c r="A7363" s="2">
        <v>22.47998046875</v>
      </c>
      <c r="B7363" s="2">
        <v>-1.2000007629394531</v>
      </c>
      <c r="C7363" s="2">
        <v>0</v>
      </c>
    </row>
    <row r="7364" spans="1:3" x14ac:dyDescent="0.25">
      <c r="A7364" s="2">
        <v>-0.399993896484375</v>
      </c>
      <c r="B7364" s="2">
        <v>-38.400001525878906</v>
      </c>
      <c r="C7364" s="2">
        <v>-43.463241577148438</v>
      </c>
    </row>
    <row r="7365" spans="1:3" x14ac:dyDescent="0.25">
      <c r="A7365" s="2">
        <v>47.840007781982422</v>
      </c>
      <c r="B7365" s="2">
        <v>-92.040008544921875</v>
      </c>
      <c r="C7365" s="2">
        <v>-113.80718231201172</v>
      </c>
    </row>
    <row r="7366" spans="1:3" x14ac:dyDescent="0.25">
      <c r="A7366" s="2">
        <v>-38.82000732421875</v>
      </c>
      <c r="B7366" s="2">
        <v>-92.279998779296875</v>
      </c>
      <c r="C7366" s="2">
        <v>-88.017822265625</v>
      </c>
    </row>
    <row r="7367" spans="1:3" x14ac:dyDescent="0.25">
      <c r="A7367" s="2">
        <v>-35.040008544921875</v>
      </c>
      <c r="B7367" s="2">
        <v>-64.800003051757813</v>
      </c>
      <c r="C7367" s="2">
        <v>-37.171543121337891</v>
      </c>
    </row>
    <row r="7368" spans="1:3" x14ac:dyDescent="0.25">
      <c r="A7368" s="2">
        <v>62.239990234375</v>
      </c>
      <c r="B7368" s="2">
        <v>6.9600000381469727</v>
      </c>
      <c r="C7368" s="2">
        <v>-1.4868618249893188</v>
      </c>
    </row>
    <row r="7369" spans="1:3" x14ac:dyDescent="0.25">
      <c r="A7369" s="2">
        <v>20.239990234375</v>
      </c>
      <c r="B7369" s="2">
        <v>71.639999389648438</v>
      </c>
      <c r="C7369" s="2">
        <v>52.128055572509766</v>
      </c>
    </row>
    <row r="7370" spans="1:3" x14ac:dyDescent="0.25">
      <c r="A7370" s="2">
        <v>43.719997406005859</v>
      </c>
      <c r="B7370" s="2">
        <v>159</v>
      </c>
      <c r="C7370" s="2">
        <v>71.464584350585938</v>
      </c>
    </row>
    <row r="7371" spans="1:3" x14ac:dyDescent="0.25">
      <c r="A7371" s="2">
        <v>18.840002059936523</v>
      </c>
      <c r="B7371" s="2">
        <v>244.44000244140625</v>
      </c>
      <c r="C7371" s="2">
        <v>-6.5846734046936035</v>
      </c>
    </row>
    <row r="7372" spans="1:3" x14ac:dyDescent="0.25">
      <c r="A7372" s="2">
        <v>33.679988861083984</v>
      </c>
      <c r="B7372" s="2">
        <v>198.36001586914063</v>
      </c>
      <c r="C7372" s="2">
        <v>32.527847290039063</v>
      </c>
    </row>
    <row r="7373" spans="1:3" x14ac:dyDescent="0.25">
      <c r="A7373" s="2">
        <v>85.240013122558594</v>
      </c>
      <c r="B7373" s="2">
        <v>238.68000793457031</v>
      </c>
      <c r="C7373" s="2">
        <v>59.620960235595703</v>
      </c>
    </row>
    <row r="7374" spans="1:3" x14ac:dyDescent="0.25">
      <c r="A7374" s="2">
        <v>113.59999847412109</v>
      </c>
      <c r="B7374" s="2">
        <v>279.36001586914063</v>
      </c>
      <c r="C7374" s="2">
        <v>63.012176513671875</v>
      </c>
    </row>
    <row r="7375" spans="1:3" x14ac:dyDescent="0.25">
      <c r="A7375" s="2">
        <v>54.399993896484375</v>
      </c>
      <c r="B7375" s="2">
        <v>245.52001953125</v>
      </c>
      <c r="C7375" s="2">
        <v>76.467178344726563</v>
      </c>
    </row>
    <row r="7376" spans="1:3" x14ac:dyDescent="0.25">
      <c r="A7376" s="2">
        <v>72.080009460449219</v>
      </c>
      <c r="B7376" s="2">
        <v>154.56001281738281</v>
      </c>
      <c r="C7376" s="2">
        <v>85.92303466796875</v>
      </c>
    </row>
    <row r="7377" spans="1:3" x14ac:dyDescent="0.25">
      <c r="A7377" s="2">
        <v>69.120002746582031</v>
      </c>
      <c r="B7377" s="2">
        <v>127.44000244140625</v>
      </c>
      <c r="C7377" s="2">
        <v>104.65163421630859</v>
      </c>
    </row>
    <row r="7378" spans="1:3" x14ac:dyDescent="0.25">
      <c r="A7378" s="2">
        <v>62.599994659423828</v>
      </c>
      <c r="B7378" s="2">
        <v>81.240005493164063</v>
      </c>
      <c r="C7378" s="2">
        <v>99.400001525878906</v>
      </c>
    </row>
    <row r="7379" spans="1:3" x14ac:dyDescent="0.25">
      <c r="A7379" s="2">
        <v>98.519996643066406</v>
      </c>
      <c r="B7379" s="2">
        <v>14.040000915527344</v>
      </c>
      <c r="C7379" s="2">
        <v>50.502029418945313</v>
      </c>
    </row>
    <row r="7380" spans="1:3" x14ac:dyDescent="0.25">
      <c r="A7380" s="2">
        <v>76.319999694824219</v>
      </c>
      <c r="B7380" s="2">
        <v>12.720001220703125</v>
      </c>
      <c r="C7380" s="2">
        <v>25.489059448242188</v>
      </c>
    </row>
    <row r="7381" spans="1:3" x14ac:dyDescent="0.25">
      <c r="A7381" s="2">
        <v>108.87999725341797</v>
      </c>
      <c r="B7381" s="2">
        <v>-11.760002136230469</v>
      </c>
      <c r="C7381" s="2">
        <v>26.016420364379883</v>
      </c>
    </row>
    <row r="7382" spans="1:3" x14ac:dyDescent="0.25">
      <c r="A7382" s="2">
        <v>31.799993515014648</v>
      </c>
      <c r="B7382" s="2">
        <v>7.9199981689453125</v>
      </c>
      <c r="C7382" s="2">
        <v>54.080543518066406</v>
      </c>
    </row>
    <row r="7383" spans="1:3" x14ac:dyDescent="0.25">
      <c r="A7383" s="2">
        <v>-42.039997100830078</v>
      </c>
      <c r="B7383" s="2">
        <v>-11.400005340576172</v>
      </c>
      <c r="C7383" s="2">
        <v>104.36283874511719</v>
      </c>
    </row>
    <row r="7384" spans="1:3" x14ac:dyDescent="0.25">
      <c r="A7384" s="2">
        <v>-31.959997177124023</v>
      </c>
      <c r="B7384" s="2">
        <v>-0.720001220703125</v>
      </c>
      <c r="C7384" s="2">
        <v>93.742393493652344</v>
      </c>
    </row>
    <row r="7385" spans="1:3" x14ac:dyDescent="0.25">
      <c r="A7385" s="2">
        <v>6.3199973106384277</v>
      </c>
      <c r="B7385" s="2">
        <v>44.640003204345703</v>
      </c>
      <c r="C7385" s="2">
        <v>87.333511352539063</v>
      </c>
    </row>
    <row r="7386" spans="1:3" x14ac:dyDescent="0.25">
      <c r="A7386" s="2">
        <v>-5.3600058555603027</v>
      </c>
      <c r="B7386" s="2">
        <v>-2.5199966430664063</v>
      </c>
      <c r="C7386" s="2">
        <v>79.056892395019531</v>
      </c>
    </row>
    <row r="7387" spans="1:3" x14ac:dyDescent="0.25">
      <c r="A7387" s="2">
        <v>-32.30999755859375</v>
      </c>
      <c r="B7387" s="2">
        <v>-4.5600051879882813</v>
      </c>
      <c r="C7387" s="2">
        <v>73.563560485839844</v>
      </c>
    </row>
    <row r="7388" spans="1:3" x14ac:dyDescent="0.25">
      <c r="A7388" s="2">
        <v>-50.360000610351563</v>
      </c>
      <c r="B7388" s="2">
        <v>-39.240005493164063</v>
      </c>
      <c r="C7388" s="2">
        <v>11.184423446655273</v>
      </c>
    </row>
    <row r="7389" spans="1:3" x14ac:dyDescent="0.25">
      <c r="A7389" s="2">
        <v>-152.83999633789063</v>
      </c>
      <c r="B7389" s="2">
        <v>-49.200004577636719</v>
      </c>
      <c r="C7389" s="2">
        <v>-92.236701965332031</v>
      </c>
    </row>
    <row r="7390" spans="1:3" x14ac:dyDescent="0.25">
      <c r="A7390" s="2">
        <v>-152.56001281738281</v>
      </c>
      <c r="B7390" s="2">
        <v>-71.400001525878906</v>
      </c>
      <c r="C7390" s="2">
        <v>-47.419902801513672</v>
      </c>
    </row>
    <row r="7391" spans="1:3" x14ac:dyDescent="0.25">
      <c r="A7391" s="2">
        <v>-132.63999938964844</v>
      </c>
      <c r="B7391" s="2">
        <v>-26.280002593994141</v>
      </c>
      <c r="C7391" s="2">
        <v>5.127108097076416E-2</v>
      </c>
    </row>
    <row r="7392" spans="1:3" x14ac:dyDescent="0.25">
      <c r="A7392" s="2">
        <v>-58.000003814697266</v>
      </c>
      <c r="B7392" s="2">
        <v>53.640003204345703</v>
      </c>
      <c r="C7392" s="2">
        <v>-16.42872428894043</v>
      </c>
    </row>
    <row r="7393" spans="1:3" x14ac:dyDescent="0.25">
      <c r="A7393" s="2">
        <v>27.639993667602539</v>
      </c>
      <c r="B7393" s="2">
        <v>40.199996948242188</v>
      </c>
      <c r="C7393" s="2">
        <v>51.203712463378906</v>
      </c>
    </row>
    <row r="7394" spans="1:3" x14ac:dyDescent="0.25">
      <c r="A7394" s="2">
        <v>-38.920001983642578</v>
      </c>
      <c r="B7394" s="2">
        <v>38.040000915527344</v>
      </c>
      <c r="C7394" s="2">
        <v>112.06105041503906</v>
      </c>
    </row>
    <row r="7395" spans="1:3" x14ac:dyDescent="0.25">
      <c r="A7395" s="2">
        <v>-20.760000228881836</v>
      </c>
      <c r="B7395" s="2">
        <v>98.6400146484375</v>
      </c>
      <c r="C7395" s="2">
        <v>20.632953643798828</v>
      </c>
    </row>
    <row r="7396" spans="1:3" x14ac:dyDescent="0.25">
      <c r="A7396" s="2">
        <v>9.6800031661987305</v>
      </c>
      <c r="B7396" s="2">
        <v>138.96000671386719</v>
      </c>
      <c r="C7396" s="2">
        <v>34.577228546142578</v>
      </c>
    </row>
    <row r="7397" spans="1:3" x14ac:dyDescent="0.25">
      <c r="A7397" s="2">
        <v>65.360008239746094</v>
      </c>
      <c r="B7397" s="2">
        <v>148.68000793457031</v>
      </c>
      <c r="C7397" s="2">
        <v>47.022918701171875</v>
      </c>
    </row>
    <row r="7398" spans="1:3" x14ac:dyDescent="0.25">
      <c r="A7398" s="2">
        <v>104.1199951171875</v>
      </c>
      <c r="B7398" s="2">
        <v>177.48001098632813</v>
      </c>
      <c r="C7398" s="2">
        <v>34.917098999023438</v>
      </c>
    </row>
    <row r="7399" spans="1:3" x14ac:dyDescent="0.25">
      <c r="A7399" s="2">
        <v>62.000003814697266</v>
      </c>
      <c r="B7399" s="2">
        <v>182.52000427246094</v>
      </c>
      <c r="C7399" s="2">
        <v>43.127777099609375</v>
      </c>
    </row>
    <row r="7400" spans="1:3" x14ac:dyDescent="0.25">
      <c r="A7400" s="2">
        <v>-0.68000286817550659</v>
      </c>
      <c r="B7400" s="2">
        <v>154.08000183105469</v>
      </c>
      <c r="C7400" s="2">
        <v>35.9908447265625</v>
      </c>
    </row>
    <row r="7401" spans="1:3" x14ac:dyDescent="0.25">
      <c r="A7401" s="2">
        <v>113.48001098632813</v>
      </c>
      <c r="B7401" s="2">
        <v>147.96000671386719</v>
      </c>
      <c r="C7401" s="2">
        <v>-21.051910400390625</v>
      </c>
    </row>
    <row r="7402" spans="1:3" x14ac:dyDescent="0.25">
      <c r="A7402" s="2">
        <v>97.719993591308594</v>
      </c>
      <c r="B7402" s="2">
        <v>158.8800048828125</v>
      </c>
      <c r="C7402" s="2">
        <v>30.787567138671875</v>
      </c>
    </row>
    <row r="7403" spans="1:3" x14ac:dyDescent="0.25">
      <c r="A7403" s="2">
        <v>117.68000030517578</v>
      </c>
      <c r="B7403" s="2">
        <v>159</v>
      </c>
      <c r="C7403" s="2">
        <v>35.037200927734375</v>
      </c>
    </row>
    <row r="7404" spans="1:3" x14ac:dyDescent="0.25">
      <c r="A7404" s="2">
        <v>83.600006103515625</v>
      </c>
      <c r="B7404" s="2">
        <v>142.20001220703125</v>
      </c>
      <c r="C7404" s="2">
        <v>-41.89288330078125</v>
      </c>
    </row>
    <row r="7405" spans="1:3" x14ac:dyDescent="0.25">
      <c r="A7405" s="2">
        <v>92.720008850097656</v>
      </c>
      <c r="B7405" s="2">
        <v>130.56001281738281</v>
      </c>
      <c r="C7405" s="2">
        <v>-62.099555969238281</v>
      </c>
    </row>
    <row r="7406" spans="1:3" x14ac:dyDescent="0.25">
      <c r="A7406" s="2">
        <v>-34.920001983642578</v>
      </c>
      <c r="B7406" s="2">
        <v>108.36000061035156</v>
      </c>
      <c r="C7406" s="2">
        <v>5.6866912841796875</v>
      </c>
    </row>
    <row r="7407" spans="1:3" x14ac:dyDescent="0.25">
      <c r="A7407" s="2">
        <v>8.679997444152832</v>
      </c>
      <c r="B7407" s="2">
        <v>101.16000366210938</v>
      </c>
      <c r="C7407" s="2">
        <v>64.995635986328125</v>
      </c>
    </row>
    <row r="7408" spans="1:3" x14ac:dyDescent="0.25">
      <c r="A7408" s="2">
        <v>-109.72000885009766</v>
      </c>
      <c r="B7408" s="2">
        <v>80.8800048828125</v>
      </c>
      <c r="C7408" s="2">
        <v>64.2763671875</v>
      </c>
    </row>
    <row r="7409" spans="1:3" x14ac:dyDescent="0.25">
      <c r="A7409" s="2">
        <v>-101.95999908447266</v>
      </c>
      <c r="B7409" s="2">
        <v>89.160003662109375</v>
      </c>
      <c r="C7409" s="2">
        <v>69.809257507324219</v>
      </c>
    </row>
    <row r="7410" spans="1:3" x14ac:dyDescent="0.25">
      <c r="A7410" s="2">
        <v>-48.44000244140625</v>
      </c>
      <c r="B7410" s="2">
        <v>118.20000457763672</v>
      </c>
      <c r="C7410" s="2">
        <v>60.929103851318359</v>
      </c>
    </row>
    <row r="7411" spans="1:3" x14ac:dyDescent="0.25">
      <c r="A7411" s="2">
        <v>20.000005722045898</v>
      </c>
      <c r="B7411" s="2">
        <v>124.56000518798828</v>
      </c>
      <c r="C7411" s="2">
        <v>47.607406616210938</v>
      </c>
    </row>
    <row r="7412" spans="1:3" x14ac:dyDescent="0.25">
      <c r="A7412" s="2">
        <v>-15.399998664855957</v>
      </c>
      <c r="B7412" s="2">
        <v>109.56000518798828</v>
      </c>
      <c r="C7412" s="2">
        <v>41.100376129150391</v>
      </c>
    </row>
    <row r="7413" spans="1:3" x14ac:dyDescent="0.25">
      <c r="A7413" s="2">
        <v>-99</v>
      </c>
      <c r="B7413" s="2">
        <v>55.44000244140625</v>
      </c>
      <c r="C7413" s="2">
        <v>-8.171142578125</v>
      </c>
    </row>
    <row r="7414" spans="1:3" x14ac:dyDescent="0.25">
      <c r="A7414" s="2">
        <v>-80.040000915527344</v>
      </c>
      <c r="B7414" s="2">
        <v>84.480003356933594</v>
      </c>
      <c r="C7414" s="2">
        <v>35.113372802734375</v>
      </c>
    </row>
    <row r="7415" spans="1:3" x14ac:dyDescent="0.25">
      <c r="A7415" s="2">
        <v>-62.000011444091797</v>
      </c>
      <c r="B7415" s="2">
        <v>147</v>
      </c>
      <c r="C7415" s="2">
        <v>43.779655456542969</v>
      </c>
    </row>
    <row r="7416" spans="1:3" x14ac:dyDescent="0.25">
      <c r="A7416" s="2">
        <v>47.160015106201172</v>
      </c>
      <c r="B7416" s="2">
        <v>182.52000427246094</v>
      </c>
      <c r="C7416" s="2">
        <v>62.029243469238281</v>
      </c>
    </row>
    <row r="7417" spans="1:3" x14ac:dyDescent="0.25">
      <c r="A7417" s="2">
        <v>153.36000061035156</v>
      </c>
      <c r="B7417" s="2">
        <v>212.6400146484375</v>
      </c>
      <c r="C7417" s="2">
        <v>65.80865478515625</v>
      </c>
    </row>
    <row r="7418" spans="1:3" x14ac:dyDescent="0.25">
      <c r="A7418" s="2">
        <v>113.92001342773438</v>
      </c>
      <c r="B7418" s="2">
        <v>184.68000793457031</v>
      </c>
      <c r="C7418" s="2">
        <v>87.443588256835938</v>
      </c>
    </row>
    <row r="7419" spans="1:3" x14ac:dyDescent="0.25">
      <c r="A7419" s="2">
        <v>32.359996795654297</v>
      </c>
      <c r="B7419" s="2">
        <v>186.72000122070313</v>
      </c>
      <c r="C7419" s="2">
        <v>134.10614013671875</v>
      </c>
    </row>
    <row r="7420" spans="1:3" x14ac:dyDescent="0.25">
      <c r="A7420" s="2">
        <v>60.600009918212891</v>
      </c>
      <c r="B7420" s="2">
        <v>259.80001831054688</v>
      </c>
      <c r="C7420" s="2">
        <v>188.28797912597656</v>
      </c>
    </row>
    <row r="7421" spans="1:3" x14ac:dyDescent="0.25">
      <c r="A7421" s="2">
        <v>90.040000915527344</v>
      </c>
      <c r="B7421" s="2">
        <v>239.04000854492188</v>
      </c>
      <c r="C7421" s="2">
        <v>216.160400390625</v>
      </c>
    </row>
    <row r="7422" spans="1:3" x14ac:dyDescent="0.25">
      <c r="A7422" s="2">
        <v>165.03999328613281</v>
      </c>
      <c r="B7422" s="2">
        <v>255</v>
      </c>
      <c r="C7422" s="2">
        <v>238.25823974609375</v>
      </c>
    </row>
    <row r="7423" spans="1:3" x14ac:dyDescent="0.25">
      <c r="A7423" s="2">
        <v>146.72000122070313</v>
      </c>
      <c r="B7423" s="2">
        <v>258.3599853515625</v>
      </c>
      <c r="C7423" s="2">
        <v>248.329345703125</v>
      </c>
    </row>
    <row r="7424" spans="1:3" x14ac:dyDescent="0.25">
      <c r="A7424" s="2">
        <v>85.960014343261719</v>
      </c>
      <c r="B7424" s="2">
        <v>255.60000610351563</v>
      </c>
      <c r="C7424" s="2">
        <v>223.34422302246094</v>
      </c>
    </row>
    <row r="7425" spans="1:3" x14ac:dyDescent="0.25">
      <c r="A7425" s="2">
        <v>154.96000671386719</v>
      </c>
      <c r="B7425" s="2">
        <v>284.760009765625</v>
      </c>
      <c r="C7425" s="2">
        <v>181.15249633789063</v>
      </c>
    </row>
    <row r="7426" spans="1:3" x14ac:dyDescent="0.25">
      <c r="A7426" s="2">
        <v>272.68002319335938</v>
      </c>
      <c r="B7426" s="2">
        <v>268.08001708984375</v>
      </c>
      <c r="C7426" s="2">
        <v>121.57109069824219</v>
      </c>
    </row>
    <row r="7427" spans="1:3" x14ac:dyDescent="0.25">
      <c r="A7427" s="2">
        <v>274.60003662109375</v>
      </c>
      <c r="B7427" s="2">
        <v>231.60000610351563</v>
      </c>
      <c r="C7427" s="2">
        <v>61.680595397949219</v>
      </c>
    </row>
    <row r="7428" spans="1:3" x14ac:dyDescent="0.25">
      <c r="A7428" s="2">
        <v>221.04000854492188</v>
      </c>
      <c r="B7428" s="2">
        <v>192.60002136230469</v>
      </c>
      <c r="C7428" s="2">
        <v>58.529617309570313</v>
      </c>
    </row>
    <row r="7429" spans="1:3" x14ac:dyDescent="0.25">
      <c r="A7429" s="2">
        <v>210.44000244140625</v>
      </c>
      <c r="B7429" s="2">
        <v>156.12001037597656</v>
      </c>
      <c r="C7429" s="2">
        <v>56.332283020019531</v>
      </c>
    </row>
    <row r="7430" spans="1:3" x14ac:dyDescent="0.25">
      <c r="A7430" s="2">
        <v>177.96002197265625</v>
      </c>
      <c r="B7430" s="2">
        <v>141.60000610351563</v>
      </c>
      <c r="C7430" s="2">
        <v>58.939785003662109</v>
      </c>
    </row>
    <row r="7431" spans="1:3" x14ac:dyDescent="0.25">
      <c r="A7431" s="2">
        <v>170.19999694824219</v>
      </c>
      <c r="B7431" s="2">
        <v>142.20001220703125</v>
      </c>
      <c r="C7431" s="2">
        <v>75.267433166503906</v>
      </c>
    </row>
    <row r="7432" spans="1:3" x14ac:dyDescent="0.25">
      <c r="A7432" s="2">
        <v>139.56001281738281</v>
      </c>
      <c r="B7432" s="2">
        <v>144.48001098632813</v>
      </c>
      <c r="C7432" s="2">
        <v>64.305679321289063</v>
      </c>
    </row>
    <row r="7433" spans="1:3" x14ac:dyDescent="0.25">
      <c r="A7433" s="2">
        <v>135.760009765625</v>
      </c>
      <c r="B7433" s="2">
        <v>133.55999755859375</v>
      </c>
      <c r="C7433" s="2">
        <v>64.203132629394531</v>
      </c>
    </row>
    <row r="7434" spans="1:3" x14ac:dyDescent="0.25">
      <c r="A7434" s="2">
        <v>135.84001159667969</v>
      </c>
      <c r="B7434" s="2">
        <v>142.91999816894531</v>
      </c>
      <c r="C7434" s="2">
        <v>65.375038146972656</v>
      </c>
    </row>
    <row r="7435" spans="1:3" x14ac:dyDescent="0.25">
      <c r="A7435" s="2">
        <v>154.63999938964844</v>
      </c>
      <c r="B7435" s="2">
        <v>55.200004577636719</v>
      </c>
      <c r="C7435" s="2">
        <v>70.08612060546875</v>
      </c>
    </row>
    <row r="7436" spans="1:3" x14ac:dyDescent="0.25">
      <c r="A7436" s="2">
        <v>138.04000854492188</v>
      </c>
      <c r="B7436" s="2">
        <v>-4.0800018310546875</v>
      </c>
      <c r="C7436" s="2">
        <v>50.345283508300781</v>
      </c>
    </row>
    <row r="7437" spans="1:3" x14ac:dyDescent="0.25">
      <c r="A7437" s="2">
        <v>69.559989929199219</v>
      </c>
      <c r="B7437" s="2">
        <v>-116.16001129150391</v>
      </c>
      <c r="C7437" s="2">
        <v>29.879329681396484</v>
      </c>
    </row>
    <row r="7438" spans="1:3" x14ac:dyDescent="0.25">
      <c r="A7438" s="2">
        <v>46.760005950927734</v>
      </c>
      <c r="B7438" s="2">
        <v>-123.60000610351563</v>
      </c>
      <c r="C7438" s="2">
        <v>48.479019165039063</v>
      </c>
    </row>
    <row r="7439" spans="1:3" x14ac:dyDescent="0.25">
      <c r="A7439" s="2">
        <v>95.96002197265625</v>
      </c>
      <c r="B7439" s="2">
        <v>-56.040000915527344</v>
      </c>
      <c r="C7439" s="2">
        <v>61.803646087646484</v>
      </c>
    </row>
    <row r="7440" spans="1:3" x14ac:dyDescent="0.25">
      <c r="A7440" s="2">
        <v>164.24000549316406</v>
      </c>
      <c r="B7440" s="2">
        <v>5.6399993896484375</v>
      </c>
      <c r="C7440" s="2">
        <v>73.294227600097656</v>
      </c>
    </row>
    <row r="7441" spans="1:3" x14ac:dyDescent="0.25">
      <c r="A7441" s="2">
        <v>254.88002014160156</v>
      </c>
      <c r="B7441" s="2">
        <v>82.560005187988281</v>
      </c>
      <c r="C7441" s="2">
        <v>66.684646606445313</v>
      </c>
    </row>
    <row r="7442" spans="1:3" x14ac:dyDescent="0.25">
      <c r="A7442" s="2">
        <v>209.16000366210938</v>
      </c>
      <c r="B7442" s="2">
        <v>162.96000671386719</v>
      </c>
      <c r="C7442" s="2">
        <v>77.441329956054688</v>
      </c>
    </row>
    <row r="7443" spans="1:3" x14ac:dyDescent="0.25">
      <c r="A7443" s="2">
        <v>207.08000183105469</v>
      </c>
      <c r="B7443" s="2">
        <v>227.8800048828125</v>
      </c>
      <c r="C7443" s="2">
        <v>109.69670104980469</v>
      </c>
    </row>
    <row r="7444" spans="1:3" x14ac:dyDescent="0.25">
      <c r="A7444" s="2">
        <v>216.56001281738281</v>
      </c>
      <c r="B7444" s="2">
        <v>272.04000854492188</v>
      </c>
      <c r="C7444" s="2">
        <v>164.1861572265625</v>
      </c>
    </row>
    <row r="7445" spans="1:3" x14ac:dyDescent="0.25">
      <c r="A7445" s="2">
        <v>234.96002197265625</v>
      </c>
      <c r="B7445" s="2">
        <v>309.72003173828125</v>
      </c>
      <c r="C7445" s="2">
        <v>206.49214172363281</v>
      </c>
    </row>
    <row r="7446" spans="1:3" x14ac:dyDescent="0.25">
      <c r="A7446" s="2">
        <v>264.48001098632813</v>
      </c>
      <c r="B7446" s="2">
        <v>306.239990234375</v>
      </c>
      <c r="C7446" s="2">
        <v>243.83213806152344</v>
      </c>
    </row>
    <row r="7447" spans="1:3" x14ac:dyDescent="0.25">
      <c r="A7447" s="2">
        <v>309.32003784179688</v>
      </c>
      <c r="B7447" s="2">
        <v>277.92001342773438</v>
      </c>
      <c r="C7447" s="2">
        <v>241.83988952636719</v>
      </c>
    </row>
    <row r="7448" spans="1:3" x14ac:dyDescent="0.25">
      <c r="A7448" s="2">
        <v>288.47998046875</v>
      </c>
      <c r="B7448" s="2">
        <v>232.67999267578125</v>
      </c>
      <c r="C7448" s="2">
        <v>227.27890014648438</v>
      </c>
    </row>
    <row r="7449" spans="1:3" x14ac:dyDescent="0.25">
      <c r="A7449" s="2">
        <v>359.280029296875</v>
      </c>
      <c r="B7449" s="2">
        <v>153.72000122070313</v>
      </c>
      <c r="C7449" s="2">
        <v>180.05384826660156</v>
      </c>
    </row>
    <row r="7450" spans="1:3" x14ac:dyDescent="0.25">
      <c r="A7450" s="2">
        <v>307.36001586914063</v>
      </c>
      <c r="B7450" s="2">
        <v>112.80000305175781</v>
      </c>
      <c r="C7450" s="2">
        <v>95.181121826171875</v>
      </c>
    </row>
    <row r="7451" spans="1:3" x14ac:dyDescent="0.25">
      <c r="A7451" s="2">
        <v>251.16001892089844</v>
      </c>
      <c r="B7451" s="2">
        <v>91.199996948242188</v>
      </c>
      <c r="C7451" s="2">
        <v>78.579544067382813</v>
      </c>
    </row>
    <row r="7452" spans="1:3" x14ac:dyDescent="0.25">
      <c r="A7452" s="2">
        <v>209.63999938964844</v>
      </c>
      <c r="B7452" s="2">
        <v>105.1199951171875</v>
      </c>
      <c r="C7452" s="2">
        <v>107.37486267089844</v>
      </c>
    </row>
    <row r="7453" spans="1:3" x14ac:dyDescent="0.25">
      <c r="A7453" s="2">
        <v>242.8800048828125</v>
      </c>
      <c r="B7453" s="2">
        <v>103.92000579833984</v>
      </c>
      <c r="C7453" s="2">
        <v>76.889053344726563</v>
      </c>
    </row>
    <row r="7454" spans="1:3" x14ac:dyDescent="0.25">
      <c r="A7454" s="2">
        <v>180.20001220703125</v>
      </c>
      <c r="B7454" s="2">
        <v>65.040000915527344</v>
      </c>
      <c r="C7454" s="2">
        <v>57.044227600097656</v>
      </c>
    </row>
    <row r="7455" spans="1:3" x14ac:dyDescent="0.25">
      <c r="A7455" s="2">
        <v>166.04000854492188</v>
      </c>
      <c r="B7455" s="2">
        <v>92.400001525878906</v>
      </c>
      <c r="C7455" s="2">
        <v>156.0238037109375</v>
      </c>
    </row>
    <row r="7456" spans="1:3" x14ac:dyDescent="0.25">
      <c r="A7456" s="2">
        <v>135.96000671386719</v>
      </c>
      <c r="B7456" s="2">
        <v>84.120002746582031</v>
      </c>
      <c r="C7456" s="2">
        <v>155.41734313964844</v>
      </c>
    </row>
    <row r="7457" spans="1:3" x14ac:dyDescent="0.25">
      <c r="A7457" s="2">
        <v>137.24000549316406</v>
      </c>
      <c r="B7457" s="2">
        <v>112.56000518798828</v>
      </c>
      <c r="C7457" s="2">
        <v>39.467018127441406</v>
      </c>
    </row>
    <row r="7458" spans="1:3" x14ac:dyDescent="0.25">
      <c r="A7458" s="2">
        <v>65.600006103515625</v>
      </c>
      <c r="B7458" s="2">
        <v>87.720001220703125</v>
      </c>
      <c r="C7458" s="2">
        <v>65.537643432617188</v>
      </c>
    </row>
    <row r="7459" spans="1:3" x14ac:dyDescent="0.25">
      <c r="A7459" s="2">
        <v>88.319999694824219</v>
      </c>
      <c r="B7459" s="2">
        <v>53.400001525878906</v>
      </c>
      <c r="C7459" s="2">
        <v>44.261604309082031</v>
      </c>
    </row>
    <row r="7460" spans="1:3" x14ac:dyDescent="0.25">
      <c r="A7460" s="2">
        <v>94.080009460449219</v>
      </c>
      <c r="B7460" s="2">
        <v>-21.959999084472656</v>
      </c>
      <c r="C7460" s="2">
        <v>55.079803466796875</v>
      </c>
    </row>
    <row r="7461" spans="1:3" x14ac:dyDescent="0.25">
      <c r="A7461" s="2">
        <v>-36.479991912841797</v>
      </c>
      <c r="B7461" s="2">
        <v>-60.839996337890625</v>
      </c>
      <c r="C7461" s="2">
        <v>19.616317749023438</v>
      </c>
    </row>
    <row r="7462" spans="1:3" x14ac:dyDescent="0.25">
      <c r="A7462" s="2">
        <v>-44</v>
      </c>
      <c r="B7462" s="2">
        <v>-40.319999694824219</v>
      </c>
      <c r="C7462" s="2">
        <v>33.020050048828125</v>
      </c>
    </row>
    <row r="7463" spans="1:3" x14ac:dyDescent="0.25">
      <c r="A7463" s="2">
        <v>21.400003433227539</v>
      </c>
      <c r="B7463" s="2">
        <v>-38.279998779296875</v>
      </c>
      <c r="C7463" s="2">
        <v>63.133762359619141</v>
      </c>
    </row>
    <row r="7464" spans="1:3" x14ac:dyDescent="0.25">
      <c r="A7464" s="2">
        <v>56.640003204345703</v>
      </c>
      <c r="B7464" s="2">
        <v>21.000003814697266</v>
      </c>
      <c r="C7464" s="2">
        <v>58.355293273925781</v>
      </c>
    </row>
    <row r="7465" spans="1:3" x14ac:dyDescent="0.25">
      <c r="A7465" s="2">
        <v>104.76000213623047</v>
      </c>
      <c r="B7465" s="2">
        <v>33.960002899169922</v>
      </c>
      <c r="C7465" s="2">
        <v>80.772491455078125</v>
      </c>
    </row>
    <row r="7466" spans="1:3" x14ac:dyDescent="0.25">
      <c r="A7466" s="2">
        <v>209.04000854492188</v>
      </c>
      <c r="B7466" s="2">
        <v>172.67999267578125</v>
      </c>
      <c r="C7466" s="2">
        <v>61.490158081054688</v>
      </c>
    </row>
    <row r="7467" spans="1:3" x14ac:dyDescent="0.25">
      <c r="A7467" s="2">
        <v>293.00003051757813</v>
      </c>
      <c r="B7467" s="2">
        <v>205.80001831054688</v>
      </c>
      <c r="C7467" s="2">
        <v>108.68008422851563</v>
      </c>
    </row>
    <row r="7468" spans="1:3" x14ac:dyDescent="0.25">
      <c r="A7468" s="2">
        <v>294.56002807617188</v>
      </c>
      <c r="B7468" s="2">
        <v>261.36001586914063</v>
      </c>
      <c r="C7468" s="2">
        <v>169.65898132324219</v>
      </c>
    </row>
    <row r="7469" spans="1:3" x14ac:dyDescent="0.25">
      <c r="A7469" s="2">
        <v>296</v>
      </c>
      <c r="B7469" s="2">
        <v>324.72000122070313</v>
      </c>
      <c r="C7469" s="2">
        <v>239.75682067871094</v>
      </c>
    </row>
    <row r="7470" spans="1:3" x14ac:dyDescent="0.25">
      <c r="A7470" s="2">
        <v>317.52001953125</v>
      </c>
      <c r="B7470" s="2">
        <v>286.20001220703125</v>
      </c>
      <c r="C7470" s="2">
        <v>238.40473937988281</v>
      </c>
    </row>
    <row r="7471" spans="1:3" x14ac:dyDescent="0.25">
      <c r="A7471" s="2">
        <v>357.84002685546875</v>
      </c>
      <c r="B7471" s="2">
        <v>295.92001342773438</v>
      </c>
      <c r="C7471" s="2">
        <v>244.3697509765625</v>
      </c>
    </row>
    <row r="7472" spans="1:3" x14ac:dyDescent="0.25">
      <c r="A7472" s="2">
        <v>268.6400146484375</v>
      </c>
      <c r="B7472" s="2">
        <v>278.04000854492188</v>
      </c>
      <c r="C7472" s="2">
        <v>231.48899841308594</v>
      </c>
    </row>
    <row r="7473" spans="1:3" x14ac:dyDescent="0.25">
      <c r="A7473" s="2">
        <v>222.32000732421875</v>
      </c>
      <c r="B7473" s="2">
        <v>199.68000793457031</v>
      </c>
      <c r="C7473" s="2">
        <v>172.0262451171875</v>
      </c>
    </row>
    <row r="7474" spans="1:3" x14ac:dyDescent="0.25">
      <c r="A7474" s="2">
        <v>205.32000732421875</v>
      </c>
      <c r="B7474" s="2">
        <v>119.52000427246094</v>
      </c>
      <c r="C7474" s="2">
        <v>97.378456115722656</v>
      </c>
    </row>
    <row r="7475" spans="1:3" x14ac:dyDescent="0.25">
      <c r="A7475" s="2">
        <v>207</v>
      </c>
      <c r="B7475" s="2">
        <v>73.199996948242188</v>
      </c>
      <c r="C7475" s="2">
        <v>50.941497802734375</v>
      </c>
    </row>
    <row r="7476" spans="1:3" x14ac:dyDescent="0.25">
      <c r="A7476" s="2">
        <v>210.63999938964844</v>
      </c>
      <c r="B7476" s="2">
        <v>54.120002746582031</v>
      </c>
      <c r="C7476" s="2">
        <v>50.570884704589844</v>
      </c>
    </row>
    <row r="7477" spans="1:3" x14ac:dyDescent="0.25">
      <c r="A7477" s="2">
        <v>177.16000366210938</v>
      </c>
      <c r="B7477" s="2">
        <v>15.479999542236328</v>
      </c>
      <c r="C7477" s="2">
        <v>115.8536376953125</v>
      </c>
    </row>
    <row r="7478" spans="1:3" x14ac:dyDescent="0.25">
      <c r="A7478" s="2">
        <v>136.36000061035156</v>
      </c>
      <c r="B7478" s="2">
        <v>6.720001220703125</v>
      </c>
      <c r="C7478" s="2">
        <v>137.35527038574219</v>
      </c>
    </row>
    <row r="7479" spans="1:3" x14ac:dyDescent="0.25">
      <c r="A7479" s="2">
        <v>164.760009765625</v>
      </c>
      <c r="B7479" s="2">
        <v>56.160003662109375</v>
      </c>
      <c r="C7479" s="2">
        <v>143.34812927246094</v>
      </c>
    </row>
    <row r="7480" spans="1:3" x14ac:dyDescent="0.25">
      <c r="A7480" s="2">
        <v>168.95999145507813</v>
      </c>
      <c r="B7480" s="2">
        <v>29.759998321533203</v>
      </c>
      <c r="C7480" s="2">
        <v>134.23779296875</v>
      </c>
    </row>
    <row r="7481" spans="1:3" x14ac:dyDescent="0.25">
      <c r="A7481" s="2">
        <v>128.4000244140625</v>
      </c>
      <c r="B7481" s="2">
        <v>-1.9200019836425781</v>
      </c>
      <c r="C7481" s="2">
        <v>127.61208343505859</v>
      </c>
    </row>
    <row r="7482" spans="1:3" x14ac:dyDescent="0.25">
      <c r="A7482" s="2">
        <v>123.83999633789063</v>
      </c>
      <c r="B7482" s="2">
        <v>16.800003051757813</v>
      </c>
      <c r="C7482" s="2">
        <v>154.14874267578125</v>
      </c>
    </row>
    <row r="7483" spans="1:3" x14ac:dyDescent="0.25">
      <c r="A7483" s="2">
        <v>127.67999267578125</v>
      </c>
      <c r="B7483" s="2">
        <v>7.9200019836425781</v>
      </c>
      <c r="C7483" s="2">
        <v>141.27531433105469</v>
      </c>
    </row>
    <row r="7484" spans="1:3" x14ac:dyDescent="0.25">
      <c r="A7484" s="2">
        <v>71.909988403320313</v>
      </c>
      <c r="B7484" s="2">
        <v>-35.160003662109375</v>
      </c>
      <c r="C7484" s="2">
        <v>110.29731750488281</v>
      </c>
    </row>
    <row r="7485" spans="1:3" x14ac:dyDescent="0.25">
      <c r="A7485" s="2">
        <v>8.19000244140625</v>
      </c>
      <c r="B7485" s="2">
        <v>-65.8800048828125</v>
      </c>
      <c r="C7485" s="2">
        <v>63.71826171875</v>
      </c>
    </row>
    <row r="7486" spans="1:3" x14ac:dyDescent="0.25">
      <c r="A7486" s="2">
        <v>38.280010223388672</v>
      </c>
      <c r="B7486" s="2">
        <v>-10.560001373291016</v>
      </c>
      <c r="C7486" s="2">
        <v>56.292732238769531</v>
      </c>
    </row>
    <row r="7487" spans="1:3" x14ac:dyDescent="0.25">
      <c r="A7487" s="2">
        <v>71.400009155273438</v>
      </c>
      <c r="B7487" s="2">
        <v>-25.920001983642578</v>
      </c>
      <c r="C7487" s="2">
        <v>58.835769653320313</v>
      </c>
    </row>
    <row r="7488" spans="1:3" x14ac:dyDescent="0.25">
      <c r="A7488" s="2">
        <v>120.60000610351563</v>
      </c>
      <c r="B7488" s="2">
        <v>-30.360004425048828</v>
      </c>
      <c r="C7488" s="2">
        <v>79.351547241210938</v>
      </c>
    </row>
    <row r="7489" spans="1:3" x14ac:dyDescent="0.25">
      <c r="A7489" s="2">
        <v>213.28001403808594</v>
      </c>
      <c r="B7489" s="2">
        <v>57.840003967285156</v>
      </c>
      <c r="C7489" s="2">
        <v>56.149169921875</v>
      </c>
    </row>
    <row r="7490" spans="1:3" x14ac:dyDescent="0.25">
      <c r="A7490" s="2">
        <v>195.00001525878906</v>
      </c>
      <c r="B7490" s="2">
        <v>133.20001220703125</v>
      </c>
      <c r="C7490" s="2">
        <v>124.98281097412109</v>
      </c>
    </row>
    <row r="7491" spans="1:3" x14ac:dyDescent="0.25">
      <c r="A7491" s="2">
        <v>124.95999908447266</v>
      </c>
      <c r="B7491" s="2">
        <v>254.8800048828125</v>
      </c>
      <c r="C7491" s="2">
        <v>37.375160217285156</v>
      </c>
    </row>
    <row r="7492" spans="1:3" x14ac:dyDescent="0.25">
      <c r="A7492" s="2">
        <v>159.72000122070313</v>
      </c>
      <c r="B7492" s="2">
        <v>239.760009765625</v>
      </c>
      <c r="C7492" s="2">
        <v>-53.297042846679688</v>
      </c>
    </row>
    <row r="7493" spans="1:3" x14ac:dyDescent="0.25">
      <c r="A7493" s="2">
        <v>185.760009765625</v>
      </c>
      <c r="B7493" s="2">
        <v>304.92001342773438</v>
      </c>
      <c r="C7493" s="2">
        <v>-1.154327392578125</v>
      </c>
    </row>
    <row r="7494" spans="1:3" x14ac:dyDescent="0.25">
      <c r="A7494" s="2">
        <v>208.33335876464844</v>
      </c>
      <c r="B7494" s="2">
        <v>330</v>
      </c>
      <c r="C7494" s="2">
        <v>13.315841674804688</v>
      </c>
    </row>
    <row r="7495" spans="1:3" x14ac:dyDescent="0.25">
      <c r="A7495" s="2">
        <v>201.72000122070313</v>
      </c>
      <c r="B7495" s="2">
        <v>305.1600341796875</v>
      </c>
      <c r="C7495" s="2">
        <v>26.21710205078125</v>
      </c>
    </row>
    <row r="7496" spans="1:3" x14ac:dyDescent="0.25">
      <c r="A7496" s="2">
        <v>175.80000305175781</v>
      </c>
      <c r="B7496" s="2">
        <v>290.280029296875</v>
      </c>
      <c r="C7496" s="2">
        <v>-2.6719512939453125</v>
      </c>
    </row>
    <row r="7497" spans="1:3" x14ac:dyDescent="0.25">
      <c r="A7497" s="2">
        <v>110.48001098632813</v>
      </c>
      <c r="B7497" s="2">
        <v>193.08000183105469</v>
      </c>
      <c r="C7497" s="2">
        <v>-30.509231567382813</v>
      </c>
    </row>
    <row r="7498" spans="1:3" x14ac:dyDescent="0.25">
      <c r="A7498" s="2">
        <v>153.83999633789063</v>
      </c>
      <c r="B7498" s="2">
        <v>95.520004272460938</v>
      </c>
      <c r="C7498" s="2">
        <v>0.94924771785736084</v>
      </c>
    </row>
    <row r="7499" spans="1:3" x14ac:dyDescent="0.25">
      <c r="A7499" s="2">
        <v>157.760009765625</v>
      </c>
      <c r="B7499" s="2">
        <v>126.36000823974609</v>
      </c>
      <c r="C7499" s="2">
        <v>-24.564714431762695</v>
      </c>
    </row>
    <row r="7500" spans="1:3" x14ac:dyDescent="0.25">
      <c r="A7500" s="2">
        <v>185.19999694824219</v>
      </c>
      <c r="B7500" s="2">
        <v>120</v>
      </c>
      <c r="C7500" s="2">
        <v>-29.627368927001953</v>
      </c>
    </row>
    <row r="7501" spans="1:3" x14ac:dyDescent="0.25">
      <c r="A7501" s="2">
        <v>155.00001525878906</v>
      </c>
      <c r="B7501" s="2">
        <v>122.28000640869141</v>
      </c>
      <c r="C7501" s="2">
        <v>-35.639270782470703</v>
      </c>
    </row>
    <row r="7502" spans="1:3" x14ac:dyDescent="0.25">
      <c r="A7502" s="2">
        <v>129.95999145507813</v>
      </c>
      <c r="B7502" s="2">
        <v>81.000007629394531</v>
      </c>
      <c r="C7502" s="2">
        <v>-71.035369873046875</v>
      </c>
    </row>
    <row r="7503" spans="1:3" x14ac:dyDescent="0.25">
      <c r="A7503" s="2">
        <v>130.28999328613281</v>
      </c>
      <c r="B7503" s="2">
        <v>125.04000091552734</v>
      </c>
      <c r="C7503" s="2">
        <v>-47.422832489013672</v>
      </c>
    </row>
    <row r="7504" spans="1:3" x14ac:dyDescent="0.25">
      <c r="A7504" s="2">
        <v>163.08001708984375</v>
      </c>
      <c r="B7504" s="2">
        <v>121.08000183105469</v>
      </c>
      <c r="C7504" s="2">
        <v>-65.537643432617188</v>
      </c>
    </row>
    <row r="7505" spans="1:3" x14ac:dyDescent="0.25">
      <c r="A7505" s="2">
        <v>105.00001525878906</v>
      </c>
      <c r="B7505" s="2">
        <v>92.280006408691406</v>
      </c>
      <c r="C7505" s="2">
        <v>-44.891506195068359</v>
      </c>
    </row>
    <row r="7506" spans="1:3" x14ac:dyDescent="0.25">
      <c r="A7506" s="2">
        <v>119.04000854492188</v>
      </c>
      <c r="B7506" s="2">
        <v>104.16000366210938</v>
      </c>
      <c r="C7506" s="2">
        <v>-31.522933959960938</v>
      </c>
    </row>
    <row r="7507" spans="1:3" x14ac:dyDescent="0.25">
      <c r="A7507" s="2">
        <v>140.68598937988281</v>
      </c>
      <c r="B7507" s="2">
        <v>88.200004577636719</v>
      </c>
      <c r="C7507" s="2">
        <v>-44.298225402832031</v>
      </c>
    </row>
    <row r="7508" spans="1:3" x14ac:dyDescent="0.25">
      <c r="A7508" s="2">
        <v>46.32000732421875</v>
      </c>
      <c r="B7508" s="2">
        <v>73.080001831054688</v>
      </c>
      <c r="C7508" s="2">
        <v>-97.343299865722656</v>
      </c>
    </row>
    <row r="7509" spans="1:3" x14ac:dyDescent="0.25">
      <c r="A7509" s="2">
        <v>36.600006103515625</v>
      </c>
      <c r="B7509" s="2">
        <v>14.999998092651367</v>
      </c>
      <c r="C7509" s="2">
        <v>-154.05938720703125</v>
      </c>
    </row>
    <row r="7510" spans="1:3" x14ac:dyDescent="0.25">
      <c r="A7510" s="2">
        <v>44.439998626708984</v>
      </c>
      <c r="B7510" s="2">
        <v>49.320003509521484</v>
      </c>
      <c r="C7510" s="2">
        <v>-115.48886871337891</v>
      </c>
    </row>
    <row r="7511" spans="1:3" x14ac:dyDescent="0.25">
      <c r="A7511" s="2">
        <v>53.840000152587891</v>
      </c>
      <c r="B7511" s="2">
        <v>74.520004272460938</v>
      </c>
      <c r="C7511" s="2">
        <v>-87.483146667480469</v>
      </c>
    </row>
    <row r="7512" spans="1:3" x14ac:dyDescent="0.25">
      <c r="A7512" s="2">
        <v>101.16001129150391</v>
      </c>
      <c r="B7512" s="2">
        <v>76.800003051757813</v>
      </c>
      <c r="C7512" s="2">
        <v>-28.795318603515625</v>
      </c>
    </row>
    <row r="7513" spans="1:3" x14ac:dyDescent="0.25">
      <c r="A7513" s="2">
        <v>189.96000671386719</v>
      </c>
      <c r="B7513" s="2">
        <v>200.8800048828125</v>
      </c>
      <c r="C7513" s="2">
        <v>13.85638427734375</v>
      </c>
    </row>
    <row r="7514" spans="1:3" x14ac:dyDescent="0.25">
      <c r="A7514" s="2">
        <v>183.68000793457031</v>
      </c>
      <c r="B7514" s="2">
        <v>214.55999755859375</v>
      </c>
      <c r="C7514" s="2">
        <v>37.310714721679688</v>
      </c>
    </row>
    <row r="7515" spans="1:3" x14ac:dyDescent="0.25">
      <c r="A7515" s="2">
        <v>145.36000061035156</v>
      </c>
      <c r="B7515" s="2">
        <v>288.239990234375</v>
      </c>
      <c r="C7515" s="2">
        <v>-1.2334442138671875</v>
      </c>
    </row>
    <row r="7516" spans="1:3" x14ac:dyDescent="0.25">
      <c r="A7516" s="2">
        <v>145.12001037597656</v>
      </c>
      <c r="B7516" s="2">
        <v>258.96002197265625</v>
      </c>
      <c r="C7516" s="2">
        <v>28.896392822265625</v>
      </c>
    </row>
    <row r="7517" spans="1:3" x14ac:dyDescent="0.25">
      <c r="A7517" s="2">
        <v>187.87998962402344</v>
      </c>
      <c r="B7517" s="2">
        <v>294</v>
      </c>
      <c r="C7517" s="2">
        <v>56.524185180664063</v>
      </c>
    </row>
    <row r="7518" spans="1:3" x14ac:dyDescent="0.25">
      <c r="A7518" s="2">
        <v>212.8800048828125</v>
      </c>
      <c r="B7518" s="2">
        <v>287.4000244140625</v>
      </c>
      <c r="C7518" s="2">
        <v>72.823997497558594</v>
      </c>
    </row>
    <row r="7519" spans="1:3" x14ac:dyDescent="0.25">
      <c r="A7519" s="2">
        <v>205.75999450683594</v>
      </c>
      <c r="B7519" s="2">
        <v>271.44000244140625</v>
      </c>
      <c r="C7519" s="2">
        <v>78.361274719238281</v>
      </c>
    </row>
    <row r="7520" spans="1:3" x14ac:dyDescent="0.25">
      <c r="A7520" s="2">
        <v>156.8800048828125</v>
      </c>
      <c r="B7520" s="2">
        <v>274.08001708984375</v>
      </c>
      <c r="C7520" s="2">
        <v>44.761138916015625</v>
      </c>
    </row>
    <row r="7521" spans="1:3" x14ac:dyDescent="0.25">
      <c r="A7521" s="2">
        <v>144.03999328613281</v>
      </c>
      <c r="B7521" s="2">
        <v>201.96000671386719</v>
      </c>
      <c r="C7521" s="2">
        <v>45.335372924804688</v>
      </c>
    </row>
    <row r="7522" spans="1:3" x14ac:dyDescent="0.25">
      <c r="A7522" s="2">
        <v>192.80001831054688</v>
      </c>
      <c r="B7522" s="2">
        <v>98.639999389648438</v>
      </c>
      <c r="C7522" s="2">
        <v>25.502243041992188</v>
      </c>
    </row>
    <row r="7523" spans="1:3" x14ac:dyDescent="0.25">
      <c r="A7523" s="2">
        <v>169.60000610351563</v>
      </c>
      <c r="B7523" s="2">
        <v>102.24000549316406</v>
      </c>
      <c r="C7523" s="2">
        <v>109.83586883544922</v>
      </c>
    </row>
    <row r="7524" spans="1:3" x14ac:dyDescent="0.25">
      <c r="A7524" s="2">
        <v>206.84001159667969</v>
      </c>
      <c r="B7524" s="2">
        <v>135.60000610351563</v>
      </c>
      <c r="C7524" s="2">
        <v>96.269538879394531</v>
      </c>
    </row>
    <row r="7525" spans="1:3" x14ac:dyDescent="0.25">
      <c r="A7525" s="2">
        <v>177.16001892089844</v>
      </c>
      <c r="B7525" s="2">
        <v>105.72000122070313</v>
      </c>
      <c r="C7525" s="2">
        <v>62.531692504882813</v>
      </c>
    </row>
    <row r="7526" spans="1:3" x14ac:dyDescent="0.25">
      <c r="A7526" s="2">
        <v>164.16000366210938</v>
      </c>
      <c r="B7526" s="2">
        <v>98.040008544921875</v>
      </c>
      <c r="C7526" s="2">
        <v>25.906551361083984</v>
      </c>
    </row>
    <row r="7527" spans="1:3" x14ac:dyDescent="0.25">
      <c r="A7527" s="2">
        <v>174.1199951171875</v>
      </c>
      <c r="B7527" s="2">
        <v>123.12000274658203</v>
      </c>
      <c r="C7527" s="2">
        <v>18.747642517089844</v>
      </c>
    </row>
    <row r="7528" spans="1:3" x14ac:dyDescent="0.25">
      <c r="A7528" s="2">
        <v>106.16001129150391</v>
      </c>
      <c r="B7528" s="2">
        <v>112.08000183105469</v>
      </c>
      <c r="C7528" s="2">
        <v>15.702138900756836</v>
      </c>
    </row>
    <row r="7529" spans="1:3" x14ac:dyDescent="0.25">
      <c r="A7529" s="2">
        <v>75.239982604980469</v>
      </c>
      <c r="B7529" s="2">
        <v>107.28000640869141</v>
      </c>
      <c r="C7529" s="2">
        <v>34.331127166748047</v>
      </c>
    </row>
    <row r="7530" spans="1:3" x14ac:dyDescent="0.25">
      <c r="A7530" s="2">
        <v>74.479995727539063</v>
      </c>
      <c r="B7530" s="2">
        <v>116.52000427246094</v>
      </c>
      <c r="C7530" s="2">
        <v>50.586994171142578</v>
      </c>
    </row>
    <row r="7531" spans="1:3" x14ac:dyDescent="0.25">
      <c r="A7531" s="2">
        <v>98.320014953613281</v>
      </c>
      <c r="B7531" s="2">
        <v>89.040008544921875</v>
      </c>
      <c r="C7531" s="2">
        <v>78.945770263671875</v>
      </c>
    </row>
    <row r="7532" spans="1:3" x14ac:dyDescent="0.25">
      <c r="A7532" s="2">
        <v>49.239990234375</v>
      </c>
      <c r="B7532" s="2">
        <v>59.640007019042969</v>
      </c>
      <c r="C7532" s="2">
        <v>-14.040955543518066</v>
      </c>
    </row>
    <row r="7533" spans="1:3" x14ac:dyDescent="0.25">
      <c r="A7533" s="2">
        <v>27.360006332397461</v>
      </c>
      <c r="B7533" s="2">
        <v>-4.9200057983398438</v>
      </c>
      <c r="C7533" s="2">
        <v>-69.651054382324219</v>
      </c>
    </row>
    <row r="7534" spans="1:3" x14ac:dyDescent="0.25">
      <c r="A7534" s="2">
        <v>41.399993896484375</v>
      </c>
      <c r="B7534" s="2">
        <v>-3.1200027465820313</v>
      </c>
      <c r="C7534" s="2">
        <v>-34.660720825195313</v>
      </c>
    </row>
    <row r="7535" spans="1:3" x14ac:dyDescent="0.25">
      <c r="A7535" s="2">
        <v>102.12000274658203</v>
      </c>
      <c r="B7535" s="2">
        <v>47.880001068115234</v>
      </c>
      <c r="C7535" s="2">
        <v>-25.064239501953125</v>
      </c>
    </row>
    <row r="7536" spans="1:3" x14ac:dyDescent="0.25">
      <c r="A7536" s="2">
        <v>73.519996643066406</v>
      </c>
      <c r="B7536" s="2">
        <v>82.920005798339844</v>
      </c>
      <c r="C7536" s="2">
        <v>-7.7726974487304688</v>
      </c>
    </row>
    <row r="7537" spans="1:3" x14ac:dyDescent="0.25">
      <c r="A7537" s="2">
        <v>151.71998596191406</v>
      </c>
      <c r="B7537" s="2">
        <v>141.72000122070313</v>
      </c>
      <c r="C7537" s="2">
        <v>67.175384521484375</v>
      </c>
    </row>
    <row r="7538" spans="1:3" x14ac:dyDescent="0.25">
      <c r="A7538" s="2">
        <v>191.56001281738281</v>
      </c>
      <c r="B7538" s="2">
        <v>236.8800048828125</v>
      </c>
      <c r="C7538" s="2">
        <v>74.849937438964844</v>
      </c>
    </row>
    <row r="7539" spans="1:3" x14ac:dyDescent="0.25">
      <c r="A7539" s="2">
        <v>119.16000366210938</v>
      </c>
      <c r="B7539" s="2">
        <v>242.6400146484375</v>
      </c>
      <c r="C7539" s="2">
        <v>27.875350952148438</v>
      </c>
    </row>
    <row r="7540" spans="1:3" x14ac:dyDescent="0.25">
      <c r="A7540" s="2">
        <v>157.19999694824219</v>
      </c>
      <c r="B7540" s="2">
        <v>245.8800048828125</v>
      </c>
      <c r="C7540" s="2">
        <v>84.2164306640625</v>
      </c>
    </row>
    <row r="7541" spans="1:3" x14ac:dyDescent="0.25">
      <c r="A7541" s="2">
        <v>220.44001770019531</v>
      </c>
      <c r="B7541" s="2">
        <v>278.39999389648438</v>
      </c>
      <c r="C7541" s="2">
        <v>110.78366088867188</v>
      </c>
    </row>
    <row r="7542" spans="1:3" x14ac:dyDescent="0.25">
      <c r="A7542" s="2">
        <v>201.18000793457031</v>
      </c>
      <c r="B7542" s="2">
        <v>281.6400146484375</v>
      </c>
      <c r="C7542" s="2">
        <v>110.33393859863281</v>
      </c>
    </row>
    <row r="7543" spans="1:3" x14ac:dyDescent="0.25">
      <c r="A7543" s="2">
        <v>171.60002136230469</v>
      </c>
      <c r="B7543" s="2">
        <v>278.8800048828125</v>
      </c>
      <c r="C7543" s="2">
        <v>147.35018920898438</v>
      </c>
    </row>
    <row r="7544" spans="1:3" x14ac:dyDescent="0.25">
      <c r="A7544" s="2">
        <v>137.47999572753906</v>
      </c>
      <c r="B7544" s="2">
        <v>287.04000854492188</v>
      </c>
      <c r="C7544" s="2">
        <v>122.86312866210938</v>
      </c>
    </row>
    <row r="7545" spans="1:3" x14ac:dyDescent="0.25">
      <c r="A7545" s="2">
        <v>172.48001098632813</v>
      </c>
      <c r="B7545" s="2">
        <v>189.84001159667969</v>
      </c>
      <c r="C7545" s="2">
        <v>138.02178955078125</v>
      </c>
    </row>
    <row r="7546" spans="1:3" x14ac:dyDescent="0.25">
      <c r="A7546" s="2">
        <v>152.22000122070313</v>
      </c>
      <c r="B7546" s="2">
        <v>147.60000610351563</v>
      </c>
      <c r="C7546" s="2">
        <v>131.9029541015625</v>
      </c>
    </row>
    <row r="7547" spans="1:3" x14ac:dyDescent="0.25">
      <c r="A7547" s="2">
        <v>173.51998901367188</v>
      </c>
      <c r="B7547" s="2">
        <v>140.28001403808594</v>
      </c>
      <c r="C7547" s="2">
        <v>65.260780334472656</v>
      </c>
    </row>
    <row r="7548" spans="1:3" x14ac:dyDescent="0.25">
      <c r="A7548" s="2">
        <v>205.84001159667969</v>
      </c>
      <c r="B7548" s="2">
        <v>150</v>
      </c>
      <c r="C7548" s="2">
        <v>45.919857025146484</v>
      </c>
    </row>
    <row r="7549" spans="1:3" x14ac:dyDescent="0.25">
      <c r="A7549" s="2">
        <v>156.91999816894531</v>
      </c>
      <c r="B7549" s="2">
        <v>128.6400146484375</v>
      </c>
      <c r="C7549" s="2">
        <v>28.279670715332031</v>
      </c>
    </row>
    <row r="7550" spans="1:3" x14ac:dyDescent="0.25">
      <c r="A7550" s="2">
        <v>167.8800048828125</v>
      </c>
      <c r="B7550" s="2">
        <v>89.520004272460938</v>
      </c>
      <c r="C7550" s="2">
        <v>81.160682678222656</v>
      </c>
    </row>
    <row r="7551" spans="1:3" x14ac:dyDescent="0.25">
      <c r="A7551" s="2">
        <v>149.8800048828125</v>
      </c>
      <c r="B7551" s="2">
        <v>109.68000793457031</v>
      </c>
      <c r="C7551" s="2">
        <v>114.38435363769531</v>
      </c>
    </row>
    <row r="7552" spans="1:3" x14ac:dyDescent="0.25">
      <c r="A7552" s="2">
        <v>152.22000122070313</v>
      </c>
      <c r="B7552" s="2">
        <v>149.04000854492188</v>
      </c>
      <c r="C7552" s="2">
        <v>174.46382141113281</v>
      </c>
    </row>
    <row r="7553" spans="1:3" x14ac:dyDescent="0.25">
      <c r="A7553" s="2">
        <v>175.68000793457031</v>
      </c>
      <c r="B7553" s="2">
        <v>126</v>
      </c>
      <c r="C7553" s="2">
        <v>174.46382141113281</v>
      </c>
    </row>
    <row r="7554" spans="1:3" x14ac:dyDescent="0.25">
      <c r="A7554" s="2">
        <v>174.48001098632813</v>
      </c>
      <c r="B7554" s="2">
        <v>92.400001525878906</v>
      </c>
      <c r="C7554" s="2">
        <v>173.51457214355469</v>
      </c>
    </row>
    <row r="7555" spans="1:3" x14ac:dyDescent="0.25">
      <c r="A7555" s="2">
        <v>179.94000244140625</v>
      </c>
      <c r="B7555" s="2">
        <v>106.80000305175781</v>
      </c>
      <c r="C7555" s="2">
        <v>147.9639892578125</v>
      </c>
    </row>
    <row r="7556" spans="1:3" x14ac:dyDescent="0.25">
      <c r="A7556" s="2">
        <v>54.040004730224609</v>
      </c>
      <c r="B7556" s="2">
        <v>61.680000305175781</v>
      </c>
      <c r="C7556" s="2">
        <v>70.439163208007813</v>
      </c>
    </row>
    <row r="7557" spans="1:3" x14ac:dyDescent="0.25">
      <c r="A7557" s="2">
        <v>85.520004272460938</v>
      </c>
      <c r="B7557" s="2">
        <v>3.9599990844726563</v>
      </c>
      <c r="C7557" s="2">
        <v>-34.927337646484375</v>
      </c>
    </row>
    <row r="7558" spans="1:3" x14ac:dyDescent="0.25">
      <c r="A7558" s="2">
        <v>67.240013122558594</v>
      </c>
      <c r="B7558" s="2">
        <v>65.040000915527344</v>
      </c>
      <c r="C7558" s="2">
        <v>-28.0789794921875</v>
      </c>
    </row>
    <row r="7559" spans="1:3" x14ac:dyDescent="0.25">
      <c r="A7559" s="2">
        <v>98.880020141601563</v>
      </c>
      <c r="B7559" s="2">
        <v>94.44000244140625</v>
      </c>
      <c r="C7559" s="2">
        <v>-18.347732543945313</v>
      </c>
    </row>
    <row r="7560" spans="1:3" x14ac:dyDescent="0.25">
      <c r="A7560" s="2">
        <v>119.00001525878906</v>
      </c>
      <c r="B7560" s="2">
        <v>86.399993896484375</v>
      </c>
      <c r="C7560" s="2">
        <v>25.387985229492188</v>
      </c>
    </row>
    <row r="7561" spans="1:3" x14ac:dyDescent="0.25">
      <c r="A7561" s="2">
        <v>204.39999389648438</v>
      </c>
      <c r="B7561" s="2">
        <v>148.44001770019531</v>
      </c>
      <c r="C7561" s="2">
        <v>99.8541259765625</v>
      </c>
    </row>
    <row r="7562" spans="1:3" x14ac:dyDescent="0.25">
      <c r="A7562" s="2">
        <v>200.47999572753906</v>
      </c>
      <c r="B7562" s="2">
        <v>209.52001953125</v>
      </c>
      <c r="C7562" s="2">
        <v>32.753448486328125</v>
      </c>
    </row>
    <row r="7563" spans="1:3" x14ac:dyDescent="0.25">
      <c r="A7563" s="2">
        <v>134.04000854492188</v>
      </c>
      <c r="B7563" s="2">
        <v>275.280029296875</v>
      </c>
      <c r="C7563" s="2">
        <v>92.787498474121094</v>
      </c>
    </row>
    <row r="7564" spans="1:3" x14ac:dyDescent="0.25">
      <c r="A7564" s="2">
        <v>183.84001159667969</v>
      </c>
      <c r="B7564" s="2">
        <v>244.32000732421875</v>
      </c>
      <c r="C7564" s="2">
        <v>121.88603973388672</v>
      </c>
    </row>
    <row r="7565" spans="1:3" x14ac:dyDescent="0.25">
      <c r="A7565" s="2">
        <v>196.08001708984375</v>
      </c>
      <c r="B7565" s="2">
        <v>300.60000610351563</v>
      </c>
      <c r="C7565" s="2">
        <v>130.96542358398438</v>
      </c>
    </row>
    <row r="7566" spans="1:3" x14ac:dyDescent="0.25">
      <c r="A7566" s="2">
        <v>215.40000915527344</v>
      </c>
      <c r="B7566" s="2">
        <v>281.4000244140625</v>
      </c>
      <c r="C7566" s="2">
        <v>144.26075744628906</v>
      </c>
    </row>
    <row r="7567" spans="1:3" x14ac:dyDescent="0.25">
      <c r="A7567" s="2">
        <v>213.60000610351563</v>
      </c>
      <c r="B7567" s="2">
        <v>305.16000366210938</v>
      </c>
      <c r="C7567" s="2">
        <v>132.1549072265625</v>
      </c>
    </row>
    <row r="7568" spans="1:3" x14ac:dyDescent="0.25">
      <c r="A7568" s="2">
        <v>154.95999145507813</v>
      </c>
      <c r="B7568" s="2">
        <v>340.92001342773438</v>
      </c>
      <c r="C7568" s="2">
        <v>84.885887145996094</v>
      </c>
    </row>
    <row r="7569" spans="1:3" x14ac:dyDescent="0.25">
      <c r="A7569" s="2">
        <v>168.47999572753906</v>
      </c>
      <c r="B7569" s="2">
        <v>306</v>
      </c>
      <c r="C7569" s="2">
        <v>23.942123413085938</v>
      </c>
    </row>
    <row r="7570" spans="1:3" x14ac:dyDescent="0.25">
      <c r="A7570" s="2">
        <v>162.05999755859375</v>
      </c>
      <c r="B7570" s="2">
        <v>210.12001037597656</v>
      </c>
      <c r="C7570" s="2">
        <v>-15.81640625</v>
      </c>
    </row>
    <row r="7571" spans="1:3" x14ac:dyDescent="0.25">
      <c r="A7571" s="2">
        <v>187.16000366210938</v>
      </c>
      <c r="B7571" s="2">
        <v>199.44000244140625</v>
      </c>
      <c r="C7571" s="2">
        <v>-24.780044555664063</v>
      </c>
    </row>
    <row r="7572" spans="1:3" x14ac:dyDescent="0.25">
      <c r="A7572" s="2">
        <v>216.60000610351563</v>
      </c>
      <c r="B7572" s="2">
        <v>161.760009765625</v>
      </c>
      <c r="C7572" s="2">
        <v>-10.01544189453125</v>
      </c>
    </row>
    <row r="7573" spans="1:3" x14ac:dyDescent="0.25">
      <c r="A7573" s="2">
        <v>185.8800048828125</v>
      </c>
      <c r="B7573" s="2">
        <v>124.08000183105469</v>
      </c>
      <c r="C7573" s="2">
        <v>-31.650379180908203</v>
      </c>
    </row>
    <row r="7574" spans="1:3" x14ac:dyDescent="0.25">
      <c r="A7574" s="2">
        <v>209.70001220703125</v>
      </c>
      <c r="B7574" s="2">
        <v>80.160011291503906</v>
      </c>
      <c r="C7574" s="2">
        <v>-45.405681610107422</v>
      </c>
    </row>
    <row r="7575" spans="1:3" x14ac:dyDescent="0.25">
      <c r="A7575" s="2">
        <v>193.84001159667969</v>
      </c>
      <c r="B7575" s="2">
        <v>94.55999755859375</v>
      </c>
      <c r="C7575" s="2">
        <v>-47.541488647460938</v>
      </c>
    </row>
    <row r="7576" spans="1:3" x14ac:dyDescent="0.25">
      <c r="A7576" s="2">
        <v>198.84001159667969</v>
      </c>
      <c r="B7576" s="2">
        <v>157.56001281738281</v>
      </c>
      <c r="C7576" s="2">
        <v>-51.615345001220703</v>
      </c>
    </row>
    <row r="7577" spans="1:3" x14ac:dyDescent="0.25">
      <c r="A7577" s="2">
        <v>192.04002380371094</v>
      </c>
      <c r="B7577" s="2">
        <v>93.240005493164063</v>
      </c>
      <c r="C7577" s="2">
        <v>-43.625843048095703</v>
      </c>
    </row>
    <row r="7578" spans="1:3" x14ac:dyDescent="0.25">
      <c r="A7578" s="2">
        <v>225.95999145507813</v>
      </c>
      <c r="B7578" s="2">
        <v>86.520004272460938</v>
      </c>
      <c r="C7578" s="2">
        <v>-46.157169342041016</v>
      </c>
    </row>
    <row r="7579" spans="1:3" x14ac:dyDescent="0.25">
      <c r="A7579" s="2">
        <v>189.40000915527344</v>
      </c>
      <c r="B7579" s="2">
        <v>83.400001525878906</v>
      </c>
      <c r="C7579" s="2">
        <v>-45.682544708251953</v>
      </c>
    </row>
    <row r="7580" spans="1:3" x14ac:dyDescent="0.25">
      <c r="A7580" s="2">
        <v>115.19999694824219</v>
      </c>
      <c r="B7580" s="2">
        <v>15.240005493164063</v>
      </c>
      <c r="C7580" s="2">
        <v>-100.62025451660156</v>
      </c>
    </row>
    <row r="7581" spans="1:3" x14ac:dyDescent="0.25">
      <c r="A7581" s="2">
        <v>88.680007934570313</v>
      </c>
      <c r="B7581" s="2">
        <v>-3.839996337890625</v>
      </c>
      <c r="C7581" s="2">
        <v>-176.83694458007813</v>
      </c>
    </row>
    <row r="7582" spans="1:3" x14ac:dyDescent="0.25">
      <c r="A7582" s="2">
        <v>106.27999114990234</v>
      </c>
      <c r="B7582" s="2">
        <v>2.279998779296875</v>
      </c>
      <c r="C7582" s="2">
        <v>-153.58036804199219</v>
      </c>
    </row>
    <row r="7583" spans="1:3" x14ac:dyDescent="0.25">
      <c r="A7583" s="2">
        <v>106.28000640869141</v>
      </c>
      <c r="B7583" s="2">
        <v>27.720001220703125</v>
      </c>
      <c r="C7583" s="2">
        <v>-95.040496826171875</v>
      </c>
    </row>
    <row r="7584" spans="1:3" x14ac:dyDescent="0.25">
      <c r="A7584" s="2">
        <v>129.27998352050781</v>
      </c>
      <c r="B7584" s="2">
        <v>70.080001831054688</v>
      </c>
      <c r="C7584" s="2">
        <v>-59.8729248046875</v>
      </c>
    </row>
    <row r="7585" spans="1:3" x14ac:dyDescent="0.25">
      <c r="A7585" s="2">
        <v>223.00001525878906</v>
      </c>
      <c r="B7585" s="2">
        <v>136.80000305175781</v>
      </c>
      <c r="C7585" s="2">
        <v>-1.8765182495117188</v>
      </c>
    </row>
    <row r="7586" spans="1:3" x14ac:dyDescent="0.25">
      <c r="A7586" s="2">
        <v>176.04000854492188</v>
      </c>
      <c r="B7586" s="2">
        <v>215.52000427246094</v>
      </c>
      <c r="C7586" s="2">
        <v>56.647235870361328</v>
      </c>
    </row>
    <row r="7587" spans="1:3" x14ac:dyDescent="0.25">
      <c r="A7587" s="2">
        <v>121.04000091552734</v>
      </c>
      <c r="B7587" s="2">
        <v>229.32000732421875</v>
      </c>
      <c r="C7587" s="2">
        <v>-25.710250854492188</v>
      </c>
    </row>
    <row r="7588" spans="1:3" x14ac:dyDescent="0.25">
      <c r="A7588" s="2">
        <v>206.40000915527344</v>
      </c>
      <c r="B7588" s="2">
        <v>164.40000915527344</v>
      </c>
      <c r="C7588" s="2">
        <v>4.5821685791015625</v>
      </c>
    </row>
    <row r="7589" spans="1:3" x14ac:dyDescent="0.25">
      <c r="A7589" s="2">
        <v>207.72000122070313</v>
      </c>
      <c r="B7589" s="2">
        <v>192.36000061035156</v>
      </c>
      <c r="C7589" s="2">
        <v>44.812400817871094</v>
      </c>
    </row>
    <row r="7590" spans="1:3" x14ac:dyDescent="0.25">
      <c r="A7590" s="2">
        <v>237.48002624511719</v>
      </c>
      <c r="B7590" s="2">
        <v>219.84001159667969</v>
      </c>
      <c r="C7590" s="2">
        <v>66.626052856445313</v>
      </c>
    </row>
    <row r="7591" spans="1:3" x14ac:dyDescent="0.25">
      <c r="A7591" s="2">
        <v>239.63999938964844</v>
      </c>
      <c r="B7591" s="2">
        <v>217.08001708984375</v>
      </c>
      <c r="C7591" s="2">
        <v>59.061370849609375</v>
      </c>
    </row>
    <row r="7592" spans="1:3" x14ac:dyDescent="0.25">
      <c r="A7592" s="2">
        <v>177.95999145507813</v>
      </c>
      <c r="B7592" s="2">
        <v>220.68000793457031</v>
      </c>
      <c r="C7592" s="2">
        <v>29.505783081054688</v>
      </c>
    </row>
    <row r="7593" spans="1:3" x14ac:dyDescent="0.25">
      <c r="A7593" s="2">
        <v>192.03999328613281</v>
      </c>
      <c r="B7593" s="2">
        <v>228.60002136230469</v>
      </c>
      <c r="C7593" s="2">
        <v>52.718414306640625</v>
      </c>
    </row>
    <row r="7594" spans="1:3" x14ac:dyDescent="0.25">
      <c r="A7594" s="2">
        <v>211.48002624511719</v>
      </c>
      <c r="B7594" s="2">
        <v>240.1199951171875</v>
      </c>
      <c r="C7594" s="2">
        <v>62.15667724609375</v>
      </c>
    </row>
    <row r="7595" spans="1:3" x14ac:dyDescent="0.25">
      <c r="A7595" s="2">
        <v>171.67999267578125</v>
      </c>
      <c r="B7595" s="2">
        <v>185.6400146484375</v>
      </c>
      <c r="C7595" s="2">
        <v>16.813987731933594</v>
      </c>
    </row>
    <row r="7596" spans="1:3" x14ac:dyDescent="0.25">
      <c r="A7596" s="2">
        <v>172.68000793457031</v>
      </c>
      <c r="B7596" s="2">
        <v>164.40000915527344</v>
      </c>
      <c r="C7596" s="2">
        <v>-10.652668952941895</v>
      </c>
    </row>
    <row r="7597" spans="1:3" x14ac:dyDescent="0.25">
      <c r="A7597" s="2">
        <v>88.200004577636719</v>
      </c>
      <c r="B7597" s="2">
        <v>134.40000915527344</v>
      </c>
      <c r="C7597" s="2">
        <v>-21.529464721679688</v>
      </c>
    </row>
    <row r="7598" spans="1:3" x14ac:dyDescent="0.25">
      <c r="A7598" s="2">
        <v>89.440010070800781</v>
      </c>
      <c r="B7598" s="2">
        <v>126.24000549316406</v>
      </c>
      <c r="C7598" s="2">
        <v>17.046907424926758</v>
      </c>
    </row>
    <row r="7599" spans="1:3" x14ac:dyDescent="0.25">
      <c r="A7599" s="2">
        <v>88.079986572265625</v>
      </c>
      <c r="B7599" s="2">
        <v>115.80000305175781</v>
      </c>
      <c r="C7599" s="2">
        <v>53.672046661376953</v>
      </c>
    </row>
    <row r="7600" spans="1:3" x14ac:dyDescent="0.25">
      <c r="A7600" s="2">
        <v>77.439994812011719</v>
      </c>
      <c r="B7600" s="2">
        <v>116.52000427246094</v>
      </c>
      <c r="C7600" s="2">
        <v>54.423534393310547</v>
      </c>
    </row>
    <row r="7601" spans="1:3" x14ac:dyDescent="0.25">
      <c r="A7601" s="2">
        <v>113.16000366210938</v>
      </c>
      <c r="B7601" s="2">
        <v>136.67999267578125</v>
      </c>
      <c r="C7601" s="2">
        <v>31.246070861816406</v>
      </c>
    </row>
    <row r="7602" spans="1:3" x14ac:dyDescent="0.25">
      <c r="A7602" s="2">
        <v>82.480003356933594</v>
      </c>
      <c r="B7602" s="2">
        <v>123.23999786376953</v>
      </c>
      <c r="C7602" s="2">
        <v>29.901302337646484</v>
      </c>
    </row>
    <row r="7603" spans="1:3" x14ac:dyDescent="0.25">
      <c r="A7603" s="2">
        <v>86.760002136230469</v>
      </c>
      <c r="B7603" s="2">
        <v>117.59999847412109</v>
      </c>
      <c r="C7603" s="2">
        <v>24.878200531005859</v>
      </c>
    </row>
    <row r="7604" spans="1:3" x14ac:dyDescent="0.25">
      <c r="A7604" s="2">
        <v>17.360000610351563</v>
      </c>
      <c r="B7604" s="2">
        <v>22.55999755859375</v>
      </c>
      <c r="C7604" s="2">
        <v>-26.222969055175781</v>
      </c>
    </row>
    <row r="7605" spans="1:3" x14ac:dyDescent="0.25">
      <c r="A7605" s="2">
        <v>-36.44000244140625</v>
      </c>
      <c r="B7605" s="2">
        <v>-71.160003662109375</v>
      </c>
      <c r="C7605" s="2">
        <v>-21.397624969482422</v>
      </c>
    </row>
    <row r="7606" spans="1:3" x14ac:dyDescent="0.25">
      <c r="A7606" s="2">
        <v>-48.300003051757813</v>
      </c>
      <c r="B7606" s="2">
        <v>-65.760009765625</v>
      </c>
      <c r="C7606" s="2">
        <v>-19.657339096069336</v>
      </c>
    </row>
    <row r="7607" spans="1:3" x14ac:dyDescent="0.25">
      <c r="A7607" s="2">
        <v>32.039989471435547</v>
      </c>
      <c r="B7607" s="2">
        <v>-32.039993286132813</v>
      </c>
      <c r="C7607" s="2">
        <v>-1.010772705078125</v>
      </c>
    </row>
    <row r="7608" spans="1:3" x14ac:dyDescent="0.25">
      <c r="A7608" s="2">
        <v>41.239990234375</v>
      </c>
      <c r="B7608" s="2">
        <v>4.79998779296875</v>
      </c>
      <c r="C7608" s="2">
        <v>-25.702934265136719</v>
      </c>
    </row>
    <row r="7609" spans="1:3" x14ac:dyDescent="0.25">
      <c r="A7609" s="2">
        <v>112.15999603271484</v>
      </c>
      <c r="B7609" s="2">
        <v>64.560012817382813</v>
      </c>
      <c r="C7609" s="2">
        <v>-16.226570129394531</v>
      </c>
    </row>
    <row r="7610" spans="1:3" x14ac:dyDescent="0.25">
      <c r="A7610" s="2">
        <v>195.32002258300781</v>
      </c>
      <c r="B7610" s="2">
        <v>147.60000610351563</v>
      </c>
      <c r="C7610" s="2">
        <v>49.549850463867188</v>
      </c>
    </row>
    <row r="7611" spans="1:3" x14ac:dyDescent="0.25">
      <c r="A7611" s="2">
        <v>293.72000122070313</v>
      </c>
      <c r="B7611" s="2">
        <v>223.92001342773438</v>
      </c>
      <c r="C7611" s="2">
        <v>-16.286636352539063</v>
      </c>
    </row>
    <row r="7612" spans="1:3" x14ac:dyDescent="0.25">
      <c r="A7612" s="2">
        <v>353.280029296875</v>
      </c>
      <c r="B7612" s="2">
        <v>267.60000610351563</v>
      </c>
      <c r="C7612" s="2">
        <v>15.458969116210938</v>
      </c>
    </row>
    <row r="7613" spans="1:3" x14ac:dyDescent="0.25">
      <c r="A7613" s="2">
        <v>319.08001708984375</v>
      </c>
      <c r="B7613" s="2">
        <v>285.84002685546875</v>
      </c>
      <c r="C7613" s="2">
        <v>57.902633666992188</v>
      </c>
    </row>
    <row r="7614" spans="1:3" x14ac:dyDescent="0.25">
      <c r="A7614" s="2">
        <v>353.92001342773438</v>
      </c>
      <c r="B7614" s="2">
        <v>285.96002197265625</v>
      </c>
      <c r="C7614" s="2">
        <v>60.814834594726563</v>
      </c>
    </row>
    <row r="7615" spans="1:3" x14ac:dyDescent="0.25">
      <c r="A7615" s="2">
        <v>360.72003173828125</v>
      </c>
      <c r="B7615" s="2">
        <v>263.4000244140625</v>
      </c>
      <c r="C7615" s="2">
        <v>47.405265808105469</v>
      </c>
    </row>
    <row r="7616" spans="1:3" x14ac:dyDescent="0.25">
      <c r="A7616" s="2">
        <v>378.80001831054688</v>
      </c>
      <c r="B7616" s="2">
        <v>213.00001525878906</v>
      </c>
      <c r="C7616" s="2">
        <v>1.84722900390625</v>
      </c>
    </row>
    <row r="7617" spans="1:3" x14ac:dyDescent="0.25">
      <c r="A7617" s="2">
        <v>376.95999145507813</v>
      </c>
      <c r="B7617" s="2">
        <v>128.52001953125</v>
      </c>
      <c r="C7617" s="2">
        <v>26.986167907714844</v>
      </c>
    </row>
    <row r="7618" spans="1:3" x14ac:dyDescent="0.25">
      <c r="A7618" s="2">
        <v>382.92001342773438</v>
      </c>
      <c r="B7618" s="2">
        <v>66.1199951171875</v>
      </c>
      <c r="C7618" s="2">
        <v>-19.156341552734375</v>
      </c>
    </row>
    <row r="7619" spans="1:3" x14ac:dyDescent="0.25">
      <c r="A7619" s="2">
        <v>355.8800048828125</v>
      </c>
      <c r="B7619" s="2">
        <v>70.44000244140625</v>
      </c>
      <c r="C7619" s="2">
        <v>-6.4176788330078125</v>
      </c>
    </row>
    <row r="7620" spans="1:3" x14ac:dyDescent="0.25">
      <c r="A7620" s="2">
        <v>339.83999633789063</v>
      </c>
      <c r="B7620" s="2">
        <v>126.60000610351563</v>
      </c>
      <c r="C7620" s="2">
        <v>6.3678703308105469</v>
      </c>
    </row>
    <row r="7621" spans="1:3" x14ac:dyDescent="0.25">
      <c r="A7621" s="2">
        <v>303.00003051757813</v>
      </c>
      <c r="B7621" s="2">
        <v>113.28000640869141</v>
      </c>
      <c r="C7621" s="2">
        <v>45.801200866699219</v>
      </c>
    </row>
    <row r="7622" spans="1:3" x14ac:dyDescent="0.25">
      <c r="A7622" s="2">
        <v>262.04000854492188</v>
      </c>
      <c r="B7622" s="2">
        <v>97.560005187988281</v>
      </c>
      <c r="C7622" s="2">
        <v>39.825920104980469</v>
      </c>
    </row>
    <row r="7623" spans="1:3" x14ac:dyDescent="0.25">
      <c r="A7623" s="2">
        <v>301.20001220703125</v>
      </c>
      <c r="B7623" s="2">
        <v>103.68000793457031</v>
      </c>
      <c r="C7623" s="2">
        <v>16.450698852539063</v>
      </c>
    </row>
    <row r="7624" spans="1:3" x14ac:dyDescent="0.25">
      <c r="A7624" s="2">
        <v>268.16000366210938</v>
      </c>
      <c r="B7624" s="2">
        <v>162.60000610351563</v>
      </c>
      <c r="C7624" s="2">
        <v>14.868618011474609</v>
      </c>
    </row>
    <row r="7625" spans="1:3" x14ac:dyDescent="0.25">
      <c r="A7625" s="2">
        <v>270.1600341796875</v>
      </c>
      <c r="B7625" s="2">
        <v>121.31999969482422</v>
      </c>
      <c r="C7625" s="2">
        <v>-12.063356399536133</v>
      </c>
    </row>
    <row r="7626" spans="1:3" x14ac:dyDescent="0.25">
      <c r="A7626" s="2">
        <v>254.40000915527344</v>
      </c>
      <c r="B7626" s="2">
        <v>91.200004577636719</v>
      </c>
      <c r="C7626" s="2">
        <v>-19.775993347167969</v>
      </c>
    </row>
    <row r="7627" spans="1:3" x14ac:dyDescent="0.25">
      <c r="A7627" s="2">
        <v>241.08000183105469</v>
      </c>
      <c r="B7627" s="2">
        <v>74.760002136230469</v>
      </c>
      <c r="C7627" s="2">
        <v>-30.850551605224609</v>
      </c>
    </row>
    <row r="7628" spans="1:3" x14ac:dyDescent="0.25">
      <c r="A7628" s="2">
        <v>143.08000183105469</v>
      </c>
      <c r="B7628" s="2">
        <v>-9</v>
      </c>
      <c r="C7628" s="2">
        <v>-31.958005905151367</v>
      </c>
    </row>
    <row r="7629" spans="1:3" x14ac:dyDescent="0.25">
      <c r="A7629" s="2">
        <v>84.720008850097656</v>
      </c>
      <c r="B7629" s="2">
        <v>-101.16001129150391</v>
      </c>
      <c r="C7629" s="2">
        <v>-29.149814605712891</v>
      </c>
    </row>
    <row r="7630" spans="1:3" x14ac:dyDescent="0.25">
      <c r="A7630" s="2">
        <v>73.519996643066406</v>
      </c>
      <c r="B7630" s="2">
        <v>-45.360000610351563</v>
      </c>
      <c r="C7630" s="2">
        <v>-22.267768859863281</v>
      </c>
    </row>
    <row r="7631" spans="1:3" x14ac:dyDescent="0.25">
      <c r="A7631" s="2">
        <v>65.280006408691406</v>
      </c>
      <c r="B7631" s="2">
        <v>-17.760002136230469</v>
      </c>
      <c r="C7631" s="2">
        <v>-33.525436401367188</v>
      </c>
    </row>
    <row r="7632" spans="1:3" x14ac:dyDescent="0.25">
      <c r="A7632" s="2">
        <v>161.63999938964844</v>
      </c>
      <c r="B7632" s="2">
        <v>33.960002899169922</v>
      </c>
      <c r="C7632" s="2">
        <v>-27.488632202148438</v>
      </c>
    </row>
    <row r="7633" spans="1:3" x14ac:dyDescent="0.25">
      <c r="A7633" s="2">
        <v>241.32000732421875</v>
      </c>
      <c r="B7633" s="2">
        <v>110.8800048828125</v>
      </c>
      <c r="C7633" s="2">
        <v>30.252876281738281</v>
      </c>
    </row>
    <row r="7634" spans="1:3" x14ac:dyDescent="0.25">
      <c r="A7634" s="2">
        <v>248.36003112792969</v>
      </c>
      <c r="B7634" s="2">
        <v>185.04000854492188</v>
      </c>
      <c r="C7634" s="2">
        <v>85.511390686035156</v>
      </c>
    </row>
    <row r="7635" spans="1:3" x14ac:dyDescent="0.25">
      <c r="A7635" s="2">
        <v>341.04000854492188</v>
      </c>
      <c r="B7635" s="2">
        <v>190.44000244140625</v>
      </c>
      <c r="C7635" s="2">
        <v>81.037635803222656</v>
      </c>
    </row>
    <row r="7636" spans="1:3" x14ac:dyDescent="0.25">
      <c r="A7636" s="2">
        <v>366.52001953125</v>
      </c>
      <c r="B7636" s="2">
        <v>223.20001220703125</v>
      </c>
      <c r="C7636" s="2">
        <v>-18.210037231445313</v>
      </c>
    </row>
    <row r="7637" spans="1:3" x14ac:dyDescent="0.25">
      <c r="A7637" s="2">
        <v>398.36575317382813</v>
      </c>
      <c r="B7637" s="2">
        <v>245.52001953125</v>
      </c>
      <c r="C7637" s="2">
        <v>26.910003662109375</v>
      </c>
    </row>
    <row r="7638" spans="1:3" x14ac:dyDescent="0.25">
      <c r="A7638" s="2">
        <v>401.60003662109375</v>
      </c>
      <c r="B7638" s="2">
        <v>234.24002075195313</v>
      </c>
      <c r="C7638" s="2">
        <v>24.292243957519531</v>
      </c>
    </row>
    <row r="7639" spans="1:3" x14ac:dyDescent="0.25">
      <c r="A7639" s="2">
        <v>375.9000244140625</v>
      </c>
      <c r="B7639" s="2">
        <v>318.239990234375</v>
      </c>
      <c r="C7639" s="2">
        <v>17.733932495117188</v>
      </c>
    </row>
    <row r="7640" spans="1:3" x14ac:dyDescent="0.25">
      <c r="A7640" s="2">
        <v>417.780029296875</v>
      </c>
      <c r="B7640" s="2">
        <v>247.32000732421875</v>
      </c>
      <c r="C7640" s="2">
        <v>2.00689697265625</v>
      </c>
    </row>
    <row r="7641" spans="1:3" x14ac:dyDescent="0.25">
      <c r="A7641" s="2">
        <v>391.20004272460938</v>
      </c>
      <c r="B7641" s="2">
        <v>162.96002197265625</v>
      </c>
      <c r="C7641" s="2">
        <v>4.557281494140625</v>
      </c>
    </row>
    <row r="7642" spans="1:3" x14ac:dyDescent="0.25">
      <c r="A7642" s="2">
        <v>370.08001708984375</v>
      </c>
      <c r="B7642" s="2">
        <v>135.96000671386719</v>
      </c>
      <c r="C7642" s="2">
        <v>2.1636505126953125</v>
      </c>
    </row>
    <row r="7643" spans="1:3" x14ac:dyDescent="0.25">
      <c r="A7643" s="2">
        <v>301.44000244140625</v>
      </c>
      <c r="B7643" s="2">
        <v>107.40000152587891</v>
      </c>
      <c r="C7643" s="2">
        <v>-4.7315826416015625</v>
      </c>
    </row>
    <row r="7644" spans="1:3" x14ac:dyDescent="0.25">
      <c r="A7644" s="2">
        <v>250.60000610351563</v>
      </c>
      <c r="B7644" s="2">
        <v>96.720008850097656</v>
      </c>
      <c r="C7644" s="2">
        <v>6.1276283264160156</v>
      </c>
    </row>
    <row r="7645" spans="1:3" x14ac:dyDescent="0.25">
      <c r="A7645" s="2">
        <v>202.16000366210938</v>
      </c>
      <c r="B7645" s="2">
        <v>144.72000122070313</v>
      </c>
      <c r="C7645" s="2">
        <v>37.492355346679688</v>
      </c>
    </row>
    <row r="7646" spans="1:3" x14ac:dyDescent="0.25">
      <c r="A7646" s="2">
        <v>176.24000549316406</v>
      </c>
      <c r="B7646" s="2">
        <v>97.680007934570313</v>
      </c>
      <c r="C7646" s="2">
        <v>41.648242950439453</v>
      </c>
    </row>
    <row r="7647" spans="1:3" x14ac:dyDescent="0.25">
      <c r="A7647" s="2">
        <v>202.6199951171875</v>
      </c>
      <c r="B7647" s="2">
        <v>152.63999938964844</v>
      </c>
      <c r="C7647" s="2">
        <v>17.165563583374023</v>
      </c>
    </row>
    <row r="7648" spans="1:3" x14ac:dyDescent="0.25">
      <c r="A7648" s="2">
        <v>177.06001281738281</v>
      </c>
      <c r="B7648" s="2">
        <v>131.8800048828125</v>
      </c>
      <c r="C7648" s="2">
        <v>57.666797637939453</v>
      </c>
    </row>
    <row r="7649" spans="1:3" x14ac:dyDescent="0.25">
      <c r="A7649" s="2">
        <v>127.43999481201172</v>
      </c>
      <c r="B7649" s="2">
        <v>82.080001831054688</v>
      </c>
      <c r="C7649" s="2">
        <v>60.474990844726563</v>
      </c>
    </row>
    <row r="7650" spans="1:3" x14ac:dyDescent="0.25">
      <c r="A7650" s="2">
        <v>127.68002319335938</v>
      </c>
      <c r="B7650" s="2">
        <v>101.52000427246094</v>
      </c>
      <c r="C7650" s="2">
        <v>3.0850551128387451</v>
      </c>
    </row>
    <row r="7651" spans="1:3" x14ac:dyDescent="0.25">
      <c r="A7651" s="2">
        <v>132.60000610351563</v>
      </c>
      <c r="B7651" s="2">
        <v>85.800003051757813</v>
      </c>
      <c r="C7651" s="2">
        <v>-8.8200931549072266</v>
      </c>
    </row>
    <row r="7652" spans="1:3" x14ac:dyDescent="0.25">
      <c r="A7652" s="2">
        <v>51.840007781982422</v>
      </c>
      <c r="B7652" s="2">
        <v>17.040000915527344</v>
      </c>
      <c r="C7652" s="2">
        <v>-36.348278045654297</v>
      </c>
    </row>
    <row r="7653" spans="1:3" x14ac:dyDescent="0.25">
      <c r="A7653" s="2">
        <v>-35.639995574951172</v>
      </c>
      <c r="B7653" s="2">
        <v>-4.55999755859375</v>
      </c>
      <c r="C7653" s="2">
        <v>-41.052036285400391</v>
      </c>
    </row>
    <row r="7654" spans="1:3" x14ac:dyDescent="0.25">
      <c r="A7654" s="2">
        <v>-15.35999584197998</v>
      </c>
      <c r="B7654" s="2">
        <v>-12.720001220703125</v>
      </c>
      <c r="C7654" s="2">
        <v>-23.266822814941406</v>
      </c>
    </row>
    <row r="7655" spans="1:3" x14ac:dyDescent="0.25">
      <c r="A7655" s="2">
        <v>33.199993133544922</v>
      </c>
      <c r="B7655" s="2">
        <v>48.720001220703125</v>
      </c>
      <c r="C7655" s="2">
        <v>-24.558853149414063</v>
      </c>
    </row>
    <row r="7656" spans="1:3" x14ac:dyDescent="0.25">
      <c r="A7656" s="2">
        <v>95.680015563964844</v>
      </c>
      <c r="B7656" s="2">
        <v>162</v>
      </c>
      <c r="C7656" s="2">
        <v>-7.6833419799804688</v>
      </c>
    </row>
    <row r="7657" spans="1:3" x14ac:dyDescent="0.25">
      <c r="A7657" s="2">
        <v>162.59999084472656</v>
      </c>
      <c r="B7657" s="2">
        <v>205.92001342773438</v>
      </c>
      <c r="C7657" s="2">
        <v>3.6900558471679688</v>
      </c>
    </row>
    <row r="7658" spans="1:3" x14ac:dyDescent="0.25">
      <c r="A7658" s="2">
        <v>236.20001220703125</v>
      </c>
      <c r="B7658" s="2">
        <v>233.40000915527344</v>
      </c>
      <c r="C7658" s="2">
        <v>22.159370422363281</v>
      </c>
    </row>
    <row r="7659" spans="1:3" x14ac:dyDescent="0.25">
      <c r="A7659" s="2">
        <v>273.52001953125</v>
      </c>
      <c r="B7659" s="2">
        <v>171</v>
      </c>
      <c r="C7659" s="2">
        <v>83.292098999023438</v>
      </c>
    </row>
    <row r="7660" spans="1:3" x14ac:dyDescent="0.25">
      <c r="A7660" s="2">
        <v>252.66001892089844</v>
      </c>
      <c r="B7660" s="2">
        <v>95.279998779296875</v>
      </c>
      <c r="C7660" s="2">
        <v>-18.438552856445313</v>
      </c>
    </row>
    <row r="7661" spans="1:3" x14ac:dyDescent="0.25">
      <c r="A7661" s="2">
        <v>272.44003295898438</v>
      </c>
      <c r="B7661" s="2">
        <v>164.04000854492188</v>
      </c>
      <c r="C7661" s="2">
        <v>9.2112274169921875</v>
      </c>
    </row>
    <row r="7662" spans="1:3" x14ac:dyDescent="0.25">
      <c r="A7662" s="2">
        <v>291.83999633789063</v>
      </c>
      <c r="B7662" s="2">
        <v>204.60000610351563</v>
      </c>
      <c r="C7662" s="2">
        <v>20.255020141601563</v>
      </c>
    </row>
    <row r="7663" spans="1:3" x14ac:dyDescent="0.25">
      <c r="A7663" s="2">
        <v>286.44000244140625</v>
      </c>
      <c r="B7663" s="2">
        <v>177.84001159667969</v>
      </c>
      <c r="C7663" s="2">
        <v>40.545181274414063</v>
      </c>
    </row>
    <row r="7664" spans="1:3" x14ac:dyDescent="0.25">
      <c r="A7664" s="2">
        <v>236.83999633789063</v>
      </c>
      <c r="B7664" s="2">
        <v>100.32000732421875</v>
      </c>
      <c r="C7664" s="2">
        <v>37.87176513671875</v>
      </c>
    </row>
    <row r="7665" spans="1:3" x14ac:dyDescent="0.25">
      <c r="A7665" s="2">
        <v>217.80000305175781</v>
      </c>
      <c r="B7665" s="2">
        <v>84.720001220703125</v>
      </c>
      <c r="C7665" s="2">
        <v>63.806144714355469</v>
      </c>
    </row>
    <row r="7666" spans="1:3" x14ac:dyDescent="0.25">
      <c r="A7666" s="2">
        <v>128.80000305175781</v>
      </c>
      <c r="B7666" s="2">
        <v>40.919998168945313</v>
      </c>
      <c r="C7666" s="2">
        <v>76.962318420410156</v>
      </c>
    </row>
    <row r="7667" spans="1:3" x14ac:dyDescent="0.25">
      <c r="A7667" s="2">
        <v>160.72001647949219</v>
      </c>
      <c r="B7667" s="2">
        <v>58.79998779296875</v>
      </c>
      <c r="C7667" s="2">
        <v>78.267524719238281</v>
      </c>
    </row>
    <row r="7668" spans="1:3" x14ac:dyDescent="0.25">
      <c r="A7668" s="2">
        <v>258.52532958984375</v>
      </c>
      <c r="B7668" s="2">
        <v>131.8800048828125</v>
      </c>
      <c r="C7668" s="2">
        <v>49.290565490722656</v>
      </c>
    </row>
    <row r="7669" spans="1:3" x14ac:dyDescent="0.25">
      <c r="A7669" s="2">
        <v>183.08000183105469</v>
      </c>
      <c r="B7669" s="2">
        <v>147.60000610351563</v>
      </c>
      <c r="C7669" s="2">
        <v>84.768707275390625</v>
      </c>
    </row>
    <row r="7670" spans="1:3" x14ac:dyDescent="0.25">
      <c r="A7670" s="2">
        <v>103.19999694824219</v>
      </c>
      <c r="B7670" s="2">
        <v>159.24000549316406</v>
      </c>
      <c r="C7670" s="2">
        <v>113.63286590576172</v>
      </c>
    </row>
    <row r="7671" spans="1:3" x14ac:dyDescent="0.25">
      <c r="A7671" s="2">
        <v>124.47998809814453</v>
      </c>
      <c r="B7671" s="2">
        <v>135</v>
      </c>
      <c r="C7671" s="2">
        <v>153.73857116699219</v>
      </c>
    </row>
    <row r="7672" spans="1:3" x14ac:dyDescent="0.25">
      <c r="A7672" s="2">
        <v>114.40000152587891</v>
      </c>
      <c r="B7672" s="2">
        <v>121.80000305175781</v>
      </c>
      <c r="C7672" s="2">
        <v>162.28181457519531</v>
      </c>
    </row>
    <row r="7673" spans="1:3" x14ac:dyDescent="0.25">
      <c r="A7673" s="2">
        <v>127.80001068115234</v>
      </c>
      <c r="B7673" s="2">
        <v>127.20000457763672</v>
      </c>
      <c r="C7673" s="2">
        <v>119.52903747558594</v>
      </c>
    </row>
    <row r="7674" spans="1:3" x14ac:dyDescent="0.25">
      <c r="A7674" s="2">
        <v>131.87998962402344</v>
      </c>
      <c r="B7674" s="2">
        <v>89.040000915527344</v>
      </c>
      <c r="C7674" s="2">
        <v>120.75514984130859</v>
      </c>
    </row>
    <row r="7675" spans="1:3" x14ac:dyDescent="0.25">
      <c r="A7675" s="2">
        <v>128.70001220703125</v>
      </c>
      <c r="B7675" s="2">
        <v>46.200000762939453</v>
      </c>
      <c r="C7675" s="2">
        <v>145.31694030761719</v>
      </c>
    </row>
    <row r="7676" spans="1:3" x14ac:dyDescent="0.25">
      <c r="A7676" s="2">
        <v>37.5</v>
      </c>
      <c r="B7676" s="2">
        <v>23.519989013671875</v>
      </c>
      <c r="C7676" s="2">
        <v>73.210731506347656</v>
      </c>
    </row>
    <row r="7677" spans="1:3" x14ac:dyDescent="0.25">
      <c r="A7677" s="2">
        <v>11.279983520507813</v>
      </c>
      <c r="B7677" s="2">
        <v>-14.399993896484375</v>
      </c>
      <c r="C7677" s="2">
        <v>60.751853942871094</v>
      </c>
    </row>
    <row r="7678" spans="1:3" x14ac:dyDescent="0.25">
      <c r="A7678" s="2">
        <v>19.79998779296875</v>
      </c>
      <c r="B7678" s="2">
        <v>-15.839996337890625</v>
      </c>
      <c r="C7678" s="2">
        <v>49.795951843261719</v>
      </c>
    </row>
    <row r="7679" spans="1:3" x14ac:dyDescent="0.25">
      <c r="A7679" s="2">
        <v>24.300003051757813</v>
      </c>
      <c r="B7679" s="2">
        <v>60.120010375976563</v>
      </c>
      <c r="C7679" s="2">
        <v>55.926509857177734</v>
      </c>
    </row>
    <row r="7680" spans="1:3" x14ac:dyDescent="0.25">
      <c r="A7680" s="2">
        <v>82.379997253417969</v>
      </c>
      <c r="B7680" s="2">
        <v>52.919998168945313</v>
      </c>
      <c r="C7680" s="2">
        <v>83.511825561523438</v>
      </c>
    </row>
    <row r="7681" spans="1:3" x14ac:dyDescent="0.25">
      <c r="A7681" s="2">
        <v>138.72000122070313</v>
      </c>
      <c r="B7681" s="2">
        <v>145.20001220703125</v>
      </c>
      <c r="C7681" s="2">
        <v>96.493667602539063</v>
      </c>
    </row>
    <row r="7682" spans="1:3" x14ac:dyDescent="0.25">
      <c r="A7682" s="2">
        <v>73.260009765625</v>
      </c>
      <c r="B7682" s="2">
        <v>152.04000854492188</v>
      </c>
      <c r="C7682" s="2">
        <v>122.24493408203125</v>
      </c>
    </row>
    <row r="7683" spans="1:3" x14ac:dyDescent="0.25">
      <c r="A7683" s="2">
        <v>98.040000915527344</v>
      </c>
      <c r="B7683" s="2">
        <v>206.39999389648438</v>
      </c>
      <c r="C7683" s="2">
        <v>139.14535522460938</v>
      </c>
    </row>
    <row r="7684" spans="1:3" x14ac:dyDescent="0.25">
      <c r="A7684" s="2">
        <v>120.08000946044922</v>
      </c>
      <c r="B7684" s="2">
        <v>250.20001220703125</v>
      </c>
      <c r="C7684" s="2">
        <v>51.439559936523438</v>
      </c>
    </row>
    <row r="7685" spans="1:3" x14ac:dyDescent="0.25">
      <c r="A7685" s="2">
        <v>160.08001708984375</v>
      </c>
      <c r="B7685" s="2">
        <v>277.44000244140625</v>
      </c>
      <c r="C7685" s="2">
        <v>82.02496337890625</v>
      </c>
    </row>
    <row r="7686" spans="1:3" x14ac:dyDescent="0.25">
      <c r="A7686" s="2">
        <v>181.74002075195313</v>
      </c>
      <c r="B7686" s="2">
        <v>292.32000732421875</v>
      </c>
      <c r="C7686" s="2">
        <v>98.474197387695313</v>
      </c>
    </row>
    <row r="7687" spans="1:3" x14ac:dyDescent="0.25">
      <c r="A7687" s="2">
        <v>184.13999938964844</v>
      </c>
      <c r="B7687" s="2">
        <v>294.36001586914063</v>
      </c>
      <c r="C7687" s="2">
        <v>122.59211730957031</v>
      </c>
    </row>
    <row r="7688" spans="1:3" x14ac:dyDescent="0.25">
      <c r="A7688" s="2">
        <v>158.40000915527344</v>
      </c>
      <c r="B7688" s="2">
        <v>284.280029296875</v>
      </c>
      <c r="C7688" s="2">
        <v>117.18228149414063</v>
      </c>
    </row>
    <row r="7689" spans="1:3" x14ac:dyDescent="0.25">
      <c r="A7689" s="2">
        <v>141.89999389648438</v>
      </c>
      <c r="B7689" s="2">
        <v>204.24002075195313</v>
      </c>
      <c r="C7689" s="2">
        <v>85.545082092285156</v>
      </c>
    </row>
    <row r="7690" spans="1:3" x14ac:dyDescent="0.25">
      <c r="A7690" s="2">
        <v>159.54000854492188</v>
      </c>
      <c r="B7690" s="2">
        <v>203.39999389648438</v>
      </c>
      <c r="C7690" s="2">
        <v>46.998016357421875</v>
      </c>
    </row>
    <row r="7691" spans="1:3" x14ac:dyDescent="0.25">
      <c r="A7691" s="2">
        <v>165.66000366210938</v>
      </c>
      <c r="B7691" s="2">
        <v>167.6400146484375</v>
      </c>
      <c r="C7691" s="2">
        <v>-13.812431335449219</v>
      </c>
    </row>
    <row r="7692" spans="1:3" x14ac:dyDescent="0.25">
      <c r="A7692" s="2">
        <v>156.06001281738281</v>
      </c>
      <c r="B7692" s="2">
        <v>138.48001098632813</v>
      </c>
      <c r="C7692" s="2">
        <v>-10.837244987487793</v>
      </c>
    </row>
    <row r="7693" spans="1:3" x14ac:dyDescent="0.25">
      <c r="A7693" s="2">
        <v>122.58000183105469</v>
      </c>
      <c r="B7693" s="2">
        <v>93.600006103515625</v>
      </c>
      <c r="C7693" s="2">
        <v>19.222267150878906</v>
      </c>
    </row>
    <row r="7694" spans="1:3" x14ac:dyDescent="0.25">
      <c r="A7694" s="2">
        <v>85.500007629394531</v>
      </c>
      <c r="B7694" s="2">
        <v>77.400009155273438</v>
      </c>
      <c r="C7694" s="2">
        <v>4.3507184982299805</v>
      </c>
    </row>
    <row r="7695" spans="1:3" x14ac:dyDescent="0.25">
      <c r="A7695" s="2">
        <v>96.300003051757813</v>
      </c>
      <c r="B7695" s="2">
        <v>118.44001007080078</v>
      </c>
      <c r="C7695" s="2">
        <v>1.1470077037811279</v>
      </c>
    </row>
    <row r="7696" spans="1:3" x14ac:dyDescent="0.25">
      <c r="A7696" s="2">
        <v>106.44001007080078</v>
      </c>
      <c r="B7696" s="2">
        <v>99</v>
      </c>
      <c r="C7696" s="2">
        <v>41.766899108886719</v>
      </c>
    </row>
    <row r="7697" spans="1:3" x14ac:dyDescent="0.25">
      <c r="A7697" s="2">
        <v>81.720001220703125</v>
      </c>
      <c r="B7697" s="2">
        <v>80.8800048828125</v>
      </c>
      <c r="C7697" s="2">
        <v>54.463088989257813</v>
      </c>
    </row>
    <row r="7698" spans="1:3" x14ac:dyDescent="0.25">
      <c r="A7698" s="2">
        <v>80.8800048828125</v>
      </c>
      <c r="B7698" s="2">
        <v>79.32000732421875</v>
      </c>
      <c r="C7698" s="2">
        <v>115.17539215087891</v>
      </c>
    </row>
    <row r="7699" spans="1:3" x14ac:dyDescent="0.25">
      <c r="A7699" s="2">
        <v>74.160003662109375</v>
      </c>
      <c r="B7699" s="2">
        <v>72.720001220703125</v>
      </c>
      <c r="C7699" s="2">
        <v>104.49635314941406</v>
      </c>
    </row>
    <row r="7700" spans="1:3" x14ac:dyDescent="0.25">
      <c r="A7700" s="2">
        <v>60.780006408691406</v>
      </c>
      <c r="B7700" s="2">
        <v>-4.0800018310546875</v>
      </c>
      <c r="C7700" s="2">
        <v>72.340583801269531</v>
      </c>
    </row>
    <row r="7701" spans="1:3" x14ac:dyDescent="0.25">
      <c r="A7701" s="2">
        <v>48.060005187988281</v>
      </c>
      <c r="B7701" s="2">
        <v>-62.160003662109375</v>
      </c>
      <c r="C7701" s="2">
        <v>1.6216315031051636</v>
      </c>
    </row>
    <row r="7702" spans="1:3" x14ac:dyDescent="0.25">
      <c r="A7702" s="2">
        <v>77.220001220703125</v>
      </c>
      <c r="B7702" s="2">
        <v>-73.199996948242188</v>
      </c>
      <c r="C7702" s="2">
        <v>38.523635864257813</v>
      </c>
    </row>
    <row r="7703" spans="1:3" x14ac:dyDescent="0.25">
      <c r="A7703" s="2">
        <v>94.380012512207031</v>
      </c>
      <c r="B7703" s="2">
        <v>-24.480010986328125</v>
      </c>
      <c r="C7703" s="2">
        <v>62.370555877685547</v>
      </c>
    </row>
    <row r="7704" spans="1:3" x14ac:dyDescent="0.25">
      <c r="A7704" s="2">
        <v>99.360000610351563</v>
      </c>
      <c r="B7704" s="2">
        <v>28.199996948242188</v>
      </c>
      <c r="C7704" s="2">
        <v>86.457717895507813</v>
      </c>
    </row>
    <row r="7705" spans="1:3" x14ac:dyDescent="0.25">
      <c r="A7705" s="2">
        <v>138.66000366210938</v>
      </c>
      <c r="B7705" s="2">
        <v>125.63999938964844</v>
      </c>
      <c r="C7705" s="2">
        <v>142.09417724609375</v>
      </c>
    </row>
    <row r="7706" spans="1:3" x14ac:dyDescent="0.25">
      <c r="A7706" s="2">
        <v>191.22000122070313</v>
      </c>
      <c r="B7706" s="2">
        <v>218.27999877929688</v>
      </c>
      <c r="C7706" s="2">
        <v>133.51139831542969</v>
      </c>
    </row>
    <row r="7707" spans="1:3" x14ac:dyDescent="0.25">
      <c r="A7707" s="2">
        <v>136.739990234375</v>
      </c>
      <c r="B7707" s="2">
        <v>196.68000793457031</v>
      </c>
      <c r="C7707" s="2">
        <v>47.94287109375</v>
      </c>
    </row>
    <row r="7708" spans="1:3" x14ac:dyDescent="0.25">
      <c r="A7708" s="2">
        <v>76.259994506835938</v>
      </c>
      <c r="B7708" s="2">
        <v>219.24000549316406</v>
      </c>
      <c r="C7708" s="2">
        <v>61.541427612304688</v>
      </c>
    </row>
    <row r="7709" spans="1:3" x14ac:dyDescent="0.25">
      <c r="A7709" s="2">
        <v>163.74002075195313</v>
      </c>
      <c r="B7709" s="2">
        <v>246.12002563476563</v>
      </c>
      <c r="C7709" s="2">
        <v>86.643753051757813</v>
      </c>
    </row>
    <row r="7710" spans="1:3" x14ac:dyDescent="0.25">
      <c r="A7710" s="2">
        <v>180.54000854492188</v>
      </c>
      <c r="B7710" s="2">
        <v>264.96002197265625</v>
      </c>
      <c r="C7710" s="2">
        <v>99.400001525878906</v>
      </c>
    </row>
    <row r="7711" spans="1:3" x14ac:dyDescent="0.25">
      <c r="A7711" s="2">
        <v>177.1199951171875</v>
      </c>
      <c r="B7711" s="2">
        <v>313.20001220703125</v>
      </c>
      <c r="C7711" s="2">
        <v>112.64552307128906</v>
      </c>
    </row>
    <row r="7712" spans="1:3" x14ac:dyDescent="0.25">
      <c r="A7712" s="2">
        <v>146.82000732421875</v>
      </c>
      <c r="B7712" s="2">
        <v>279.239990234375</v>
      </c>
      <c r="C7712" s="2">
        <v>124.47451019287109</v>
      </c>
    </row>
    <row r="7713" spans="1:3" x14ac:dyDescent="0.25">
      <c r="A7713" s="2">
        <v>82.400001525878906</v>
      </c>
      <c r="B7713" s="2">
        <v>220.07998657226563</v>
      </c>
      <c r="C7713" s="2">
        <v>125.02529144287109</v>
      </c>
    </row>
    <row r="7714" spans="1:3" x14ac:dyDescent="0.25">
      <c r="A7714" s="2">
        <v>115.74000549316406</v>
      </c>
      <c r="B7714" s="2">
        <v>175.56001281738281</v>
      </c>
      <c r="C7714" s="2">
        <v>144.52737426757813</v>
      </c>
    </row>
    <row r="7715" spans="1:3" x14ac:dyDescent="0.25">
      <c r="A7715" s="2">
        <v>133.68000793457031</v>
      </c>
      <c r="B7715" s="2">
        <v>195.96002197265625</v>
      </c>
      <c r="C7715" s="2">
        <v>95.64990234375</v>
      </c>
    </row>
    <row r="7716" spans="1:3" x14ac:dyDescent="0.25">
      <c r="A7716" s="2">
        <v>125.52000427246094</v>
      </c>
      <c r="B7716" s="2">
        <v>147.12001037597656</v>
      </c>
      <c r="C7716" s="2">
        <v>54.196487426757813</v>
      </c>
    </row>
    <row r="7717" spans="1:3" x14ac:dyDescent="0.25">
      <c r="A7717" s="2">
        <v>110.52000427246094</v>
      </c>
      <c r="B7717" s="2">
        <v>98.639999389648438</v>
      </c>
      <c r="C7717" s="2">
        <v>26.807458877563477</v>
      </c>
    </row>
    <row r="7718" spans="1:3" x14ac:dyDescent="0.25">
      <c r="A7718" s="2">
        <v>78.180000305175781</v>
      </c>
      <c r="B7718" s="2">
        <v>101.39999389648438</v>
      </c>
      <c r="C7718" s="2">
        <v>14.43647575378418</v>
      </c>
    </row>
    <row r="7719" spans="1:3" x14ac:dyDescent="0.25">
      <c r="A7719" s="2">
        <v>79.019996643066406</v>
      </c>
      <c r="B7719" s="2">
        <v>100.67999267578125</v>
      </c>
      <c r="C7719" s="2">
        <v>-3.9947507381439209</v>
      </c>
    </row>
    <row r="7720" spans="1:3" x14ac:dyDescent="0.25">
      <c r="A7720" s="2">
        <v>37.680004119873047</v>
      </c>
      <c r="B7720" s="2">
        <v>118.68000793457031</v>
      </c>
      <c r="C7720" s="2">
        <v>-2.2940154075622559</v>
      </c>
    </row>
    <row r="7721" spans="1:3" x14ac:dyDescent="0.25">
      <c r="A7721" s="2">
        <v>51.659999847412109</v>
      </c>
      <c r="B7721" s="2">
        <v>92.4000244140625</v>
      </c>
      <c r="C7721" s="2">
        <v>-0.79103976488113403</v>
      </c>
    </row>
    <row r="7722" spans="1:3" x14ac:dyDescent="0.25">
      <c r="A7722" s="2">
        <v>102.54000091552734</v>
      </c>
      <c r="B7722" s="2">
        <v>90.720016479492188</v>
      </c>
      <c r="C7722" s="2">
        <v>49.123569488525391</v>
      </c>
    </row>
    <row r="7723" spans="1:3" x14ac:dyDescent="0.25">
      <c r="A7723" s="2">
        <v>76.800010681152344</v>
      </c>
      <c r="B7723" s="2">
        <v>85.08001708984375</v>
      </c>
      <c r="C7723" s="2">
        <v>150.13934326171875</v>
      </c>
    </row>
    <row r="7724" spans="1:3" x14ac:dyDescent="0.25">
      <c r="A7724" s="2">
        <v>31.360006332397461</v>
      </c>
      <c r="B7724" s="2">
        <v>41.8800048828125</v>
      </c>
      <c r="C7724" s="2">
        <v>77.640556335449219</v>
      </c>
    </row>
    <row r="7725" spans="1:3" x14ac:dyDescent="0.25">
      <c r="A7725" s="2">
        <v>57.439998626708984</v>
      </c>
      <c r="B7725" s="2">
        <v>-3.239990234375</v>
      </c>
      <c r="C7725" s="2">
        <v>-18.668539047241211</v>
      </c>
    </row>
    <row r="7726" spans="1:3" x14ac:dyDescent="0.25">
      <c r="A7726" s="2">
        <v>15.919998168945313</v>
      </c>
      <c r="B7726" s="2">
        <v>11.8800048828125</v>
      </c>
      <c r="C7726" s="2">
        <v>1.7402875423431396</v>
      </c>
    </row>
    <row r="7727" spans="1:3" x14ac:dyDescent="0.25">
      <c r="A7727" s="2">
        <v>58.800003051757813</v>
      </c>
      <c r="B7727" s="2">
        <v>68.639984130859375</v>
      </c>
      <c r="C7727" s="2">
        <v>20.467418670654297</v>
      </c>
    </row>
    <row r="7728" spans="1:3" x14ac:dyDescent="0.25">
      <c r="A7728" s="2">
        <v>135.80000305175781</v>
      </c>
      <c r="B7728" s="2">
        <v>85.20001220703125</v>
      </c>
      <c r="C7728" s="2">
        <v>56.593036651611328</v>
      </c>
    </row>
    <row r="7729" spans="1:3" x14ac:dyDescent="0.25">
      <c r="A7729" s="2">
        <v>128.68000793457031</v>
      </c>
      <c r="B7729" s="2">
        <v>149.52001953125</v>
      </c>
      <c r="C7729" s="2">
        <v>86.12518310546875</v>
      </c>
    </row>
    <row r="7730" spans="1:3" x14ac:dyDescent="0.25">
      <c r="A7730" s="2">
        <v>93.440010070800781</v>
      </c>
      <c r="B7730" s="2">
        <v>202.80000305175781</v>
      </c>
      <c r="C7730" s="2">
        <v>40.041259765625</v>
      </c>
    </row>
    <row r="7731" spans="1:3" x14ac:dyDescent="0.25">
      <c r="A7731" s="2">
        <v>74.040000915527344</v>
      </c>
      <c r="B7731" s="2">
        <v>207.1199951171875</v>
      </c>
      <c r="C7731" s="2">
        <v>141.02774047851563</v>
      </c>
    </row>
    <row r="7732" spans="1:3" x14ac:dyDescent="0.25">
      <c r="A7732" s="2">
        <v>114.36000061035156</v>
      </c>
      <c r="B7732" s="2">
        <v>275.16000366210938</v>
      </c>
      <c r="C7732" s="2">
        <v>204.43104553222656</v>
      </c>
    </row>
    <row r="7733" spans="1:3" x14ac:dyDescent="0.25">
      <c r="A7733" s="2">
        <v>170.8800048828125</v>
      </c>
      <c r="B7733" s="2">
        <v>306.84002685546875</v>
      </c>
      <c r="C7733" s="2">
        <v>214.87277221679688</v>
      </c>
    </row>
    <row r="7734" spans="1:3" x14ac:dyDescent="0.25">
      <c r="A7734" s="2">
        <v>154.08001708984375</v>
      </c>
      <c r="B7734" s="2">
        <v>327.95999145507813</v>
      </c>
      <c r="C7734" s="2">
        <v>227.7052001953125</v>
      </c>
    </row>
    <row r="7735" spans="1:3" x14ac:dyDescent="0.25">
      <c r="A7735" s="2">
        <v>162.12001037597656</v>
      </c>
      <c r="B7735" s="2">
        <v>331.79998779296875</v>
      </c>
      <c r="C7735" s="2">
        <v>243.7794189453125</v>
      </c>
    </row>
    <row r="7736" spans="1:3" x14ac:dyDescent="0.25">
      <c r="A7736" s="2">
        <v>125.68000030517578</v>
      </c>
      <c r="B7736" s="2">
        <v>309.60000610351563</v>
      </c>
      <c r="C7736" s="2">
        <v>228.87417602539063</v>
      </c>
    </row>
    <row r="7737" spans="1:3" x14ac:dyDescent="0.25">
      <c r="A7737" s="2">
        <v>53.200000762939453</v>
      </c>
      <c r="B7737" s="2">
        <v>293.760009765625</v>
      </c>
      <c r="C7737" s="2">
        <v>177.57084655761719</v>
      </c>
    </row>
    <row r="7738" spans="1:3" x14ac:dyDescent="0.25">
      <c r="A7738" s="2">
        <v>163.00001525878906</v>
      </c>
      <c r="B7738" s="2">
        <v>305.52001953125</v>
      </c>
      <c r="C7738" s="2">
        <v>163.33065795898438</v>
      </c>
    </row>
    <row r="7739" spans="1:3" x14ac:dyDescent="0.25">
      <c r="A7739" s="2">
        <v>194.36000061035156</v>
      </c>
      <c r="B7739" s="2">
        <v>232.44000244140625</v>
      </c>
      <c r="C7739" s="2">
        <v>150.38838195800781</v>
      </c>
    </row>
    <row r="7740" spans="1:3" x14ac:dyDescent="0.25">
      <c r="A7740" s="2">
        <v>201.36000061035156</v>
      </c>
      <c r="B7740" s="2">
        <v>146.52000427246094</v>
      </c>
      <c r="C7740" s="2">
        <v>78.550247192382813</v>
      </c>
    </row>
    <row r="7741" spans="1:3" x14ac:dyDescent="0.25">
      <c r="A7741" s="2">
        <v>117.12001037597656</v>
      </c>
      <c r="B7741" s="2">
        <v>153.12002563476563</v>
      </c>
      <c r="C7741" s="2">
        <v>93.105377197265625</v>
      </c>
    </row>
    <row r="7742" spans="1:3" x14ac:dyDescent="0.25">
      <c r="A7742" s="2">
        <v>100.64000701904297</v>
      </c>
      <c r="B7742" s="2">
        <v>136.80000305175781</v>
      </c>
      <c r="C7742" s="2">
        <v>104.17993927001953</v>
      </c>
    </row>
    <row r="7743" spans="1:3" x14ac:dyDescent="0.25">
      <c r="A7743" s="2">
        <v>83.520004272460938</v>
      </c>
      <c r="B7743" s="2">
        <v>96.600021362304688</v>
      </c>
      <c r="C7743" s="2">
        <v>185.93389892578125</v>
      </c>
    </row>
    <row r="7744" spans="1:3" x14ac:dyDescent="0.25">
      <c r="A7744" s="2">
        <v>66.360008239746094</v>
      </c>
      <c r="B7744" s="2">
        <v>99.120010375976563</v>
      </c>
      <c r="C7744" s="2">
        <v>181.70182800292969</v>
      </c>
    </row>
    <row r="7745" spans="1:3" x14ac:dyDescent="0.25">
      <c r="A7745" s="2">
        <v>93.200004577636719</v>
      </c>
      <c r="B7745" s="2">
        <v>154.91999816894531</v>
      </c>
      <c r="C7745" s="2">
        <v>165.52507019042969</v>
      </c>
    </row>
    <row r="7746" spans="1:3" x14ac:dyDescent="0.25">
      <c r="A7746" s="2">
        <v>64.000007629394531</v>
      </c>
      <c r="B7746" s="2">
        <v>169.68002319335938</v>
      </c>
      <c r="C7746" s="2">
        <v>176.0458984375</v>
      </c>
    </row>
    <row r="7747" spans="1:3" x14ac:dyDescent="0.25">
      <c r="A7747" s="2">
        <v>94.759994506835938</v>
      </c>
      <c r="B7747" s="2">
        <v>137.39999389648438</v>
      </c>
      <c r="C7747" s="2">
        <v>167.898193359375</v>
      </c>
    </row>
    <row r="7748" spans="1:3" x14ac:dyDescent="0.25">
      <c r="A7748" s="2">
        <v>56.799999237060547</v>
      </c>
      <c r="B7748" s="2">
        <v>46.680007934570313</v>
      </c>
      <c r="C7748" s="2">
        <v>94.173286437988281</v>
      </c>
    </row>
    <row r="7749" spans="1:3" x14ac:dyDescent="0.25">
      <c r="A7749" s="2">
        <v>24.920000076293945</v>
      </c>
      <c r="B7749" s="2">
        <v>77.039993286132813</v>
      </c>
      <c r="C7749" s="2">
        <v>34.528884887695313</v>
      </c>
    </row>
    <row r="7750" spans="1:3" x14ac:dyDescent="0.25">
      <c r="A7750" s="2">
        <v>111.00000762939453</v>
      </c>
      <c r="B7750" s="2">
        <v>48.360000610351563</v>
      </c>
      <c r="C7750" s="2">
        <v>69.215980529785156</v>
      </c>
    </row>
    <row r="7751" spans="1:3" x14ac:dyDescent="0.25">
      <c r="A7751" s="2">
        <v>120.04000854492188</v>
      </c>
      <c r="B7751" s="2">
        <v>90.479995727539063</v>
      </c>
      <c r="C7751" s="2">
        <v>61.784599304199219</v>
      </c>
    </row>
    <row r="7752" spans="1:3" x14ac:dyDescent="0.25">
      <c r="A7752" s="2">
        <v>128.44000244140625</v>
      </c>
      <c r="B7752" s="2">
        <v>141.1199951171875</v>
      </c>
      <c r="C7752" s="2">
        <v>88.826438903808594</v>
      </c>
    </row>
    <row r="7753" spans="1:3" x14ac:dyDescent="0.25">
      <c r="A7753" s="2">
        <v>58.759998321533203</v>
      </c>
      <c r="B7753" s="2">
        <v>130.32000732421875</v>
      </c>
      <c r="C7753" s="2">
        <v>155.16830444335938</v>
      </c>
    </row>
    <row r="7754" spans="1:3" x14ac:dyDescent="0.25">
      <c r="A7754" s="2">
        <v>1.1200002431869507</v>
      </c>
      <c r="B7754" s="2">
        <v>65.759994506835938</v>
      </c>
      <c r="C7754" s="2">
        <v>81.543014526367188</v>
      </c>
    </row>
    <row r="7755" spans="1:3" x14ac:dyDescent="0.25">
      <c r="A7755" s="2">
        <v>92.640007019042969</v>
      </c>
      <c r="B7755" s="2">
        <v>126.96002197265625</v>
      </c>
      <c r="C7755" s="2">
        <v>150.53779602050781</v>
      </c>
    </row>
    <row r="7756" spans="1:3" x14ac:dyDescent="0.25">
      <c r="A7756" s="2">
        <v>81.440010070800781</v>
      </c>
      <c r="B7756" s="2">
        <v>168.24000549316406</v>
      </c>
      <c r="C7756" s="2">
        <v>186.54182434082031</v>
      </c>
    </row>
    <row r="7757" spans="1:3" x14ac:dyDescent="0.25">
      <c r="A7757" s="2">
        <v>86.240013122558594</v>
      </c>
      <c r="B7757" s="2">
        <v>199.80001831054688</v>
      </c>
      <c r="C7757" s="2">
        <v>195.65928649902344</v>
      </c>
    </row>
    <row r="7758" spans="1:3" x14ac:dyDescent="0.25">
      <c r="A7758" s="2">
        <v>139.52000427246094</v>
      </c>
      <c r="B7758" s="2">
        <v>216.72000122070313</v>
      </c>
      <c r="C7758" s="2">
        <v>232.77078247070313</v>
      </c>
    </row>
    <row r="7759" spans="1:3" x14ac:dyDescent="0.25">
      <c r="A7759" s="2">
        <v>152.8800048828125</v>
      </c>
      <c r="B7759" s="2">
        <v>221.04000854492188</v>
      </c>
      <c r="C7759" s="2">
        <v>247.58079528808594</v>
      </c>
    </row>
    <row r="7760" spans="1:3" x14ac:dyDescent="0.25">
      <c r="A7760" s="2">
        <v>137.8800048828125</v>
      </c>
      <c r="B7760" s="2">
        <v>217.68000793457031</v>
      </c>
      <c r="C7760" s="2">
        <v>228.1138916015625</v>
      </c>
    </row>
    <row r="7761" spans="1:3" x14ac:dyDescent="0.25">
      <c r="A7761" s="2">
        <v>132.36000061035156</v>
      </c>
      <c r="B7761" s="2">
        <v>241.32000732421875</v>
      </c>
      <c r="C7761" s="2">
        <v>156.25672912597656</v>
      </c>
    </row>
    <row r="7762" spans="1:3" x14ac:dyDescent="0.25">
      <c r="A7762" s="2">
        <v>77.919998168945313</v>
      </c>
      <c r="B7762" s="2">
        <v>246.96002197265625</v>
      </c>
      <c r="C7762" s="2">
        <v>66.971771240234375</v>
      </c>
    </row>
    <row r="7763" spans="1:3" x14ac:dyDescent="0.25">
      <c r="A7763" s="2">
        <v>9.9199934005737305</v>
      </c>
      <c r="B7763" s="2">
        <v>198</v>
      </c>
      <c r="C7763" s="2">
        <v>76.456916809082031</v>
      </c>
    </row>
    <row r="7764" spans="1:3" x14ac:dyDescent="0.25">
      <c r="A7764" s="2">
        <v>115.44001007080078</v>
      </c>
      <c r="B7764" s="2">
        <v>171.60002136230469</v>
      </c>
      <c r="C7764" s="2">
        <v>110.26801300048828</v>
      </c>
    </row>
    <row r="7765" spans="1:3" x14ac:dyDescent="0.25">
      <c r="A7765" s="2">
        <v>107.07999420166016</v>
      </c>
      <c r="B7765" s="2">
        <v>138.12002563476563</v>
      </c>
      <c r="C7765" s="2">
        <v>110.38666534423828</v>
      </c>
    </row>
    <row r="7766" spans="1:3" x14ac:dyDescent="0.25">
      <c r="A7766" s="2">
        <v>164.72000122070313</v>
      </c>
      <c r="B7766" s="2">
        <v>124.32000732421875</v>
      </c>
      <c r="C7766" s="2">
        <v>79.776359558105469</v>
      </c>
    </row>
    <row r="7767" spans="1:3" x14ac:dyDescent="0.25">
      <c r="A7767" s="2">
        <v>156.48001098632813</v>
      </c>
      <c r="B7767" s="2">
        <v>124.79998779296875</v>
      </c>
      <c r="C7767" s="2">
        <v>102.32099151611328</v>
      </c>
    </row>
    <row r="7768" spans="1:3" x14ac:dyDescent="0.25">
      <c r="A7768" s="2">
        <v>154.80000305175781</v>
      </c>
      <c r="B7768" s="2">
        <v>128.52000427246094</v>
      </c>
      <c r="C7768" s="2">
        <v>94.450149536132813</v>
      </c>
    </row>
    <row r="7769" spans="1:3" x14ac:dyDescent="0.25">
      <c r="A7769" s="2">
        <v>152.63999938964844</v>
      </c>
      <c r="B7769" s="2">
        <v>125.8800048828125</v>
      </c>
      <c r="C7769" s="2">
        <v>50.103580474853516</v>
      </c>
    </row>
    <row r="7770" spans="1:3" x14ac:dyDescent="0.25">
      <c r="A7770" s="2">
        <v>183.36001586914063</v>
      </c>
      <c r="B7770" s="2">
        <v>130.19999694824219</v>
      </c>
      <c r="C7770" s="2">
        <v>56.827419281005859</v>
      </c>
    </row>
    <row r="7771" spans="1:3" x14ac:dyDescent="0.25">
      <c r="A7771" s="2">
        <v>171.04000854492188</v>
      </c>
      <c r="B7771" s="2">
        <v>153.84001159667969</v>
      </c>
      <c r="C7771" s="2">
        <v>40.769309997558594</v>
      </c>
    </row>
    <row r="7772" spans="1:3" x14ac:dyDescent="0.25">
      <c r="A7772" s="2">
        <v>94.520004272460938</v>
      </c>
      <c r="B7772" s="2">
        <v>106.79998779296875</v>
      </c>
      <c r="C7772" s="2">
        <v>53.751152038574219</v>
      </c>
    </row>
    <row r="7773" spans="1:3" x14ac:dyDescent="0.25">
      <c r="A7773" s="2">
        <v>83.239997863769531</v>
      </c>
      <c r="B7773" s="2">
        <v>15.480010986328125</v>
      </c>
      <c r="C7773" s="2">
        <v>45.880306243896484</v>
      </c>
    </row>
    <row r="7774" spans="1:3" x14ac:dyDescent="0.25">
      <c r="A7774" s="2">
        <v>129</v>
      </c>
      <c r="B7774" s="2">
        <v>15</v>
      </c>
      <c r="C7774" s="2">
        <v>51.818965911865234</v>
      </c>
    </row>
    <row r="7775" spans="1:3" x14ac:dyDescent="0.25">
      <c r="A7775" s="2">
        <v>92.280006408691406</v>
      </c>
      <c r="B7775" s="2">
        <v>40.800018310546875</v>
      </c>
      <c r="C7775" s="2">
        <v>60.495498657226563</v>
      </c>
    </row>
    <row r="7776" spans="1:3" x14ac:dyDescent="0.25">
      <c r="A7776" s="2">
        <v>90.000007629394531</v>
      </c>
      <c r="B7776" s="2">
        <v>92.159988403320313</v>
      </c>
      <c r="C7776" s="2">
        <v>55.823966979980469</v>
      </c>
    </row>
    <row r="7777" spans="1:3" x14ac:dyDescent="0.25">
      <c r="A7777" s="2">
        <v>21.999994277954102</v>
      </c>
      <c r="B7777" s="2">
        <v>154.20001220703125</v>
      </c>
      <c r="C7777" s="2">
        <v>80.671401977539063</v>
      </c>
    </row>
    <row r="7778" spans="1:3" x14ac:dyDescent="0.25">
      <c r="A7778" s="2">
        <v>46.67999267578125</v>
      </c>
      <c r="B7778" s="2">
        <v>183.60000610351563</v>
      </c>
      <c r="C7778" s="2">
        <v>107.57994079589844</v>
      </c>
    </row>
    <row r="7779" spans="1:3" x14ac:dyDescent="0.25">
      <c r="A7779" s="2">
        <v>125.24001312255859</v>
      </c>
      <c r="B7779" s="2">
        <v>199.79998779296875</v>
      </c>
      <c r="C7779" s="2">
        <v>60.505752563476563</v>
      </c>
    </row>
    <row r="7780" spans="1:3" x14ac:dyDescent="0.25">
      <c r="A7780" s="2">
        <v>213.39999389648438</v>
      </c>
      <c r="B7780" s="2">
        <v>249.84002685546875</v>
      </c>
      <c r="C7780" s="2">
        <v>86.851776123046875</v>
      </c>
    </row>
    <row r="7781" spans="1:3" x14ac:dyDescent="0.25">
      <c r="A7781" s="2">
        <v>222.68000793457031</v>
      </c>
      <c r="B7781" s="2">
        <v>281.4000244140625</v>
      </c>
      <c r="C7781" s="2">
        <v>98.405342102050781</v>
      </c>
    </row>
    <row r="7782" spans="1:3" x14ac:dyDescent="0.25">
      <c r="A7782" s="2">
        <v>242.36000061035156</v>
      </c>
      <c r="B7782" s="2">
        <v>276.72003173828125</v>
      </c>
      <c r="C7782" s="2">
        <v>109.13272094726563</v>
      </c>
    </row>
    <row r="7783" spans="1:3" x14ac:dyDescent="0.25">
      <c r="A7783" s="2">
        <v>243.24000549316406</v>
      </c>
      <c r="B7783" s="2">
        <v>271.56002807617188</v>
      </c>
      <c r="C7783" s="2">
        <v>104.65309906005859</v>
      </c>
    </row>
    <row r="7784" spans="1:3" x14ac:dyDescent="0.25">
      <c r="A7784" s="2">
        <v>289.4000244140625</v>
      </c>
      <c r="B7784" s="2">
        <v>248.16001892089844</v>
      </c>
      <c r="C7784" s="2">
        <v>80.709487915039063</v>
      </c>
    </row>
    <row r="7785" spans="1:3" x14ac:dyDescent="0.25">
      <c r="A7785" s="2">
        <v>233.16000366210938</v>
      </c>
      <c r="B7785" s="2">
        <v>222.72001647949219</v>
      </c>
      <c r="C7785" s="2">
        <v>115.9034423828125</v>
      </c>
    </row>
    <row r="7786" spans="1:3" x14ac:dyDescent="0.25">
      <c r="A7786" s="2">
        <v>296.04000854492188</v>
      </c>
      <c r="B7786" s="2">
        <v>255.36000061035156</v>
      </c>
      <c r="C7786" s="2">
        <v>122.90267944335938</v>
      </c>
    </row>
    <row r="7787" spans="1:3" x14ac:dyDescent="0.25">
      <c r="A7787" s="2">
        <v>241.68000793457031</v>
      </c>
      <c r="B7787" s="2">
        <v>233.52000427246094</v>
      </c>
      <c r="C7787" s="2">
        <v>164.70034790039063</v>
      </c>
    </row>
    <row r="7788" spans="1:3" x14ac:dyDescent="0.25">
      <c r="A7788" s="2">
        <v>271.75997924804688</v>
      </c>
      <c r="B7788" s="2">
        <v>284.27999877929688</v>
      </c>
      <c r="C7788" s="2">
        <v>88.003173828125</v>
      </c>
    </row>
    <row r="7789" spans="1:3" x14ac:dyDescent="0.25">
      <c r="A7789" s="2">
        <v>266.4000244140625</v>
      </c>
      <c r="B7789" s="2">
        <v>290.1600341796875</v>
      </c>
      <c r="C7789" s="2">
        <v>76.493545532226563</v>
      </c>
    </row>
    <row r="7790" spans="1:3" x14ac:dyDescent="0.25">
      <c r="A7790" s="2">
        <v>208.19999694824219</v>
      </c>
      <c r="B7790" s="2">
        <v>279.96002197265625</v>
      </c>
      <c r="C7790" s="2">
        <v>73.210731506347656</v>
      </c>
    </row>
    <row r="7791" spans="1:3" x14ac:dyDescent="0.25">
      <c r="A7791" s="2">
        <v>245.28001403808594</v>
      </c>
      <c r="B7791" s="2">
        <v>304.55999755859375</v>
      </c>
      <c r="C7791" s="2">
        <v>66.01226806640625</v>
      </c>
    </row>
    <row r="7792" spans="1:3" x14ac:dyDescent="0.25">
      <c r="A7792" s="2">
        <v>219.75999450683594</v>
      </c>
      <c r="B7792" s="2">
        <v>318.1199951171875</v>
      </c>
      <c r="C7792" s="2">
        <v>74.476394653320313</v>
      </c>
    </row>
    <row r="7793" spans="1:3" x14ac:dyDescent="0.25">
      <c r="A7793" s="2">
        <v>224.16001892089844</v>
      </c>
      <c r="B7793" s="2">
        <v>278.04000854492188</v>
      </c>
      <c r="C7793" s="2">
        <v>63.599597930908203</v>
      </c>
    </row>
    <row r="7794" spans="1:3" x14ac:dyDescent="0.25">
      <c r="A7794" s="2">
        <v>205.84001159667969</v>
      </c>
      <c r="B7794" s="2">
        <v>292.08001708984375</v>
      </c>
      <c r="C7794" s="2">
        <v>54.02801513671875</v>
      </c>
    </row>
    <row r="7795" spans="1:3" x14ac:dyDescent="0.25">
      <c r="A7795" s="2">
        <v>167.68000793457031</v>
      </c>
      <c r="B7795" s="2">
        <v>285.72000122070313</v>
      </c>
      <c r="C7795" s="2">
        <v>48.530288696289063</v>
      </c>
    </row>
    <row r="7796" spans="1:3" x14ac:dyDescent="0.25">
      <c r="A7796" s="2">
        <v>77.279998779296875</v>
      </c>
      <c r="B7796" s="2">
        <v>215.52000427246094</v>
      </c>
      <c r="C7796" s="2">
        <v>39.670642852783203</v>
      </c>
    </row>
    <row r="7797" spans="1:3" x14ac:dyDescent="0.25">
      <c r="A7797" s="2">
        <v>-9.0399932861328125</v>
      </c>
      <c r="B7797" s="2">
        <v>149.8800048828125</v>
      </c>
      <c r="C7797" s="2">
        <v>32.955596923828125</v>
      </c>
    </row>
    <row r="7798" spans="1:3" x14ac:dyDescent="0.25">
      <c r="A7798" s="2">
        <v>18.35999870300293</v>
      </c>
      <c r="B7798" s="2">
        <v>151.67999267578125</v>
      </c>
      <c r="C7798" s="2">
        <v>47.972164154052734</v>
      </c>
    </row>
    <row r="7799" spans="1:3" x14ac:dyDescent="0.25">
      <c r="A7799" s="2">
        <v>7.6799979209899902</v>
      </c>
      <c r="B7799" s="2">
        <v>169.44000244140625</v>
      </c>
      <c r="C7799" s="2">
        <v>60.753314971923828</v>
      </c>
    </row>
    <row r="7800" spans="1:3" x14ac:dyDescent="0.25">
      <c r="A7800" s="2">
        <v>90.000007629394531</v>
      </c>
      <c r="B7800" s="2">
        <v>206.760009765625</v>
      </c>
      <c r="C7800" s="2">
        <v>60.869045257568359</v>
      </c>
    </row>
    <row r="7801" spans="1:3" x14ac:dyDescent="0.25">
      <c r="A7801" s="2">
        <v>89.280006408691406</v>
      </c>
      <c r="B7801" s="2">
        <v>248.40000915527344</v>
      </c>
      <c r="C7801" s="2">
        <v>58.372871398925781</v>
      </c>
    </row>
    <row r="7802" spans="1:3" x14ac:dyDescent="0.25">
      <c r="A7802" s="2">
        <v>173.16000366210938</v>
      </c>
      <c r="B7802" s="2">
        <v>114.12001037597656</v>
      </c>
      <c r="C7802" s="2">
        <v>100.1090087890625</v>
      </c>
    </row>
    <row r="7803" spans="1:3" x14ac:dyDescent="0.25">
      <c r="A7803" s="2">
        <v>222.3599853515625</v>
      </c>
      <c r="B7803" s="2">
        <v>162.96000671386719</v>
      </c>
      <c r="C7803" s="2">
        <v>147.11727905273438</v>
      </c>
    </row>
    <row r="7804" spans="1:3" x14ac:dyDescent="0.25">
      <c r="A7804" s="2">
        <v>231.60000610351563</v>
      </c>
      <c r="B7804" s="2">
        <v>198</v>
      </c>
      <c r="C7804" s="2">
        <v>54.435249328613281</v>
      </c>
    </row>
    <row r="7805" spans="1:3" x14ac:dyDescent="0.25">
      <c r="A7805" s="2">
        <v>271.31201171875</v>
      </c>
      <c r="B7805" s="2">
        <v>187.68002319335938</v>
      </c>
      <c r="C7805" s="2">
        <v>72.148689270019531</v>
      </c>
    </row>
    <row r="7806" spans="1:3" x14ac:dyDescent="0.25">
      <c r="A7806" s="2">
        <v>263.45498657226563</v>
      </c>
      <c r="B7806" s="2">
        <v>208.68000793457031</v>
      </c>
      <c r="C7806" s="2">
        <v>77.630302429199219</v>
      </c>
    </row>
    <row r="7807" spans="1:3" x14ac:dyDescent="0.25">
      <c r="A7807" s="2">
        <v>279.60000610351563</v>
      </c>
      <c r="B7807" s="2">
        <v>230.04000854492188</v>
      </c>
      <c r="C7807" s="2">
        <v>83.387313842773438</v>
      </c>
    </row>
    <row r="7808" spans="1:3" x14ac:dyDescent="0.25">
      <c r="A7808" s="2">
        <v>233.63999938964844</v>
      </c>
      <c r="B7808" s="2">
        <v>172.92001342773438</v>
      </c>
      <c r="C7808" s="2">
        <v>61.490158081054688</v>
      </c>
    </row>
    <row r="7809" spans="1:3" x14ac:dyDescent="0.25">
      <c r="A7809" s="2">
        <v>154.92001342773438</v>
      </c>
      <c r="B7809" s="2">
        <v>73.439987182617188</v>
      </c>
      <c r="C7809" s="2">
        <v>63.851558685302734</v>
      </c>
    </row>
    <row r="7810" spans="1:3" x14ac:dyDescent="0.25">
      <c r="A7810" s="2">
        <v>64.680000305175781</v>
      </c>
      <c r="B7810" s="2">
        <v>119.87998962402344</v>
      </c>
      <c r="C7810" s="2">
        <v>81.550338745117188</v>
      </c>
    </row>
    <row r="7811" spans="1:3" x14ac:dyDescent="0.25">
      <c r="A7811" s="2">
        <v>88.800010681152344</v>
      </c>
      <c r="B7811" s="2">
        <v>136.08001708984375</v>
      </c>
      <c r="C7811" s="2">
        <v>92.166389465332031</v>
      </c>
    </row>
    <row r="7812" spans="1:3" x14ac:dyDescent="0.25">
      <c r="A7812" s="2">
        <v>138.00001525878906</v>
      </c>
      <c r="B7812" s="2">
        <v>155.63999938964844</v>
      </c>
      <c r="C7812" s="2">
        <v>84.568008422851563</v>
      </c>
    </row>
    <row r="7813" spans="1:3" x14ac:dyDescent="0.25">
      <c r="A7813" s="2">
        <v>179.8800048828125</v>
      </c>
      <c r="B7813" s="2">
        <v>118.32000732421875</v>
      </c>
      <c r="C7813" s="2">
        <v>50.691001892089844</v>
      </c>
    </row>
    <row r="7814" spans="1:3" x14ac:dyDescent="0.25">
      <c r="A7814" s="2">
        <v>184.55999755859375</v>
      </c>
      <c r="B7814" s="2">
        <v>93.360000610351563</v>
      </c>
      <c r="C7814" s="2">
        <v>65.826225280761719</v>
      </c>
    </row>
    <row r="7815" spans="1:3" x14ac:dyDescent="0.25">
      <c r="A7815" s="2">
        <v>174.12001037597656</v>
      </c>
      <c r="B7815" s="2">
        <v>140.6400146484375</v>
      </c>
      <c r="C7815" s="2">
        <v>100.39906311035156</v>
      </c>
    </row>
    <row r="7816" spans="1:3" x14ac:dyDescent="0.25">
      <c r="A7816" s="2">
        <v>164.16000366210938</v>
      </c>
      <c r="B7816" s="2">
        <v>141.24000549316406</v>
      </c>
      <c r="C7816" s="2">
        <v>121.30741882324219</v>
      </c>
    </row>
    <row r="7817" spans="1:3" x14ac:dyDescent="0.25">
      <c r="A7817" s="2">
        <v>160.80000305175781</v>
      </c>
      <c r="B7817" s="2">
        <v>105.95999908447266</v>
      </c>
      <c r="C7817" s="2">
        <v>124.96817016601563</v>
      </c>
    </row>
    <row r="7818" spans="1:3" x14ac:dyDescent="0.25">
      <c r="A7818" s="2">
        <v>150</v>
      </c>
      <c r="B7818" s="2">
        <v>110.64000701904297</v>
      </c>
      <c r="C7818" s="2">
        <v>129.02151489257813</v>
      </c>
    </row>
    <row r="7819" spans="1:3" x14ac:dyDescent="0.25">
      <c r="A7819" s="2">
        <v>74.279998779296875</v>
      </c>
      <c r="B7819" s="2">
        <v>75.720008850097656</v>
      </c>
      <c r="C7819" s="2">
        <v>112.25440216064453</v>
      </c>
    </row>
    <row r="7820" spans="1:3" x14ac:dyDescent="0.25">
      <c r="A7820" s="2">
        <v>41.280006408691406</v>
      </c>
      <c r="B7820" s="2">
        <v>52.55999755859375</v>
      </c>
      <c r="C7820" s="2">
        <v>81.834526062011719</v>
      </c>
    </row>
    <row r="7821" spans="1:3" x14ac:dyDescent="0.25">
      <c r="A7821" s="2">
        <v>68.639999389648438</v>
      </c>
      <c r="B7821" s="2">
        <v>-28.44000244140625</v>
      </c>
      <c r="C7821" s="2">
        <v>67.392196655273438</v>
      </c>
    </row>
    <row r="7822" spans="1:3" x14ac:dyDescent="0.25">
      <c r="A7822" s="2">
        <v>64.319999694824219</v>
      </c>
      <c r="B7822" s="2">
        <v>6.239990234375</v>
      </c>
      <c r="C7822" s="2">
        <v>62.05706787109375</v>
      </c>
    </row>
    <row r="7823" spans="1:3" x14ac:dyDescent="0.25">
      <c r="A7823" s="2">
        <v>85.680007934570313</v>
      </c>
      <c r="B7823" s="2">
        <v>27</v>
      </c>
      <c r="C7823" s="2">
        <v>67.062591552734375</v>
      </c>
    </row>
    <row r="7824" spans="1:3" x14ac:dyDescent="0.25">
      <c r="A7824" s="2">
        <v>97.680007934570313</v>
      </c>
      <c r="B7824" s="2">
        <v>74.040008544921875</v>
      </c>
      <c r="C7824" s="2">
        <v>75.699569702148438</v>
      </c>
    </row>
    <row r="7825" spans="1:3" x14ac:dyDescent="0.25">
      <c r="A7825" s="2">
        <v>95.160003662109375</v>
      </c>
      <c r="B7825" s="2">
        <v>127.44000244140625</v>
      </c>
      <c r="C7825" s="2">
        <v>69.063636779785156</v>
      </c>
    </row>
    <row r="7826" spans="1:3" x14ac:dyDescent="0.25">
      <c r="A7826" s="2">
        <v>39.839996337890625</v>
      </c>
      <c r="B7826" s="2">
        <v>189.72000122070313</v>
      </c>
      <c r="C7826" s="2">
        <v>123.04330444335938</v>
      </c>
    </row>
    <row r="7827" spans="1:3" x14ac:dyDescent="0.25">
      <c r="A7827" s="2">
        <v>91.919998168945313</v>
      </c>
      <c r="B7827" s="2">
        <v>203.28001403808594</v>
      </c>
      <c r="C7827" s="2">
        <v>158.91989135742188</v>
      </c>
    </row>
    <row r="7828" spans="1:3" x14ac:dyDescent="0.25">
      <c r="A7828" s="2">
        <v>141.83999633789063</v>
      </c>
      <c r="B7828" s="2">
        <v>234.95999145507813</v>
      </c>
      <c r="C7828" s="2">
        <v>52.208625793457031</v>
      </c>
    </row>
    <row r="7829" spans="1:3" x14ac:dyDescent="0.25">
      <c r="A7829" s="2">
        <v>157.80001831054688</v>
      </c>
      <c r="B7829" s="2">
        <v>263.760009765625</v>
      </c>
      <c r="C7829" s="2">
        <v>84.0347900390625</v>
      </c>
    </row>
    <row r="7830" spans="1:3" x14ac:dyDescent="0.25">
      <c r="A7830" s="2">
        <v>164.52001953125</v>
      </c>
      <c r="B7830" s="2">
        <v>292.20001220703125</v>
      </c>
      <c r="C7830" s="2">
        <v>90.887535095214844</v>
      </c>
    </row>
    <row r="7831" spans="1:3" x14ac:dyDescent="0.25">
      <c r="A7831" s="2">
        <v>194.04000854492188</v>
      </c>
      <c r="B7831" s="2">
        <v>289.20001220703125</v>
      </c>
      <c r="C7831" s="2">
        <v>96.714866638183594</v>
      </c>
    </row>
    <row r="7832" spans="1:3" x14ac:dyDescent="0.25">
      <c r="A7832" s="2">
        <v>165.60000610351563</v>
      </c>
      <c r="B7832" s="2">
        <v>270.60000610351563</v>
      </c>
      <c r="C7832" s="2">
        <v>78.636672973632813</v>
      </c>
    </row>
    <row r="7833" spans="1:3" x14ac:dyDescent="0.25">
      <c r="A7833" s="2">
        <v>180.36001586914063</v>
      </c>
      <c r="B7833" s="2">
        <v>182.28001403808594</v>
      </c>
      <c r="C7833" s="2">
        <v>71.574447631835938</v>
      </c>
    </row>
    <row r="7834" spans="1:3" x14ac:dyDescent="0.25">
      <c r="A7834" s="2">
        <v>114.1199951171875</v>
      </c>
      <c r="B7834" s="2">
        <v>172.44000244140625</v>
      </c>
      <c r="C7834" s="2">
        <v>92.977920532226563</v>
      </c>
    </row>
    <row r="7835" spans="1:3" x14ac:dyDescent="0.25">
      <c r="A7835" s="2">
        <v>119.04000854492188</v>
      </c>
      <c r="B7835" s="2">
        <v>162</v>
      </c>
      <c r="C7835" s="2">
        <v>76.2005615234375</v>
      </c>
    </row>
    <row r="7836" spans="1:3" x14ac:dyDescent="0.25">
      <c r="A7836" s="2">
        <v>119.8800048828125</v>
      </c>
      <c r="B7836" s="2">
        <v>149.27999877929688</v>
      </c>
      <c r="C7836" s="2">
        <v>68.587547302246094</v>
      </c>
    </row>
    <row r="7837" spans="1:3" x14ac:dyDescent="0.25">
      <c r="A7837" s="2">
        <v>136.55999755859375</v>
      </c>
      <c r="B7837" s="2">
        <v>121.32000732421875</v>
      </c>
      <c r="C7837" s="2">
        <v>59.077484130859375</v>
      </c>
    </row>
    <row r="7838" spans="1:3" x14ac:dyDescent="0.25">
      <c r="A7838" s="2">
        <v>93.120010375976563</v>
      </c>
      <c r="B7838" s="2">
        <v>111.36000061035156</v>
      </c>
      <c r="C7838" s="2">
        <v>50.15631103515625</v>
      </c>
    </row>
    <row r="7839" spans="1:3" x14ac:dyDescent="0.25">
      <c r="A7839" s="2">
        <v>85.32000732421875</v>
      </c>
      <c r="B7839" s="2">
        <v>100.80000305175781</v>
      </c>
      <c r="C7839" s="2">
        <v>47.110809326171875</v>
      </c>
    </row>
    <row r="7840" spans="1:3" x14ac:dyDescent="0.25">
      <c r="A7840" s="2">
        <v>85.55999755859375</v>
      </c>
      <c r="B7840" s="2">
        <v>133.08000183105469</v>
      </c>
      <c r="C7840" s="2">
        <v>82.638755798339844</v>
      </c>
    </row>
    <row r="7841" spans="1:3" x14ac:dyDescent="0.25">
      <c r="A7841" s="2">
        <v>94.800003051757813</v>
      </c>
      <c r="B7841" s="2">
        <v>99.839996337890625</v>
      </c>
      <c r="C7841" s="2">
        <v>63.798828125</v>
      </c>
    </row>
    <row r="7842" spans="1:3" x14ac:dyDescent="0.25">
      <c r="A7842" s="2">
        <v>92.760009765625</v>
      </c>
      <c r="B7842" s="2">
        <v>114.95999908447266</v>
      </c>
      <c r="C7842" s="2">
        <v>100.38734436035156</v>
      </c>
    </row>
    <row r="7843" spans="1:3" x14ac:dyDescent="0.25">
      <c r="A7843" s="2">
        <v>52.800003051757813</v>
      </c>
      <c r="B7843" s="2">
        <v>98.040008544921875</v>
      </c>
      <c r="C7843" s="2">
        <v>110.15081787109375</v>
      </c>
    </row>
    <row r="7844" spans="1:3" x14ac:dyDescent="0.25">
      <c r="A7844" s="2">
        <v>82.560005187988281</v>
      </c>
      <c r="B7844" s="2">
        <v>74.760009765625</v>
      </c>
      <c r="C7844" s="2">
        <v>80.709503173828125</v>
      </c>
    </row>
    <row r="7845" spans="1:3" x14ac:dyDescent="0.25">
      <c r="A7845" s="2">
        <v>-63.119998931884766</v>
      </c>
      <c r="B7845" s="2">
        <v>-21.120010375976563</v>
      </c>
      <c r="C7845" s="2">
        <v>50.743736267089844</v>
      </c>
    </row>
    <row r="7846" spans="1:3" x14ac:dyDescent="0.25">
      <c r="A7846" s="2">
        <v>-24.239997863769531</v>
      </c>
      <c r="B7846" s="2">
        <v>-20.639999389648438</v>
      </c>
      <c r="C7846" s="2">
        <v>49.771049499511719</v>
      </c>
    </row>
    <row r="7847" spans="1:3" x14ac:dyDescent="0.25">
      <c r="A7847" s="2">
        <v>47.8800048828125</v>
      </c>
      <c r="B7847" s="2">
        <v>17.040008544921875</v>
      </c>
      <c r="C7847" s="2">
        <v>76.525772094726563</v>
      </c>
    </row>
    <row r="7848" spans="1:3" x14ac:dyDescent="0.25">
      <c r="A7848" s="2">
        <v>118.32000732421875</v>
      </c>
      <c r="B7848" s="2">
        <v>61.800003051757813</v>
      </c>
      <c r="C7848" s="2">
        <v>105.83380126953125</v>
      </c>
    </row>
    <row r="7849" spans="1:3" x14ac:dyDescent="0.25">
      <c r="A7849" s="2">
        <v>-4.1999969482421875</v>
      </c>
      <c r="B7849" s="2">
        <v>127.55999755859375</v>
      </c>
      <c r="C7849" s="2">
        <v>87.984130859375</v>
      </c>
    </row>
    <row r="7850" spans="1:3" x14ac:dyDescent="0.25">
      <c r="A7850" s="2">
        <v>33.840003967285156</v>
      </c>
      <c r="B7850" s="2">
        <v>179.40000915527344</v>
      </c>
      <c r="C7850" s="2">
        <v>123.18392944335938</v>
      </c>
    </row>
    <row r="7851" spans="1:3" x14ac:dyDescent="0.25">
      <c r="A7851" s="2">
        <v>72.240005493164063</v>
      </c>
      <c r="B7851" s="2">
        <v>206.52001953125</v>
      </c>
      <c r="C7851" s="2">
        <v>193.35208129882813</v>
      </c>
    </row>
    <row r="7852" spans="1:3" x14ac:dyDescent="0.25">
      <c r="A7852" s="2">
        <v>115.44000244140625</v>
      </c>
      <c r="B7852" s="2">
        <v>212.63999938964844</v>
      </c>
      <c r="C7852" s="2">
        <v>65.861381530761719</v>
      </c>
    </row>
    <row r="7853" spans="1:3" x14ac:dyDescent="0.25">
      <c r="A7853" s="2">
        <v>134.27999877929688</v>
      </c>
      <c r="B7853" s="2">
        <v>282</v>
      </c>
      <c r="C7853" s="2">
        <v>103.08566284179688</v>
      </c>
    </row>
    <row r="7854" spans="1:3" x14ac:dyDescent="0.25">
      <c r="A7854" s="2">
        <v>202.32000732421875</v>
      </c>
      <c r="B7854" s="2">
        <v>279.239990234375</v>
      </c>
      <c r="C7854" s="2">
        <v>119.22873687744141</v>
      </c>
    </row>
    <row r="7855" spans="1:3" x14ac:dyDescent="0.25">
      <c r="A7855" s="2">
        <v>183.12001037597656</v>
      </c>
      <c r="B7855" s="2">
        <v>291.83999633789063</v>
      </c>
      <c r="C7855" s="2">
        <v>132.4390869140625</v>
      </c>
    </row>
    <row r="7856" spans="1:3" x14ac:dyDescent="0.25">
      <c r="A7856" s="2">
        <v>166.32000732421875</v>
      </c>
      <c r="B7856" s="2">
        <v>255.00003051757813</v>
      </c>
      <c r="C7856" s="2">
        <v>135.40841674804688</v>
      </c>
    </row>
    <row r="7857" spans="1:3" x14ac:dyDescent="0.25">
      <c r="A7857" s="2">
        <v>105.96000671386719</v>
      </c>
      <c r="B7857" s="2">
        <v>175.56001281738281</v>
      </c>
      <c r="C7857" s="2">
        <v>186.97836303710938</v>
      </c>
    </row>
    <row r="7858" spans="1:3" x14ac:dyDescent="0.25">
      <c r="A7858" s="2">
        <v>100.56000518798828</v>
      </c>
      <c r="B7858" s="2">
        <v>193.08001708984375</v>
      </c>
      <c r="C7858" s="2">
        <v>219.8592529296875</v>
      </c>
    </row>
    <row r="7859" spans="1:3" x14ac:dyDescent="0.25">
      <c r="A7859" s="2">
        <v>32.519996643066406</v>
      </c>
      <c r="B7859" s="2">
        <v>99.600006103515625</v>
      </c>
      <c r="C7859" s="2">
        <v>218.56428527832031</v>
      </c>
    </row>
    <row r="7860" spans="1:3" x14ac:dyDescent="0.25">
      <c r="A7860" s="2">
        <v>78</v>
      </c>
      <c r="B7860" s="2">
        <v>9.3600006103515625</v>
      </c>
      <c r="C7860" s="2">
        <v>176.63331604003906</v>
      </c>
    </row>
    <row r="7861" spans="1:3" x14ac:dyDescent="0.25">
      <c r="A7861" s="2">
        <v>88.560005187988281</v>
      </c>
      <c r="B7861" s="2">
        <v>18.839996337890625</v>
      </c>
      <c r="C7861" s="2">
        <v>138.83627319335938</v>
      </c>
    </row>
    <row r="7862" spans="1:3" x14ac:dyDescent="0.25">
      <c r="A7862" s="2">
        <v>182.16000366210938</v>
      </c>
      <c r="B7862" s="2">
        <v>21.360000610351563</v>
      </c>
      <c r="C7862" s="2">
        <v>104.179931640625</v>
      </c>
    </row>
    <row r="7863" spans="1:3" x14ac:dyDescent="0.25">
      <c r="A7863" s="2">
        <v>169.44000244140625</v>
      </c>
      <c r="B7863" s="2">
        <v>27.360000610351563</v>
      </c>
      <c r="C7863" s="2">
        <v>124.85684204101563</v>
      </c>
    </row>
    <row r="7864" spans="1:3" x14ac:dyDescent="0.25">
      <c r="A7864" s="2">
        <v>184.80000305175781</v>
      </c>
      <c r="B7864" s="2">
        <v>27.600006103515625</v>
      </c>
      <c r="C7864" s="2">
        <v>131.7608642578125</v>
      </c>
    </row>
    <row r="7865" spans="1:3" x14ac:dyDescent="0.25">
      <c r="A7865" s="2">
        <v>285.72000122070313</v>
      </c>
      <c r="B7865" s="2">
        <v>-6.2400054931640625</v>
      </c>
      <c r="C7865" s="2">
        <v>123.8870849609375</v>
      </c>
    </row>
    <row r="7866" spans="1:3" x14ac:dyDescent="0.25">
      <c r="A7866" s="2">
        <v>219.36001586914063</v>
      </c>
      <c r="B7866" s="2">
        <v>16.439987182617188</v>
      </c>
      <c r="C7866" s="2">
        <v>144.45703125</v>
      </c>
    </row>
    <row r="7867" spans="1:3" x14ac:dyDescent="0.25">
      <c r="A7867" s="2">
        <v>263.760009765625</v>
      </c>
      <c r="B7867" s="2">
        <v>-47.160003662109375</v>
      </c>
      <c r="C7867" s="2">
        <v>138.08917236328125</v>
      </c>
    </row>
    <row r="7868" spans="1:3" x14ac:dyDescent="0.25">
      <c r="A7868" s="2">
        <v>208.32000732421875</v>
      </c>
      <c r="B7868" s="2">
        <v>-73.08001708984375</v>
      </c>
      <c r="C7868" s="2">
        <v>99.382431030273438</v>
      </c>
    </row>
    <row r="7869" spans="1:3" x14ac:dyDescent="0.25">
      <c r="A7869" s="2">
        <v>100.68000793457031</v>
      </c>
      <c r="B7869" s="2">
        <v>-112.43999481201172</v>
      </c>
      <c r="C7869" s="2">
        <v>54.041191101074219</v>
      </c>
    </row>
    <row r="7870" spans="1:3" x14ac:dyDescent="0.25">
      <c r="A7870" s="2">
        <v>55.319999694824219</v>
      </c>
      <c r="B7870" s="2">
        <v>-92.879997253417969</v>
      </c>
      <c r="C7870" s="2">
        <v>63.9541015625</v>
      </c>
    </row>
    <row r="7871" spans="1:3" x14ac:dyDescent="0.25">
      <c r="A7871" s="2">
        <v>130.80001831054688</v>
      </c>
      <c r="B7871" s="2">
        <v>-42.360000610351563</v>
      </c>
      <c r="C7871" s="2">
        <v>66.447334289550781</v>
      </c>
    </row>
    <row r="7872" spans="1:3" x14ac:dyDescent="0.25">
      <c r="A7872" s="2">
        <v>178.56001281738281</v>
      </c>
      <c r="B7872" s="2">
        <v>-19.32000732421875</v>
      </c>
      <c r="C7872" s="2">
        <v>94.306594848632813</v>
      </c>
    </row>
    <row r="7873" spans="1:3" x14ac:dyDescent="0.25">
      <c r="A7873" s="2">
        <v>126.48001098632813</v>
      </c>
      <c r="B7873" s="2">
        <v>46.199996948242188</v>
      </c>
      <c r="C7873" s="2">
        <v>158.34858703613281</v>
      </c>
    </row>
    <row r="7874" spans="1:3" x14ac:dyDescent="0.25">
      <c r="A7874" s="2">
        <v>145.44000244140625</v>
      </c>
      <c r="B7874" s="2">
        <v>133.68000793457031</v>
      </c>
      <c r="C7874" s="2">
        <v>182.62911987304688</v>
      </c>
    </row>
    <row r="7875" spans="1:3" x14ac:dyDescent="0.25">
      <c r="A7875" s="2">
        <v>238.31999206542969</v>
      </c>
      <c r="B7875" s="2">
        <v>188.8800048828125</v>
      </c>
      <c r="C7875" s="2">
        <v>82.615310668945313</v>
      </c>
    </row>
    <row r="7876" spans="1:3" x14ac:dyDescent="0.25">
      <c r="A7876" s="2">
        <v>301.80001831054688</v>
      </c>
      <c r="B7876" s="2">
        <v>266.04000854492188</v>
      </c>
      <c r="C7876" s="2">
        <v>142.27436828613281</v>
      </c>
    </row>
    <row r="7877" spans="1:3" x14ac:dyDescent="0.25">
      <c r="A7877" s="2">
        <v>282.95999145507813</v>
      </c>
      <c r="B7877" s="2">
        <v>294.1199951171875</v>
      </c>
      <c r="C7877" s="2">
        <v>170.22004699707031</v>
      </c>
    </row>
    <row r="7878" spans="1:3" x14ac:dyDescent="0.25">
      <c r="A7878" s="2">
        <v>325.91998291015625</v>
      </c>
      <c r="B7878" s="2">
        <v>280.92001342773438</v>
      </c>
      <c r="C7878" s="2">
        <v>182.97335815429688</v>
      </c>
    </row>
    <row r="7879" spans="1:3" x14ac:dyDescent="0.25">
      <c r="A7879" s="2">
        <v>339.24002075195313</v>
      </c>
      <c r="B7879" s="2">
        <v>277.68002319335938</v>
      </c>
      <c r="C7879" s="2">
        <v>197.90350341796875</v>
      </c>
    </row>
    <row r="7880" spans="1:3" x14ac:dyDescent="0.25">
      <c r="A7880" s="2">
        <v>287.04000854492188</v>
      </c>
      <c r="B7880" s="2">
        <v>287.52001953125</v>
      </c>
      <c r="C7880" s="2">
        <v>202.25421142578125</v>
      </c>
    </row>
    <row r="7881" spans="1:3" x14ac:dyDescent="0.25">
      <c r="A7881" s="2">
        <v>192.60002136230469</v>
      </c>
      <c r="B7881" s="2">
        <v>232.20001220703125</v>
      </c>
      <c r="C7881" s="2">
        <v>197.18132019042969</v>
      </c>
    </row>
    <row r="7882" spans="1:3" x14ac:dyDescent="0.25">
      <c r="A7882" s="2">
        <v>161.22000122070313</v>
      </c>
      <c r="B7882" s="2">
        <v>145.56001281738281</v>
      </c>
      <c r="C7882" s="2">
        <v>195.83213806152344</v>
      </c>
    </row>
    <row r="7883" spans="1:3" x14ac:dyDescent="0.25">
      <c r="A7883" s="2">
        <v>83.280006408691406</v>
      </c>
      <c r="B7883" s="2">
        <v>113.6400146484375</v>
      </c>
      <c r="C7883" s="2">
        <v>153.45584106445313</v>
      </c>
    </row>
    <row r="7884" spans="1:3" x14ac:dyDescent="0.25">
      <c r="A7884" s="2">
        <v>83.400001525878906</v>
      </c>
      <c r="B7884" s="2">
        <v>75.1199951171875</v>
      </c>
      <c r="C7884" s="2">
        <v>135.19163513183594</v>
      </c>
    </row>
    <row r="7885" spans="1:3" x14ac:dyDescent="0.25">
      <c r="A7885" s="2">
        <v>103.80000305175781</v>
      </c>
      <c r="B7885" s="2">
        <v>47.040008544921875</v>
      </c>
      <c r="C7885" s="2">
        <v>94.11614990234375</v>
      </c>
    </row>
    <row r="7886" spans="1:3" x14ac:dyDescent="0.25">
      <c r="A7886" s="2">
        <v>92.040000915527344</v>
      </c>
      <c r="B7886" s="2">
        <v>45.839996337890625</v>
      </c>
      <c r="C7886" s="2">
        <v>78.601531982421875</v>
      </c>
    </row>
    <row r="7887" spans="1:3" x14ac:dyDescent="0.25">
      <c r="A7887" s="2">
        <v>152.52000427246094</v>
      </c>
      <c r="B7887" s="2">
        <v>50.640007019042969</v>
      </c>
      <c r="C7887" s="2">
        <v>69.716964721679688</v>
      </c>
    </row>
    <row r="7888" spans="1:3" x14ac:dyDescent="0.25">
      <c r="A7888" s="2">
        <v>43.320003509521484</v>
      </c>
      <c r="B7888" s="2">
        <v>51.480010986328125</v>
      </c>
      <c r="C7888" s="2">
        <v>70.497756958007813</v>
      </c>
    </row>
    <row r="7889" spans="1:3" x14ac:dyDescent="0.25">
      <c r="A7889" s="2">
        <v>82.32000732421875</v>
      </c>
      <c r="B7889" s="2">
        <v>10.800003051757813</v>
      </c>
      <c r="C7889" s="2">
        <v>89.94708251953125</v>
      </c>
    </row>
    <row r="7890" spans="1:3" x14ac:dyDescent="0.25">
      <c r="A7890" s="2">
        <v>67.080001831054688</v>
      </c>
      <c r="B7890" s="2">
        <v>39.720001220703125</v>
      </c>
      <c r="C7890" s="2">
        <v>137.79180908203125</v>
      </c>
    </row>
    <row r="7891" spans="1:3" x14ac:dyDescent="0.25">
      <c r="A7891" s="2">
        <v>83.760002136230469</v>
      </c>
      <c r="B7891" s="2">
        <v>55.55999755859375</v>
      </c>
      <c r="C7891" s="2">
        <v>222.90621948242188</v>
      </c>
    </row>
    <row r="7892" spans="1:3" x14ac:dyDescent="0.25">
      <c r="A7892" s="2">
        <v>20.760000228881836</v>
      </c>
      <c r="B7892" s="2">
        <v>45.120002746582031</v>
      </c>
      <c r="C7892" s="2">
        <v>163.23983764648438</v>
      </c>
    </row>
    <row r="7893" spans="1:3" x14ac:dyDescent="0.25">
      <c r="A7893" s="2">
        <v>-107.52000427246094</v>
      </c>
      <c r="B7893" s="2">
        <v>-34.080001831054688</v>
      </c>
      <c r="C7893" s="2">
        <v>104.81130218505859</v>
      </c>
    </row>
    <row r="7894" spans="1:3" x14ac:dyDescent="0.25">
      <c r="A7894" s="2">
        <v>-6.2399997711181641</v>
      </c>
      <c r="B7894" s="2">
        <v>43.199996948242188</v>
      </c>
      <c r="C7894" s="2">
        <v>67.8770751953125</v>
      </c>
    </row>
    <row r="7895" spans="1:3" x14ac:dyDescent="0.25">
      <c r="A7895" s="2">
        <v>47.400001525878906</v>
      </c>
      <c r="B7895" s="2">
        <v>85.20001220703125</v>
      </c>
      <c r="C7895" s="2">
        <v>129.07717895507813</v>
      </c>
    </row>
    <row r="7896" spans="1:3" x14ac:dyDescent="0.25">
      <c r="A7896" s="2">
        <v>63.840003967285156</v>
      </c>
      <c r="B7896" s="2">
        <v>71.280006408691406</v>
      </c>
      <c r="C7896" s="2">
        <v>133.22134399414063</v>
      </c>
    </row>
    <row r="7897" spans="1:3" x14ac:dyDescent="0.25">
      <c r="A7897" s="2">
        <v>78.360000610351563</v>
      </c>
      <c r="B7897" s="2">
        <v>124.80000305175781</v>
      </c>
      <c r="C7897" s="2">
        <v>190.02825927734375</v>
      </c>
    </row>
    <row r="7898" spans="1:3" x14ac:dyDescent="0.25">
      <c r="A7898" s="2">
        <v>118.08001708984375</v>
      </c>
      <c r="B7898" s="2">
        <v>173.760009765625</v>
      </c>
      <c r="C7898" s="2">
        <v>215.58763122558594</v>
      </c>
    </row>
    <row r="7899" spans="1:3" x14ac:dyDescent="0.25">
      <c r="A7899" s="2">
        <v>207.48001098632813</v>
      </c>
      <c r="B7899" s="2">
        <v>226.56001281738281</v>
      </c>
      <c r="C7899" s="2">
        <v>148.4708251953125</v>
      </c>
    </row>
    <row r="7900" spans="1:3" x14ac:dyDescent="0.25">
      <c r="A7900" s="2">
        <v>254.63999938964844</v>
      </c>
      <c r="B7900" s="2">
        <v>278.6400146484375</v>
      </c>
      <c r="C7900" s="2">
        <v>181.50114440917969</v>
      </c>
    </row>
    <row r="7901" spans="1:3" x14ac:dyDescent="0.25">
      <c r="A7901" s="2">
        <v>273.24002075195313</v>
      </c>
      <c r="B7901" s="2">
        <v>273.36001586914063</v>
      </c>
      <c r="C7901" s="2">
        <v>202.57649230957031</v>
      </c>
    </row>
    <row r="7902" spans="1:3" x14ac:dyDescent="0.25">
      <c r="A7902" s="2">
        <v>288.36001586914063</v>
      </c>
      <c r="B7902" s="2">
        <v>289.55999755859375</v>
      </c>
      <c r="C7902" s="2">
        <v>194.58992004394531</v>
      </c>
    </row>
    <row r="7903" spans="1:3" x14ac:dyDescent="0.25">
      <c r="A7903" s="2">
        <v>343.20001220703125</v>
      </c>
      <c r="B7903" s="2">
        <v>323.280029296875</v>
      </c>
      <c r="C7903" s="2">
        <v>203.12583923339844</v>
      </c>
    </row>
    <row r="7904" spans="1:3" x14ac:dyDescent="0.25">
      <c r="A7904" s="2">
        <v>303.60000610351563</v>
      </c>
      <c r="B7904" s="2">
        <v>333.84002685546875</v>
      </c>
      <c r="C7904" s="2">
        <v>160.46827697753906</v>
      </c>
    </row>
    <row r="7905" spans="1:3" x14ac:dyDescent="0.25">
      <c r="A7905" s="2">
        <v>251.40000915527344</v>
      </c>
      <c r="B7905" s="2">
        <v>325.56002807617188</v>
      </c>
      <c r="C7905" s="2">
        <v>133.10708618164063</v>
      </c>
    </row>
    <row r="7906" spans="1:3" x14ac:dyDescent="0.25">
      <c r="A7906" s="2">
        <v>161.8800048828125</v>
      </c>
      <c r="B7906" s="2">
        <v>294.36001586914063</v>
      </c>
      <c r="C7906" s="2">
        <v>131.47959899902344</v>
      </c>
    </row>
    <row r="7907" spans="1:3" x14ac:dyDescent="0.25">
      <c r="A7907" s="2">
        <v>114.72000122070313</v>
      </c>
      <c r="B7907" s="2">
        <v>207.96000671386719</v>
      </c>
      <c r="C7907" s="2">
        <v>125.29629516601563</v>
      </c>
    </row>
    <row r="7908" spans="1:3" x14ac:dyDescent="0.25">
      <c r="A7908" s="2">
        <v>109.55999755859375</v>
      </c>
      <c r="B7908" s="2">
        <v>186.72000122070313</v>
      </c>
      <c r="C7908" s="2">
        <v>42.352851867675781</v>
      </c>
    </row>
    <row r="7909" spans="1:3" x14ac:dyDescent="0.25">
      <c r="A7909" s="2">
        <v>122.40000915527344</v>
      </c>
      <c r="B7909" s="2">
        <v>147.72000122070313</v>
      </c>
      <c r="C7909" s="2">
        <v>-69.284828186035156</v>
      </c>
    </row>
    <row r="7910" spans="1:3" x14ac:dyDescent="0.25">
      <c r="A7910" s="2">
        <v>147.36000061035156</v>
      </c>
      <c r="B7910" s="2">
        <v>137.40000915527344</v>
      </c>
      <c r="C7910" s="2">
        <v>17.093782424926758</v>
      </c>
    </row>
    <row r="7911" spans="1:3" x14ac:dyDescent="0.25">
      <c r="A7911" s="2">
        <v>91.919998168945313</v>
      </c>
      <c r="B7911" s="2">
        <v>99.479995727539063</v>
      </c>
      <c r="C7911" s="2">
        <v>58.525222778320313</v>
      </c>
    </row>
    <row r="7912" spans="1:3" x14ac:dyDescent="0.25">
      <c r="A7912" s="2">
        <v>86.160003662109375</v>
      </c>
      <c r="B7912" s="2">
        <v>138.60000610351563</v>
      </c>
      <c r="C7912" s="2">
        <v>67.091888427734375</v>
      </c>
    </row>
    <row r="7913" spans="1:3" x14ac:dyDescent="0.25">
      <c r="A7913" s="2">
        <v>83.760009765625</v>
      </c>
      <c r="B7913" s="2">
        <v>159.72001647949219</v>
      </c>
      <c r="C7913" s="2">
        <v>67.628036499023438</v>
      </c>
    </row>
    <row r="7914" spans="1:3" x14ac:dyDescent="0.25">
      <c r="A7914" s="2">
        <v>139.20001220703125</v>
      </c>
      <c r="B7914" s="2">
        <v>228.12001037597656</v>
      </c>
      <c r="C7914" s="2">
        <v>72.287849426269531</v>
      </c>
    </row>
    <row r="7915" spans="1:3" x14ac:dyDescent="0.25">
      <c r="A7915" s="2">
        <v>103.44001007080078</v>
      </c>
      <c r="B7915" s="2">
        <v>228.12001037597656</v>
      </c>
      <c r="C7915" s="2">
        <v>104.29127502441406</v>
      </c>
    </row>
    <row r="7916" spans="1:3" x14ac:dyDescent="0.25">
      <c r="A7916" s="2">
        <v>90</v>
      </c>
      <c r="B7916" s="2">
        <v>146.40000915527344</v>
      </c>
      <c r="C7916" s="2">
        <v>82.641685485839844</v>
      </c>
    </row>
    <row r="7917" spans="1:3" x14ac:dyDescent="0.25">
      <c r="A7917" s="2">
        <v>34.919998168945313</v>
      </c>
      <c r="B7917" s="2">
        <v>107.87999725341797</v>
      </c>
      <c r="C7917" s="2">
        <v>45.91107177734375</v>
      </c>
    </row>
    <row r="7918" spans="1:3" x14ac:dyDescent="0.25">
      <c r="A7918" s="2">
        <v>117.60000610351563</v>
      </c>
      <c r="B7918" s="2">
        <v>140.52001953125</v>
      </c>
      <c r="C7918" s="2">
        <v>42.764488220214844</v>
      </c>
    </row>
    <row r="7919" spans="1:3" x14ac:dyDescent="0.25">
      <c r="A7919" s="2">
        <v>99.240005493164063</v>
      </c>
      <c r="B7919" s="2">
        <v>142.55999755859375</v>
      </c>
      <c r="C7919" s="2">
        <v>54.633010864257813</v>
      </c>
    </row>
    <row r="7920" spans="1:3" x14ac:dyDescent="0.25">
      <c r="A7920" s="2">
        <v>124.92000579833984</v>
      </c>
      <c r="B7920" s="2">
        <v>132.96000671386719</v>
      </c>
      <c r="C7920" s="2">
        <v>74.789878845214844</v>
      </c>
    </row>
    <row r="7921" spans="1:3" x14ac:dyDescent="0.25">
      <c r="A7921" s="2">
        <v>36.720005035400391</v>
      </c>
      <c r="B7921" s="2">
        <v>2.3999996185302734</v>
      </c>
      <c r="C7921" s="2">
        <v>103.20725250244141</v>
      </c>
    </row>
    <row r="7922" spans="1:3" x14ac:dyDescent="0.25">
      <c r="A7922" s="2">
        <v>69.959991455078125</v>
      </c>
      <c r="B7922" s="2">
        <v>39.959999084472656</v>
      </c>
      <c r="C7922" s="2">
        <v>136.50416564941406</v>
      </c>
    </row>
    <row r="7923" spans="1:3" x14ac:dyDescent="0.25">
      <c r="A7923" s="2">
        <v>105.12001037597656</v>
      </c>
      <c r="B7923" s="2">
        <v>116.40000915527344</v>
      </c>
      <c r="C7923" s="2">
        <v>170.56428527832031</v>
      </c>
    </row>
    <row r="7924" spans="1:3" x14ac:dyDescent="0.25">
      <c r="A7924" s="2">
        <v>160.44000244140625</v>
      </c>
      <c r="B7924" s="2">
        <v>163.55999755859375</v>
      </c>
      <c r="C7924" s="2">
        <v>73.95635986328125</v>
      </c>
    </row>
    <row r="7925" spans="1:3" x14ac:dyDescent="0.25">
      <c r="A7925" s="2">
        <v>196.32000732421875</v>
      </c>
      <c r="B7925" s="2">
        <v>190.56001281738281</v>
      </c>
      <c r="C7925" s="2">
        <v>100.86636352539063</v>
      </c>
    </row>
    <row r="7926" spans="1:3" x14ac:dyDescent="0.25">
      <c r="A7926" s="2">
        <v>179.40000915527344</v>
      </c>
      <c r="B7926" s="2">
        <v>218.04000854492188</v>
      </c>
      <c r="C7926" s="2">
        <v>114.38434600830078</v>
      </c>
    </row>
    <row r="7927" spans="1:3" x14ac:dyDescent="0.25">
      <c r="A7927" s="2">
        <v>177.72001647949219</v>
      </c>
      <c r="B7927" s="2">
        <v>224.40000915527344</v>
      </c>
      <c r="C7927" s="2">
        <v>116.93179321289063</v>
      </c>
    </row>
    <row r="7928" spans="1:3" x14ac:dyDescent="0.25">
      <c r="A7928" s="2">
        <v>197.28001403808594</v>
      </c>
      <c r="B7928" s="2">
        <v>227.16000366210938</v>
      </c>
      <c r="C7928" s="2">
        <v>107.50962829589844</v>
      </c>
    </row>
    <row r="7929" spans="1:3" x14ac:dyDescent="0.25">
      <c r="A7929" s="2">
        <v>155.760009765625</v>
      </c>
      <c r="B7929" s="2">
        <v>232.68002319335938</v>
      </c>
      <c r="C7929" s="2">
        <v>95.047821044921875</v>
      </c>
    </row>
    <row r="7930" spans="1:3" x14ac:dyDescent="0.25">
      <c r="A7930" s="2">
        <v>130.55999755859375</v>
      </c>
      <c r="B7930" s="2">
        <v>234.96000671386719</v>
      </c>
      <c r="C7930" s="2">
        <v>133.73553466796875</v>
      </c>
    </row>
    <row r="7931" spans="1:3" x14ac:dyDescent="0.25">
      <c r="A7931" s="2">
        <v>65.879997253417969</v>
      </c>
      <c r="B7931" s="2">
        <v>192.12001037597656</v>
      </c>
      <c r="C7931" s="2">
        <v>128.42237854003906</v>
      </c>
    </row>
    <row r="7932" spans="1:3" x14ac:dyDescent="0.25">
      <c r="A7932" s="2">
        <v>84.400001525878906</v>
      </c>
      <c r="B7932" s="2">
        <v>148.32000732421875</v>
      </c>
      <c r="C7932" s="2">
        <v>70.386421203613281</v>
      </c>
    </row>
    <row r="7933" spans="1:3" x14ac:dyDescent="0.25">
      <c r="A7933" s="2">
        <v>31.680007934570313</v>
      </c>
      <c r="B7933" s="2">
        <v>126.84001159667969</v>
      </c>
      <c r="C7933" s="2">
        <v>49.756404876708984</v>
      </c>
    </row>
    <row r="7934" spans="1:3" x14ac:dyDescent="0.25">
      <c r="A7934" s="2">
        <v>82.319999694824219</v>
      </c>
      <c r="B7934" s="2">
        <v>109.91999816894531</v>
      </c>
      <c r="C7934" s="2">
        <v>57.351848602294922</v>
      </c>
    </row>
    <row r="7935" spans="1:3" x14ac:dyDescent="0.25">
      <c r="A7935" s="2">
        <v>103.92000579833984</v>
      </c>
      <c r="B7935" s="2">
        <v>107.64000701904297</v>
      </c>
      <c r="C7935" s="2">
        <v>52.523574829101563</v>
      </c>
    </row>
    <row r="7936" spans="1:3" x14ac:dyDescent="0.25">
      <c r="A7936" s="2">
        <v>114.72000885009766</v>
      </c>
      <c r="B7936" s="2">
        <v>102.96000671386719</v>
      </c>
      <c r="C7936" s="2">
        <v>62.660602569580078</v>
      </c>
    </row>
    <row r="7937" spans="1:3" x14ac:dyDescent="0.25">
      <c r="A7937" s="2">
        <v>59.040000915527344</v>
      </c>
      <c r="B7937" s="2">
        <v>92.280006408691406</v>
      </c>
      <c r="C7937" s="2">
        <v>69.198394775390625</v>
      </c>
    </row>
    <row r="7938" spans="1:3" x14ac:dyDescent="0.25">
      <c r="A7938" s="2">
        <v>79.680000305175781</v>
      </c>
      <c r="B7938" s="2">
        <v>89.520004272460938</v>
      </c>
      <c r="C7938" s="2">
        <v>108.70204925537109</v>
      </c>
    </row>
    <row r="7939" spans="1:3" x14ac:dyDescent="0.25">
      <c r="A7939" s="2">
        <v>124.92000579833984</v>
      </c>
      <c r="B7939" s="2">
        <v>124.92001342773438</v>
      </c>
      <c r="C7939" s="2">
        <v>117.79753875732422</v>
      </c>
    </row>
    <row r="7940" spans="1:3" x14ac:dyDescent="0.25">
      <c r="A7940" s="2">
        <v>41.040008544921875</v>
      </c>
      <c r="B7940" s="2">
        <v>74.8800048828125</v>
      </c>
      <c r="C7940" s="2">
        <v>79.140602111816406</v>
      </c>
    </row>
    <row r="7941" spans="1:3" x14ac:dyDescent="0.25">
      <c r="A7941" s="2">
        <v>-52.919998168945313</v>
      </c>
      <c r="B7941" s="2">
        <v>-3.8400001525878906</v>
      </c>
      <c r="C7941" s="2">
        <v>61.885677337646484</v>
      </c>
    </row>
    <row r="7942" spans="1:3" x14ac:dyDescent="0.25">
      <c r="A7942" s="2">
        <v>-7.0200004577636719</v>
      </c>
      <c r="B7942" s="2">
        <v>-1.4400005340576172</v>
      </c>
      <c r="C7942" s="2">
        <v>61.286537170410156</v>
      </c>
    </row>
    <row r="7943" spans="1:3" x14ac:dyDescent="0.25">
      <c r="A7943" s="2">
        <v>9.600006103515625</v>
      </c>
      <c r="B7943" s="2">
        <v>30.720001220703125</v>
      </c>
      <c r="C7943" s="2">
        <v>64.359878540039063</v>
      </c>
    </row>
    <row r="7944" spans="1:3" x14ac:dyDescent="0.25">
      <c r="A7944" s="2">
        <v>60.1199951171875</v>
      </c>
      <c r="B7944" s="2">
        <v>58.920005798339844</v>
      </c>
      <c r="C7944" s="2">
        <v>54.836635589599609</v>
      </c>
    </row>
    <row r="7945" spans="1:3" x14ac:dyDescent="0.25">
      <c r="A7945" s="2">
        <v>73.800003051757813</v>
      </c>
      <c r="B7945" s="2">
        <v>73.800003051757813</v>
      </c>
      <c r="C7945" s="2">
        <v>-18.797449111938477</v>
      </c>
    </row>
    <row r="7946" spans="1:3" x14ac:dyDescent="0.25">
      <c r="A7946" s="2">
        <v>114</v>
      </c>
      <c r="B7946" s="2">
        <v>149.27999877929688</v>
      </c>
      <c r="C7946" s="2">
        <v>69.513351440429688</v>
      </c>
    </row>
    <row r="7947" spans="1:3" x14ac:dyDescent="0.25">
      <c r="A7947" s="2">
        <v>139.67999267578125</v>
      </c>
      <c r="B7947" s="2">
        <v>220.08001708984375</v>
      </c>
      <c r="C7947" s="2">
        <v>30.878383636474609</v>
      </c>
    </row>
    <row r="7948" spans="1:3" x14ac:dyDescent="0.25">
      <c r="A7948" s="2">
        <v>177.24002075195313</v>
      </c>
      <c r="B7948" s="2">
        <v>234.48001098632813</v>
      </c>
      <c r="C7948" s="2">
        <v>60.450088500976563</v>
      </c>
    </row>
    <row r="7949" spans="1:3" x14ac:dyDescent="0.25">
      <c r="A7949" s="2">
        <v>214.92001342773438</v>
      </c>
      <c r="B7949" s="2">
        <v>246</v>
      </c>
      <c r="C7949" s="2">
        <v>82.549392700195313</v>
      </c>
    </row>
    <row r="7950" spans="1:3" x14ac:dyDescent="0.25">
      <c r="A7950" s="2">
        <v>214.19999694824219</v>
      </c>
      <c r="B7950" s="2">
        <v>223.68000793457031</v>
      </c>
      <c r="C7950" s="2">
        <v>108.76649475097656</v>
      </c>
    </row>
    <row r="7951" spans="1:3" x14ac:dyDescent="0.25">
      <c r="A7951" s="2">
        <v>225.96000671386719</v>
      </c>
      <c r="B7951" s="2">
        <v>220.32000732421875</v>
      </c>
      <c r="C7951" s="2">
        <v>111.57615661621094</v>
      </c>
    </row>
    <row r="7952" spans="1:3" x14ac:dyDescent="0.25">
      <c r="A7952" s="2">
        <v>235.80000305175781</v>
      </c>
      <c r="B7952" s="2">
        <v>170.16000366210938</v>
      </c>
      <c r="C7952" s="2">
        <v>60.206916809082031</v>
      </c>
    </row>
    <row r="7953" spans="1:3" x14ac:dyDescent="0.25">
      <c r="A7953" s="2">
        <v>251.280029296875</v>
      </c>
      <c r="B7953" s="2">
        <v>48.720001220703125</v>
      </c>
      <c r="C7953" s="2">
        <v>62.656211853027344</v>
      </c>
    </row>
    <row r="7954" spans="1:3" x14ac:dyDescent="0.25">
      <c r="A7954" s="2">
        <v>271.07998657226563</v>
      </c>
      <c r="B7954" s="2">
        <v>26.879997253417969</v>
      </c>
      <c r="C7954" s="2">
        <v>49.466354370117188</v>
      </c>
    </row>
    <row r="7955" spans="1:3" x14ac:dyDescent="0.25">
      <c r="A7955" s="2">
        <v>239.4000244140625</v>
      </c>
      <c r="B7955" s="2">
        <v>-6</v>
      </c>
      <c r="C7955" s="2">
        <v>77.086822509765625</v>
      </c>
    </row>
    <row r="7956" spans="1:3" x14ac:dyDescent="0.25">
      <c r="A7956" s="2">
        <v>227.16000366210938</v>
      </c>
      <c r="B7956" s="2">
        <v>-31.799999237060547</v>
      </c>
      <c r="C7956" s="2">
        <v>49.314002990722656</v>
      </c>
    </row>
    <row r="7957" spans="1:3" x14ac:dyDescent="0.25">
      <c r="A7957" s="2">
        <v>240.36001586914063</v>
      </c>
      <c r="B7957" s="2">
        <v>-27.120000839233398</v>
      </c>
      <c r="C7957" s="2">
        <v>68.502571105957031</v>
      </c>
    </row>
    <row r="7958" spans="1:3" x14ac:dyDescent="0.25">
      <c r="A7958" s="2">
        <v>235.86001586914063</v>
      </c>
      <c r="B7958" s="2">
        <v>-7.2000007629394531</v>
      </c>
      <c r="C7958" s="2">
        <v>78.503456115722656</v>
      </c>
    </row>
    <row r="7959" spans="1:3" x14ac:dyDescent="0.25">
      <c r="A7959" s="2">
        <v>235.20001220703125</v>
      </c>
      <c r="B7959" s="2">
        <v>-4.8000011444091797</v>
      </c>
      <c r="C7959" s="2">
        <v>137.55155944824219</v>
      </c>
    </row>
    <row r="7960" spans="1:3" x14ac:dyDescent="0.25">
      <c r="A7960" s="2">
        <v>240.36001586914063</v>
      </c>
      <c r="B7960" s="2">
        <v>39.840003967285156</v>
      </c>
      <c r="C7960" s="2">
        <v>175.69725036621094</v>
      </c>
    </row>
    <row r="7961" spans="1:3" x14ac:dyDescent="0.25">
      <c r="A7961" s="2">
        <v>250.56001281738281</v>
      </c>
      <c r="B7961" s="2">
        <v>91.680000305175781</v>
      </c>
      <c r="C7961" s="2">
        <v>134.97189331054688</v>
      </c>
    </row>
    <row r="7962" spans="1:3" x14ac:dyDescent="0.25">
      <c r="A7962" s="2">
        <v>211.20001220703125</v>
      </c>
      <c r="B7962" s="2">
        <v>72.360008239746094</v>
      </c>
      <c r="C7962" s="2">
        <v>131.28916931152344</v>
      </c>
    </row>
    <row r="7963" spans="1:3" x14ac:dyDescent="0.25">
      <c r="A7963" s="2">
        <v>110.76000213623047</v>
      </c>
      <c r="B7963" s="2">
        <v>37.55999755859375</v>
      </c>
      <c r="C7963" s="2">
        <v>71.126197814941406</v>
      </c>
    </row>
    <row r="7964" spans="1:3" x14ac:dyDescent="0.25">
      <c r="A7964" s="2">
        <v>124.68000030517578</v>
      </c>
      <c r="B7964" s="2">
        <v>-37.319999694824219</v>
      </c>
      <c r="C7964" s="2">
        <v>14.603471755981445</v>
      </c>
    </row>
    <row r="7965" spans="1:3" x14ac:dyDescent="0.25">
      <c r="A7965" s="2">
        <v>13.560005187988281</v>
      </c>
      <c r="B7965" s="2">
        <v>-84.480003356933594</v>
      </c>
      <c r="C7965" s="2">
        <v>66.501541137695313</v>
      </c>
    </row>
    <row r="7966" spans="1:3" x14ac:dyDescent="0.25">
      <c r="A7966" s="2">
        <v>12.600006103515625</v>
      </c>
      <c r="B7966" s="2">
        <v>-78.120002746582031</v>
      </c>
      <c r="C7966" s="2">
        <v>56.726341247558594</v>
      </c>
    </row>
    <row r="7967" spans="1:3" x14ac:dyDescent="0.25">
      <c r="A7967" s="2">
        <v>49.55999755859375</v>
      </c>
      <c r="B7967" s="2">
        <v>-0.95999908447265625</v>
      </c>
      <c r="C7967" s="2">
        <v>61.046295166015625</v>
      </c>
    </row>
    <row r="7968" spans="1:3" x14ac:dyDescent="0.25">
      <c r="A7968" s="2">
        <v>58.440006256103516</v>
      </c>
      <c r="B7968" s="2">
        <v>3.9599990844726563</v>
      </c>
      <c r="C7968" s="2">
        <v>56.924098968505859</v>
      </c>
    </row>
    <row r="7969" spans="1:3" x14ac:dyDescent="0.25">
      <c r="A7969" s="2">
        <v>82.080001831054688</v>
      </c>
      <c r="B7969" s="2">
        <v>149.8800048828125</v>
      </c>
      <c r="C7969" s="2">
        <v>88.240486145019531</v>
      </c>
    </row>
    <row r="7970" spans="1:3" x14ac:dyDescent="0.25">
      <c r="A7970" s="2">
        <v>198.72001647949219</v>
      </c>
      <c r="B7970" s="2">
        <v>176.16000366210938</v>
      </c>
      <c r="C7970" s="2">
        <v>101.52702331542969</v>
      </c>
    </row>
    <row r="7971" spans="1:3" x14ac:dyDescent="0.25">
      <c r="A7971" s="2">
        <v>216.48001098632813</v>
      </c>
      <c r="B7971" s="2">
        <v>211.20001220703125</v>
      </c>
      <c r="C7971" s="2">
        <v>168.76393127441406</v>
      </c>
    </row>
    <row r="7972" spans="1:3" x14ac:dyDescent="0.25">
      <c r="A7972" s="2">
        <v>216.12001037597656</v>
      </c>
      <c r="B7972" s="2">
        <v>281.760009765625</v>
      </c>
      <c r="C7972" s="2">
        <v>232.70045471191406</v>
      </c>
    </row>
    <row r="7973" spans="1:3" x14ac:dyDescent="0.25">
      <c r="A7973" s="2">
        <v>241.08000183105469</v>
      </c>
      <c r="B7973" s="2">
        <v>295.80001831054688</v>
      </c>
      <c r="C7973" s="2">
        <v>252.2479248046875</v>
      </c>
    </row>
    <row r="7974" spans="1:3" x14ac:dyDescent="0.25">
      <c r="A7974" s="2">
        <v>272.27999877929688</v>
      </c>
      <c r="B7974" s="2">
        <v>286.44000244140625</v>
      </c>
      <c r="C7974" s="2">
        <v>268.61367797851563</v>
      </c>
    </row>
    <row r="7975" spans="1:3" x14ac:dyDescent="0.25">
      <c r="A7975" s="2">
        <v>266.04000854492188</v>
      </c>
      <c r="B7975" s="2">
        <v>308.280029296875</v>
      </c>
      <c r="C7975" s="2">
        <v>270.37445068359375</v>
      </c>
    </row>
    <row r="7976" spans="1:3" x14ac:dyDescent="0.25">
      <c r="A7976" s="2">
        <v>226.20001220703125</v>
      </c>
      <c r="B7976" s="2">
        <v>262.80001831054688</v>
      </c>
      <c r="C7976" s="2">
        <v>230.38447570800781</v>
      </c>
    </row>
    <row r="7977" spans="1:3" x14ac:dyDescent="0.25">
      <c r="A7977" s="2">
        <v>169.92001342773438</v>
      </c>
      <c r="B7977" s="2">
        <v>238.92001342773438</v>
      </c>
      <c r="C7977" s="2">
        <v>192.30909729003906</v>
      </c>
    </row>
    <row r="7978" spans="1:3" x14ac:dyDescent="0.25">
      <c r="A7978" s="2">
        <v>127.20001220703125</v>
      </c>
      <c r="B7978" s="2">
        <v>105.12000274658203</v>
      </c>
      <c r="C7978" s="2">
        <v>107.8641357421875</v>
      </c>
    </row>
    <row r="7979" spans="1:3" x14ac:dyDescent="0.25">
      <c r="A7979" s="2">
        <v>138</v>
      </c>
      <c r="B7979" s="2">
        <v>100.44000244140625</v>
      </c>
      <c r="C7979" s="2">
        <v>50.349681854248047</v>
      </c>
    </row>
    <row r="7980" spans="1:3" x14ac:dyDescent="0.25">
      <c r="A7980" s="2">
        <v>170.52000427246094</v>
      </c>
      <c r="B7980" s="2">
        <v>118.08000183105469</v>
      </c>
      <c r="C7980" s="2">
        <v>54.134956359863281</v>
      </c>
    </row>
    <row r="7981" spans="1:3" x14ac:dyDescent="0.25">
      <c r="A7981" s="2">
        <v>150.36001586914063</v>
      </c>
      <c r="B7981" s="2">
        <v>118.32000732421875</v>
      </c>
      <c r="C7981" s="2">
        <v>76.528701782226563</v>
      </c>
    </row>
    <row r="7982" spans="1:3" x14ac:dyDescent="0.25">
      <c r="A7982" s="2">
        <v>117</v>
      </c>
      <c r="B7982" s="2">
        <v>89.280006408691406</v>
      </c>
      <c r="C7982" s="2">
        <v>93.606369018554688</v>
      </c>
    </row>
    <row r="7983" spans="1:3" x14ac:dyDescent="0.25">
      <c r="A7983" s="2">
        <v>133.92001342773438</v>
      </c>
      <c r="B7983" s="2">
        <v>117.12000274658203</v>
      </c>
      <c r="C7983" s="2">
        <v>137.81817626953125</v>
      </c>
    </row>
    <row r="7984" spans="1:3" x14ac:dyDescent="0.25">
      <c r="A7984" s="2">
        <v>95.520004272460938</v>
      </c>
      <c r="B7984" s="2">
        <v>100.91999816894531</v>
      </c>
      <c r="C7984" s="2">
        <v>103.56468200683594</v>
      </c>
    </row>
    <row r="7985" spans="1:3" x14ac:dyDescent="0.25">
      <c r="A7985" s="2">
        <v>98.400001525878906</v>
      </c>
      <c r="B7985" s="2">
        <v>54.240005493164063</v>
      </c>
      <c r="C7985" s="2">
        <v>89.084259033203125</v>
      </c>
    </row>
    <row r="7986" spans="1:3" x14ac:dyDescent="0.25">
      <c r="A7986" s="2">
        <v>113.16000366210938</v>
      </c>
      <c r="B7986" s="2">
        <v>72.360008239746094</v>
      </c>
      <c r="C7986" s="2">
        <v>76.796775817871094</v>
      </c>
    </row>
    <row r="7987" spans="1:3" x14ac:dyDescent="0.25">
      <c r="A7987" s="2">
        <v>82.800003051757813</v>
      </c>
      <c r="B7987" s="2">
        <v>126.00000762939453</v>
      </c>
      <c r="C7987" s="2">
        <v>70.304389953613281</v>
      </c>
    </row>
    <row r="7988" spans="1:3" x14ac:dyDescent="0.25">
      <c r="A7988" s="2">
        <v>24.479999542236328</v>
      </c>
      <c r="B7988" s="2">
        <v>24.480003356933594</v>
      </c>
      <c r="C7988" s="2">
        <v>36.655902862548828</v>
      </c>
    </row>
    <row r="7989" spans="1:3" x14ac:dyDescent="0.25">
      <c r="A7989" s="2">
        <v>40.560001373291016</v>
      </c>
      <c r="B7989" s="2">
        <v>-36.120002746582031</v>
      </c>
      <c r="C7989" s="2">
        <v>52.649559020996094</v>
      </c>
    </row>
    <row r="7990" spans="1:3" x14ac:dyDescent="0.25">
      <c r="A7990" s="2">
        <v>40.920001983642578</v>
      </c>
      <c r="B7990" s="2">
        <v>-57.600006103515625</v>
      </c>
      <c r="C7990" s="2">
        <v>66.883880615234375</v>
      </c>
    </row>
    <row r="7991" spans="1:3" x14ac:dyDescent="0.25">
      <c r="A7991" s="2">
        <v>60.720008850097656</v>
      </c>
      <c r="B7991" s="2">
        <v>9.4799995422363281</v>
      </c>
      <c r="C7991" s="2">
        <v>58.677574157714844</v>
      </c>
    </row>
    <row r="7992" spans="1:3" x14ac:dyDescent="0.25">
      <c r="A7992" s="2">
        <v>60.120002746582031</v>
      </c>
      <c r="B7992" s="2">
        <v>86.760002136230469</v>
      </c>
      <c r="C7992" s="2">
        <v>53.538745880126953</v>
      </c>
    </row>
    <row r="7993" spans="1:3" x14ac:dyDescent="0.25">
      <c r="A7993" s="2">
        <v>46.319999694824219</v>
      </c>
      <c r="B7993" s="2">
        <v>144.24000549316406</v>
      </c>
      <c r="C7993" s="2">
        <v>61.063877105712891</v>
      </c>
    </row>
    <row r="7994" spans="1:3" x14ac:dyDescent="0.25">
      <c r="A7994" s="2">
        <v>74.520004272460938</v>
      </c>
      <c r="B7994" s="2">
        <v>165.48001098632813</v>
      </c>
      <c r="C7994" s="2">
        <v>86.479690551757813</v>
      </c>
    </row>
    <row r="7995" spans="1:3" x14ac:dyDescent="0.25">
      <c r="A7995" s="2">
        <v>69.240005493164063</v>
      </c>
      <c r="B7995" s="2">
        <v>214.56001281738281</v>
      </c>
      <c r="C7995" s="2">
        <v>181.80290222167969</v>
      </c>
    </row>
    <row r="7996" spans="1:3" x14ac:dyDescent="0.25">
      <c r="A7996" s="2">
        <v>115.44000244140625</v>
      </c>
      <c r="B7996" s="2">
        <v>241.92001342773438</v>
      </c>
      <c r="C7996" s="2">
        <v>234.43196105957031</v>
      </c>
    </row>
    <row r="7997" spans="1:3" x14ac:dyDescent="0.25">
      <c r="A7997" s="2">
        <v>170.760009765625</v>
      </c>
      <c r="B7997" s="2">
        <v>321</v>
      </c>
      <c r="C7997" s="2">
        <v>256.19580078125</v>
      </c>
    </row>
    <row r="7998" spans="1:3" x14ac:dyDescent="0.25">
      <c r="A7998" s="2">
        <v>146.27999877929688</v>
      </c>
      <c r="B7998" s="2">
        <v>321.72003173828125</v>
      </c>
      <c r="C7998" s="2">
        <v>310.45675659179688</v>
      </c>
    </row>
    <row r="7999" spans="1:3" x14ac:dyDescent="0.25">
      <c r="A7999" s="2">
        <v>181.92001342773438</v>
      </c>
      <c r="B7999" s="2">
        <v>307.67999267578125</v>
      </c>
      <c r="C7999" s="2">
        <v>275.24960327148438</v>
      </c>
    </row>
    <row r="8000" spans="1:3" x14ac:dyDescent="0.25">
      <c r="A8000" s="2">
        <v>123.1199951171875</v>
      </c>
      <c r="B8000" s="2">
        <v>309.72000122070313</v>
      </c>
      <c r="C8000" s="2">
        <v>250.29083251953125</v>
      </c>
    </row>
    <row r="8001" spans="1:3" x14ac:dyDescent="0.25">
      <c r="A8001" s="2">
        <v>141.24000549316406</v>
      </c>
      <c r="B8001" s="2">
        <v>165.72000122070313</v>
      </c>
      <c r="C8001" s="2">
        <v>198.09101867675781</v>
      </c>
    </row>
    <row r="8002" spans="1:3" x14ac:dyDescent="0.25">
      <c r="A8002" s="2">
        <v>118.56000518798828</v>
      </c>
      <c r="B8002" s="2">
        <v>119.8800048828125</v>
      </c>
      <c r="C8002" s="2">
        <v>171.28648376464844</v>
      </c>
    </row>
    <row r="8003" spans="1:3" x14ac:dyDescent="0.25">
      <c r="A8003" s="2">
        <v>83.760002136230469</v>
      </c>
      <c r="B8003" s="2">
        <v>62.400001525878906</v>
      </c>
      <c r="C8003" s="2">
        <v>89.101837158203125</v>
      </c>
    </row>
    <row r="8004" spans="1:3" x14ac:dyDescent="0.25">
      <c r="A8004" s="2">
        <v>102</v>
      </c>
      <c r="B8004" s="2">
        <v>42.720001220703125</v>
      </c>
      <c r="C8004" s="2">
        <v>74.17608642578125</v>
      </c>
    </row>
    <row r="8005" spans="1:3" x14ac:dyDescent="0.25">
      <c r="A8005" s="2">
        <v>108.24000549316406</v>
      </c>
      <c r="B8005" s="2">
        <v>26.160011291503906</v>
      </c>
      <c r="C8005" s="2">
        <v>10.279121398925781</v>
      </c>
    </row>
    <row r="8006" spans="1:3" x14ac:dyDescent="0.25">
      <c r="A8006" s="2">
        <v>88.920013427734375</v>
      </c>
      <c r="B8006" s="2">
        <v>-5.5199966430664063</v>
      </c>
      <c r="C8006" s="2">
        <v>67.9517822265625</v>
      </c>
    </row>
    <row r="8007" spans="1:3" x14ac:dyDescent="0.25">
      <c r="A8007" s="2">
        <v>54.240001678466797</v>
      </c>
      <c r="B8007" s="2">
        <v>18.720001220703125</v>
      </c>
      <c r="C8007" s="2">
        <v>65.250534057617188</v>
      </c>
    </row>
    <row r="8008" spans="1:3" x14ac:dyDescent="0.25">
      <c r="A8008" s="2">
        <v>76.55999755859375</v>
      </c>
      <c r="B8008" s="2">
        <v>60.360000610351563</v>
      </c>
      <c r="C8008" s="2">
        <v>42.597488403320313</v>
      </c>
    </row>
    <row r="8009" spans="1:3" x14ac:dyDescent="0.25">
      <c r="A8009" s="2">
        <v>135.96000671386719</v>
      </c>
      <c r="B8009" s="2">
        <v>-44.880001068115234</v>
      </c>
      <c r="C8009" s="2">
        <v>60.324104309082031</v>
      </c>
    </row>
    <row r="8010" spans="1:3" x14ac:dyDescent="0.25">
      <c r="A8010" s="2">
        <v>136.56001281738281</v>
      </c>
      <c r="B8010" s="2">
        <v>22.319999694824219</v>
      </c>
      <c r="C8010" s="2">
        <v>95.222145080566406</v>
      </c>
    </row>
    <row r="8011" spans="1:3" x14ac:dyDescent="0.25">
      <c r="A8011" s="2">
        <v>170.27999877929688</v>
      </c>
      <c r="B8011" s="2">
        <v>3.839996337890625</v>
      </c>
      <c r="C8011" s="2">
        <v>131.50157165527344</v>
      </c>
    </row>
    <row r="8012" spans="1:3" x14ac:dyDescent="0.25">
      <c r="A8012" s="2">
        <v>93.839996337890625</v>
      </c>
      <c r="B8012" s="2">
        <v>-83.639999389648438</v>
      </c>
      <c r="C8012" s="2">
        <v>66.839927673339844</v>
      </c>
    </row>
    <row r="8013" spans="1:3" x14ac:dyDescent="0.25">
      <c r="A8013" s="2">
        <v>22.800003051757813</v>
      </c>
      <c r="B8013" s="2">
        <v>-112.08000183105469</v>
      </c>
      <c r="C8013" s="2">
        <v>62.443801879882813</v>
      </c>
    </row>
    <row r="8014" spans="1:3" x14ac:dyDescent="0.25">
      <c r="A8014" s="2">
        <v>21.839996337890625</v>
      </c>
      <c r="B8014" s="2">
        <v>-62.760002136230469</v>
      </c>
      <c r="C8014" s="2">
        <v>63.311012268066406</v>
      </c>
    </row>
    <row r="8015" spans="1:3" x14ac:dyDescent="0.25">
      <c r="A8015" s="2">
        <v>77.039993286132813</v>
      </c>
      <c r="B8015" s="2">
        <v>-21.479995727539063</v>
      </c>
      <c r="C8015" s="2">
        <v>79.861320495605469</v>
      </c>
    </row>
    <row r="8016" spans="1:3" x14ac:dyDescent="0.25">
      <c r="A8016" s="2">
        <v>120.60000610351563</v>
      </c>
      <c r="B8016" s="2">
        <v>8.4000015258789063</v>
      </c>
      <c r="C8016" s="2">
        <v>106.34797668457031</v>
      </c>
    </row>
    <row r="8017" spans="1:3" x14ac:dyDescent="0.25">
      <c r="A8017" s="2">
        <v>150.12001037597656</v>
      </c>
      <c r="B8017" s="2">
        <v>31.319999694824219</v>
      </c>
      <c r="C8017" s="2">
        <v>122.01934814453125</v>
      </c>
    </row>
    <row r="8018" spans="1:3" x14ac:dyDescent="0.25">
      <c r="A8018" s="2">
        <v>222.60000610351563</v>
      </c>
      <c r="B8018" s="2">
        <v>107.27999877929688</v>
      </c>
      <c r="C8018" s="2">
        <v>122.81917572021484</v>
      </c>
    </row>
    <row r="8019" spans="1:3" x14ac:dyDescent="0.25">
      <c r="A8019" s="2">
        <v>244.44000244140625</v>
      </c>
      <c r="B8019" s="2">
        <v>173.04000854492188</v>
      </c>
      <c r="C8019" s="2">
        <v>189.41299438476563</v>
      </c>
    </row>
    <row r="8020" spans="1:3" x14ac:dyDescent="0.25">
      <c r="A8020" s="2">
        <v>302.16000366210938</v>
      </c>
      <c r="B8020" s="2">
        <v>62.880001068115234</v>
      </c>
      <c r="C8020" s="2">
        <v>80.640640258789063</v>
      </c>
    </row>
    <row r="8021" spans="1:3" x14ac:dyDescent="0.25">
      <c r="A8021" s="2">
        <v>318.95999145507813</v>
      </c>
      <c r="B8021" s="2">
        <v>120.36000061035156</v>
      </c>
      <c r="C8021" s="2">
        <v>102.57148742675781</v>
      </c>
    </row>
    <row r="8022" spans="1:3" x14ac:dyDescent="0.25">
      <c r="A8022" s="2">
        <v>345.95999145507813</v>
      </c>
      <c r="B8022" s="2">
        <v>154.68000793457031</v>
      </c>
      <c r="C8022" s="2">
        <v>133.79264831542969</v>
      </c>
    </row>
    <row r="8023" spans="1:3" x14ac:dyDescent="0.25">
      <c r="A8023" s="2">
        <v>335.8800048828125</v>
      </c>
      <c r="B8023" s="2">
        <v>113.16000366210938</v>
      </c>
      <c r="C8023" s="2">
        <v>120.021240234375</v>
      </c>
    </row>
    <row r="8024" spans="1:3" x14ac:dyDescent="0.25">
      <c r="A8024" s="2">
        <v>304.32000732421875</v>
      </c>
      <c r="B8024" s="2">
        <v>71.160003662109375</v>
      </c>
      <c r="C8024" s="2">
        <v>119.41624450683594</v>
      </c>
    </row>
    <row r="8025" spans="1:3" x14ac:dyDescent="0.25">
      <c r="A8025" s="2">
        <v>319.56002807617188</v>
      </c>
      <c r="B8025" s="2">
        <v>107.04000091552734</v>
      </c>
      <c r="C8025" s="2">
        <v>103.07247924804688</v>
      </c>
    </row>
    <row r="8026" spans="1:3" x14ac:dyDescent="0.25">
      <c r="A8026" s="2">
        <v>293.04000854492188</v>
      </c>
      <c r="B8026" s="2">
        <v>142.80000305175781</v>
      </c>
      <c r="C8026" s="2">
        <v>124.19911193847656</v>
      </c>
    </row>
    <row r="8027" spans="1:3" x14ac:dyDescent="0.25">
      <c r="A8027" s="2">
        <v>276.12002563476563</v>
      </c>
      <c r="B8027" s="2">
        <v>137.6400146484375</v>
      </c>
      <c r="C8027" s="2">
        <v>139.18197631835938</v>
      </c>
    </row>
    <row r="8028" spans="1:3" x14ac:dyDescent="0.25">
      <c r="A8028" s="2">
        <v>227.39999389648438</v>
      </c>
      <c r="B8028" s="2">
        <v>193.80001831054688</v>
      </c>
      <c r="C8028" s="2">
        <v>160.86380004882813</v>
      </c>
    </row>
    <row r="8029" spans="1:3" x14ac:dyDescent="0.25">
      <c r="A8029" s="2">
        <v>161.760009765625</v>
      </c>
      <c r="B8029" s="2">
        <v>138.96000671386719</v>
      </c>
      <c r="C8029" s="2">
        <v>197.44499206542969</v>
      </c>
    </row>
    <row r="8030" spans="1:3" x14ac:dyDescent="0.25">
      <c r="A8030" s="2">
        <v>181.80001831054688</v>
      </c>
      <c r="B8030" s="2">
        <v>93.600006103515625</v>
      </c>
      <c r="C8030" s="2">
        <v>211.12557983398438</v>
      </c>
    </row>
    <row r="8031" spans="1:3" x14ac:dyDescent="0.25">
      <c r="A8031" s="2">
        <v>155.68002319335938</v>
      </c>
      <c r="B8031" s="2">
        <v>138.24000549316406</v>
      </c>
      <c r="C8031" s="2">
        <v>178.11285400390625</v>
      </c>
    </row>
    <row r="8032" spans="1:3" x14ac:dyDescent="0.25">
      <c r="A8032" s="2">
        <v>187.32002258300781</v>
      </c>
      <c r="B8032" s="2">
        <v>162.1199951171875</v>
      </c>
      <c r="C8032" s="2">
        <v>173.12051391601563</v>
      </c>
    </row>
    <row r="8033" spans="1:3" x14ac:dyDescent="0.25">
      <c r="A8033" s="2">
        <v>144.60000610351563</v>
      </c>
      <c r="B8033" s="2">
        <v>136.20001220703125</v>
      </c>
      <c r="C8033" s="2">
        <v>172.40126037597656</v>
      </c>
    </row>
    <row r="8034" spans="1:3" x14ac:dyDescent="0.25">
      <c r="A8034" s="2">
        <v>138.16000366210938</v>
      </c>
      <c r="B8034" s="2">
        <v>125.28000640869141</v>
      </c>
      <c r="C8034" s="2">
        <v>181.76629638671875</v>
      </c>
    </row>
    <row r="8035" spans="1:3" x14ac:dyDescent="0.25">
      <c r="A8035" s="2">
        <v>141.63999938964844</v>
      </c>
      <c r="B8035" s="2">
        <v>124.68000793457031</v>
      </c>
      <c r="C8035" s="2">
        <v>188.1033935546875</v>
      </c>
    </row>
    <row r="8036" spans="1:3" x14ac:dyDescent="0.25">
      <c r="A8036" s="2">
        <v>102.12001037597656</v>
      </c>
      <c r="B8036" s="2">
        <v>47.880001068115234</v>
      </c>
      <c r="C8036" s="2">
        <v>126.16204833984375</v>
      </c>
    </row>
    <row r="8037" spans="1:3" x14ac:dyDescent="0.25">
      <c r="A8037" s="2">
        <v>76.680007934570313</v>
      </c>
      <c r="B8037" s="2">
        <v>-6.1199989318847656</v>
      </c>
      <c r="C8037" s="2">
        <v>34.991794586181641</v>
      </c>
    </row>
    <row r="8038" spans="1:3" x14ac:dyDescent="0.25">
      <c r="A8038" s="2">
        <v>40.560005187988281</v>
      </c>
      <c r="B8038" s="2">
        <v>53.040000915527344</v>
      </c>
      <c r="C8038" s="2">
        <v>51.042572021484375</v>
      </c>
    </row>
    <row r="8039" spans="1:3" x14ac:dyDescent="0.25">
      <c r="A8039" s="2">
        <v>66.779991149902344</v>
      </c>
      <c r="B8039" s="2">
        <v>61.800003051757813</v>
      </c>
      <c r="C8039" s="2">
        <v>82.02203369140625</v>
      </c>
    </row>
    <row r="8040" spans="1:3" x14ac:dyDescent="0.25">
      <c r="A8040" s="2">
        <v>103.16001129150391</v>
      </c>
      <c r="B8040" s="2">
        <v>81.480003356933594</v>
      </c>
      <c r="C8040" s="2">
        <v>112.24708557128906</v>
      </c>
    </row>
    <row r="8041" spans="1:3" x14ac:dyDescent="0.25">
      <c r="A8041" s="2">
        <v>170.72000122070313</v>
      </c>
      <c r="B8041" s="2">
        <v>109.44000244140625</v>
      </c>
      <c r="C8041" s="2">
        <v>180.1622314453125</v>
      </c>
    </row>
    <row r="8042" spans="1:3" x14ac:dyDescent="0.25">
      <c r="A8042" s="2">
        <v>318.60003662109375</v>
      </c>
      <c r="B8042" s="2">
        <v>167.63999938964844</v>
      </c>
      <c r="C8042" s="2">
        <v>148.1324462890625</v>
      </c>
    </row>
    <row r="8043" spans="1:3" x14ac:dyDescent="0.25">
      <c r="A8043" s="2">
        <v>345.88003540039063</v>
      </c>
      <c r="B8043" s="2">
        <v>87.600006103515625</v>
      </c>
      <c r="C8043" s="2">
        <v>110.71188354492188</v>
      </c>
    </row>
    <row r="8044" spans="1:3" x14ac:dyDescent="0.25">
      <c r="A8044" s="2">
        <v>320.72003173828125</v>
      </c>
      <c r="B8044" s="2">
        <v>53.040000915527344</v>
      </c>
      <c r="C8044" s="2">
        <v>176.001953125</v>
      </c>
    </row>
    <row r="8045" spans="1:3" x14ac:dyDescent="0.25">
      <c r="A8045" s="2">
        <v>349.04000854492188</v>
      </c>
      <c r="B8045" s="2">
        <v>86.640007019042969</v>
      </c>
      <c r="C8045" s="2">
        <v>195.9815673828125</v>
      </c>
    </row>
    <row r="8046" spans="1:3" x14ac:dyDescent="0.25">
      <c r="A8046" s="2">
        <v>360.36001586914063</v>
      </c>
      <c r="B8046" s="2">
        <v>107.760009765625</v>
      </c>
      <c r="C8046" s="2">
        <v>217.71026611328125</v>
      </c>
    </row>
    <row r="8047" spans="1:3" x14ac:dyDescent="0.25">
      <c r="A8047" s="2">
        <v>357.24002075195313</v>
      </c>
      <c r="B8047" s="2">
        <v>112.92000579833984</v>
      </c>
      <c r="C8047" s="2">
        <v>225.21047973632813</v>
      </c>
    </row>
    <row r="8048" spans="1:3" x14ac:dyDescent="0.25">
      <c r="A8048" s="2">
        <v>329.04000854492188</v>
      </c>
      <c r="B8048" s="2">
        <v>88.680000305175781</v>
      </c>
      <c r="C8048" s="2">
        <v>237.26797485351563</v>
      </c>
    </row>
    <row r="8049" spans="1:3" x14ac:dyDescent="0.25">
      <c r="A8049" s="2">
        <v>297.44000244140625</v>
      </c>
      <c r="B8049" s="2">
        <v>75.959999084472656</v>
      </c>
      <c r="C8049" s="2">
        <v>227.15293884277344</v>
      </c>
    </row>
    <row r="8050" spans="1:3" x14ac:dyDescent="0.25">
      <c r="A8050" s="2">
        <v>308.16000366210938</v>
      </c>
      <c r="B8050" s="2">
        <v>100.08000183105469</v>
      </c>
      <c r="C8050" s="2">
        <v>220.99307250976563</v>
      </c>
    </row>
    <row r="8051" spans="1:3" x14ac:dyDescent="0.25">
      <c r="A8051" s="2">
        <v>266.67999267578125</v>
      </c>
      <c r="B8051" s="2">
        <v>105.60000610351563</v>
      </c>
      <c r="C8051" s="2">
        <v>184.13502502441406</v>
      </c>
    </row>
    <row r="8052" spans="1:3" x14ac:dyDescent="0.25">
      <c r="A8052" s="2">
        <v>240.52000427246094</v>
      </c>
      <c r="B8052" s="2">
        <v>135.12001037597656</v>
      </c>
      <c r="C8052" s="2">
        <v>166.50801086425781</v>
      </c>
    </row>
    <row r="8053" spans="1:3" x14ac:dyDescent="0.25">
      <c r="A8053" s="2">
        <v>229.63999938964844</v>
      </c>
      <c r="B8053" s="2">
        <v>127.68000030517578</v>
      </c>
      <c r="C8053" s="2">
        <v>102.74874877929688</v>
      </c>
    </row>
    <row r="8054" spans="1:3" x14ac:dyDescent="0.25">
      <c r="A8054" s="2">
        <v>192.24002075195313</v>
      </c>
      <c r="B8054" s="2">
        <v>117.60000610351563</v>
      </c>
      <c r="C8054" s="2">
        <v>90.596023559570313</v>
      </c>
    </row>
    <row r="8055" spans="1:3" x14ac:dyDescent="0.25">
      <c r="A8055" s="2">
        <v>168.04000854492188</v>
      </c>
      <c r="B8055" s="2">
        <v>168.72000122070313</v>
      </c>
      <c r="C8055" s="2">
        <v>81.534225463867188</v>
      </c>
    </row>
    <row r="8056" spans="1:3" x14ac:dyDescent="0.25">
      <c r="A8056" s="2">
        <v>141.28001403808594</v>
      </c>
      <c r="B8056" s="2">
        <v>165.60000610351563</v>
      </c>
      <c r="C8056" s="2">
        <v>95.000946044921875</v>
      </c>
    </row>
    <row r="8057" spans="1:3" x14ac:dyDescent="0.25">
      <c r="A8057" s="2">
        <v>137.44000244140625</v>
      </c>
      <c r="B8057" s="2">
        <v>114.48000335693359</v>
      </c>
      <c r="C8057" s="2">
        <v>167.961181640625</v>
      </c>
    </row>
    <row r="8058" spans="1:3" x14ac:dyDescent="0.25">
      <c r="A8058" s="2">
        <v>177.40000915527344</v>
      </c>
      <c r="B8058" s="2">
        <v>99.360008239746094</v>
      </c>
      <c r="C8058" s="2">
        <v>218.64631652832031</v>
      </c>
    </row>
    <row r="8059" spans="1:3" x14ac:dyDescent="0.25">
      <c r="A8059" s="2">
        <v>193.6400146484375</v>
      </c>
      <c r="B8059" s="2">
        <v>120.24000549316406</v>
      </c>
      <c r="C8059" s="2">
        <v>255.13668823242188</v>
      </c>
    </row>
    <row r="8060" spans="1:3" x14ac:dyDescent="0.25">
      <c r="A8060" s="2">
        <v>110.92000579833984</v>
      </c>
      <c r="B8060" s="2">
        <v>57.360000610351563</v>
      </c>
      <c r="C8060" s="2">
        <v>189.00430297851563</v>
      </c>
    </row>
    <row r="8061" spans="1:3" x14ac:dyDescent="0.25">
      <c r="A8061" s="2">
        <v>55.440013885498047</v>
      </c>
      <c r="B8061" s="2">
        <v>6.4799995422363281</v>
      </c>
      <c r="C8061" s="2">
        <v>113.24174499511719</v>
      </c>
    </row>
    <row r="8062" spans="1:3" x14ac:dyDescent="0.25">
      <c r="A8062" s="2">
        <v>57.719997406005859</v>
      </c>
      <c r="B8062" s="2">
        <v>48.959999084472656</v>
      </c>
      <c r="C8062" s="2">
        <v>100.48109436035156</v>
      </c>
    </row>
    <row r="8063" spans="1:3" x14ac:dyDescent="0.25">
      <c r="A8063" s="2">
        <v>78</v>
      </c>
      <c r="B8063" s="2">
        <v>122.16000366210938</v>
      </c>
      <c r="C8063" s="2">
        <v>138.81723022460938</v>
      </c>
    </row>
    <row r="8064" spans="1:3" x14ac:dyDescent="0.25">
      <c r="A8064" s="2">
        <v>105.24000549316406</v>
      </c>
      <c r="B8064" s="2">
        <v>94.32000732421875</v>
      </c>
      <c r="C8064" s="2">
        <v>153.90411376953125</v>
      </c>
    </row>
    <row r="8065" spans="1:3" x14ac:dyDescent="0.25">
      <c r="A8065" s="2">
        <v>166.83999633789063</v>
      </c>
      <c r="B8065" s="2">
        <v>136.32000732421875</v>
      </c>
      <c r="C8065" s="2">
        <v>160.72463989257813</v>
      </c>
    </row>
    <row r="8066" spans="1:3" x14ac:dyDescent="0.25">
      <c r="A8066" s="2">
        <v>267.95999145507813</v>
      </c>
      <c r="B8066" s="2">
        <v>172.32000732421875</v>
      </c>
      <c r="C8066" s="2">
        <v>84.972320556640625</v>
      </c>
    </row>
    <row r="8067" spans="1:3" x14ac:dyDescent="0.25">
      <c r="A8067" s="2">
        <v>327.83999633789063</v>
      </c>
      <c r="B8067" s="2">
        <v>141.24000549316406</v>
      </c>
      <c r="C8067" s="2">
        <v>129.15774536132813</v>
      </c>
    </row>
    <row r="8068" spans="1:3" x14ac:dyDescent="0.25">
      <c r="A8068" s="2">
        <v>314.0400390625</v>
      </c>
      <c r="B8068" s="2">
        <v>77.280006408691406</v>
      </c>
      <c r="C8068" s="2">
        <v>185.81524658203125</v>
      </c>
    </row>
    <row r="8069" spans="1:3" x14ac:dyDescent="0.25">
      <c r="A8069" s="2">
        <v>342</v>
      </c>
      <c r="B8069" s="2">
        <v>118.08000183105469</v>
      </c>
      <c r="C8069" s="2">
        <v>193.03860473632813</v>
      </c>
    </row>
    <row r="8070" spans="1:3" x14ac:dyDescent="0.25">
      <c r="A8070" s="2">
        <v>366.36001586914063</v>
      </c>
      <c r="B8070" s="2">
        <v>110.760009765625</v>
      </c>
      <c r="C8070" s="2">
        <v>229.45719909667969</v>
      </c>
    </row>
    <row r="8071" spans="1:3" x14ac:dyDescent="0.25">
      <c r="A8071" s="2">
        <v>369.6400146484375</v>
      </c>
      <c r="B8071" s="2">
        <v>139.92001342773438</v>
      </c>
      <c r="C8071" s="2">
        <v>184.74734497070313</v>
      </c>
    </row>
    <row r="8072" spans="1:3" x14ac:dyDescent="0.25">
      <c r="A8072" s="2">
        <v>336.6400146484375</v>
      </c>
      <c r="B8072" s="2">
        <v>166.68000793457031</v>
      </c>
      <c r="C8072" s="2">
        <v>142.02532958984375</v>
      </c>
    </row>
    <row r="8073" spans="1:3" x14ac:dyDescent="0.25">
      <c r="A8073" s="2">
        <v>261.36001586914063</v>
      </c>
      <c r="B8073" s="2">
        <v>134.04000854492188</v>
      </c>
      <c r="C8073" s="2">
        <v>82.584548950195313</v>
      </c>
    </row>
    <row r="8074" spans="1:3" x14ac:dyDescent="0.25">
      <c r="A8074" s="2">
        <v>265.20001220703125</v>
      </c>
      <c r="B8074" s="2">
        <v>148.80000305175781</v>
      </c>
      <c r="C8074" s="2">
        <v>66.567459106445313</v>
      </c>
    </row>
    <row r="8075" spans="1:3" x14ac:dyDescent="0.25">
      <c r="A8075" s="2">
        <v>251.52000427246094</v>
      </c>
      <c r="B8075" s="2">
        <v>119.76000213623047</v>
      </c>
      <c r="C8075" s="2">
        <v>49.262729644775391</v>
      </c>
    </row>
    <row r="8076" spans="1:3" x14ac:dyDescent="0.25">
      <c r="A8076" s="2">
        <v>250.68002319335938</v>
      </c>
      <c r="B8076" s="2">
        <v>174.96000671386719</v>
      </c>
      <c r="C8076" s="2">
        <v>73.136024475097656</v>
      </c>
    </row>
    <row r="8077" spans="1:3" x14ac:dyDescent="0.25">
      <c r="A8077" s="2">
        <v>212.44000244140625</v>
      </c>
      <c r="B8077" s="2">
        <v>141</v>
      </c>
      <c r="C8077" s="2">
        <v>46.756317138671875</v>
      </c>
    </row>
    <row r="8078" spans="1:3" x14ac:dyDescent="0.25">
      <c r="A8078" s="2">
        <v>206.32000732421875</v>
      </c>
      <c r="B8078" s="2">
        <v>123.84001159667969</v>
      </c>
      <c r="C8078" s="2">
        <v>65.96099853515625</v>
      </c>
    </row>
    <row r="8079" spans="1:3" x14ac:dyDescent="0.25">
      <c r="A8079" s="2">
        <v>197.44000244140625</v>
      </c>
      <c r="B8079" s="2">
        <v>163.32000732421875</v>
      </c>
      <c r="C8079" s="2">
        <v>46.152786254882813</v>
      </c>
    </row>
    <row r="8080" spans="1:3" x14ac:dyDescent="0.25">
      <c r="A8080" s="2">
        <v>178.08001708984375</v>
      </c>
      <c r="B8080" s="2">
        <v>176.04000854492188</v>
      </c>
      <c r="C8080" s="2">
        <v>57.904098510742188</v>
      </c>
    </row>
    <row r="8081" spans="1:3" x14ac:dyDescent="0.25">
      <c r="A8081" s="2">
        <v>180.48001098632813</v>
      </c>
      <c r="B8081" s="2">
        <v>140.52000427246094</v>
      </c>
      <c r="C8081" s="2">
        <v>57.231735229492188</v>
      </c>
    </row>
    <row r="8082" spans="1:3" x14ac:dyDescent="0.25">
      <c r="A8082" s="2">
        <v>191.40000915527344</v>
      </c>
      <c r="B8082" s="2">
        <v>155.04000854492188</v>
      </c>
      <c r="C8082" s="2">
        <v>61.065330505371094</v>
      </c>
    </row>
    <row r="8083" spans="1:3" x14ac:dyDescent="0.25">
      <c r="A8083" s="2">
        <v>181.12001037597656</v>
      </c>
      <c r="B8083" s="2">
        <v>182.6400146484375</v>
      </c>
      <c r="C8083" s="2">
        <v>76.805572509765625</v>
      </c>
    </row>
    <row r="8084" spans="1:3" x14ac:dyDescent="0.25">
      <c r="A8084" s="2">
        <v>102.66001129150391</v>
      </c>
      <c r="B8084" s="2">
        <v>63.120002746582031</v>
      </c>
      <c r="C8084" s="2">
        <v>54.709190368652344</v>
      </c>
    </row>
    <row r="8085" spans="1:3" x14ac:dyDescent="0.25">
      <c r="A8085" s="2">
        <v>87.599990844726563</v>
      </c>
      <c r="B8085" s="2">
        <v>3</v>
      </c>
      <c r="C8085" s="2">
        <v>37.98455810546875</v>
      </c>
    </row>
    <row r="8086" spans="1:3" x14ac:dyDescent="0.25">
      <c r="A8086" s="2">
        <v>77.400009155273438</v>
      </c>
      <c r="B8086" s="2">
        <v>19.920001983642578</v>
      </c>
      <c r="C8086" s="2">
        <v>61.471111297607422</v>
      </c>
    </row>
    <row r="8087" spans="1:3" x14ac:dyDescent="0.25">
      <c r="A8087" s="2">
        <v>97.799995422363281</v>
      </c>
      <c r="B8087" s="2">
        <v>74.520004272460938</v>
      </c>
      <c r="C8087" s="2">
        <v>48.813011169433594</v>
      </c>
    </row>
    <row r="8088" spans="1:3" x14ac:dyDescent="0.25">
      <c r="A8088" s="2">
        <v>166.08000183105469</v>
      </c>
      <c r="B8088" s="2">
        <v>109.68000793457031</v>
      </c>
      <c r="C8088" s="2">
        <v>56.606220245361328</v>
      </c>
    </row>
    <row r="8089" spans="1:3" x14ac:dyDescent="0.25">
      <c r="A8089" s="2">
        <v>190.80001831054688</v>
      </c>
      <c r="B8089" s="2">
        <v>123.36000061035156</v>
      </c>
      <c r="C8089" s="2">
        <v>79.427719116210938</v>
      </c>
    </row>
    <row r="8090" spans="1:3" x14ac:dyDescent="0.25">
      <c r="A8090" s="2">
        <v>195.12001037597656</v>
      </c>
      <c r="B8090" s="2">
        <v>79.080001831054688</v>
      </c>
      <c r="C8090" s="2">
        <v>116.1304931640625</v>
      </c>
    </row>
    <row r="8091" spans="1:3" x14ac:dyDescent="0.25">
      <c r="A8091" s="2">
        <v>163.92001342773438</v>
      </c>
      <c r="B8091" s="2">
        <v>133.55999755859375</v>
      </c>
      <c r="C8091" s="2">
        <v>131.08261108398438</v>
      </c>
    </row>
    <row r="8092" spans="1:3" x14ac:dyDescent="0.25">
      <c r="A8092" s="2">
        <v>188.16000366210938</v>
      </c>
      <c r="B8092" s="2">
        <v>183.47999572753906</v>
      </c>
      <c r="C8092" s="2">
        <v>82.896568298339844</v>
      </c>
    </row>
    <row r="8093" spans="1:3" x14ac:dyDescent="0.25">
      <c r="A8093" s="2">
        <v>215.75999450683594</v>
      </c>
      <c r="B8093" s="2">
        <v>225.00001525878906</v>
      </c>
      <c r="C8093" s="2">
        <v>113.36478424072266</v>
      </c>
    </row>
    <row r="8094" spans="1:3" x14ac:dyDescent="0.25">
      <c r="A8094" s="2">
        <v>240.95999145507813</v>
      </c>
      <c r="B8094" s="2">
        <v>237.12001037597656</v>
      </c>
      <c r="C8094" s="2">
        <v>129.14163208007813</v>
      </c>
    </row>
    <row r="8095" spans="1:3" x14ac:dyDescent="0.25">
      <c r="A8095" s="2">
        <v>247.91999816894531</v>
      </c>
      <c r="B8095" s="2">
        <v>250.55999755859375</v>
      </c>
      <c r="C8095" s="2">
        <v>114.91024780273438</v>
      </c>
    </row>
    <row r="8096" spans="1:3" x14ac:dyDescent="0.25">
      <c r="A8096" s="2">
        <v>235.20001220703125</v>
      </c>
      <c r="B8096" s="2">
        <v>242.04000854492188</v>
      </c>
      <c r="C8096" s="2">
        <v>94.330032348632813</v>
      </c>
    </row>
    <row r="8097" spans="1:3" x14ac:dyDescent="0.25">
      <c r="A8097" s="2">
        <v>215.760009765625</v>
      </c>
      <c r="B8097" s="2">
        <v>247.80001831054688</v>
      </c>
      <c r="C8097" s="2">
        <v>49.321334838867188</v>
      </c>
    </row>
    <row r="8098" spans="1:3" x14ac:dyDescent="0.25">
      <c r="A8098" s="2">
        <v>196.55999755859375</v>
      </c>
      <c r="B8098" s="2">
        <v>254.63999938964844</v>
      </c>
      <c r="C8098" s="2">
        <v>33.80230712890625</v>
      </c>
    </row>
    <row r="8099" spans="1:3" x14ac:dyDescent="0.25">
      <c r="A8099" s="2">
        <v>143.28001403808594</v>
      </c>
      <c r="B8099" s="2">
        <v>225.72000122070313</v>
      </c>
      <c r="C8099" s="2">
        <v>36.918121337890625</v>
      </c>
    </row>
    <row r="8100" spans="1:3" x14ac:dyDescent="0.25">
      <c r="A8100" s="2">
        <v>105.72001647949219</v>
      </c>
      <c r="B8100" s="2">
        <v>193.32000732421875</v>
      </c>
      <c r="C8100" s="2">
        <v>69.516281127929688</v>
      </c>
    </row>
    <row r="8101" spans="1:3" x14ac:dyDescent="0.25">
      <c r="A8101" s="2">
        <v>76.800003051757813</v>
      </c>
      <c r="B8101" s="2">
        <v>176.52000427246094</v>
      </c>
      <c r="C8101" s="2">
        <v>65.609420776367188</v>
      </c>
    </row>
    <row r="8102" spans="1:3" x14ac:dyDescent="0.25">
      <c r="A8102" s="2">
        <v>44.8800048828125</v>
      </c>
      <c r="B8102" s="2">
        <v>157.80001831054688</v>
      </c>
      <c r="C8102" s="2">
        <v>66.886810302734375</v>
      </c>
    </row>
    <row r="8103" spans="1:3" x14ac:dyDescent="0.25">
      <c r="A8103" s="2">
        <v>41.280014038085938</v>
      </c>
      <c r="B8103" s="2">
        <v>151.68000793457031</v>
      </c>
      <c r="C8103" s="2">
        <v>73.511032104492188</v>
      </c>
    </row>
    <row r="8104" spans="1:3" x14ac:dyDescent="0.25">
      <c r="A8104" s="2">
        <v>54.000015258789063</v>
      </c>
      <c r="B8104" s="2">
        <v>153.36001586914063</v>
      </c>
      <c r="C8104" s="2">
        <v>62.698688507080078</v>
      </c>
    </row>
    <row r="8105" spans="1:3" x14ac:dyDescent="0.25">
      <c r="A8105" s="2">
        <v>32.879989624023438</v>
      </c>
      <c r="B8105" s="2">
        <v>153.12001037597656</v>
      </c>
      <c r="C8105" s="2">
        <v>62.859828948974609</v>
      </c>
    </row>
    <row r="8106" spans="1:3" x14ac:dyDescent="0.25">
      <c r="A8106" s="2">
        <v>49.080001831054688</v>
      </c>
      <c r="B8106" s="2">
        <v>152.8800048828125</v>
      </c>
      <c r="C8106" s="2">
        <v>94.11614990234375</v>
      </c>
    </row>
    <row r="8107" spans="1:3" x14ac:dyDescent="0.25">
      <c r="A8107" s="2">
        <v>27.1199951171875</v>
      </c>
      <c r="B8107" s="2">
        <v>124.80001068115234</v>
      </c>
      <c r="C8107" s="2">
        <v>135.740966796875</v>
      </c>
    </row>
    <row r="8108" spans="1:3" x14ac:dyDescent="0.25">
      <c r="A8108" s="2">
        <v>-20.639999389648438</v>
      </c>
      <c r="B8108" s="2">
        <v>37.44000244140625</v>
      </c>
      <c r="C8108" s="2">
        <v>102.47334289550781</v>
      </c>
    </row>
    <row r="8109" spans="1:3" x14ac:dyDescent="0.25">
      <c r="A8109" s="2">
        <v>-85.44000244140625</v>
      </c>
      <c r="B8109" s="2">
        <v>-1.3199996948242188</v>
      </c>
      <c r="C8109" s="2">
        <v>58.769859313964844</v>
      </c>
    </row>
    <row r="8110" spans="1:3" x14ac:dyDescent="0.25">
      <c r="A8110" s="2">
        <v>-87.360015869140625</v>
      </c>
      <c r="B8110" s="2">
        <v>2.0400009155273438</v>
      </c>
      <c r="C8110" s="2">
        <v>60.293342590332031</v>
      </c>
    </row>
    <row r="8111" spans="1:3" x14ac:dyDescent="0.25">
      <c r="A8111" s="2">
        <v>-50.8800048828125</v>
      </c>
      <c r="B8111" s="2">
        <v>35.879997253417969</v>
      </c>
      <c r="C8111" s="2">
        <v>58.661457061767578</v>
      </c>
    </row>
    <row r="8112" spans="1:3" x14ac:dyDescent="0.25">
      <c r="A8112" s="2">
        <v>-4.55999755859375</v>
      </c>
      <c r="B8112" s="2">
        <v>54.360008239746094</v>
      </c>
      <c r="C8112" s="2">
        <v>73.116981506347656</v>
      </c>
    </row>
    <row r="8113" spans="1:3" x14ac:dyDescent="0.25">
      <c r="A8113" s="2">
        <v>48.839996337890625</v>
      </c>
      <c r="B8113" s="2">
        <v>113.27999877929688</v>
      </c>
      <c r="C8113" s="2">
        <v>94.832489013671875</v>
      </c>
    </row>
    <row r="8114" spans="1:3" x14ac:dyDescent="0.25">
      <c r="A8114" s="2">
        <v>117.00001525878906</v>
      </c>
      <c r="B8114" s="2">
        <v>150.12001037597656</v>
      </c>
      <c r="C8114" s="2">
        <v>117.68474578857422</v>
      </c>
    </row>
    <row r="8115" spans="1:3" x14ac:dyDescent="0.25">
      <c r="A8115" s="2">
        <v>184.32002258300781</v>
      </c>
      <c r="B8115" s="2">
        <v>189.48001098632813</v>
      </c>
      <c r="C8115" s="2">
        <v>196.1368408203125</v>
      </c>
    </row>
    <row r="8116" spans="1:3" x14ac:dyDescent="0.25">
      <c r="A8116" s="2">
        <v>230.8800048828125</v>
      </c>
      <c r="B8116" s="2">
        <v>229.68000793457031</v>
      </c>
      <c r="C8116" s="2">
        <v>248.68093872070313</v>
      </c>
    </row>
    <row r="8117" spans="1:3" x14ac:dyDescent="0.25">
      <c r="A8117" s="2">
        <v>266.27999877929688</v>
      </c>
      <c r="B8117" s="2">
        <v>263.4000244140625</v>
      </c>
      <c r="C8117" s="2">
        <v>295.876708984375</v>
      </c>
    </row>
    <row r="8118" spans="1:3" x14ac:dyDescent="0.25">
      <c r="A8118" s="2">
        <v>275.4000244140625</v>
      </c>
      <c r="B8118" s="2">
        <v>270.72003173828125</v>
      </c>
      <c r="C8118" s="2">
        <v>301.76995849609375</v>
      </c>
    </row>
    <row r="8119" spans="1:3" x14ac:dyDescent="0.25">
      <c r="A8119" s="2">
        <v>279.24002075195313</v>
      </c>
      <c r="B8119" s="2">
        <v>254.52000427246094</v>
      </c>
      <c r="C8119" s="2">
        <v>272.95999145507813</v>
      </c>
    </row>
    <row r="8120" spans="1:3" x14ac:dyDescent="0.25">
      <c r="A8120" s="2">
        <v>288</v>
      </c>
      <c r="B8120" s="2">
        <v>207.00001525878906</v>
      </c>
      <c r="C8120" s="2">
        <v>256.49169921875</v>
      </c>
    </row>
    <row r="8121" spans="1:3" x14ac:dyDescent="0.25">
      <c r="A8121" s="2">
        <v>274.44000244140625</v>
      </c>
      <c r="B8121" s="2">
        <v>125.16000366210938</v>
      </c>
      <c r="C8121" s="2">
        <v>192.29884338378906</v>
      </c>
    </row>
    <row r="8122" spans="1:3" x14ac:dyDescent="0.25">
      <c r="A8122" s="2">
        <v>278.39999389648438</v>
      </c>
      <c r="B8122" s="2">
        <v>102.47999572753906</v>
      </c>
      <c r="C8122" s="2">
        <v>128.60401916503906</v>
      </c>
    </row>
    <row r="8123" spans="1:3" x14ac:dyDescent="0.25">
      <c r="A8123" s="2">
        <v>249.12001037597656</v>
      </c>
      <c r="B8123" s="2">
        <v>119.40000152587891</v>
      </c>
      <c r="C8123" s="2">
        <v>66.423904418945313</v>
      </c>
    </row>
    <row r="8124" spans="1:3" x14ac:dyDescent="0.25">
      <c r="A8124" s="2">
        <v>238.68000793457031</v>
      </c>
      <c r="B8124" s="2">
        <v>155.63999938964844</v>
      </c>
      <c r="C8124" s="2">
        <v>52.0797119140625</v>
      </c>
    </row>
    <row r="8125" spans="1:3" x14ac:dyDescent="0.25">
      <c r="A8125" s="2">
        <v>213.36001586914063</v>
      </c>
      <c r="B8125" s="2">
        <v>125.16000366210938</v>
      </c>
      <c r="C8125" s="2">
        <v>60.627342224121094</v>
      </c>
    </row>
    <row r="8126" spans="1:3" x14ac:dyDescent="0.25">
      <c r="A8126" s="2">
        <v>195.36001586914063</v>
      </c>
      <c r="B8126" s="2">
        <v>108</v>
      </c>
      <c r="C8126" s="2">
        <v>36.279426574707031</v>
      </c>
    </row>
    <row r="8127" spans="1:3" x14ac:dyDescent="0.25">
      <c r="A8127" s="2">
        <v>187.80000305175781</v>
      </c>
      <c r="B8127" s="2">
        <v>149.16000366210938</v>
      </c>
      <c r="C8127" s="2">
        <v>45.647384643554688</v>
      </c>
    </row>
    <row r="8128" spans="1:3" x14ac:dyDescent="0.25">
      <c r="A8128" s="2">
        <v>186.96000671386719</v>
      </c>
      <c r="B8128" s="2">
        <v>131.760009765625</v>
      </c>
      <c r="C8128" s="2">
        <v>72.906036376953125</v>
      </c>
    </row>
    <row r="8129" spans="1:3" x14ac:dyDescent="0.25">
      <c r="A8129" s="2">
        <v>164.760009765625</v>
      </c>
      <c r="B8129" s="2">
        <v>75.720001220703125</v>
      </c>
      <c r="C8129" s="2">
        <v>51.779403686523438</v>
      </c>
    </row>
    <row r="8130" spans="1:3" x14ac:dyDescent="0.25">
      <c r="A8130" s="2">
        <v>101.80000305175781</v>
      </c>
      <c r="B8130" s="2">
        <v>132.72000122070313</v>
      </c>
      <c r="C8130" s="2">
        <v>91.127777099609375</v>
      </c>
    </row>
    <row r="8131" spans="1:3" x14ac:dyDescent="0.25">
      <c r="A8131" s="2">
        <v>65.760002136230469</v>
      </c>
      <c r="B8131" s="2">
        <v>121.56000518798828</v>
      </c>
      <c r="C8131" s="2">
        <v>107.41587829589844</v>
      </c>
    </row>
    <row r="8132" spans="1:3" x14ac:dyDescent="0.25">
      <c r="A8132" s="2">
        <v>-12.479995727539063</v>
      </c>
      <c r="B8132" s="2">
        <v>92.760009765625</v>
      </c>
      <c r="C8132" s="2">
        <v>43.918815612792969</v>
      </c>
    </row>
    <row r="8133" spans="1:3" x14ac:dyDescent="0.25">
      <c r="A8133" s="2">
        <v>-53.759994506835938</v>
      </c>
      <c r="B8133" s="2">
        <v>-1.6800003051757813</v>
      </c>
      <c r="C8133" s="2">
        <v>37.90252685546875</v>
      </c>
    </row>
    <row r="8134" spans="1:3" x14ac:dyDescent="0.25">
      <c r="A8134" s="2">
        <v>-37.44000244140625</v>
      </c>
      <c r="B8134" s="2">
        <v>-1.3199996948242188</v>
      </c>
      <c r="C8134" s="2">
        <v>40.857200622558594</v>
      </c>
    </row>
    <row r="8135" spans="1:3" x14ac:dyDescent="0.25">
      <c r="A8135" s="2">
        <v>-15</v>
      </c>
      <c r="B8135" s="2">
        <v>30.239997863769531</v>
      </c>
      <c r="C8135" s="2">
        <v>56.880153656005859</v>
      </c>
    </row>
    <row r="8136" spans="1:3" x14ac:dyDescent="0.25">
      <c r="A8136" s="2">
        <v>16.55999755859375</v>
      </c>
      <c r="B8136" s="2">
        <v>121.80000305175781</v>
      </c>
      <c r="C8136" s="2">
        <v>87.711662292480469</v>
      </c>
    </row>
    <row r="8137" spans="1:3" x14ac:dyDescent="0.25">
      <c r="A8137" s="2">
        <v>94.55999755859375</v>
      </c>
      <c r="B8137" s="2">
        <v>133.08000183105469</v>
      </c>
      <c r="C8137" s="2">
        <v>111.75634002685547</v>
      </c>
    </row>
    <row r="8138" spans="1:3" x14ac:dyDescent="0.25">
      <c r="A8138" s="2">
        <v>184.20001220703125</v>
      </c>
      <c r="B8138" s="2">
        <v>174.12001037597656</v>
      </c>
      <c r="C8138" s="2">
        <v>126.04632568359375</v>
      </c>
    </row>
    <row r="8139" spans="1:3" x14ac:dyDescent="0.25">
      <c r="A8139" s="2">
        <v>246.72000122070313</v>
      </c>
      <c r="B8139" s="2">
        <v>74.279998779296875</v>
      </c>
      <c r="C8139" s="2">
        <v>156.51893615722656</v>
      </c>
    </row>
    <row r="8140" spans="1:3" x14ac:dyDescent="0.25">
      <c r="A8140" s="2">
        <v>291.60000610351563</v>
      </c>
      <c r="B8140" s="2">
        <v>43.560005187988281</v>
      </c>
      <c r="C8140" s="2">
        <v>225.54594421386719</v>
      </c>
    </row>
    <row r="8141" spans="1:3" x14ac:dyDescent="0.25">
      <c r="A8141" s="2">
        <v>304.55999755859375</v>
      </c>
      <c r="B8141" s="2">
        <v>64.67999267578125</v>
      </c>
      <c r="C8141" s="2">
        <v>270.67477416992188</v>
      </c>
    </row>
    <row r="8142" spans="1:3" x14ac:dyDescent="0.25">
      <c r="A8142" s="2">
        <v>313.56002807617188</v>
      </c>
      <c r="B8142" s="2">
        <v>118.91999816894531</v>
      </c>
      <c r="C8142" s="2">
        <v>300.6170654296875</v>
      </c>
    </row>
    <row r="8143" spans="1:3" x14ac:dyDescent="0.25">
      <c r="A8143" s="2">
        <v>310.91998291015625</v>
      </c>
      <c r="B8143" s="2">
        <v>100.20001220703125</v>
      </c>
      <c r="C8143" s="2">
        <v>292.61880493164063</v>
      </c>
    </row>
    <row r="8144" spans="1:3" x14ac:dyDescent="0.25">
      <c r="A8144" s="2">
        <v>263.760009765625</v>
      </c>
      <c r="B8144" s="2">
        <v>84.240005493164063</v>
      </c>
      <c r="C8144" s="2">
        <v>263.902587890625</v>
      </c>
    </row>
    <row r="8145" spans="1:3" x14ac:dyDescent="0.25">
      <c r="A8145" s="2">
        <v>187.20001220703125</v>
      </c>
      <c r="B8145" s="2">
        <v>10.919998168945313</v>
      </c>
      <c r="C8145" s="2">
        <v>174.63960266113281</v>
      </c>
    </row>
    <row r="8146" spans="1:3" x14ac:dyDescent="0.25">
      <c r="A8146" s="2">
        <v>138.24002075195313</v>
      </c>
      <c r="B8146" s="2">
        <v>16.560001373291016</v>
      </c>
      <c r="C8146" s="2">
        <v>125.88079071044922</v>
      </c>
    </row>
    <row r="8147" spans="1:3" x14ac:dyDescent="0.25">
      <c r="A8147" s="2">
        <v>156.83999633789063</v>
      </c>
      <c r="B8147" s="2">
        <v>54.480003356933594</v>
      </c>
      <c r="C8147" s="2">
        <v>84.405403137207031</v>
      </c>
    </row>
    <row r="8148" spans="1:3" x14ac:dyDescent="0.25">
      <c r="A8148" s="2">
        <v>124.92000579833984</v>
      </c>
      <c r="B8148" s="2">
        <v>118.92001342773438</v>
      </c>
      <c r="C8148" s="2">
        <v>106.70246887207031</v>
      </c>
    </row>
    <row r="8149" spans="1:3" x14ac:dyDescent="0.25">
      <c r="A8149" s="2">
        <v>99.360008239746094</v>
      </c>
      <c r="B8149" s="2">
        <v>155.52000427246094</v>
      </c>
      <c r="C8149" s="2">
        <v>132.12416076660156</v>
      </c>
    </row>
    <row r="8150" spans="1:3" x14ac:dyDescent="0.25">
      <c r="A8150" s="2">
        <v>85.680000305175781</v>
      </c>
      <c r="B8150" s="2">
        <v>115.08000183105469</v>
      </c>
      <c r="C8150" s="2">
        <v>187.80162048339844</v>
      </c>
    </row>
    <row r="8151" spans="1:3" x14ac:dyDescent="0.25">
      <c r="A8151" s="2">
        <v>74.160003662109375</v>
      </c>
      <c r="B8151" s="2">
        <v>136.20001220703125</v>
      </c>
      <c r="C8151" s="2">
        <v>170.67707824707031</v>
      </c>
    </row>
    <row r="8152" spans="1:3" x14ac:dyDescent="0.25">
      <c r="A8152" s="2">
        <v>85.560005187988281</v>
      </c>
      <c r="B8152" s="2">
        <v>138.24000549316406</v>
      </c>
      <c r="C8152" s="2">
        <v>109.20449829101563</v>
      </c>
    </row>
    <row r="8153" spans="1:3" x14ac:dyDescent="0.25">
      <c r="A8153" s="2">
        <v>81.1199951171875</v>
      </c>
      <c r="B8153" s="2">
        <v>133.20001220703125</v>
      </c>
      <c r="C8153" s="2">
        <v>117.11930084228516</v>
      </c>
    </row>
    <row r="8154" spans="1:3" x14ac:dyDescent="0.25">
      <c r="A8154" s="2">
        <v>58.200004577636719</v>
      </c>
      <c r="B8154" s="2">
        <v>174.84001159667969</v>
      </c>
      <c r="C8154" s="2">
        <v>85.783866882324219</v>
      </c>
    </row>
    <row r="8155" spans="1:3" x14ac:dyDescent="0.25">
      <c r="A8155" s="2">
        <v>39.959991455078125</v>
      </c>
      <c r="B8155" s="2">
        <v>122.8800048828125</v>
      </c>
      <c r="C8155" s="2">
        <v>93.087799072265625</v>
      </c>
    </row>
    <row r="8156" spans="1:3" x14ac:dyDescent="0.25">
      <c r="A8156" s="2">
        <v>-48.600006103515625</v>
      </c>
      <c r="B8156" s="2">
        <v>53.520004272460938</v>
      </c>
      <c r="C8156" s="2">
        <v>52.970367431640625</v>
      </c>
    </row>
    <row r="8157" spans="1:3" x14ac:dyDescent="0.25">
      <c r="A8157" s="2">
        <v>-47.399993896484375</v>
      </c>
      <c r="B8157" s="2">
        <v>-31.800003051757813</v>
      </c>
      <c r="C8157" s="2">
        <v>49.352088928222656</v>
      </c>
    </row>
    <row r="8158" spans="1:3" x14ac:dyDescent="0.25">
      <c r="A8158" s="2">
        <v>1.6800079345703125</v>
      </c>
      <c r="B8158" s="2">
        <v>10.44000244140625</v>
      </c>
      <c r="C8158" s="2">
        <v>83.533790588378906</v>
      </c>
    </row>
    <row r="8159" spans="1:3" x14ac:dyDescent="0.25">
      <c r="A8159" s="2">
        <v>4.1999969482421875</v>
      </c>
      <c r="B8159" s="2">
        <v>-19.080001831054688</v>
      </c>
      <c r="C8159" s="2">
        <v>95.578109741210938</v>
      </c>
    </row>
    <row r="8160" spans="1:3" x14ac:dyDescent="0.25">
      <c r="A8160" s="2">
        <v>25.55999755859375</v>
      </c>
      <c r="B8160" s="2">
        <v>62.400005340576172</v>
      </c>
      <c r="C8160" s="2">
        <v>190.45162963867188</v>
      </c>
    </row>
    <row r="8161" spans="1:3" x14ac:dyDescent="0.25">
      <c r="A8161" s="2">
        <v>106.31999969482422</v>
      </c>
      <c r="B8161" s="2">
        <v>114.72000122070313</v>
      </c>
      <c r="C8161" s="2">
        <v>194.77450561523438</v>
      </c>
    </row>
    <row r="8162" spans="1:3" x14ac:dyDescent="0.25">
      <c r="A8162" s="2">
        <v>198.72000122070313</v>
      </c>
      <c r="B8162" s="2">
        <v>131.8800048828125</v>
      </c>
      <c r="C8162" s="2">
        <v>207.8369140625</v>
      </c>
    </row>
    <row r="8163" spans="1:3" x14ac:dyDescent="0.25">
      <c r="A8163" s="2">
        <v>300.239990234375</v>
      </c>
      <c r="B8163" s="2">
        <v>208.44000244140625</v>
      </c>
      <c r="C8163" s="2">
        <v>235.53355407714844</v>
      </c>
    </row>
    <row r="8164" spans="1:3" x14ac:dyDescent="0.25">
      <c r="A8164" s="2">
        <v>348.36001586914063</v>
      </c>
      <c r="B8164" s="2">
        <v>264.48001098632813</v>
      </c>
      <c r="C8164" s="2">
        <v>242.02886962890625</v>
      </c>
    </row>
    <row r="8165" spans="1:3" x14ac:dyDescent="0.25">
      <c r="A8165" s="2">
        <v>355.44000244140625</v>
      </c>
      <c r="B8165" s="2">
        <v>294.12002563476563</v>
      </c>
      <c r="C8165" s="2">
        <v>243.8028564453125</v>
      </c>
    </row>
    <row r="8166" spans="1:3" x14ac:dyDescent="0.25">
      <c r="A8166" s="2">
        <v>371.760009765625</v>
      </c>
      <c r="B8166" s="2">
        <v>222.36000061035156</v>
      </c>
      <c r="C8166" s="2">
        <v>255.18209838867188</v>
      </c>
    </row>
    <row r="8167" spans="1:3" x14ac:dyDescent="0.25">
      <c r="A8167" s="2">
        <v>371.760009765625</v>
      </c>
      <c r="B8167" s="2">
        <v>278.16000366210938</v>
      </c>
      <c r="C8167" s="2">
        <v>269.89544677734375</v>
      </c>
    </row>
    <row r="8168" spans="1:3" x14ac:dyDescent="0.25">
      <c r="A8168" s="2">
        <v>343.67999267578125</v>
      </c>
      <c r="B8168" s="2">
        <v>225.60000610351563</v>
      </c>
      <c r="C8168" s="2">
        <v>234.47883605957031</v>
      </c>
    </row>
    <row r="8169" spans="1:3" x14ac:dyDescent="0.25">
      <c r="A8169" s="2">
        <v>257.280029296875</v>
      </c>
      <c r="B8169" s="2">
        <v>149.63999938964844</v>
      </c>
      <c r="C8169" s="2">
        <v>185.35818481445313</v>
      </c>
    </row>
    <row r="8170" spans="1:3" x14ac:dyDescent="0.25">
      <c r="A8170" s="2">
        <v>208.55999755859375</v>
      </c>
      <c r="B8170" s="2">
        <v>100.19999694824219</v>
      </c>
      <c r="C8170" s="2">
        <v>125.55850982666016</v>
      </c>
    </row>
    <row r="8171" spans="1:3" x14ac:dyDescent="0.25">
      <c r="A8171" s="2">
        <v>158.40000915527344</v>
      </c>
      <c r="B8171" s="2">
        <v>79.199996948242188</v>
      </c>
      <c r="C8171" s="2">
        <v>84.483047485351563</v>
      </c>
    </row>
    <row r="8172" spans="1:3" x14ac:dyDescent="0.25">
      <c r="A8172" s="2">
        <v>133.20001220703125</v>
      </c>
      <c r="B8172" s="2">
        <v>143.63999938964844</v>
      </c>
      <c r="C8172" s="2">
        <v>80.801780700683594</v>
      </c>
    </row>
    <row r="8173" spans="1:3" x14ac:dyDescent="0.25">
      <c r="A8173" s="2">
        <v>106.04000091552734</v>
      </c>
      <c r="B8173" s="2">
        <v>104.52000427246094</v>
      </c>
      <c r="C8173" s="2">
        <v>118.89034271240234</v>
      </c>
    </row>
    <row r="8174" spans="1:3" x14ac:dyDescent="0.25">
      <c r="A8174" s="2">
        <v>90.120010375976563</v>
      </c>
      <c r="B8174" s="2">
        <v>110.64000701904297</v>
      </c>
      <c r="C8174" s="2">
        <v>105.20536041259766</v>
      </c>
    </row>
    <row r="8175" spans="1:3" x14ac:dyDescent="0.25">
      <c r="A8175" s="2">
        <v>112.68000030517578</v>
      </c>
      <c r="B8175" s="2">
        <v>122.88001251220703</v>
      </c>
      <c r="C8175" s="2">
        <v>95.122528076171875</v>
      </c>
    </row>
    <row r="8176" spans="1:3" x14ac:dyDescent="0.25">
      <c r="A8176" s="2">
        <v>128.27999877929688</v>
      </c>
      <c r="B8176" s="2">
        <v>129.48001098632813</v>
      </c>
      <c r="C8176" s="2">
        <v>119.17014312744141</v>
      </c>
    </row>
    <row r="8177" spans="1:3" x14ac:dyDescent="0.25">
      <c r="A8177" s="2">
        <v>114.48000335693359</v>
      </c>
      <c r="B8177" s="2">
        <v>136.44000244140625</v>
      </c>
      <c r="C8177" s="2">
        <v>128.42530822753906</v>
      </c>
    </row>
    <row r="8178" spans="1:3" x14ac:dyDescent="0.25">
      <c r="A8178" s="2">
        <v>96.720001220703125</v>
      </c>
      <c r="B8178" s="2">
        <v>83.8800048828125</v>
      </c>
      <c r="C8178" s="2">
        <v>126.40815734863281</v>
      </c>
    </row>
    <row r="8179" spans="1:3" x14ac:dyDescent="0.25">
      <c r="A8179" s="2">
        <v>71.639999389648438</v>
      </c>
      <c r="B8179" s="2">
        <v>83.760009765625</v>
      </c>
      <c r="C8179" s="2">
        <v>113.87017059326172</v>
      </c>
    </row>
    <row r="8180" spans="1:3" x14ac:dyDescent="0.25">
      <c r="A8180" s="2">
        <v>-45.839996337890625</v>
      </c>
      <c r="B8180" s="2">
        <v>24.240005493164063</v>
      </c>
      <c r="C8180" s="2">
        <v>146.42146301269531</v>
      </c>
    </row>
    <row r="8181" spans="1:3" x14ac:dyDescent="0.25">
      <c r="A8181" s="2">
        <v>-108.00000762939453</v>
      </c>
      <c r="B8181" s="2">
        <v>-67.800010681152344</v>
      </c>
      <c r="C8181" s="2">
        <v>35.240821838378906</v>
      </c>
    </row>
    <row r="8182" spans="1:3" x14ac:dyDescent="0.25">
      <c r="A8182" s="2">
        <v>-41.160003662109375</v>
      </c>
      <c r="B8182" s="2">
        <v>-73.680000305175781</v>
      </c>
      <c r="C8182" s="2">
        <v>57.000274658203125</v>
      </c>
    </row>
    <row r="8183" spans="1:3" x14ac:dyDescent="0.25">
      <c r="A8183" s="2">
        <v>19.680007934570313</v>
      </c>
      <c r="B8183" s="2">
        <v>16.680004119873047</v>
      </c>
      <c r="C8183" s="2">
        <v>71.890869140625</v>
      </c>
    </row>
    <row r="8184" spans="1:3" x14ac:dyDescent="0.25">
      <c r="A8184" s="2">
        <v>20.279998779296875</v>
      </c>
      <c r="B8184" s="2">
        <v>75.480003356933594</v>
      </c>
      <c r="C8184" s="2">
        <v>106.63801574707031</v>
      </c>
    </row>
    <row r="8185" spans="1:3" x14ac:dyDescent="0.25">
      <c r="A8185" s="2">
        <v>72.839996337890625</v>
      </c>
      <c r="B8185" s="2">
        <v>77.8800048828125</v>
      </c>
      <c r="C8185" s="2">
        <v>88.135017395019531</v>
      </c>
    </row>
    <row r="8186" spans="1:3" x14ac:dyDescent="0.25">
      <c r="A8186" s="2">
        <v>187.260009765625</v>
      </c>
      <c r="B8186" s="2">
        <v>115.56000518798828</v>
      </c>
      <c r="C8186" s="2">
        <v>45.070224761962891</v>
      </c>
    </row>
    <row r="8187" spans="1:3" x14ac:dyDescent="0.25">
      <c r="A8187" s="2">
        <v>173.52001953125</v>
      </c>
      <c r="B8187" s="2">
        <v>148.80000305175781</v>
      </c>
      <c r="C8187" s="2">
        <v>39.865470886230469</v>
      </c>
    </row>
    <row r="8188" spans="1:3" x14ac:dyDescent="0.25">
      <c r="A8188" s="2">
        <v>141.96000671386719</v>
      </c>
      <c r="B8188" s="2">
        <v>205.19999694824219</v>
      </c>
      <c r="C8188" s="2">
        <v>64.563491821289063</v>
      </c>
    </row>
    <row r="8189" spans="1:3" x14ac:dyDescent="0.25">
      <c r="A8189" s="2">
        <v>179.40000915527344</v>
      </c>
      <c r="B8189" s="2">
        <v>238.20001220703125</v>
      </c>
      <c r="C8189" s="2">
        <v>108.33582305908203</v>
      </c>
    </row>
    <row r="8190" spans="1:3" x14ac:dyDescent="0.25">
      <c r="A8190" s="2">
        <v>198.48001098632813</v>
      </c>
      <c r="B8190" s="2">
        <v>235.56001281738281</v>
      </c>
      <c r="C8190" s="2">
        <v>130.90829467773438</v>
      </c>
    </row>
    <row r="8191" spans="1:3" x14ac:dyDescent="0.25">
      <c r="A8191" s="2">
        <v>201.60000610351563</v>
      </c>
      <c r="B8191" s="2">
        <v>273.36001586914063</v>
      </c>
      <c r="C8191" s="2">
        <v>134.24090576171875</v>
      </c>
    </row>
    <row r="8192" spans="1:3" x14ac:dyDescent="0.25">
      <c r="A8192" s="2">
        <v>174.72000122070313</v>
      </c>
      <c r="B8192" s="2">
        <v>216.96002197265625</v>
      </c>
      <c r="C8192" s="2">
        <v>137.77569580078125</v>
      </c>
    </row>
    <row r="8193" spans="1:3" x14ac:dyDescent="0.25">
      <c r="A8193" s="2">
        <v>105.1199951171875</v>
      </c>
      <c r="B8193" s="2">
        <v>135.96000671386719</v>
      </c>
      <c r="C8193" s="2">
        <v>112.72170257568359</v>
      </c>
    </row>
    <row r="8194" spans="1:3" x14ac:dyDescent="0.25">
      <c r="A8194" s="2">
        <v>113.04000854492188</v>
      </c>
      <c r="B8194" s="2">
        <v>68.400001525878906</v>
      </c>
      <c r="C8194" s="2">
        <v>92.375869750976563</v>
      </c>
    </row>
    <row r="8195" spans="1:3" x14ac:dyDescent="0.25">
      <c r="A8195" s="2">
        <v>155.04000854492188</v>
      </c>
      <c r="B8195" s="2">
        <v>127.56000518798828</v>
      </c>
      <c r="C8195" s="2">
        <v>94.933563232421875</v>
      </c>
    </row>
    <row r="8196" spans="1:3" x14ac:dyDescent="0.25">
      <c r="A8196" s="2">
        <v>137.52000427246094</v>
      </c>
      <c r="B8196" s="2">
        <v>164.63999938964844</v>
      </c>
      <c r="C8196" s="2">
        <v>69.611495971679688</v>
      </c>
    </row>
    <row r="8197" spans="1:3" x14ac:dyDescent="0.25">
      <c r="A8197" s="2">
        <v>126.47999572753906</v>
      </c>
      <c r="B8197" s="2">
        <v>106.80001068115234</v>
      </c>
      <c r="C8197" s="2">
        <v>25.155063629150391</v>
      </c>
    </row>
    <row r="8198" spans="1:3" x14ac:dyDescent="0.25">
      <c r="A8198" s="2">
        <v>108.12000274658203</v>
      </c>
      <c r="B8198" s="2">
        <v>91.080001831054688</v>
      </c>
      <c r="C8198" s="2">
        <v>51.813102722167969</v>
      </c>
    </row>
    <row r="8199" spans="1:3" x14ac:dyDescent="0.25">
      <c r="A8199" s="2">
        <v>141.72000122070313</v>
      </c>
      <c r="B8199" s="2">
        <v>144.36000061035156</v>
      </c>
      <c r="C8199" s="2">
        <v>68.899566650390625</v>
      </c>
    </row>
    <row r="8200" spans="1:3" x14ac:dyDescent="0.25">
      <c r="A8200" s="2">
        <v>141.36001586914063</v>
      </c>
      <c r="B8200" s="2">
        <v>109.80000305175781</v>
      </c>
      <c r="C8200" s="2">
        <v>98.247138977050781</v>
      </c>
    </row>
    <row r="8201" spans="1:3" x14ac:dyDescent="0.25">
      <c r="A8201" s="2">
        <v>106.43999481201172</v>
      </c>
      <c r="B8201" s="2">
        <v>122.8800048828125</v>
      </c>
      <c r="C8201" s="2">
        <v>57.864559173583984</v>
      </c>
    </row>
    <row r="8202" spans="1:3" x14ac:dyDescent="0.25">
      <c r="A8202" s="2">
        <v>107.51999664306641</v>
      </c>
      <c r="B8202" s="2">
        <v>135.60000610351563</v>
      </c>
      <c r="C8202" s="2">
        <v>58.655597686767578</v>
      </c>
    </row>
    <row r="8203" spans="1:3" x14ac:dyDescent="0.25">
      <c r="A8203" s="2">
        <v>94.800003051757813</v>
      </c>
      <c r="B8203" s="2">
        <v>80.8800048828125</v>
      </c>
      <c r="C8203" s="2">
        <v>54.542190551757813</v>
      </c>
    </row>
    <row r="8204" spans="1:3" x14ac:dyDescent="0.25">
      <c r="A8204" s="2">
        <v>25.080001831054688</v>
      </c>
      <c r="B8204" s="2">
        <v>33.480003356933594</v>
      </c>
      <c r="C8204" s="2">
        <v>11.430524826049805</v>
      </c>
    </row>
    <row r="8205" spans="1:3" x14ac:dyDescent="0.25">
      <c r="A8205" s="2">
        <v>-5.6399993896484375</v>
      </c>
      <c r="B8205" s="2">
        <v>-33</v>
      </c>
      <c r="C8205" s="2">
        <v>-23.53343391418457</v>
      </c>
    </row>
    <row r="8206" spans="1:3" x14ac:dyDescent="0.25">
      <c r="A8206" s="2">
        <v>-27</v>
      </c>
      <c r="B8206" s="2">
        <v>-68.040008544921875</v>
      </c>
      <c r="C8206" s="2">
        <v>12.419323921203613</v>
      </c>
    </row>
    <row r="8207" spans="1:3" x14ac:dyDescent="0.25">
      <c r="A8207" s="2">
        <v>-40.560005187988281</v>
      </c>
      <c r="B8207" s="2">
        <v>-67.680007934570313</v>
      </c>
      <c r="C8207" s="2">
        <v>51.640251159667969</v>
      </c>
    </row>
    <row r="8208" spans="1:3" x14ac:dyDescent="0.25">
      <c r="A8208" s="2">
        <v>23.519989013671875</v>
      </c>
      <c r="B8208" s="2">
        <v>13.080001831054688</v>
      </c>
      <c r="C8208" s="2">
        <v>61.134193420410156</v>
      </c>
    </row>
    <row r="8209" spans="1:3" x14ac:dyDescent="0.25">
      <c r="A8209" s="2">
        <v>92.280006408691406</v>
      </c>
      <c r="B8209" s="2">
        <v>65.279998779296875</v>
      </c>
      <c r="C8209" s="2">
        <v>72.807891845703125</v>
      </c>
    </row>
    <row r="8210" spans="1:3" x14ac:dyDescent="0.25">
      <c r="A8210" s="2">
        <v>189.96000671386719</v>
      </c>
      <c r="B8210" s="2">
        <v>116.28000640869141</v>
      </c>
      <c r="C8210" s="2">
        <v>65.741256713867188</v>
      </c>
    </row>
    <row r="8211" spans="1:3" x14ac:dyDescent="0.25">
      <c r="A8211" s="2">
        <v>276.83999633789063</v>
      </c>
      <c r="B8211" s="2">
        <v>70.080001831054688</v>
      </c>
      <c r="C8211" s="2">
        <v>81.146026611328125</v>
      </c>
    </row>
    <row r="8212" spans="1:3" x14ac:dyDescent="0.25">
      <c r="A8212" s="2">
        <v>314.6400146484375</v>
      </c>
      <c r="B8212" s="2">
        <v>11.8800048828125</v>
      </c>
      <c r="C8212" s="2">
        <v>153.41337585449219</v>
      </c>
    </row>
    <row r="8213" spans="1:3" x14ac:dyDescent="0.25">
      <c r="A8213" s="2">
        <v>355.44000244140625</v>
      </c>
      <c r="B8213" s="2">
        <v>50.280006408691406</v>
      </c>
      <c r="C8213" s="2">
        <v>193.72563171386719</v>
      </c>
    </row>
    <row r="8214" spans="1:3" x14ac:dyDescent="0.25">
      <c r="A8214" s="2">
        <v>375.72003173828125</v>
      </c>
      <c r="B8214" s="2">
        <v>93</v>
      </c>
      <c r="C8214" s="2">
        <v>207.42381286621094</v>
      </c>
    </row>
    <row r="8215" spans="1:3" x14ac:dyDescent="0.25">
      <c r="A8215" s="2">
        <v>386.760009765625</v>
      </c>
      <c r="B8215" s="2">
        <v>55.079994201660156</v>
      </c>
      <c r="C8215" s="2">
        <v>236.99551391601563</v>
      </c>
    </row>
    <row r="8216" spans="1:3" x14ac:dyDescent="0.25">
      <c r="A8216" s="2">
        <v>350.760009765625</v>
      </c>
      <c r="B8216" s="2">
        <v>28.680000305175781</v>
      </c>
      <c r="C8216" s="2">
        <v>234.07159423828125</v>
      </c>
    </row>
    <row r="8217" spans="1:3" x14ac:dyDescent="0.25">
      <c r="A8217" s="2">
        <v>286.67999267578125</v>
      </c>
      <c r="B8217" s="2">
        <v>40.439998626708984</v>
      </c>
      <c r="C8217" s="2">
        <v>220.75576782226563</v>
      </c>
    </row>
    <row r="8218" spans="1:3" x14ac:dyDescent="0.25">
      <c r="A8218" s="2">
        <v>241.32000732421875</v>
      </c>
      <c r="B8218" s="2">
        <v>75.239997863769531</v>
      </c>
      <c r="C8218" s="2">
        <v>227.65830993652344</v>
      </c>
    </row>
    <row r="8219" spans="1:3" x14ac:dyDescent="0.25">
      <c r="A8219" s="2">
        <v>191.04000854492188</v>
      </c>
      <c r="B8219" s="2">
        <v>145.80000305175781</v>
      </c>
      <c r="C8219" s="2">
        <v>202.46369934082031</v>
      </c>
    </row>
    <row r="8220" spans="1:3" x14ac:dyDescent="0.25">
      <c r="A8220" s="2">
        <v>153.72000122070313</v>
      </c>
      <c r="B8220" s="2">
        <v>149.63999938964844</v>
      </c>
      <c r="C8220" s="2">
        <v>196.2174072265625</v>
      </c>
    </row>
    <row r="8221" spans="1:3" x14ac:dyDescent="0.25">
      <c r="A8221" s="2">
        <v>125.20000457763672</v>
      </c>
      <c r="B8221" s="2">
        <v>76.55999755859375</v>
      </c>
      <c r="C8221" s="2">
        <v>189.37492370605469</v>
      </c>
    </row>
    <row r="8222" spans="1:3" x14ac:dyDescent="0.25">
      <c r="A8222" s="2">
        <v>109.36000823974609</v>
      </c>
      <c r="B8222" s="2">
        <v>68.760002136230469</v>
      </c>
      <c r="C8222" s="2">
        <v>145.78863525390625</v>
      </c>
    </row>
    <row r="8223" spans="1:3" x14ac:dyDescent="0.25">
      <c r="A8223" s="2">
        <v>150.70001220703125</v>
      </c>
      <c r="B8223" s="2">
        <v>68.8800048828125</v>
      </c>
      <c r="C8223" s="2">
        <v>150.65351867675781</v>
      </c>
    </row>
    <row r="8224" spans="1:3" x14ac:dyDescent="0.25">
      <c r="A8224" s="2">
        <v>176.16000366210938</v>
      </c>
      <c r="B8224" s="2">
        <v>125.04000854492188</v>
      </c>
      <c r="C8224" s="2">
        <v>142.62446594238281</v>
      </c>
    </row>
    <row r="8225" spans="1:3" x14ac:dyDescent="0.25">
      <c r="A8225" s="2">
        <v>130.28001403808594</v>
      </c>
      <c r="B8225" s="2">
        <v>97.44000244140625</v>
      </c>
      <c r="C8225" s="2">
        <v>136.49391174316406</v>
      </c>
    </row>
    <row r="8226" spans="1:3" x14ac:dyDescent="0.25">
      <c r="A8226" s="2">
        <v>101.27999877929688</v>
      </c>
      <c r="B8226" s="2">
        <v>104.52000427246094</v>
      </c>
      <c r="C8226" s="2">
        <v>152.43336486816406</v>
      </c>
    </row>
    <row r="8227" spans="1:3" x14ac:dyDescent="0.25">
      <c r="A8227" s="2">
        <v>93.319999694824219</v>
      </c>
      <c r="B8227" s="2">
        <v>150.84001159667969</v>
      </c>
      <c r="C8227" s="2">
        <v>122.44416046142578</v>
      </c>
    </row>
    <row r="8228" spans="1:3" x14ac:dyDescent="0.25">
      <c r="A8228" s="2">
        <v>25.080007553100586</v>
      </c>
      <c r="B8228" s="2">
        <v>46.080001831054688</v>
      </c>
      <c r="C8228" s="2">
        <v>75.139984130859375</v>
      </c>
    </row>
    <row r="8229" spans="1:3" x14ac:dyDescent="0.25">
      <c r="A8229" s="2">
        <v>-52.360000610351563</v>
      </c>
      <c r="B8229" s="2">
        <v>-8.4000015258789063</v>
      </c>
      <c r="C8229" s="2">
        <v>58.765464782714844</v>
      </c>
    </row>
    <row r="8230" spans="1:3" x14ac:dyDescent="0.25">
      <c r="A8230" s="2">
        <v>-71.040008544921875</v>
      </c>
      <c r="B8230" s="2">
        <v>26.760002136230469</v>
      </c>
      <c r="C8230" s="2">
        <v>55.135471343994141</v>
      </c>
    </row>
    <row r="8231" spans="1:3" x14ac:dyDescent="0.25">
      <c r="A8231" s="2">
        <v>-35.680000305175781</v>
      </c>
      <c r="B8231" s="2">
        <v>19.080001831054688</v>
      </c>
      <c r="C8231" s="2">
        <v>39.185764312744141</v>
      </c>
    </row>
    <row r="8232" spans="1:3" x14ac:dyDescent="0.25">
      <c r="A8232" s="2">
        <v>34.280002593994141</v>
      </c>
      <c r="B8232" s="2">
        <v>74.400001525878906</v>
      </c>
      <c r="C8232" s="2">
        <v>77.90863037109375</v>
      </c>
    </row>
    <row r="8233" spans="1:3" x14ac:dyDescent="0.25">
      <c r="A8233" s="2">
        <v>94.120002746582031</v>
      </c>
      <c r="B8233" s="2">
        <v>108.12000274658203</v>
      </c>
      <c r="C8233" s="2">
        <v>72.271736145019531</v>
      </c>
    </row>
    <row r="8234" spans="1:3" x14ac:dyDescent="0.25">
      <c r="A8234" s="2">
        <v>208.60000610351563</v>
      </c>
      <c r="B8234" s="2">
        <v>117.12000274658203</v>
      </c>
      <c r="C8234" s="2">
        <v>138.15802001953125</v>
      </c>
    </row>
    <row r="8235" spans="1:3" x14ac:dyDescent="0.25">
      <c r="A8235" s="2">
        <v>215.92001342773438</v>
      </c>
      <c r="B8235" s="2">
        <v>87.599998474121094</v>
      </c>
      <c r="C8235" s="2">
        <v>157.23965454101563</v>
      </c>
    </row>
    <row r="8236" spans="1:3" x14ac:dyDescent="0.25">
      <c r="A8236" s="2">
        <v>167.24002075195313</v>
      </c>
      <c r="B8236" s="2">
        <v>78.240005493164063</v>
      </c>
      <c r="C8236" s="2">
        <v>117.85759735107422</v>
      </c>
    </row>
    <row r="8237" spans="1:3" x14ac:dyDescent="0.25">
      <c r="A8237" s="2">
        <v>194.91999816894531</v>
      </c>
      <c r="B8237" s="2">
        <v>110.8800048828125</v>
      </c>
      <c r="C8237" s="2">
        <v>141.43937683105469</v>
      </c>
    </row>
    <row r="8238" spans="1:3" x14ac:dyDescent="0.25">
      <c r="A8238" s="2">
        <v>215.70001220703125</v>
      </c>
      <c r="B8238" s="2">
        <v>183.60000610351563</v>
      </c>
      <c r="C8238" s="2">
        <v>137.49882507324219</v>
      </c>
    </row>
    <row r="8239" spans="1:3" x14ac:dyDescent="0.25">
      <c r="A8239" s="2">
        <v>222.12001037597656</v>
      </c>
      <c r="B8239" s="2">
        <v>213.48001098632813</v>
      </c>
      <c r="C8239" s="2">
        <v>135.989990234375</v>
      </c>
    </row>
    <row r="8240" spans="1:3" x14ac:dyDescent="0.25">
      <c r="A8240" s="2">
        <v>199.67999267578125</v>
      </c>
      <c r="B8240" s="2">
        <v>151.55999755859375</v>
      </c>
      <c r="C8240" s="2">
        <v>100.2144775390625</v>
      </c>
    </row>
    <row r="8241" spans="1:3" x14ac:dyDescent="0.25">
      <c r="A8241" s="2">
        <v>135.56001281738281</v>
      </c>
      <c r="B8241" s="2">
        <v>158.75999450683594</v>
      </c>
      <c r="C8241" s="2">
        <v>45.033599853515625</v>
      </c>
    </row>
    <row r="8242" spans="1:3" x14ac:dyDescent="0.25">
      <c r="A8242" s="2">
        <v>153.92001342773438</v>
      </c>
      <c r="B8242" s="2">
        <v>114.72000122070313</v>
      </c>
      <c r="C8242" s="2">
        <v>-13.579517364501953</v>
      </c>
    </row>
    <row r="8243" spans="1:3" x14ac:dyDescent="0.25">
      <c r="A8243" s="2">
        <v>164.60000610351563</v>
      </c>
      <c r="B8243" s="2">
        <v>96.840011596679688</v>
      </c>
      <c r="C8243" s="2">
        <v>-63.659656524658203</v>
      </c>
    </row>
    <row r="8244" spans="1:3" x14ac:dyDescent="0.25">
      <c r="A8244" s="2">
        <v>165.40000915527344</v>
      </c>
      <c r="B8244" s="2">
        <v>82.199996948242188</v>
      </c>
      <c r="C8244" s="2">
        <v>-69.779960632324219</v>
      </c>
    </row>
    <row r="8245" spans="1:3" x14ac:dyDescent="0.25">
      <c r="A8245" s="2">
        <v>135.83999633789063</v>
      </c>
      <c r="B8245" s="2">
        <v>88.080001831054688</v>
      </c>
      <c r="C8245" s="2">
        <v>-30.459426879882813</v>
      </c>
    </row>
    <row r="8246" spans="1:3" x14ac:dyDescent="0.25">
      <c r="A8246" s="2">
        <v>125.87999725341797</v>
      </c>
      <c r="B8246" s="2">
        <v>86.760002136230469</v>
      </c>
      <c r="C8246" s="2">
        <v>-41.919246673583984</v>
      </c>
    </row>
    <row r="8247" spans="1:3" x14ac:dyDescent="0.25">
      <c r="A8247" s="2">
        <v>172.3800048828125</v>
      </c>
      <c r="B8247" s="2">
        <v>109.32000732421875</v>
      </c>
      <c r="C8247" s="2">
        <v>-25.223913192749023</v>
      </c>
    </row>
    <row r="8248" spans="1:3" x14ac:dyDescent="0.25">
      <c r="A8248" s="2">
        <v>178.16000366210938</v>
      </c>
      <c r="B8248" s="2">
        <v>122.16000366210938</v>
      </c>
      <c r="C8248" s="2">
        <v>-39.922603607177734</v>
      </c>
    </row>
    <row r="8249" spans="1:3" x14ac:dyDescent="0.25">
      <c r="A8249" s="2">
        <v>147</v>
      </c>
      <c r="B8249" s="2">
        <v>144.24000549316406</v>
      </c>
      <c r="C8249" s="2">
        <v>-38.504592895507813</v>
      </c>
    </row>
    <row r="8250" spans="1:3" x14ac:dyDescent="0.25">
      <c r="A8250" s="2">
        <v>120.760009765625</v>
      </c>
      <c r="B8250" s="2">
        <v>155.760009765625</v>
      </c>
      <c r="C8250" s="2">
        <v>30.964811325073242</v>
      </c>
    </row>
    <row r="8251" spans="1:3" x14ac:dyDescent="0.25">
      <c r="A8251" s="2">
        <v>126.80001068115234</v>
      </c>
      <c r="B8251" s="2">
        <v>114.60000610351563</v>
      </c>
      <c r="C8251" s="2">
        <v>56.513931274414063</v>
      </c>
    </row>
    <row r="8252" spans="1:3" x14ac:dyDescent="0.25">
      <c r="A8252" s="2">
        <v>49.079998016357422</v>
      </c>
      <c r="B8252" s="2">
        <v>59.160003662109375</v>
      </c>
      <c r="C8252" s="2">
        <v>31.890621185302734</v>
      </c>
    </row>
    <row r="8253" spans="1:3" x14ac:dyDescent="0.25">
      <c r="A8253" s="2">
        <v>20.279993057250977</v>
      </c>
      <c r="B8253" s="2">
        <v>-5.7600021362304688</v>
      </c>
      <c r="C8253" s="2">
        <v>11.9798583984375</v>
      </c>
    </row>
    <row r="8254" spans="1:3" x14ac:dyDescent="0.25">
      <c r="A8254" s="2">
        <v>19.040002822875977</v>
      </c>
      <c r="B8254" s="2">
        <v>6.720001220703125</v>
      </c>
      <c r="C8254" s="2">
        <v>38.487018585205078</v>
      </c>
    </row>
    <row r="8255" spans="1:3" x14ac:dyDescent="0.25">
      <c r="A8255" s="2">
        <v>25.800008773803711</v>
      </c>
      <c r="B8255" s="2">
        <v>31.320001602172852</v>
      </c>
      <c r="C8255" s="2">
        <v>48.914093017578125</v>
      </c>
    </row>
    <row r="8256" spans="1:3" x14ac:dyDescent="0.25">
      <c r="A8256" s="2">
        <v>51.051437377929688</v>
      </c>
      <c r="B8256" s="2">
        <v>86.520004272460938</v>
      </c>
      <c r="C8256" s="2">
        <v>48.884792327880859</v>
      </c>
    </row>
    <row r="8257" spans="1:3" x14ac:dyDescent="0.25">
      <c r="A8257" s="2">
        <v>124.20000457763672</v>
      </c>
      <c r="B8257" s="2">
        <v>101.40000152587891</v>
      </c>
      <c r="C8257" s="2">
        <v>86.561721801757813</v>
      </c>
    </row>
    <row r="8258" spans="1:3" x14ac:dyDescent="0.25">
      <c r="A8258" s="2">
        <v>206.36000061035156</v>
      </c>
      <c r="B8258" s="2">
        <v>49.44000244140625</v>
      </c>
      <c r="C8258" s="2">
        <v>104.95779418945313</v>
      </c>
    </row>
    <row r="8259" spans="1:3" x14ac:dyDescent="0.25">
      <c r="A8259" s="2">
        <v>255.44000244140625</v>
      </c>
      <c r="B8259" s="2">
        <v>80.400001525878906</v>
      </c>
      <c r="C8259" s="2">
        <v>143.70848083496094</v>
      </c>
    </row>
    <row r="8260" spans="1:3" x14ac:dyDescent="0.25">
      <c r="A8260" s="2">
        <v>171.47999572753906</v>
      </c>
      <c r="B8260" s="2">
        <v>144</v>
      </c>
      <c r="C8260" s="2">
        <v>194.19879150390625</v>
      </c>
    </row>
    <row r="8261" spans="1:3" x14ac:dyDescent="0.25">
      <c r="A8261" s="2">
        <v>215.80000305175781</v>
      </c>
      <c r="B8261" s="2">
        <v>174.1199951171875</v>
      </c>
      <c r="C8261" s="2">
        <v>223.7822265625</v>
      </c>
    </row>
    <row r="8262" spans="1:3" x14ac:dyDescent="0.25">
      <c r="A8262" s="2">
        <v>238.32000732421875</v>
      </c>
      <c r="B8262" s="2">
        <v>193.92001342773438</v>
      </c>
      <c r="C8262" s="2">
        <v>233.71562194824219</v>
      </c>
    </row>
    <row r="8263" spans="1:3" x14ac:dyDescent="0.25">
      <c r="A8263" s="2">
        <v>250.68000793457031</v>
      </c>
      <c r="B8263" s="2">
        <v>195.96000671386719</v>
      </c>
      <c r="C8263" s="2">
        <v>235.7825927734375</v>
      </c>
    </row>
    <row r="8264" spans="1:3" x14ac:dyDescent="0.25">
      <c r="A8264" s="2">
        <v>249.24000549316406</v>
      </c>
      <c r="B8264" s="2">
        <v>201.48001098632813</v>
      </c>
      <c r="C8264" s="2">
        <v>213.82537841796875</v>
      </c>
    </row>
    <row r="8265" spans="1:3" x14ac:dyDescent="0.25">
      <c r="A8265" s="2">
        <v>235.91999816894531</v>
      </c>
      <c r="B8265" s="2">
        <v>204</v>
      </c>
      <c r="C8265" s="2">
        <v>150.73849487304688</v>
      </c>
    </row>
    <row r="8266" spans="1:3" x14ac:dyDescent="0.25">
      <c r="A8266" s="2">
        <v>214.72000122070313</v>
      </c>
      <c r="B8266" s="2">
        <v>220.56001281738281</v>
      </c>
      <c r="C8266" s="2">
        <v>91.048675537109375</v>
      </c>
    </row>
    <row r="8267" spans="1:3" x14ac:dyDescent="0.25">
      <c r="A8267" s="2">
        <v>144.48001098632813</v>
      </c>
      <c r="B8267" s="2">
        <v>186.24000549316406</v>
      </c>
      <c r="C8267" s="2">
        <v>46.315380096435547</v>
      </c>
    </row>
    <row r="8268" spans="1:3" x14ac:dyDescent="0.25">
      <c r="A8268" s="2">
        <v>108.83999633789063</v>
      </c>
      <c r="B8268" s="2">
        <v>150.24000549316406</v>
      </c>
      <c r="C8268" s="2">
        <v>11.114109039306641</v>
      </c>
    </row>
    <row r="8269" spans="1:3" x14ac:dyDescent="0.25">
      <c r="A8269" s="2">
        <v>82.3800048828125</v>
      </c>
      <c r="B8269" s="2">
        <v>123.84001159667969</v>
      </c>
      <c r="C8269" s="2">
        <v>-23.731193542480469</v>
      </c>
    </row>
    <row r="8270" spans="1:3" x14ac:dyDescent="0.25">
      <c r="A8270" s="2">
        <v>79.640007019042969</v>
      </c>
      <c r="B8270" s="2">
        <v>109.20000457763672</v>
      </c>
      <c r="C8270" s="2">
        <v>-40.422130584716797</v>
      </c>
    </row>
    <row r="8271" spans="1:3" x14ac:dyDescent="0.25">
      <c r="A8271" s="2">
        <v>95.17950439453125</v>
      </c>
      <c r="B8271" s="2">
        <v>105.12000274658203</v>
      </c>
      <c r="C8271" s="2">
        <v>-32.551284790039063</v>
      </c>
    </row>
    <row r="8272" spans="1:3" x14ac:dyDescent="0.25">
      <c r="A8272" s="2">
        <v>108.22349548339844</v>
      </c>
      <c r="B8272" s="2">
        <v>109.32000732421875</v>
      </c>
      <c r="C8272" s="2">
        <v>-40.224372863769531</v>
      </c>
    </row>
    <row r="8273" spans="1:3" x14ac:dyDescent="0.25">
      <c r="A8273" s="2">
        <v>118.68000030517578</v>
      </c>
      <c r="B8273" s="2">
        <v>130.56001281738281</v>
      </c>
      <c r="C8273" s="2">
        <v>-31.522933959960938</v>
      </c>
    </row>
    <row r="8274" spans="1:3" x14ac:dyDescent="0.25">
      <c r="A8274" s="2">
        <v>122.28000640869141</v>
      </c>
      <c r="B8274" s="2">
        <v>116.04000091552734</v>
      </c>
      <c r="C8274" s="2">
        <v>-38.286323547363281</v>
      </c>
    </row>
    <row r="8275" spans="1:3" x14ac:dyDescent="0.25">
      <c r="A8275" s="2">
        <v>104.28000640869141</v>
      </c>
      <c r="B8275" s="2">
        <v>91.800003051757813</v>
      </c>
      <c r="C8275" s="2">
        <v>-26.341623306274414</v>
      </c>
    </row>
    <row r="8276" spans="1:3" x14ac:dyDescent="0.25">
      <c r="A8276" s="2">
        <v>7.279998779296875</v>
      </c>
      <c r="B8276" s="2">
        <v>-1.9200000762939453</v>
      </c>
      <c r="C8276" s="2">
        <v>-41.015411376953125</v>
      </c>
    </row>
    <row r="8277" spans="1:3" x14ac:dyDescent="0.25">
      <c r="A8277" s="2">
        <v>-76.851432800292969</v>
      </c>
      <c r="B8277" s="2">
        <v>-64.919998168945313</v>
      </c>
      <c r="C8277" s="2">
        <v>-34.687091827392578</v>
      </c>
    </row>
    <row r="8278" spans="1:3" x14ac:dyDescent="0.25">
      <c r="A8278" s="2">
        <v>-74.400001525878906</v>
      </c>
      <c r="B8278" s="2">
        <v>-63.120002746582031</v>
      </c>
      <c r="C8278" s="2">
        <v>-30.138614654541016</v>
      </c>
    </row>
    <row r="8279" spans="1:3" x14ac:dyDescent="0.25">
      <c r="A8279" s="2">
        <v>-44.640003204345703</v>
      </c>
      <c r="B8279" s="2">
        <v>-58.319999694824219</v>
      </c>
      <c r="C8279" s="2">
        <v>-11.311868667602539</v>
      </c>
    </row>
    <row r="8280" spans="1:3" x14ac:dyDescent="0.25">
      <c r="A8280" s="2">
        <v>0.3600006103515625</v>
      </c>
      <c r="B8280" s="2">
        <v>-35.520000457763672</v>
      </c>
      <c r="C8280" s="2">
        <v>-29.218666076660156</v>
      </c>
    </row>
    <row r="8281" spans="1:3" x14ac:dyDescent="0.25">
      <c r="A8281" s="2">
        <v>55.519996643066406</v>
      </c>
      <c r="B8281" s="2">
        <v>18.960000991821289</v>
      </c>
      <c r="C8281" s="2">
        <v>-0.5156402587890625</v>
      </c>
    </row>
    <row r="8282" spans="1:3" x14ac:dyDescent="0.25">
      <c r="A8282" s="2">
        <v>116.28000640869141</v>
      </c>
      <c r="B8282" s="2">
        <v>63.240001678466797</v>
      </c>
      <c r="C8282" s="2">
        <v>51.383895874023438</v>
      </c>
    </row>
    <row r="8283" spans="1:3" x14ac:dyDescent="0.25">
      <c r="A8283" s="2">
        <v>189.55999755859375</v>
      </c>
      <c r="B8283" s="2">
        <v>152.40000915527344</v>
      </c>
      <c r="C8283" s="2">
        <v>81.239776611328125</v>
      </c>
    </row>
    <row r="8284" spans="1:3" x14ac:dyDescent="0.25">
      <c r="A8284" s="2">
        <v>255.48002624511719</v>
      </c>
      <c r="B8284" s="2">
        <v>202.56001281738281</v>
      </c>
      <c r="C8284" s="2">
        <v>19.680770874023438</v>
      </c>
    </row>
    <row r="8285" spans="1:3" x14ac:dyDescent="0.25">
      <c r="A8285" s="2">
        <v>275.760009765625</v>
      </c>
      <c r="B8285" s="2">
        <v>229.20001220703125</v>
      </c>
      <c r="C8285" s="2">
        <v>51.008880615234375</v>
      </c>
    </row>
    <row r="8286" spans="1:3" x14ac:dyDescent="0.25">
      <c r="A8286" s="2">
        <v>303.1600341796875</v>
      </c>
      <c r="B8286" s="2">
        <v>224.04000854492188</v>
      </c>
      <c r="C8286" s="2">
        <v>62.423294067382813</v>
      </c>
    </row>
    <row r="8287" spans="1:3" x14ac:dyDescent="0.25">
      <c r="A8287" s="2">
        <v>309.88003540039063</v>
      </c>
      <c r="B8287" s="2">
        <v>204.96000671386719</v>
      </c>
      <c r="C8287" s="2">
        <v>65.626998901367188</v>
      </c>
    </row>
    <row r="8288" spans="1:3" x14ac:dyDescent="0.25">
      <c r="A8288" s="2">
        <v>316.80001831054688</v>
      </c>
      <c r="B8288" s="2">
        <v>169.44000244140625</v>
      </c>
      <c r="C8288" s="2">
        <v>106.87093353271484</v>
      </c>
    </row>
    <row r="8289" spans="1:3" x14ac:dyDescent="0.25">
      <c r="A8289" s="2">
        <v>315.48004150390625</v>
      </c>
      <c r="B8289" s="2">
        <v>88.32000732421875</v>
      </c>
      <c r="C8289" s="2">
        <v>89.621879577636719</v>
      </c>
    </row>
    <row r="8290" spans="1:3" x14ac:dyDescent="0.25">
      <c r="A8290" s="2">
        <v>334.280029296875</v>
      </c>
      <c r="B8290" s="2">
        <v>20.760002136230469</v>
      </c>
      <c r="C8290" s="2">
        <v>66.349189758300781</v>
      </c>
    </row>
    <row r="8291" spans="1:3" x14ac:dyDescent="0.25">
      <c r="A8291" s="2">
        <v>321.44000244140625</v>
      </c>
      <c r="B8291" s="2">
        <v>-1.4399986267089844</v>
      </c>
      <c r="C8291" s="2">
        <v>-3.0645465850830078</v>
      </c>
    </row>
    <row r="8292" spans="1:3" x14ac:dyDescent="0.25">
      <c r="A8292" s="2">
        <v>284.8800048828125</v>
      </c>
      <c r="B8292" s="2">
        <v>-7.5599994659423828</v>
      </c>
      <c r="C8292" s="2">
        <v>-23.473371505737305</v>
      </c>
    </row>
    <row r="8293" spans="1:3" x14ac:dyDescent="0.25">
      <c r="A8293" s="2">
        <v>250.12802124023438</v>
      </c>
      <c r="B8293" s="2">
        <v>3.1199989318847656</v>
      </c>
      <c r="C8293" s="2">
        <v>-35.161716461181641</v>
      </c>
    </row>
    <row r="8294" spans="1:3" x14ac:dyDescent="0.25">
      <c r="A8294" s="2">
        <v>228.60000610351563</v>
      </c>
      <c r="B8294" s="2">
        <v>4.0799980163574219</v>
      </c>
      <c r="C8294" s="2">
        <v>-34.05426025390625</v>
      </c>
    </row>
    <row r="8295" spans="1:3" x14ac:dyDescent="0.25">
      <c r="A8295" s="2">
        <v>227.70001220703125</v>
      </c>
      <c r="B8295" s="2">
        <v>9.1199989318847656</v>
      </c>
      <c r="C8295" s="2">
        <v>-33.856502532958984</v>
      </c>
    </row>
    <row r="8296" spans="1:3" x14ac:dyDescent="0.25">
      <c r="A8296" s="2">
        <v>244.80001831054688</v>
      </c>
      <c r="B8296" s="2">
        <v>-12.240001678466797</v>
      </c>
      <c r="C8296" s="2">
        <v>-29.743095397949219</v>
      </c>
    </row>
    <row r="8297" spans="1:3" x14ac:dyDescent="0.25">
      <c r="A8297" s="2">
        <v>246.12001037597656</v>
      </c>
      <c r="B8297" s="2">
        <v>4.8000011444091797</v>
      </c>
      <c r="C8297" s="2">
        <v>-124.15369415283203</v>
      </c>
    </row>
    <row r="8298" spans="1:3" x14ac:dyDescent="0.25">
      <c r="A8298" s="2">
        <v>242.75999450683594</v>
      </c>
      <c r="B8298" s="2">
        <v>3.9600009918212891</v>
      </c>
      <c r="C8298" s="2">
        <v>-71.549545288085938</v>
      </c>
    </row>
    <row r="8299" spans="1:3" x14ac:dyDescent="0.25">
      <c r="A8299" s="2">
        <v>227.75999450683594</v>
      </c>
      <c r="B8299" s="2">
        <v>-8.8800010681152344</v>
      </c>
      <c r="C8299" s="2">
        <v>-18.470779418945313</v>
      </c>
    </row>
    <row r="8300" spans="1:3" x14ac:dyDescent="0.25">
      <c r="A8300" s="2">
        <v>101.24001312255859</v>
      </c>
      <c r="B8300" s="2">
        <v>-33.840003967285156</v>
      </c>
      <c r="C8300" s="2">
        <v>27.093111038208008</v>
      </c>
    </row>
    <row r="8301" spans="1:3" x14ac:dyDescent="0.25">
      <c r="A8301" s="2">
        <v>-1.32000732421875</v>
      </c>
      <c r="B8301" s="2">
        <v>-118.31999969482422</v>
      </c>
      <c r="C8301" s="2">
        <v>-30.257270812988281</v>
      </c>
    </row>
    <row r="8302" spans="1:3" x14ac:dyDescent="0.25">
      <c r="A8302" s="2">
        <v>-9</v>
      </c>
      <c r="B8302" s="2">
        <v>-91.560005187988281</v>
      </c>
      <c r="C8302" s="2">
        <v>-29.170333862304688</v>
      </c>
    </row>
    <row r="8303" spans="1:3" x14ac:dyDescent="0.25">
      <c r="A8303" s="2">
        <v>-2.8799972534179688</v>
      </c>
      <c r="B8303" s="2">
        <v>-81.240005493164063</v>
      </c>
      <c r="C8303" s="2">
        <v>-21.84881591796875</v>
      </c>
    </row>
    <row r="8304" spans="1:3" x14ac:dyDescent="0.25">
      <c r="A8304" s="2">
        <v>14.520007133483887</v>
      </c>
      <c r="B8304" s="2">
        <v>-40.680000305175781</v>
      </c>
      <c r="C8304" s="2">
        <v>11.329452514648438</v>
      </c>
    </row>
    <row r="8305" spans="1:3" x14ac:dyDescent="0.25">
      <c r="A8305" s="2">
        <v>78.680007934570313</v>
      </c>
      <c r="B8305" s="2">
        <v>2.6399993896484375</v>
      </c>
      <c r="C8305" s="2">
        <v>64.894554138183594</v>
      </c>
    </row>
    <row r="8306" spans="1:3" x14ac:dyDescent="0.25">
      <c r="A8306" s="2">
        <v>178.08000183105469</v>
      </c>
      <c r="B8306" s="2">
        <v>90.960006713867188</v>
      </c>
      <c r="C8306" s="2">
        <v>87.197486877441406</v>
      </c>
    </row>
    <row r="8307" spans="1:3" x14ac:dyDescent="0.25">
      <c r="A8307" s="2">
        <v>264.95999145507813</v>
      </c>
      <c r="B8307" s="2">
        <v>216.12001037597656</v>
      </c>
      <c r="C8307" s="2">
        <v>69.88983154296875</v>
      </c>
    </row>
    <row r="8308" spans="1:3" x14ac:dyDescent="0.25">
      <c r="A8308" s="2">
        <v>293.52001953125</v>
      </c>
      <c r="B8308" s="2">
        <v>187.80000305175781</v>
      </c>
      <c r="C8308" s="2">
        <v>-24.384536743164063</v>
      </c>
    </row>
    <row r="8309" spans="1:3" x14ac:dyDescent="0.25">
      <c r="A8309" s="2">
        <v>319.20001220703125</v>
      </c>
      <c r="B8309" s="2">
        <v>242.27999877929688</v>
      </c>
      <c r="C8309" s="2">
        <v>7.0988502502441406</v>
      </c>
    </row>
    <row r="8310" spans="1:3" x14ac:dyDescent="0.25">
      <c r="A8310" s="2">
        <v>302.04000854492188</v>
      </c>
      <c r="B8310" s="2">
        <v>256.92001342773438</v>
      </c>
      <c r="C8310" s="2">
        <v>35.923458099365234</v>
      </c>
    </row>
    <row r="8311" spans="1:3" x14ac:dyDescent="0.25">
      <c r="A8311" s="2">
        <v>250.6199951171875</v>
      </c>
      <c r="B8311" s="2">
        <v>228.60000610351563</v>
      </c>
      <c r="C8311" s="2">
        <v>47.337871551513672</v>
      </c>
    </row>
    <row r="8312" spans="1:3" x14ac:dyDescent="0.25">
      <c r="A8312" s="2">
        <v>177.96002197265625</v>
      </c>
      <c r="B8312" s="2">
        <v>232.08000183105469</v>
      </c>
      <c r="C8312" s="2">
        <v>10.188301086425781</v>
      </c>
    </row>
    <row r="8313" spans="1:3" x14ac:dyDescent="0.25">
      <c r="A8313" s="2">
        <v>131.04000854492188</v>
      </c>
      <c r="B8313" s="2">
        <v>148.44000244140625</v>
      </c>
      <c r="C8313" s="2">
        <v>-27.556015014648438</v>
      </c>
    </row>
    <row r="8314" spans="1:3" x14ac:dyDescent="0.25">
      <c r="A8314" s="2">
        <v>95.520011901855469</v>
      </c>
      <c r="B8314" s="2">
        <v>118.68000030517578</v>
      </c>
      <c r="C8314" s="2">
        <v>-64.551773071289063</v>
      </c>
    </row>
    <row r="8315" spans="1:3" x14ac:dyDescent="0.25">
      <c r="A8315" s="2">
        <v>123.92000579833984</v>
      </c>
      <c r="B8315" s="2">
        <v>67.44000244140625</v>
      </c>
      <c r="C8315" s="2">
        <v>-76.672264099121094</v>
      </c>
    </row>
    <row r="8316" spans="1:3" x14ac:dyDescent="0.25">
      <c r="A8316" s="2">
        <v>158.80000305175781</v>
      </c>
      <c r="B8316" s="2">
        <v>25.920005798339844</v>
      </c>
      <c r="C8316" s="2">
        <v>-89.119415283203125</v>
      </c>
    </row>
    <row r="8317" spans="1:3" x14ac:dyDescent="0.25">
      <c r="A8317" s="2">
        <v>143.44000244140625</v>
      </c>
      <c r="B8317" s="2">
        <v>10.080001831054688</v>
      </c>
      <c r="C8317" s="2">
        <v>-92.0389404296875</v>
      </c>
    </row>
    <row r="8318" spans="1:3" x14ac:dyDescent="0.25">
      <c r="A8318" s="2">
        <v>134.87998962402344</v>
      </c>
      <c r="B8318" s="2">
        <v>22.200000762939453</v>
      </c>
      <c r="C8318" s="2">
        <v>-44.1488037109375</v>
      </c>
    </row>
    <row r="8319" spans="1:3" x14ac:dyDescent="0.25">
      <c r="A8319" s="2">
        <v>166.52001953125</v>
      </c>
      <c r="B8319" s="2">
        <v>-8.8800010681152344</v>
      </c>
      <c r="C8319" s="2">
        <v>-34.711997985839844</v>
      </c>
    </row>
    <row r="8320" spans="1:3" x14ac:dyDescent="0.25">
      <c r="A8320" s="2">
        <v>143.10000610351563</v>
      </c>
      <c r="B8320" s="2">
        <v>0.60000228881835938</v>
      </c>
      <c r="C8320" s="2">
        <v>-54.200874328613281</v>
      </c>
    </row>
    <row r="8321" spans="1:3" x14ac:dyDescent="0.25">
      <c r="A8321" s="2">
        <v>126.60000610351563</v>
      </c>
      <c r="B8321" s="2">
        <v>27.960002899169922</v>
      </c>
      <c r="C8321" s="2">
        <v>-23.038301467895508</v>
      </c>
    </row>
    <row r="8322" spans="1:3" x14ac:dyDescent="0.25">
      <c r="A8322" s="2">
        <v>128.27999877929688</v>
      </c>
      <c r="B8322" s="2">
        <v>56.759998321533203</v>
      </c>
      <c r="C8322" s="2">
        <v>-35.120700836181641</v>
      </c>
    </row>
    <row r="8323" spans="1:3" x14ac:dyDescent="0.25">
      <c r="A8323" s="2">
        <v>110.04000091552734</v>
      </c>
      <c r="B8323" s="2">
        <v>-5.5200004577636719</v>
      </c>
      <c r="C8323" s="2">
        <v>-30.245552062988281</v>
      </c>
    </row>
    <row r="8324" spans="1:3" x14ac:dyDescent="0.25">
      <c r="A8324" s="2">
        <v>41.520004272460938</v>
      </c>
      <c r="B8324" s="2">
        <v>-60.720001220703125</v>
      </c>
      <c r="C8324" s="2">
        <v>-35.486923217773438</v>
      </c>
    </row>
    <row r="8325" spans="1:3" x14ac:dyDescent="0.25">
      <c r="A8325" s="2">
        <v>1.0800018310546875</v>
      </c>
      <c r="B8325" s="2">
        <v>-139.32000732421875</v>
      </c>
      <c r="C8325" s="2">
        <v>-43.370948791503906</v>
      </c>
    </row>
    <row r="8326" spans="1:3" x14ac:dyDescent="0.25">
      <c r="A8326" s="2">
        <v>-3.720001220703125</v>
      </c>
      <c r="B8326" s="2">
        <v>-93.959999084472656</v>
      </c>
      <c r="C8326" s="2">
        <v>-26.42658805847168</v>
      </c>
    </row>
    <row r="8327" spans="1:3" x14ac:dyDescent="0.25">
      <c r="A8327" s="2">
        <v>1.1999969482421875</v>
      </c>
      <c r="B8327" s="2">
        <v>-93.720001220703125</v>
      </c>
      <c r="C8327" s="2">
        <v>-37.632984161376953</v>
      </c>
    </row>
    <row r="8328" spans="1:3" x14ac:dyDescent="0.25">
      <c r="A8328" s="2">
        <v>44.093994140625</v>
      </c>
      <c r="B8328" s="2">
        <v>-27</v>
      </c>
      <c r="C8328" s="2">
        <v>-38.161811828613281</v>
      </c>
    </row>
    <row r="8329" spans="1:3" x14ac:dyDescent="0.25">
      <c r="A8329" s="2">
        <v>110.04000091552734</v>
      </c>
      <c r="B8329" s="2">
        <v>-13.799999237060547</v>
      </c>
      <c r="C8329" s="2">
        <v>9.5686511993408203</v>
      </c>
    </row>
    <row r="8330" spans="1:3" x14ac:dyDescent="0.25">
      <c r="A8330" s="2">
        <v>207.60000610351563</v>
      </c>
      <c r="B8330" s="2">
        <v>105.24000549316406</v>
      </c>
      <c r="C8330" s="2">
        <v>59.322120666503906</v>
      </c>
    </row>
    <row r="8331" spans="1:3" x14ac:dyDescent="0.25">
      <c r="A8331" s="2">
        <v>249.00001525878906</v>
      </c>
      <c r="B8331" s="2">
        <v>199.08000183105469</v>
      </c>
      <c r="C8331" s="2">
        <v>78.661582946777344</v>
      </c>
    </row>
    <row r="8332" spans="1:3" x14ac:dyDescent="0.25">
      <c r="A8332" s="2">
        <v>186.36001586914063</v>
      </c>
      <c r="B8332" s="2">
        <v>221.760009765625</v>
      </c>
      <c r="C8332" s="2">
        <v>13.759696960449219</v>
      </c>
    </row>
    <row r="8333" spans="1:3" x14ac:dyDescent="0.25">
      <c r="A8333" s="2">
        <v>218.16001892089844</v>
      </c>
      <c r="B8333" s="2">
        <v>250.20001220703125</v>
      </c>
      <c r="C8333" s="2">
        <v>68.184700012207031</v>
      </c>
    </row>
    <row r="8334" spans="1:3" x14ac:dyDescent="0.25">
      <c r="A8334" s="2">
        <v>240.24000549316406</v>
      </c>
      <c r="B8334" s="2">
        <v>267.60000610351563</v>
      </c>
      <c r="C8334" s="2">
        <v>84.1666259765625</v>
      </c>
    </row>
    <row r="8335" spans="1:3" x14ac:dyDescent="0.25">
      <c r="A8335" s="2">
        <v>251.63999938964844</v>
      </c>
      <c r="B8335" s="2">
        <v>323.4000244140625</v>
      </c>
      <c r="C8335" s="2">
        <v>79.282691955566406</v>
      </c>
    </row>
    <row r="8336" spans="1:3" x14ac:dyDescent="0.25">
      <c r="A8336" s="2">
        <v>245.8800048828125</v>
      </c>
      <c r="B8336" s="2">
        <v>285.72000122070313</v>
      </c>
      <c r="C8336" s="2">
        <v>119.817626953125</v>
      </c>
    </row>
    <row r="8337" spans="1:3" x14ac:dyDescent="0.25">
      <c r="A8337" s="2">
        <v>187.91999816894531</v>
      </c>
      <c r="B8337" s="2">
        <v>211.68002319335938</v>
      </c>
      <c r="C8337" s="2">
        <v>119.84252166748047</v>
      </c>
    </row>
    <row r="8338" spans="1:3" x14ac:dyDescent="0.25">
      <c r="A8338" s="2">
        <v>216.72000122070313</v>
      </c>
      <c r="B8338" s="2">
        <v>150.72001647949219</v>
      </c>
      <c r="C8338" s="2">
        <v>86.484085083007813</v>
      </c>
    </row>
    <row r="8339" spans="1:3" x14ac:dyDescent="0.25">
      <c r="A8339" s="2">
        <v>212.28001403808594</v>
      </c>
      <c r="B8339" s="2">
        <v>127.44001007080078</v>
      </c>
      <c r="C8339" s="2">
        <v>40.907005310058594</v>
      </c>
    </row>
    <row r="8340" spans="1:3" x14ac:dyDescent="0.25">
      <c r="A8340" s="2">
        <v>245.16000366210938</v>
      </c>
      <c r="B8340" s="2">
        <v>113.04000091552734</v>
      </c>
      <c r="C8340" s="2">
        <v>13.498943328857422</v>
      </c>
    </row>
    <row r="8341" spans="1:3" x14ac:dyDescent="0.25">
      <c r="A8341" s="2">
        <v>213.36001586914063</v>
      </c>
      <c r="B8341" s="2">
        <v>41.040000915527344</v>
      </c>
      <c r="C8341" s="2">
        <v>-5.6735153198242188</v>
      </c>
    </row>
    <row r="8342" spans="1:3" x14ac:dyDescent="0.25">
      <c r="A8342" s="2">
        <v>193.56001281738281</v>
      </c>
      <c r="B8342" s="2">
        <v>58.200004577636719</v>
      </c>
      <c r="C8342" s="2">
        <v>-16.343765258789063</v>
      </c>
    </row>
    <row r="8343" spans="1:3" x14ac:dyDescent="0.25">
      <c r="A8343" s="2">
        <v>235.91999816894531</v>
      </c>
      <c r="B8343" s="2">
        <v>58.800003051757813</v>
      </c>
      <c r="C8343" s="2">
        <v>17.701713562011719</v>
      </c>
    </row>
    <row r="8344" spans="1:3" x14ac:dyDescent="0.25">
      <c r="A8344" s="2">
        <v>231.24002075195313</v>
      </c>
      <c r="B8344" s="2">
        <v>-1.7999992370605469</v>
      </c>
      <c r="C8344" s="2">
        <v>-2.976654052734375</v>
      </c>
    </row>
    <row r="8345" spans="1:3" x14ac:dyDescent="0.25">
      <c r="A8345" s="2">
        <v>200.16000366210938</v>
      </c>
      <c r="B8345" s="2">
        <v>29.759998321533203</v>
      </c>
      <c r="C8345" s="2">
        <v>-29.395912170410156</v>
      </c>
    </row>
    <row r="8346" spans="1:3" x14ac:dyDescent="0.25">
      <c r="A8346" s="2">
        <v>199.08001708984375</v>
      </c>
      <c r="B8346" s="2">
        <v>-34.080001831054688</v>
      </c>
      <c r="C8346" s="2">
        <v>-37.697441101074219</v>
      </c>
    </row>
    <row r="8347" spans="1:3" x14ac:dyDescent="0.25">
      <c r="A8347" s="2">
        <v>182.8800048828125</v>
      </c>
      <c r="B8347" s="2">
        <v>-41.760002136230469</v>
      </c>
      <c r="C8347" s="2">
        <v>-30.907680511474609</v>
      </c>
    </row>
    <row r="8348" spans="1:3" x14ac:dyDescent="0.25">
      <c r="A8348" s="2">
        <v>93.600006103515625</v>
      </c>
      <c r="B8348" s="2">
        <v>-153.83999633789063</v>
      </c>
      <c r="C8348" s="2">
        <v>-83.9893798828125</v>
      </c>
    </row>
    <row r="8349" spans="1:3" x14ac:dyDescent="0.25">
      <c r="A8349" s="2">
        <v>15</v>
      </c>
      <c r="B8349" s="2">
        <v>-179.52001953125</v>
      </c>
      <c r="C8349" s="2">
        <v>-136.80886840820313</v>
      </c>
    </row>
    <row r="8350" spans="1:3" x14ac:dyDescent="0.25">
      <c r="A8350" s="2">
        <v>20.520004272460938</v>
      </c>
      <c r="B8350" s="2">
        <v>-163.20001220703125</v>
      </c>
      <c r="C8350" s="2">
        <v>-97.340370178222656</v>
      </c>
    </row>
    <row r="8351" spans="1:3" x14ac:dyDescent="0.25">
      <c r="A8351" s="2">
        <v>40.32000732421875</v>
      </c>
      <c r="B8351" s="2">
        <v>-128.760009765625</v>
      </c>
      <c r="C8351" s="2">
        <v>-64.258796691894531</v>
      </c>
    </row>
    <row r="8352" spans="1:3" x14ac:dyDescent="0.25">
      <c r="A8352" s="2">
        <v>72.360000610351563</v>
      </c>
      <c r="B8352" s="2">
        <v>-66.599998474121094</v>
      </c>
      <c r="C8352" s="2">
        <v>-25.86114501953125</v>
      </c>
    </row>
    <row r="8353" spans="1:3" x14ac:dyDescent="0.25">
      <c r="A8353" s="2">
        <v>134.27999877929688</v>
      </c>
      <c r="B8353" s="2">
        <v>18.720001220703125</v>
      </c>
      <c r="C8353" s="2">
        <v>-12.006233215332031</v>
      </c>
    </row>
    <row r="8354" spans="1:3" x14ac:dyDescent="0.25">
      <c r="A8354" s="2">
        <v>232.55999755859375</v>
      </c>
      <c r="B8354" s="2">
        <v>15.000000953674316</v>
      </c>
      <c r="C8354" s="2">
        <v>78.693801879882813</v>
      </c>
    </row>
    <row r="8355" spans="1:3" x14ac:dyDescent="0.25">
      <c r="A8355" s="2">
        <v>265.68002319335938</v>
      </c>
      <c r="B8355" s="2">
        <v>94.680000305175781</v>
      </c>
      <c r="C8355" s="2">
        <v>88.701919555664063</v>
      </c>
    </row>
    <row r="8356" spans="1:3" x14ac:dyDescent="0.25">
      <c r="A8356" s="2">
        <v>189.12001037597656</v>
      </c>
      <c r="B8356" s="2">
        <v>194.16000366210938</v>
      </c>
      <c r="C8356" s="2">
        <v>41.163360595703125</v>
      </c>
    </row>
    <row r="8357" spans="1:3" x14ac:dyDescent="0.25">
      <c r="A8357" s="2">
        <v>215.40000915527344</v>
      </c>
      <c r="B8357" s="2">
        <v>235.32000732421875</v>
      </c>
      <c r="C8357" s="2">
        <v>79.577140808105469</v>
      </c>
    </row>
    <row r="8358" spans="1:3" x14ac:dyDescent="0.25">
      <c r="A8358" s="2">
        <v>236.16001892089844</v>
      </c>
      <c r="B8358" s="2">
        <v>240.24000549316406</v>
      </c>
      <c r="C8358" s="2">
        <v>114.33161926269531</v>
      </c>
    </row>
    <row r="8359" spans="1:3" x14ac:dyDescent="0.25">
      <c r="A8359" s="2">
        <v>235.92001342773438</v>
      </c>
      <c r="B8359" s="2">
        <v>238.56001281738281</v>
      </c>
      <c r="C8359" s="2">
        <v>108.76650238037109</v>
      </c>
    </row>
    <row r="8360" spans="1:3" x14ac:dyDescent="0.25">
      <c r="A8360" s="2">
        <v>205.20001220703125</v>
      </c>
      <c r="B8360" s="2">
        <v>233.16000366210938</v>
      </c>
      <c r="C8360" s="2">
        <v>98.534248352050781</v>
      </c>
    </row>
    <row r="8361" spans="1:3" x14ac:dyDescent="0.25">
      <c r="A8361" s="2">
        <v>128.4000244140625</v>
      </c>
      <c r="B8361" s="2">
        <v>203.8800048828125</v>
      </c>
      <c r="C8361" s="2">
        <v>79.900871276855469</v>
      </c>
    </row>
    <row r="8362" spans="1:3" x14ac:dyDescent="0.25">
      <c r="A8362" s="2">
        <v>150.48001098632813</v>
      </c>
      <c r="B8362" s="2">
        <v>94.800003051757813</v>
      </c>
      <c r="C8362" s="2">
        <v>72.966094970703125</v>
      </c>
    </row>
    <row r="8363" spans="1:3" x14ac:dyDescent="0.25">
      <c r="A8363" s="2">
        <v>169.19999694824219</v>
      </c>
      <c r="B8363" s="2">
        <v>42.479999542236328</v>
      </c>
      <c r="C8363" s="2">
        <v>6.3502912521362305</v>
      </c>
    </row>
    <row r="8364" spans="1:3" x14ac:dyDescent="0.25">
      <c r="A8364" s="2">
        <v>168.36001586914063</v>
      </c>
      <c r="B8364" s="2">
        <v>18</v>
      </c>
      <c r="C8364" s="2">
        <v>-35.774040222167969</v>
      </c>
    </row>
    <row r="8365" spans="1:3" x14ac:dyDescent="0.25">
      <c r="A8365" s="2">
        <v>138.83999633789063</v>
      </c>
      <c r="B8365" s="2">
        <v>40.800003051757813</v>
      </c>
      <c r="C8365" s="2">
        <v>-76.190315246582031</v>
      </c>
    </row>
    <row r="8366" spans="1:3" x14ac:dyDescent="0.25">
      <c r="A8366" s="2">
        <v>116.87999725341797</v>
      </c>
      <c r="B8366" s="2">
        <v>-0.60000038146972656</v>
      </c>
      <c r="C8366" s="2">
        <v>-94.214302062988281</v>
      </c>
    </row>
    <row r="8367" spans="1:3" x14ac:dyDescent="0.25">
      <c r="A8367" s="2">
        <v>154.44000244140625</v>
      </c>
      <c r="B8367" s="2">
        <v>-12.720001220703125</v>
      </c>
      <c r="C8367" s="2">
        <v>-76.196174621582031</v>
      </c>
    </row>
    <row r="8368" spans="1:3" x14ac:dyDescent="0.25">
      <c r="A8368" s="2">
        <v>142.80000305175781</v>
      </c>
      <c r="B8368" s="2">
        <v>-35.760002136230469</v>
      </c>
      <c r="C8368" s="2">
        <v>-39.354225158691406</v>
      </c>
    </row>
    <row r="8369" spans="1:3" x14ac:dyDescent="0.25">
      <c r="A8369" s="2">
        <v>112.19999694824219</v>
      </c>
      <c r="B8369" s="2">
        <v>8.2800006866455078</v>
      </c>
      <c r="C8369" s="2">
        <v>7.6686911582946777</v>
      </c>
    </row>
    <row r="8370" spans="1:3" x14ac:dyDescent="0.25">
      <c r="A8370" s="2">
        <v>108.84000396728516</v>
      </c>
      <c r="B8370" s="2">
        <v>-8.8799991607666016</v>
      </c>
      <c r="C8370" s="2">
        <v>128.330078125</v>
      </c>
    </row>
    <row r="8371" spans="1:3" x14ac:dyDescent="0.25">
      <c r="A8371" s="2">
        <v>105.60000610351563</v>
      </c>
      <c r="B8371" s="2">
        <v>5.7600002288818359</v>
      </c>
      <c r="C8371" s="2">
        <v>119.36643981933594</v>
      </c>
    </row>
    <row r="8372" spans="1:3" x14ac:dyDescent="0.25">
      <c r="A8372" s="2">
        <v>49.800003051757813</v>
      </c>
      <c r="B8372" s="2">
        <v>-84.720001220703125</v>
      </c>
      <c r="C8372" s="2">
        <v>-0.79103976488113403</v>
      </c>
    </row>
    <row r="8373" spans="1:3" x14ac:dyDescent="0.25">
      <c r="A8373" s="2">
        <v>10.199996948242188</v>
      </c>
      <c r="B8373" s="2">
        <v>-108.95999908447266</v>
      </c>
      <c r="C8373" s="2">
        <v>-66.415115356445313</v>
      </c>
    </row>
    <row r="8374" spans="1:3" x14ac:dyDescent="0.25">
      <c r="A8374" s="2">
        <v>21.960006713867188</v>
      </c>
      <c r="B8374" s="2">
        <v>-68.280006408691406</v>
      </c>
      <c r="C8374" s="2">
        <v>-13.186920166015625</v>
      </c>
    </row>
    <row r="8375" spans="1:3" x14ac:dyDescent="0.25">
      <c r="A8375" s="2">
        <v>47.760009765625</v>
      </c>
      <c r="B8375" s="2">
        <v>-89.160003662109375</v>
      </c>
      <c r="C8375" s="2">
        <v>-15.589340209960938</v>
      </c>
    </row>
    <row r="8376" spans="1:3" x14ac:dyDescent="0.25">
      <c r="A8376" s="2">
        <v>56.640007019042969</v>
      </c>
      <c r="B8376" s="2">
        <v>-77.759994506835938</v>
      </c>
      <c r="C8376" s="2">
        <v>18.02105712890625</v>
      </c>
    </row>
    <row r="8377" spans="1:3" x14ac:dyDescent="0.25">
      <c r="A8377" s="2">
        <v>128.04000854492188</v>
      </c>
      <c r="B8377" s="2">
        <v>16.200000762939453</v>
      </c>
      <c r="C8377" s="2">
        <v>79.235816955566406</v>
      </c>
    </row>
    <row r="8378" spans="1:3" x14ac:dyDescent="0.25">
      <c r="A8378" s="2">
        <v>220.80000305175781</v>
      </c>
      <c r="B8378" s="2">
        <v>19.320003509521484</v>
      </c>
      <c r="C8378" s="2">
        <v>86.610061645507813</v>
      </c>
    </row>
    <row r="8379" spans="1:3" x14ac:dyDescent="0.25">
      <c r="A8379" s="2">
        <v>205.67999267578125</v>
      </c>
      <c r="B8379" s="2">
        <v>167.8800048828125</v>
      </c>
      <c r="C8379" s="2">
        <v>50.828704833984375</v>
      </c>
    </row>
    <row r="8380" spans="1:3" x14ac:dyDescent="0.25">
      <c r="A8380" s="2">
        <v>177</v>
      </c>
      <c r="B8380" s="2">
        <v>210.24000549316406</v>
      </c>
      <c r="C8380" s="2">
        <v>80.650901794433594</v>
      </c>
    </row>
    <row r="8381" spans="1:3" x14ac:dyDescent="0.25">
      <c r="A8381" s="2">
        <v>199.08001708984375</v>
      </c>
      <c r="B8381" s="2">
        <v>225.72001647949219</v>
      </c>
      <c r="C8381" s="2">
        <v>135.08908081054688</v>
      </c>
    </row>
    <row r="8382" spans="1:3" x14ac:dyDescent="0.25">
      <c r="A8382" s="2">
        <v>228.00001525878906</v>
      </c>
      <c r="B8382" s="2">
        <v>277.67999267578125</v>
      </c>
      <c r="C8382" s="2">
        <v>157.50627136230469</v>
      </c>
    </row>
    <row r="8383" spans="1:3" x14ac:dyDescent="0.25">
      <c r="A8383" s="2">
        <v>219.24000549316406</v>
      </c>
      <c r="B8383" s="2">
        <v>273.60000610351563</v>
      </c>
      <c r="C8383" s="2">
        <v>170.20245361328125</v>
      </c>
    </row>
    <row r="8384" spans="1:3" x14ac:dyDescent="0.25">
      <c r="A8384" s="2">
        <v>201</v>
      </c>
      <c r="B8384" s="2">
        <v>222.36001586914063</v>
      </c>
      <c r="C8384" s="2">
        <v>172.86270141601563</v>
      </c>
    </row>
    <row r="8385" spans="1:3" x14ac:dyDescent="0.25">
      <c r="A8385" s="2">
        <v>117</v>
      </c>
      <c r="B8385" s="2">
        <v>173.8800048828125</v>
      </c>
      <c r="C8385" s="2">
        <v>167.56272888183594</v>
      </c>
    </row>
    <row r="8386" spans="1:3" x14ac:dyDescent="0.25">
      <c r="A8386" s="2">
        <v>123.48001098632813</v>
      </c>
      <c r="B8386" s="2">
        <v>113.8800048828125</v>
      </c>
      <c r="C8386" s="2">
        <v>170.08819580078125</v>
      </c>
    </row>
    <row r="8387" spans="1:3" x14ac:dyDescent="0.25">
      <c r="A8387" s="2">
        <v>146.40000915527344</v>
      </c>
      <c r="B8387" s="2">
        <v>40.080001831054688</v>
      </c>
      <c r="C8387" s="2">
        <v>142.89987182617188</v>
      </c>
    </row>
    <row r="8388" spans="1:3" x14ac:dyDescent="0.25">
      <c r="A8388" s="2">
        <v>149.8800048828125</v>
      </c>
      <c r="B8388" s="2">
        <v>53.8800048828125</v>
      </c>
      <c r="C8388" s="2">
        <v>102.70919036865234</v>
      </c>
    </row>
    <row r="8389" spans="1:3" x14ac:dyDescent="0.25">
      <c r="A8389" s="2">
        <v>124.89000701904297</v>
      </c>
      <c r="B8389" s="2">
        <v>16.44000244140625</v>
      </c>
      <c r="C8389" s="2">
        <v>57.466110229492188</v>
      </c>
    </row>
    <row r="8390" spans="1:3" x14ac:dyDescent="0.25">
      <c r="A8390" s="2">
        <v>106.40000152587891</v>
      </c>
      <c r="B8390" s="2">
        <v>40.920013427734375</v>
      </c>
      <c r="C8390" s="2">
        <v>60.294811248779297</v>
      </c>
    </row>
    <row r="8391" spans="1:3" x14ac:dyDescent="0.25">
      <c r="A8391" s="2">
        <v>146.8800048828125</v>
      </c>
      <c r="B8391" s="2">
        <v>21</v>
      </c>
      <c r="C8391" s="2">
        <v>39.008514404296875</v>
      </c>
    </row>
    <row r="8392" spans="1:3" x14ac:dyDescent="0.25">
      <c r="A8392" s="2">
        <v>141.1199951171875</v>
      </c>
      <c r="B8392" s="2">
        <v>-5.4000091552734375</v>
      </c>
      <c r="C8392" s="2">
        <v>34.650470733642578</v>
      </c>
    </row>
    <row r="8393" spans="1:3" x14ac:dyDescent="0.25">
      <c r="A8393" s="2">
        <v>118.63999938964844</v>
      </c>
      <c r="B8393" s="2">
        <v>-6.720001220703125</v>
      </c>
      <c r="C8393" s="2">
        <v>47.834468841552734</v>
      </c>
    </row>
    <row r="8394" spans="1:3" x14ac:dyDescent="0.25">
      <c r="A8394" s="2">
        <v>115.68000793457031</v>
      </c>
      <c r="B8394" s="2">
        <v>40.680007934570313</v>
      </c>
      <c r="C8394" s="2">
        <v>55.057834625244141</v>
      </c>
    </row>
    <row r="8395" spans="1:3" x14ac:dyDescent="0.25">
      <c r="A8395" s="2">
        <v>111.20000457763672</v>
      </c>
      <c r="B8395" s="2">
        <v>21.720001220703125</v>
      </c>
      <c r="C8395" s="2">
        <v>85.64031982421875</v>
      </c>
    </row>
    <row r="8396" spans="1:3" x14ac:dyDescent="0.25">
      <c r="A8396" s="2">
        <v>53.219997406005859</v>
      </c>
      <c r="B8396" s="2">
        <v>-43.920013427734375</v>
      </c>
      <c r="C8396" s="2">
        <v>45.90374755859375</v>
      </c>
    </row>
    <row r="8397" spans="1:3" x14ac:dyDescent="0.25">
      <c r="A8397" s="2">
        <v>30.960006713867188</v>
      </c>
      <c r="B8397" s="2">
        <v>-93.959999084472656</v>
      </c>
      <c r="C8397" s="2">
        <v>-9.0676727294921875</v>
      </c>
    </row>
    <row r="8398" spans="1:3" x14ac:dyDescent="0.25">
      <c r="A8398" s="2">
        <v>31.279998779296875</v>
      </c>
      <c r="B8398" s="2">
        <v>-85.440010070800781</v>
      </c>
      <c r="C8398" s="2">
        <v>-20.587539672851563</v>
      </c>
    </row>
    <row r="8399" spans="1:3" x14ac:dyDescent="0.25">
      <c r="A8399" s="2">
        <v>58.560012817382813</v>
      </c>
      <c r="B8399" s="2">
        <v>-42.120002746582031</v>
      </c>
      <c r="C8399" s="2">
        <v>-18.724205017089844</v>
      </c>
    </row>
    <row r="8400" spans="1:3" x14ac:dyDescent="0.25">
      <c r="A8400" s="2">
        <v>70.32000732421875</v>
      </c>
      <c r="B8400" s="2">
        <v>-21</v>
      </c>
      <c r="C8400" s="2">
        <v>54.00311279296875</v>
      </c>
    </row>
    <row r="8401" spans="1:3" x14ac:dyDescent="0.25">
      <c r="A8401" s="2">
        <v>127.80001068115234</v>
      </c>
      <c r="B8401" s="2">
        <v>74.160003662109375</v>
      </c>
      <c r="C8401" s="2">
        <v>39.285385131835938</v>
      </c>
    </row>
    <row r="8402" spans="1:3" x14ac:dyDescent="0.25">
      <c r="A8402" s="2">
        <v>222.39999389648438</v>
      </c>
      <c r="B8402" s="2">
        <v>81.959991455078125</v>
      </c>
      <c r="C8402" s="2">
        <v>3.259368896484375</v>
      </c>
    </row>
    <row r="8403" spans="1:3" x14ac:dyDescent="0.25">
      <c r="A8403" s="2">
        <v>240.12001037597656</v>
      </c>
      <c r="B8403" s="2">
        <v>93.360000610351563</v>
      </c>
      <c r="C8403" s="2">
        <v>107.52135467529297</v>
      </c>
    </row>
    <row r="8404" spans="1:3" x14ac:dyDescent="0.25">
      <c r="A8404" s="2">
        <v>182.52000427246094</v>
      </c>
      <c r="B8404" s="2">
        <v>31.919998168945313</v>
      </c>
      <c r="C8404" s="2">
        <v>125.42081451416016</v>
      </c>
    </row>
    <row r="8405" spans="1:3" x14ac:dyDescent="0.25">
      <c r="A8405" s="2">
        <v>223.08001708984375</v>
      </c>
      <c r="B8405" s="2">
        <v>86.040008544921875</v>
      </c>
      <c r="C8405" s="2">
        <v>162.56599426269531</v>
      </c>
    </row>
    <row r="8406" spans="1:3" x14ac:dyDescent="0.25">
      <c r="A8406" s="2">
        <v>243</v>
      </c>
      <c r="B8406" s="2">
        <v>101.88002014160156</v>
      </c>
      <c r="C8406" s="2">
        <v>166.29705810546875</v>
      </c>
    </row>
    <row r="8407" spans="1:3" x14ac:dyDescent="0.25">
      <c r="A8407" s="2">
        <v>242.04000854492188</v>
      </c>
      <c r="B8407" s="2">
        <v>146.52000427246094</v>
      </c>
      <c r="C8407" s="2">
        <v>168.018310546875</v>
      </c>
    </row>
    <row r="8408" spans="1:3" x14ac:dyDescent="0.25">
      <c r="A8408" s="2">
        <v>203.04002380371094</v>
      </c>
      <c r="B8408" s="2">
        <v>106.32000732421875</v>
      </c>
      <c r="C8408" s="2">
        <v>139.28453063964844</v>
      </c>
    </row>
    <row r="8409" spans="1:3" x14ac:dyDescent="0.25">
      <c r="A8409" s="2">
        <v>127.59999847412109</v>
      </c>
      <c r="B8409" s="2">
        <v>93.959991455078125</v>
      </c>
      <c r="C8409" s="2">
        <v>93.875907897949219</v>
      </c>
    </row>
    <row r="8410" spans="1:3" x14ac:dyDescent="0.25">
      <c r="A8410" s="2">
        <v>106.44000244140625</v>
      </c>
      <c r="B8410" s="2">
        <v>122.88001251220703</v>
      </c>
      <c r="C8410" s="2">
        <v>25.53448486328125</v>
      </c>
    </row>
    <row r="8411" spans="1:3" x14ac:dyDescent="0.25">
      <c r="A8411" s="2">
        <v>81.480003356933594</v>
      </c>
      <c r="B8411" s="2">
        <v>22.32000732421875</v>
      </c>
      <c r="C8411" s="2">
        <v>51.733993530273438</v>
      </c>
    </row>
    <row r="8412" spans="1:3" x14ac:dyDescent="0.25">
      <c r="A8412" s="2">
        <v>82.799995422363281</v>
      </c>
      <c r="B8412" s="2">
        <v>-65.040008544921875</v>
      </c>
      <c r="C8412" s="2">
        <v>8.827423095703125</v>
      </c>
    </row>
    <row r="8413" spans="1:3" x14ac:dyDescent="0.25">
      <c r="A8413" s="2">
        <v>71.760002136230469</v>
      </c>
      <c r="B8413" s="2">
        <v>-100.19999694824219</v>
      </c>
      <c r="C8413" s="2">
        <v>-53.82440185546875</v>
      </c>
    </row>
    <row r="8414" spans="1:3" x14ac:dyDescent="0.25">
      <c r="A8414" s="2">
        <v>57.360004425048828</v>
      </c>
      <c r="B8414" s="2">
        <v>-88.20001220703125</v>
      </c>
      <c r="C8414" s="2">
        <v>-77.647872924804688</v>
      </c>
    </row>
    <row r="8415" spans="1:3" x14ac:dyDescent="0.25">
      <c r="A8415" s="2">
        <v>92.879997253417969</v>
      </c>
      <c r="B8415" s="2">
        <v>-20.759994506835938</v>
      </c>
      <c r="C8415" s="2">
        <v>-63.478012084960938</v>
      </c>
    </row>
    <row r="8416" spans="1:3" x14ac:dyDescent="0.25">
      <c r="A8416" s="2">
        <v>92.599998474121094</v>
      </c>
      <c r="B8416" s="2">
        <v>51.839996337890625</v>
      </c>
      <c r="C8416" s="2">
        <v>-56.276626586914063</v>
      </c>
    </row>
    <row r="8417" spans="1:3" x14ac:dyDescent="0.25">
      <c r="A8417" s="2">
        <v>70.319999694824219</v>
      </c>
      <c r="B8417" s="2">
        <v>54.839996337890625</v>
      </c>
      <c r="C8417" s="2">
        <v>-34.268142700195313</v>
      </c>
    </row>
    <row r="8418" spans="1:3" x14ac:dyDescent="0.25">
      <c r="A8418" s="2">
        <v>98.400009155273438</v>
      </c>
      <c r="B8418" s="2">
        <v>71.399993896484375</v>
      </c>
      <c r="C8418" s="2">
        <v>-34.420478820800781</v>
      </c>
    </row>
    <row r="8419" spans="1:3" x14ac:dyDescent="0.25">
      <c r="A8419" s="2">
        <v>50.119998931884766</v>
      </c>
      <c r="B8419" s="2">
        <v>74.280014038085938</v>
      </c>
      <c r="C8419" s="2">
        <v>40.845481872558594</v>
      </c>
    </row>
    <row r="8420" spans="1:3" x14ac:dyDescent="0.25">
      <c r="A8420" s="2">
        <v>18.239999771118164</v>
      </c>
      <c r="B8420" s="2">
        <v>13.800018310546875</v>
      </c>
      <c r="C8420" s="2">
        <v>78.364212036132813</v>
      </c>
    </row>
    <row r="8421" spans="1:3" x14ac:dyDescent="0.25">
      <c r="A8421" s="2">
        <v>3.160003662109375</v>
      </c>
      <c r="B8421" s="2">
        <v>-44.519989013671875</v>
      </c>
      <c r="C8421" s="2">
        <v>54.474811553955078</v>
      </c>
    </row>
    <row r="8422" spans="1:3" x14ac:dyDescent="0.25">
      <c r="A8422" s="2">
        <v>32.279998779296875</v>
      </c>
      <c r="B8422" s="2">
        <v>-5.0399932861328125</v>
      </c>
      <c r="C8422" s="2">
        <v>59.431987762451172</v>
      </c>
    </row>
    <row r="8423" spans="1:3" x14ac:dyDescent="0.25">
      <c r="A8423" s="2">
        <v>35.880001068115234</v>
      </c>
      <c r="B8423" s="2">
        <v>43.55999755859375</v>
      </c>
      <c r="C8423" s="2">
        <v>43.766475677490234</v>
      </c>
    </row>
    <row r="8424" spans="1:3" x14ac:dyDescent="0.25">
      <c r="A8424" s="2">
        <v>53.960002899169922</v>
      </c>
      <c r="B8424" s="2">
        <v>23.039993286132813</v>
      </c>
      <c r="C8424" s="2">
        <v>95.622062683105469</v>
      </c>
    </row>
    <row r="8425" spans="1:3" x14ac:dyDescent="0.25">
      <c r="A8425" s="2">
        <v>134.48001098632813</v>
      </c>
      <c r="B8425" s="2">
        <v>-8.160003662109375</v>
      </c>
      <c r="C8425" s="2">
        <v>155.19027709960938</v>
      </c>
    </row>
    <row r="8426" spans="1:3" x14ac:dyDescent="0.25">
      <c r="A8426" s="2">
        <v>217.32000732421875</v>
      </c>
      <c r="B8426" s="2">
        <v>20.759994506835938</v>
      </c>
      <c r="C8426" s="2">
        <v>112.59278869628906</v>
      </c>
    </row>
    <row r="8427" spans="1:3" x14ac:dyDescent="0.25">
      <c r="A8427" s="2">
        <v>179.31999206542969</v>
      </c>
      <c r="B8427" s="2">
        <v>103.20001220703125</v>
      </c>
      <c r="C8427" s="2">
        <v>89.635055541992188</v>
      </c>
    </row>
    <row r="8428" spans="1:3" x14ac:dyDescent="0.25">
      <c r="A8428" s="2">
        <v>103.31999969482422</v>
      </c>
      <c r="B8428" s="2">
        <v>156.3599853515625</v>
      </c>
      <c r="C8428" s="2">
        <v>24.073974609375</v>
      </c>
    </row>
    <row r="8429" spans="1:3" x14ac:dyDescent="0.25">
      <c r="A8429" s="2">
        <v>144.40000915527344</v>
      </c>
      <c r="B8429" s="2">
        <v>182.88002014160156</v>
      </c>
      <c r="C8429" s="2">
        <v>69.93817138671875</v>
      </c>
    </row>
    <row r="8430" spans="1:3" x14ac:dyDescent="0.25">
      <c r="A8430" s="2">
        <v>163.20001220703125</v>
      </c>
      <c r="B8430" s="2">
        <v>181.67999267578125</v>
      </c>
      <c r="C8430" s="2">
        <v>78.208930969238281</v>
      </c>
    </row>
    <row r="8431" spans="1:3" x14ac:dyDescent="0.25">
      <c r="A8431" s="2">
        <v>183.72000122070313</v>
      </c>
      <c r="B8431" s="2">
        <v>197.27999877929688</v>
      </c>
      <c r="C8431" s="2">
        <v>73.88897705078125</v>
      </c>
    </row>
    <row r="8432" spans="1:3" x14ac:dyDescent="0.25">
      <c r="A8432" s="2">
        <v>178.44000244140625</v>
      </c>
      <c r="B8432" s="2">
        <v>193.92001342773438</v>
      </c>
      <c r="C8432" s="2">
        <v>42.799652099609375</v>
      </c>
    </row>
    <row r="8433" spans="1:3" x14ac:dyDescent="0.25">
      <c r="A8433" s="2">
        <v>152.28001403808594</v>
      </c>
      <c r="B8433" s="2">
        <v>197.75999450683594</v>
      </c>
      <c r="C8433" s="2">
        <v>-7.202850341796875</v>
      </c>
    </row>
    <row r="8434" spans="1:3" x14ac:dyDescent="0.25">
      <c r="A8434" s="2">
        <v>217.20001220703125</v>
      </c>
      <c r="B8434" s="2">
        <v>224.6400146484375</v>
      </c>
      <c r="C8434" s="2">
        <v>48.521514892578125</v>
      </c>
    </row>
    <row r="8435" spans="1:3" x14ac:dyDescent="0.25">
      <c r="A8435" s="2">
        <v>255.00001525878906</v>
      </c>
      <c r="B8435" s="2">
        <v>193.44001770019531</v>
      </c>
      <c r="C8435" s="2">
        <v>118.97091674804688</v>
      </c>
    </row>
    <row r="8436" spans="1:3" x14ac:dyDescent="0.25">
      <c r="A8436" s="2">
        <v>223.83999633789063</v>
      </c>
      <c r="B8436" s="2">
        <v>163.92001342773438</v>
      </c>
      <c r="C8436" s="2">
        <v>129.48880004882813</v>
      </c>
    </row>
    <row r="8437" spans="1:3" x14ac:dyDescent="0.25">
      <c r="A8437" s="2">
        <v>197.56001281738281</v>
      </c>
      <c r="B8437" s="2">
        <v>140.27999877929688</v>
      </c>
      <c r="C8437" s="2">
        <v>114.50007629394531</v>
      </c>
    </row>
    <row r="8438" spans="1:3" x14ac:dyDescent="0.25">
      <c r="A8438" s="2">
        <v>186.760009765625</v>
      </c>
      <c r="B8438" s="2">
        <v>131.52000427246094</v>
      </c>
      <c r="C8438" s="2">
        <v>88.196540832519531</v>
      </c>
    </row>
    <row r="8439" spans="1:3" x14ac:dyDescent="0.25">
      <c r="A8439" s="2">
        <v>231.16000366210938</v>
      </c>
      <c r="B8439" s="2">
        <v>138.36001586914063</v>
      </c>
      <c r="C8439" s="2">
        <v>115.42734527587891</v>
      </c>
    </row>
    <row r="8440" spans="1:3" x14ac:dyDescent="0.25">
      <c r="A8440" s="2">
        <v>210.75999450683594</v>
      </c>
      <c r="B8440" s="2">
        <v>135.72001647949219</v>
      </c>
      <c r="C8440" s="2">
        <v>124.92861938476563</v>
      </c>
    </row>
    <row r="8441" spans="1:3" x14ac:dyDescent="0.25">
      <c r="A8441" s="2">
        <v>196.72000122070313</v>
      </c>
      <c r="B8441" s="2">
        <v>135.12001037597656</v>
      </c>
      <c r="C8441" s="2">
        <v>103.864990234375</v>
      </c>
    </row>
    <row r="8442" spans="1:3" x14ac:dyDescent="0.25">
      <c r="A8442" s="2">
        <v>211.47999572753906</v>
      </c>
      <c r="B8442" s="2">
        <v>140.8800048828125</v>
      </c>
      <c r="C8442" s="2">
        <v>99.662216186523438</v>
      </c>
    </row>
    <row r="8443" spans="1:3" x14ac:dyDescent="0.25">
      <c r="A8443" s="2">
        <v>202.96000671386719</v>
      </c>
      <c r="B8443" s="2">
        <v>120.95999145507813</v>
      </c>
      <c r="C8443" s="2">
        <v>112.73927307128906</v>
      </c>
    </row>
    <row r="8444" spans="1:3" x14ac:dyDescent="0.25">
      <c r="A8444" s="2">
        <v>126.16000366210938</v>
      </c>
      <c r="B8444" s="2">
        <v>31.32000732421875</v>
      </c>
      <c r="C8444" s="2">
        <v>68.331192016601563</v>
      </c>
    </row>
    <row r="8445" spans="1:3" x14ac:dyDescent="0.25">
      <c r="A8445" s="2">
        <v>52.799999237060547</v>
      </c>
      <c r="B8445" s="2">
        <v>-81.360015869140625</v>
      </c>
      <c r="C8445" s="2">
        <v>54.310741424560547</v>
      </c>
    </row>
    <row r="8446" spans="1:3" x14ac:dyDescent="0.25">
      <c r="A8446" s="2">
        <v>42.039997100830078</v>
      </c>
      <c r="B8446" s="2">
        <v>-84.839996337890625</v>
      </c>
      <c r="C8446" s="2">
        <v>65.162628173828125</v>
      </c>
    </row>
    <row r="8447" spans="1:3" x14ac:dyDescent="0.25">
      <c r="A8447" s="2">
        <v>67.319999694824219</v>
      </c>
      <c r="B8447" s="2">
        <v>-67.32000732421875</v>
      </c>
      <c r="C8447" s="2">
        <v>70.11395263671875</v>
      </c>
    </row>
    <row r="8448" spans="1:3" x14ac:dyDescent="0.25">
      <c r="A8448" s="2">
        <v>96.520004272460938</v>
      </c>
      <c r="B8448" s="2">
        <v>-42.239990234375</v>
      </c>
      <c r="C8448" s="2">
        <v>100.47230529785156</v>
      </c>
    </row>
    <row r="8449" spans="1:3" x14ac:dyDescent="0.25">
      <c r="A8449" s="2">
        <v>148.56001281738281</v>
      </c>
      <c r="B8449" s="2">
        <v>1.8000030517578125</v>
      </c>
      <c r="C8449" s="2">
        <v>106.64681243896484</v>
      </c>
    </row>
    <row r="8450" spans="1:3" x14ac:dyDescent="0.25">
      <c r="A8450" s="2">
        <v>222.68000793457031</v>
      </c>
      <c r="B8450" s="2">
        <v>77.280014038085938</v>
      </c>
      <c r="C8450" s="2">
        <v>80.113288879394531</v>
      </c>
    </row>
    <row r="8451" spans="1:3" x14ac:dyDescent="0.25">
      <c r="A8451" s="2">
        <v>205.12001037597656</v>
      </c>
      <c r="B8451" s="2">
        <v>153.36000061035156</v>
      </c>
      <c r="C8451" s="2">
        <v>31.410140991210938</v>
      </c>
    </row>
    <row r="8452" spans="1:3" x14ac:dyDescent="0.25">
      <c r="A8452" s="2">
        <v>188.10002136230469</v>
      </c>
      <c r="B8452" s="2">
        <v>196.20001220703125</v>
      </c>
      <c r="C8452" s="2">
        <v>29.347564697265625</v>
      </c>
    </row>
    <row r="8453" spans="1:3" x14ac:dyDescent="0.25">
      <c r="A8453" s="2">
        <v>223.83999633789063</v>
      </c>
      <c r="B8453" s="2">
        <v>233.8800048828125</v>
      </c>
      <c r="C8453" s="2">
        <v>84.824371337890625</v>
      </c>
    </row>
    <row r="8454" spans="1:3" x14ac:dyDescent="0.25">
      <c r="A8454" s="2">
        <v>246.90000915527344</v>
      </c>
      <c r="B8454" s="2">
        <v>234.12002563476563</v>
      </c>
      <c r="C8454" s="2">
        <v>96.095230102539063</v>
      </c>
    </row>
    <row r="8455" spans="1:3" x14ac:dyDescent="0.25">
      <c r="A8455" s="2">
        <v>250.92002868652344</v>
      </c>
      <c r="B8455" s="2">
        <v>223.68000793457031</v>
      </c>
      <c r="C8455" s="2">
        <v>67.045013427734375</v>
      </c>
    </row>
    <row r="8456" spans="1:3" x14ac:dyDescent="0.25">
      <c r="A8456" s="2">
        <v>240.60000610351563</v>
      </c>
      <c r="B8456" s="2">
        <v>186.72000122070313</v>
      </c>
      <c r="C8456" s="2">
        <v>83.281829833984375</v>
      </c>
    </row>
    <row r="8457" spans="1:3" x14ac:dyDescent="0.25">
      <c r="A8457" s="2">
        <v>236.96000671386719</v>
      </c>
      <c r="B8457" s="2">
        <v>153.36001586914063</v>
      </c>
      <c r="C8457" s="2">
        <v>76.150772094726563</v>
      </c>
    </row>
    <row r="8458" spans="1:3" x14ac:dyDescent="0.25">
      <c r="A8458" s="2">
        <v>250.44001770019531</v>
      </c>
      <c r="B8458" s="2">
        <v>129.24000549316406</v>
      </c>
      <c r="C8458" s="2">
        <v>94.467727661132813</v>
      </c>
    </row>
    <row r="8459" spans="1:3" x14ac:dyDescent="0.25">
      <c r="A8459" s="2">
        <v>231.68002319335938</v>
      </c>
      <c r="B8459" s="2">
        <v>120.83999633789063</v>
      </c>
      <c r="C8459" s="2">
        <v>54.199417114257813</v>
      </c>
    </row>
    <row r="8460" spans="1:3" x14ac:dyDescent="0.25">
      <c r="A8460" s="2">
        <v>220.40000915527344</v>
      </c>
      <c r="B8460" s="2">
        <v>63.479995727539063</v>
      </c>
      <c r="C8460" s="2">
        <v>14.28265380859375</v>
      </c>
    </row>
    <row r="8461" spans="1:3" x14ac:dyDescent="0.25">
      <c r="A8461" s="2">
        <v>183.20001220703125</v>
      </c>
      <c r="B8461" s="2">
        <v>37.319992065429688</v>
      </c>
      <c r="C8461" s="2">
        <v>2.950286865234375</v>
      </c>
    </row>
    <row r="8462" spans="1:3" x14ac:dyDescent="0.25">
      <c r="A8462" s="2">
        <v>161.84001159667969</v>
      </c>
      <c r="B8462" s="2">
        <v>50.879989624023438</v>
      </c>
      <c r="C8462" s="2">
        <v>8.9240875244140625</v>
      </c>
    </row>
    <row r="8463" spans="1:3" x14ac:dyDescent="0.25">
      <c r="A8463" s="2">
        <v>211.40000915527344</v>
      </c>
      <c r="B8463" s="2">
        <v>103.68000793457031</v>
      </c>
      <c r="C8463" s="2">
        <v>57.345993041992188</v>
      </c>
    </row>
    <row r="8464" spans="1:3" x14ac:dyDescent="0.25">
      <c r="A8464" s="2">
        <v>190.68000793457031</v>
      </c>
      <c r="B8464" s="2">
        <v>99.239990234375</v>
      </c>
      <c r="C8464" s="2">
        <v>148.73892211914063</v>
      </c>
    </row>
    <row r="8465" spans="1:3" x14ac:dyDescent="0.25">
      <c r="A8465" s="2">
        <v>169.68000793457031</v>
      </c>
      <c r="B8465" s="2">
        <v>36.239990234375</v>
      </c>
      <c r="C8465" s="2">
        <v>94.721145629882813</v>
      </c>
    </row>
    <row r="8466" spans="1:3" x14ac:dyDescent="0.25">
      <c r="A8466" s="2">
        <v>166.80001831054688</v>
      </c>
      <c r="B8466" s="2">
        <v>26.639999389648438</v>
      </c>
      <c r="C8466" s="2">
        <v>93.421798706054688</v>
      </c>
    </row>
    <row r="8467" spans="1:3" x14ac:dyDescent="0.25">
      <c r="A8467" s="2">
        <v>134.04000854492188</v>
      </c>
      <c r="B8467" s="2">
        <v>45.000015258789063</v>
      </c>
      <c r="C8467" s="2">
        <v>101.20474243164063</v>
      </c>
    </row>
    <row r="8468" spans="1:3" x14ac:dyDescent="0.25">
      <c r="A8468" s="2">
        <v>30.840002059936523</v>
      </c>
      <c r="B8468" s="2">
        <v>-37.080001831054688</v>
      </c>
      <c r="C8468" s="2">
        <v>12.135139465332031</v>
      </c>
    </row>
    <row r="8469" spans="1:3" x14ac:dyDescent="0.25">
      <c r="A8469" s="2">
        <v>-57</v>
      </c>
      <c r="B8469" s="2">
        <v>-66.840011596679688</v>
      </c>
      <c r="C8469" s="2">
        <v>-36.491836547851563</v>
      </c>
    </row>
    <row r="8470" spans="1:3" x14ac:dyDescent="0.25">
      <c r="A8470" s="2">
        <v>-63.959991455078125</v>
      </c>
      <c r="B8470" s="2">
        <v>-52.800018310546875</v>
      </c>
      <c r="C8470" s="2">
        <v>-34.539142608642578</v>
      </c>
    </row>
    <row r="8471" spans="1:3" x14ac:dyDescent="0.25">
      <c r="A8471" s="2">
        <v>-49.799999237060547</v>
      </c>
      <c r="B8471" s="2">
        <v>-75.839996337890625</v>
      </c>
      <c r="C8471" s="2">
        <v>-15.132301330566406</v>
      </c>
    </row>
    <row r="8472" spans="1:3" x14ac:dyDescent="0.25">
      <c r="A8472" s="2">
        <v>-16.080007553100586</v>
      </c>
      <c r="B8472" s="2">
        <v>-20.520004272460938</v>
      </c>
      <c r="C8472" s="2">
        <v>24.884063720703125</v>
      </c>
    </row>
    <row r="8473" spans="1:3" x14ac:dyDescent="0.25">
      <c r="A8473" s="2">
        <v>39.120006561279297</v>
      </c>
      <c r="B8473" s="2">
        <v>21.1199951171875</v>
      </c>
      <c r="C8473" s="2">
        <v>82.224189758300781</v>
      </c>
    </row>
    <row r="8474" spans="1:3" x14ac:dyDescent="0.25">
      <c r="A8474" s="2">
        <v>149.55999755859375</v>
      </c>
      <c r="B8474" s="2">
        <v>70.67999267578125</v>
      </c>
      <c r="C8474" s="2">
        <v>92.482803344726563</v>
      </c>
    </row>
    <row r="8475" spans="1:3" x14ac:dyDescent="0.25">
      <c r="A8475" s="2">
        <v>239.16000366210938</v>
      </c>
      <c r="B8475" s="2">
        <v>0.120025634765625</v>
      </c>
      <c r="C8475" s="2">
        <v>90.553543090820313</v>
      </c>
    </row>
    <row r="8476" spans="1:3" x14ac:dyDescent="0.25">
      <c r="A8476" s="2">
        <v>193.44001770019531</v>
      </c>
      <c r="B8476" s="2">
        <v>67.319992065429688</v>
      </c>
      <c r="C8476" s="2">
        <v>12.609771728515625</v>
      </c>
    </row>
    <row r="8477" spans="1:3" x14ac:dyDescent="0.25">
      <c r="A8477" s="2">
        <v>205.91999816894531</v>
      </c>
      <c r="B8477" s="2">
        <v>104.16000366210938</v>
      </c>
      <c r="C8477" s="2">
        <v>50.22808837890625</v>
      </c>
    </row>
    <row r="8478" spans="1:3" x14ac:dyDescent="0.25">
      <c r="A8478" s="2">
        <v>233.40000915527344</v>
      </c>
      <c r="B8478" s="2">
        <v>123</v>
      </c>
      <c r="C8478" s="2">
        <v>67.461044311523438</v>
      </c>
    </row>
    <row r="8479" spans="1:3" x14ac:dyDescent="0.25">
      <c r="A8479" s="2">
        <v>227.6400146484375</v>
      </c>
      <c r="B8479" s="2">
        <v>145.68000793457031</v>
      </c>
      <c r="C8479" s="2">
        <v>76.587303161621094</v>
      </c>
    </row>
    <row r="8480" spans="1:3" x14ac:dyDescent="0.25">
      <c r="A8480" s="2">
        <v>180.60000610351563</v>
      </c>
      <c r="B8480" s="2">
        <v>72.479995727539063</v>
      </c>
      <c r="C8480" s="2">
        <v>94.01068115234375</v>
      </c>
    </row>
    <row r="8481" spans="1:3" x14ac:dyDescent="0.25">
      <c r="A8481" s="2">
        <v>115.8800048828125</v>
      </c>
      <c r="B8481" s="2">
        <v>41.159988403320313</v>
      </c>
      <c r="C8481" s="2">
        <v>144.181640625</v>
      </c>
    </row>
    <row r="8482" spans="1:3" x14ac:dyDescent="0.25">
      <c r="A8482" s="2">
        <v>81.120010375976563</v>
      </c>
      <c r="B8482" s="2">
        <v>21.960006713867188</v>
      </c>
      <c r="C8482" s="2">
        <v>119.751708984375</v>
      </c>
    </row>
    <row r="8483" spans="1:3" x14ac:dyDescent="0.25">
      <c r="A8483" s="2">
        <v>101.31999969482422</v>
      </c>
      <c r="B8483" s="2">
        <v>87.480010986328125</v>
      </c>
      <c r="C8483" s="2">
        <v>128.86624145507813</v>
      </c>
    </row>
    <row r="8484" spans="1:3" x14ac:dyDescent="0.25">
      <c r="A8484" s="2">
        <v>67.44000244140625</v>
      </c>
      <c r="B8484" s="2">
        <v>142.32000732421875</v>
      </c>
      <c r="C8484" s="2">
        <v>98.04937744140625</v>
      </c>
    </row>
    <row r="8485" spans="1:3" x14ac:dyDescent="0.25">
      <c r="A8485" s="2">
        <v>55.280002593994141</v>
      </c>
      <c r="B8485" s="2">
        <v>108.72000885009766</v>
      </c>
      <c r="C8485" s="2">
        <v>66.510330200195313</v>
      </c>
    </row>
    <row r="8486" spans="1:3" x14ac:dyDescent="0.25">
      <c r="A8486" s="2">
        <v>56.159999847412109</v>
      </c>
      <c r="B8486" s="2">
        <v>111.47999572753906</v>
      </c>
      <c r="C8486" s="2">
        <v>49.700736999511719</v>
      </c>
    </row>
    <row r="8487" spans="1:3" x14ac:dyDescent="0.25">
      <c r="A8487" s="2">
        <v>87.000007629394531</v>
      </c>
      <c r="B8487" s="2">
        <v>135.95999145507813</v>
      </c>
      <c r="C8487" s="2">
        <v>78.01116943359375</v>
      </c>
    </row>
    <row r="8488" spans="1:3" x14ac:dyDescent="0.25">
      <c r="A8488" s="2">
        <v>75.680007934570313</v>
      </c>
      <c r="B8488" s="2">
        <v>161.760009765625</v>
      </c>
      <c r="C8488" s="2">
        <v>103.15304565429688</v>
      </c>
    </row>
    <row r="8489" spans="1:3" x14ac:dyDescent="0.25">
      <c r="A8489" s="2">
        <v>53.520004272460938</v>
      </c>
      <c r="B8489" s="2">
        <v>114</v>
      </c>
      <c r="C8489" s="2">
        <v>59.046730041503906</v>
      </c>
    </row>
    <row r="8490" spans="1:3" x14ac:dyDescent="0.25">
      <c r="A8490" s="2">
        <v>55.840007781982422</v>
      </c>
      <c r="B8490" s="2">
        <v>134.760009765625</v>
      </c>
      <c r="C8490" s="2">
        <v>68.398567199707031</v>
      </c>
    </row>
    <row r="8491" spans="1:3" x14ac:dyDescent="0.25">
      <c r="A8491" s="2">
        <v>20.226663589477539</v>
      </c>
      <c r="B8491" s="2">
        <v>124.20001220703125</v>
      </c>
      <c r="C8491" s="2">
        <v>63.99365234375</v>
      </c>
    </row>
    <row r="8492" spans="1:3" x14ac:dyDescent="0.25">
      <c r="A8492" s="2">
        <v>-184.52000427246094</v>
      </c>
      <c r="B8492" s="2">
        <v>96.720016479492188</v>
      </c>
      <c r="C8492" s="2">
        <v>22.08612060546875</v>
      </c>
    </row>
    <row r="8493" spans="1:3" x14ac:dyDescent="0.25">
      <c r="A8493" s="2">
        <v>-234.71998596191406</v>
      </c>
      <c r="B8493" s="2">
        <v>65.8800048828125</v>
      </c>
      <c r="C8493" s="2">
        <v>0.972686767578125</v>
      </c>
    </row>
    <row r="8494" spans="1:3" x14ac:dyDescent="0.25">
      <c r="A8494" s="2">
        <v>-265.6400146484375</v>
      </c>
      <c r="B8494" s="2">
        <v>59.759994506835938</v>
      </c>
      <c r="C8494" s="2">
        <v>-1.0781631469726563</v>
      </c>
    </row>
    <row r="8495" spans="1:3" x14ac:dyDescent="0.25">
      <c r="A8495" s="2">
        <v>-283.32000732421875</v>
      </c>
      <c r="B8495" s="2">
        <v>64.800003051757813</v>
      </c>
      <c r="C8495" s="2">
        <v>24.989532470703125</v>
      </c>
    </row>
    <row r="8496" spans="1:3" x14ac:dyDescent="0.25">
      <c r="A8496" s="2">
        <v>-295.60000610351563</v>
      </c>
      <c r="B8496" s="2">
        <v>99.120002746582031</v>
      </c>
      <c r="C8496" s="2">
        <v>55.661376953125</v>
      </c>
    </row>
    <row r="8497" spans="1:3" x14ac:dyDescent="0.25">
      <c r="A8497" s="2">
        <v>-174.84001159667969</v>
      </c>
      <c r="B8497" s="2">
        <v>65.039993286132813</v>
      </c>
      <c r="C8497" s="2">
        <v>68.701812744140625</v>
      </c>
    </row>
    <row r="8498" spans="1:3" x14ac:dyDescent="0.25">
      <c r="A8498" s="2">
        <v>-23.159997940063477</v>
      </c>
      <c r="B8498" s="2">
        <v>40.919990539550781</v>
      </c>
      <c r="C8498" s="2">
        <v>81.721725463867188</v>
      </c>
    </row>
    <row r="8499" spans="1:3" x14ac:dyDescent="0.25">
      <c r="A8499" s="2">
        <v>36.959995269775391</v>
      </c>
      <c r="B8499" s="2">
        <v>-0.4799957275390625</v>
      </c>
      <c r="C8499" s="2">
        <v>22.726287841796875</v>
      </c>
    </row>
    <row r="8500" spans="1:3" x14ac:dyDescent="0.25">
      <c r="A8500" s="2">
        <v>30.960006713867188</v>
      </c>
      <c r="B8500" s="2">
        <v>33.240005493164063</v>
      </c>
      <c r="C8500" s="2">
        <v>84.776023864746094</v>
      </c>
    </row>
    <row r="8501" spans="1:3" x14ac:dyDescent="0.25">
      <c r="A8501" s="2">
        <v>49.839996337890625</v>
      </c>
      <c r="B8501" s="2">
        <v>104.27999877929688</v>
      </c>
      <c r="C8501" s="2">
        <v>99.7750244140625</v>
      </c>
    </row>
    <row r="8502" spans="1:3" x14ac:dyDescent="0.25">
      <c r="A8502" s="2">
        <v>80.8800048828125</v>
      </c>
      <c r="B8502" s="2">
        <v>88.560012817382813</v>
      </c>
      <c r="C8502" s="2">
        <v>121.76152801513672</v>
      </c>
    </row>
    <row r="8503" spans="1:3" x14ac:dyDescent="0.25">
      <c r="A8503" s="2">
        <v>98.32000732421875</v>
      </c>
      <c r="B8503" s="2">
        <v>117.60002136230469</v>
      </c>
      <c r="C8503" s="2">
        <v>123.21470642089844</v>
      </c>
    </row>
    <row r="8504" spans="1:3" x14ac:dyDescent="0.25">
      <c r="A8504" s="2">
        <v>64.560005187988281</v>
      </c>
      <c r="B8504" s="2">
        <v>101.27999877929688</v>
      </c>
      <c r="C8504" s="2">
        <v>105.04276275634766</v>
      </c>
    </row>
    <row r="8505" spans="1:3" x14ac:dyDescent="0.25">
      <c r="A8505" s="2">
        <v>24.120000839233398</v>
      </c>
      <c r="B8505" s="2">
        <v>24.720001220703125</v>
      </c>
      <c r="C8505" s="2">
        <v>110.60640716552734</v>
      </c>
    </row>
    <row r="8506" spans="1:3" x14ac:dyDescent="0.25">
      <c r="A8506" s="2">
        <v>43.159999847412109</v>
      </c>
      <c r="B8506" s="2">
        <v>24.120025634765625</v>
      </c>
      <c r="C8506" s="2">
        <v>129.53276062011719</v>
      </c>
    </row>
    <row r="8507" spans="1:3" x14ac:dyDescent="0.25">
      <c r="A8507" s="2">
        <v>41.520000457763672</v>
      </c>
      <c r="B8507" s="2">
        <v>3.5999755859375</v>
      </c>
      <c r="C8507" s="2">
        <v>149.05093383789063</v>
      </c>
    </row>
    <row r="8508" spans="1:3" x14ac:dyDescent="0.25">
      <c r="A8508" s="2">
        <v>10.43999195098877</v>
      </c>
      <c r="B8508" s="2">
        <v>12.839996337890625</v>
      </c>
      <c r="C8508" s="2">
        <v>116.32678985595703</v>
      </c>
    </row>
    <row r="8509" spans="1:3" x14ac:dyDescent="0.25">
      <c r="A8509" s="2">
        <v>-83.200004577636719</v>
      </c>
      <c r="B8509" s="2">
        <v>39.720016479492188</v>
      </c>
      <c r="C8509" s="2">
        <v>97.70513916015625</v>
      </c>
    </row>
    <row r="8510" spans="1:3" x14ac:dyDescent="0.25">
      <c r="A8510" s="2">
        <v>-66.839996337890625</v>
      </c>
      <c r="B8510" s="2">
        <v>33.599990844726563</v>
      </c>
      <c r="C8510" s="2">
        <v>81.948799133300781</v>
      </c>
    </row>
    <row r="8511" spans="1:3" x14ac:dyDescent="0.25">
      <c r="A8511" s="2">
        <v>-33.480007171630859</v>
      </c>
      <c r="B8511" s="2">
        <v>55.080001831054688</v>
      </c>
      <c r="C8511" s="2">
        <v>119.21261596679688</v>
      </c>
    </row>
    <row r="8512" spans="1:3" x14ac:dyDescent="0.25">
      <c r="A8512" s="2">
        <v>-54.600002288818359</v>
      </c>
      <c r="B8512" s="2">
        <v>41.759994506835938</v>
      </c>
      <c r="C8512" s="2">
        <v>95.248519897460938</v>
      </c>
    </row>
    <row r="8513" spans="1:3" x14ac:dyDescent="0.25">
      <c r="A8513" s="2">
        <v>-56.760005950927734</v>
      </c>
      <c r="B8513" s="2">
        <v>65.280014038085938</v>
      </c>
      <c r="C8513" s="2">
        <v>108.18201446533203</v>
      </c>
    </row>
    <row r="8514" spans="1:3" x14ac:dyDescent="0.25">
      <c r="A8514" s="2">
        <v>-33.600002288818359</v>
      </c>
      <c r="B8514" s="2">
        <v>49.919998168945313</v>
      </c>
      <c r="C8514" s="2">
        <v>122.35920715332031</v>
      </c>
    </row>
    <row r="8515" spans="1:3" x14ac:dyDescent="0.25">
      <c r="A8515" s="2">
        <v>-13.199992179870605</v>
      </c>
      <c r="B8515" s="2">
        <v>18.360000610351563</v>
      </c>
      <c r="C8515" s="2">
        <v>111.16160583496094</v>
      </c>
    </row>
    <row r="8516" spans="1:3" x14ac:dyDescent="0.25">
      <c r="A8516" s="2">
        <v>-40.079990386962891</v>
      </c>
      <c r="B8516" s="2">
        <v>-33.479995727539063</v>
      </c>
      <c r="C8516" s="2">
        <v>45.864189147949219</v>
      </c>
    </row>
    <row r="8517" spans="1:3" x14ac:dyDescent="0.25">
      <c r="A8517" s="2">
        <v>-68.760002136230469</v>
      </c>
      <c r="B8517" s="2">
        <v>-70.08001708984375</v>
      </c>
      <c r="C8517" s="2">
        <v>16.10205078125</v>
      </c>
    </row>
    <row r="8518" spans="1:3" x14ac:dyDescent="0.25">
      <c r="A8518" s="2">
        <v>-57.000015258789063</v>
      </c>
      <c r="B8518" s="2">
        <v>-13.20001220703125</v>
      </c>
      <c r="C8518" s="2">
        <v>32.325691223144531</v>
      </c>
    </row>
    <row r="8519" spans="1:3" x14ac:dyDescent="0.25">
      <c r="A8519" s="2">
        <v>-44.100013732910156</v>
      </c>
      <c r="B8519" s="2">
        <v>4.0800018310546875</v>
      </c>
      <c r="C8519" s="2">
        <v>40.370857238769531</v>
      </c>
    </row>
    <row r="8520" spans="1:3" x14ac:dyDescent="0.25">
      <c r="A8520" s="2">
        <v>-0.84000140428543091</v>
      </c>
      <c r="B8520" s="2">
        <v>-6.600006103515625</v>
      </c>
      <c r="C8520" s="2">
        <v>66.554275512695313</v>
      </c>
    </row>
    <row r="8521" spans="1:3" x14ac:dyDescent="0.25">
      <c r="A8521" s="2">
        <v>64.080001831054688</v>
      </c>
      <c r="B8521" s="2">
        <v>75.600021362304688</v>
      </c>
      <c r="C8521" s="2">
        <v>78.361282348632813</v>
      </c>
    </row>
    <row r="8522" spans="1:3" x14ac:dyDescent="0.25">
      <c r="A8522" s="2">
        <v>119.04001617431641</v>
      </c>
      <c r="B8522" s="2">
        <v>88.800003051757813</v>
      </c>
      <c r="C8522" s="2">
        <v>124.21229553222656</v>
      </c>
    </row>
    <row r="8523" spans="1:3" x14ac:dyDescent="0.25">
      <c r="A8523" s="2">
        <v>137.83999633789063</v>
      </c>
      <c r="B8523" s="2">
        <v>144.36001586914063</v>
      </c>
      <c r="C8523" s="2">
        <v>45.115631103515625</v>
      </c>
    </row>
    <row r="8524" spans="1:3" x14ac:dyDescent="0.25">
      <c r="A8524" s="2">
        <v>146.28001403808594</v>
      </c>
      <c r="B8524" s="2">
        <v>91.800003051757813</v>
      </c>
      <c r="C8524" s="2">
        <v>121.00564575195313</v>
      </c>
    </row>
    <row r="8525" spans="1:3" x14ac:dyDescent="0.25">
      <c r="A8525" s="2">
        <v>189.72001647949219</v>
      </c>
      <c r="B8525" s="2">
        <v>129.83999633789063</v>
      </c>
      <c r="C8525" s="2">
        <v>148.4737548828125</v>
      </c>
    </row>
    <row r="8526" spans="1:3" x14ac:dyDescent="0.25">
      <c r="A8526" s="2">
        <v>202.56001281738281</v>
      </c>
      <c r="B8526" s="2">
        <v>186.1199951171875</v>
      </c>
      <c r="C8526" s="2">
        <v>164.0118408203125</v>
      </c>
    </row>
    <row r="8527" spans="1:3" x14ac:dyDescent="0.25">
      <c r="A8527" s="2">
        <v>195.60000610351563</v>
      </c>
      <c r="B8527" s="2">
        <v>162.36001586914063</v>
      </c>
      <c r="C8527" s="2">
        <v>171.77574157714844</v>
      </c>
    </row>
    <row r="8528" spans="1:3" x14ac:dyDescent="0.25">
      <c r="A8528" s="2">
        <v>179.12002563476563</v>
      </c>
      <c r="B8528" s="2">
        <v>140.28001403808594</v>
      </c>
      <c r="C8528" s="2">
        <v>188.54872131347656</v>
      </c>
    </row>
    <row r="8529" spans="1:3" x14ac:dyDescent="0.25">
      <c r="A8529" s="2">
        <v>129.80000305175781</v>
      </c>
      <c r="B8529" s="2">
        <v>151.92001342773438</v>
      </c>
      <c r="C8529" s="2">
        <v>167.882080078125</v>
      </c>
    </row>
    <row r="8530" spans="1:3" x14ac:dyDescent="0.25">
      <c r="A8530" s="2">
        <v>66.660003662109375</v>
      </c>
      <c r="B8530" s="2">
        <v>96.000007629394531</v>
      </c>
      <c r="C8530" s="2">
        <v>166.46260070800781</v>
      </c>
    </row>
    <row r="8531" spans="1:3" x14ac:dyDescent="0.25">
      <c r="A8531" s="2">
        <v>6.2399954795837402</v>
      </c>
      <c r="B8531" s="2">
        <v>20.040008544921875</v>
      </c>
      <c r="C8531" s="2">
        <v>127.59471130371094</v>
      </c>
    </row>
    <row r="8532" spans="1:3" x14ac:dyDescent="0.25">
      <c r="A8532" s="2">
        <v>4.4800009727478027</v>
      </c>
      <c r="B8532" s="2">
        <v>11.520004272460938</v>
      </c>
      <c r="C8532" s="2">
        <v>75.933944702148438</v>
      </c>
    </row>
    <row r="8533" spans="1:3" x14ac:dyDescent="0.25">
      <c r="A8533" s="2">
        <v>-2.0400035381317139</v>
      </c>
      <c r="B8533" s="2">
        <v>21.1199951171875</v>
      </c>
      <c r="C8533" s="2">
        <v>59.603378295898438</v>
      </c>
    </row>
    <row r="8534" spans="1:3" x14ac:dyDescent="0.25">
      <c r="A8534" s="2">
        <v>-27.239995956420898</v>
      </c>
      <c r="B8534" s="2">
        <v>-47.759994506835938</v>
      </c>
      <c r="C8534" s="2">
        <v>75.627792358398438</v>
      </c>
    </row>
    <row r="8535" spans="1:3" x14ac:dyDescent="0.25">
      <c r="A8535" s="2">
        <v>-14.400009155273438</v>
      </c>
      <c r="B8535" s="2">
        <v>-9.480010986328125</v>
      </c>
      <c r="C8535" s="2">
        <v>48.169937133789063</v>
      </c>
    </row>
    <row r="8536" spans="1:3" x14ac:dyDescent="0.25">
      <c r="A8536" s="2">
        <v>-35.399997711181641</v>
      </c>
      <c r="B8536" s="2">
        <v>-18.599990844726563</v>
      </c>
      <c r="C8536" s="2">
        <v>48.855484008789063</v>
      </c>
    </row>
    <row r="8537" spans="1:3" x14ac:dyDescent="0.25">
      <c r="A8537" s="2">
        <v>-45.399997711181641</v>
      </c>
      <c r="B8537" s="2">
        <v>-82.919998168945313</v>
      </c>
      <c r="C8537" s="2">
        <v>78.433059692382813</v>
      </c>
    </row>
    <row r="8538" spans="1:3" x14ac:dyDescent="0.25">
      <c r="A8538" s="2">
        <v>-28.159997940063477</v>
      </c>
      <c r="B8538" s="2">
        <v>-67.079994201660156</v>
      </c>
      <c r="C8538" s="2">
        <v>93.297271728515625</v>
      </c>
    </row>
    <row r="8539" spans="1:3" x14ac:dyDescent="0.25">
      <c r="A8539" s="2">
        <v>-24.680007934570313</v>
      </c>
      <c r="B8539" s="2">
        <v>-99.840003967285156</v>
      </c>
      <c r="C8539" s="2">
        <v>151.63206481933594</v>
      </c>
    </row>
    <row r="8540" spans="1:3" x14ac:dyDescent="0.25">
      <c r="A8540" s="2">
        <v>-39.120006561279297</v>
      </c>
      <c r="B8540" s="2">
        <v>-182.8800048828125</v>
      </c>
      <c r="C8540" s="2">
        <v>102.13789367675781</v>
      </c>
    </row>
    <row r="8541" spans="1:3" x14ac:dyDescent="0.25">
      <c r="A8541" s="2">
        <v>-101.40000915527344</v>
      </c>
      <c r="B8541" s="2">
        <v>-222.24000549316406</v>
      </c>
      <c r="C8541" s="2">
        <v>90.368972778320313</v>
      </c>
    </row>
    <row r="8542" spans="1:3" x14ac:dyDescent="0.25">
      <c r="A8542" s="2">
        <v>-89.400009155273438</v>
      </c>
      <c r="B8542" s="2">
        <v>-176.6400146484375</v>
      </c>
      <c r="C8542" s="2">
        <v>75.717155456542969</v>
      </c>
    </row>
    <row r="8543" spans="1:3" x14ac:dyDescent="0.25">
      <c r="A8543" s="2">
        <v>-60.759998321533203</v>
      </c>
      <c r="B8543" s="2">
        <v>-176.760009765625</v>
      </c>
      <c r="C8543" s="2">
        <v>86.309761047363281</v>
      </c>
    </row>
    <row r="8544" spans="1:3" x14ac:dyDescent="0.25">
      <c r="A8544" s="2">
        <v>-49.639999389648438</v>
      </c>
      <c r="B8544" s="2">
        <v>-144.84001159667969</v>
      </c>
      <c r="C8544" s="2">
        <v>124.10535430908203</v>
      </c>
    </row>
    <row r="8545" spans="1:3" x14ac:dyDescent="0.25">
      <c r="A8545" s="2">
        <v>3.3200023174285889</v>
      </c>
      <c r="B8545" s="2">
        <v>-101.8800048828125</v>
      </c>
      <c r="C8545" s="2">
        <v>178.26959228515625</v>
      </c>
    </row>
    <row r="8546" spans="1:3" x14ac:dyDescent="0.25">
      <c r="A8546" s="2">
        <v>66.600006103515625</v>
      </c>
      <c r="B8546" s="2">
        <v>-45.840003967285156</v>
      </c>
      <c r="C8546" s="2">
        <v>189.40422058105469</v>
      </c>
    </row>
    <row r="8547" spans="1:3" x14ac:dyDescent="0.25">
      <c r="A8547" s="2">
        <v>131.36001586914063</v>
      </c>
      <c r="B8547" s="2">
        <v>-36</v>
      </c>
      <c r="C8547" s="2">
        <v>113.48052215576172</v>
      </c>
    </row>
    <row r="8548" spans="1:3" x14ac:dyDescent="0.25">
      <c r="A8548" s="2">
        <v>193.00001525878906</v>
      </c>
      <c r="B8548" s="2">
        <v>-23.160003662109375</v>
      </c>
      <c r="C8548" s="2">
        <v>174.61911010742188</v>
      </c>
    </row>
    <row r="8549" spans="1:3" x14ac:dyDescent="0.25">
      <c r="A8549" s="2">
        <v>247.32000732421875</v>
      </c>
      <c r="B8549" s="2">
        <v>27.480010986328125</v>
      </c>
      <c r="C8549" s="2">
        <v>236.91641235351563</v>
      </c>
    </row>
    <row r="8550" spans="1:3" x14ac:dyDescent="0.25">
      <c r="A8550" s="2">
        <v>273</v>
      </c>
      <c r="B8550" s="2">
        <v>72.960006713867188</v>
      </c>
      <c r="C8550" s="2">
        <v>238.28169250488281</v>
      </c>
    </row>
    <row r="8551" spans="1:3" x14ac:dyDescent="0.25">
      <c r="A8551" s="2">
        <v>227.760009765625</v>
      </c>
      <c r="B8551" s="2">
        <v>51.000007629394531</v>
      </c>
      <c r="C8551" s="2">
        <v>255.10298156738281</v>
      </c>
    </row>
    <row r="8552" spans="1:3" x14ac:dyDescent="0.25">
      <c r="A8552" s="2">
        <v>258.48001098632813</v>
      </c>
      <c r="B8552" s="2">
        <v>45.120002746582031</v>
      </c>
      <c r="C8552" s="2">
        <v>245.67791748046875</v>
      </c>
    </row>
    <row r="8553" spans="1:3" x14ac:dyDescent="0.25">
      <c r="A8553" s="2">
        <v>220.92001342773438</v>
      </c>
      <c r="B8553" s="2">
        <v>2.160003662109375</v>
      </c>
      <c r="C8553" s="2">
        <v>259.26327514648438</v>
      </c>
    </row>
    <row r="8554" spans="1:3" x14ac:dyDescent="0.25">
      <c r="A8554" s="2">
        <v>178.58000183105469</v>
      </c>
      <c r="B8554" s="2">
        <v>-12.1199951171875</v>
      </c>
      <c r="C8554" s="2">
        <v>245.16958618164063</v>
      </c>
    </row>
    <row r="8555" spans="1:3" x14ac:dyDescent="0.25">
      <c r="A8555" s="2">
        <v>128.52000427246094</v>
      </c>
      <c r="B8555" s="2">
        <v>45.840003967285156</v>
      </c>
      <c r="C8555" s="2">
        <v>253.63810729980469</v>
      </c>
    </row>
    <row r="8556" spans="1:3" x14ac:dyDescent="0.25">
      <c r="A8556" s="2">
        <v>93.8800048828125</v>
      </c>
      <c r="B8556" s="2">
        <v>68.400009155273438</v>
      </c>
      <c r="C8556" s="2">
        <v>188.0301513671875</v>
      </c>
    </row>
    <row r="8557" spans="1:3" x14ac:dyDescent="0.25">
      <c r="A8557" s="2">
        <v>65.160003662109375</v>
      </c>
      <c r="B8557" s="2">
        <v>44.640007019042969</v>
      </c>
      <c r="C8557" s="2">
        <v>167.65206909179688</v>
      </c>
    </row>
    <row r="8558" spans="1:3" x14ac:dyDescent="0.25">
      <c r="A8558" s="2">
        <v>51.240001678466797</v>
      </c>
      <c r="B8558" s="2">
        <v>64.440010070800781</v>
      </c>
      <c r="C8558" s="2">
        <v>159.423828125</v>
      </c>
    </row>
    <row r="8559" spans="1:3" x14ac:dyDescent="0.25">
      <c r="A8559" s="2">
        <v>41.680000305175781</v>
      </c>
      <c r="B8559" s="2">
        <v>39.479995727539063</v>
      </c>
      <c r="C8559" s="2">
        <v>169.57255554199219</v>
      </c>
    </row>
    <row r="8560" spans="1:3" x14ac:dyDescent="0.25">
      <c r="A8560" s="2">
        <v>17.999998092651367</v>
      </c>
      <c r="B8560" s="2">
        <v>80.520004272460938</v>
      </c>
      <c r="C8560" s="2">
        <v>184.56423950195313</v>
      </c>
    </row>
    <row r="8561" spans="1:3" x14ac:dyDescent="0.25">
      <c r="A8561" s="2">
        <v>29.720003128051758</v>
      </c>
      <c r="B8561" s="2">
        <v>30.360000610351563</v>
      </c>
      <c r="C8561" s="2">
        <v>179.1998291015625</v>
      </c>
    </row>
    <row r="8562" spans="1:3" x14ac:dyDescent="0.25">
      <c r="A8562" s="2">
        <v>42.000003814697266</v>
      </c>
      <c r="B8562" s="2">
        <v>66.840003967285156</v>
      </c>
      <c r="C8562" s="2">
        <v>168.381591796875</v>
      </c>
    </row>
    <row r="8563" spans="1:3" x14ac:dyDescent="0.25">
      <c r="A8563" s="2">
        <v>48.960002899169922</v>
      </c>
      <c r="B8563" s="2">
        <v>126.72000885009766</v>
      </c>
      <c r="C8563" s="2">
        <v>149.28825378417969</v>
      </c>
    </row>
    <row r="8564" spans="1:3" x14ac:dyDescent="0.25">
      <c r="A8564" s="2">
        <v>-39.239997863769531</v>
      </c>
      <c r="B8564" s="2">
        <v>6.3600006103515625</v>
      </c>
      <c r="C8564" s="2">
        <v>45.85101318359375</v>
      </c>
    </row>
    <row r="8565" spans="1:3" x14ac:dyDescent="0.25">
      <c r="A8565" s="2">
        <v>-99.920005798339844</v>
      </c>
      <c r="B8565" s="2">
        <v>-85.319999694824219</v>
      </c>
      <c r="C8565" s="2">
        <v>-32.536636352539063</v>
      </c>
    </row>
    <row r="8566" spans="1:3" x14ac:dyDescent="0.25">
      <c r="A8566" s="2">
        <v>-97.1199951171875</v>
      </c>
      <c r="B8566" s="2">
        <v>-18.480003356933594</v>
      </c>
      <c r="C8566" s="2">
        <v>-67.153427124023438</v>
      </c>
    </row>
    <row r="8567" spans="1:3" x14ac:dyDescent="0.25">
      <c r="A8567" s="2">
        <v>-80.520004272460938</v>
      </c>
      <c r="B8567" s="2">
        <v>-28.079994201660156</v>
      </c>
      <c r="C8567" s="2">
        <v>-54.890838623046875</v>
      </c>
    </row>
    <row r="8568" spans="1:3" x14ac:dyDescent="0.25">
      <c r="A8568" s="2">
        <v>-47.640003204345703</v>
      </c>
      <c r="B8568" s="2">
        <v>23.039997100830078</v>
      </c>
      <c r="C8568" s="2">
        <v>-40.646255493164063</v>
      </c>
    </row>
    <row r="8569" spans="1:3" x14ac:dyDescent="0.25">
      <c r="A8569" s="2">
        <v>24.720003128051758</v>
      </c>
      <c r="B8569" s="2">
        <v>-15.599998474121094</v>
      </c>
      <c r="C8569" s="2">
        <v>-0.21826171875</v>
      </c>
    </row>
    <row r="8570" spans="1:3" x14ac:dyDescent="0.25">
      <c r="A8570" s="2">
        <v>136.80000305175781</v>
      </c>
      <c r="B8570" s="2">
        <v>-6</v>
      </c>
      <c r="C8570" s="2">
        <v>77.81048583984375</v>
      </c>
    </row>
    <row r="8571" spans="1:3" x14ac:dyDescent="0.25">
      <c r="A8571" s="2">
        <v>118.44001007080078</v>
      </c>
      <c r="B8571" s="2">
        <v>26.400001525878906</v>
      </c>
      <c r="C8571" s="2">
        <v>156.78408813476563</v>
      </c>
    </row>
    <row r="8572" spans="1:3" x14ac:dyDescent="0.25">
      <c r="A8572" s="2">
        <v>134.40000915527344</v>
      </c>
      <c r="B8572" s="2">
        <v>99.960006713867188</v>
      </c>
      <c r="C8572" s="2">
        <v>203.41148376464844</v>
      </c>
    </row>
    <row r="8573" spans="1:3" x14ac:dyDescent="0.25">
      <c r="A8573" s="2">
        <v>195.75999450683594</v>
      </c>
      <c r="B8573" s="2">
        <v>135.84001159667969</v>
      </c>
      <c r="C8573" s="2">
        <v>255.02243041992188</v>
      </c>
    </row>
    <row r="8574" spans="1:3" x14ac:dyDescent="0.25">
      <c r="A8574" s="2">
        <v>220.80000305175781</v>
      </c>
      <c r="B8574" s="2">
        <v>135.36001586914063</v>
      </c>
      <c r="C8574" s="2">
        <v>272.10888671875</v>
      </c>
    </row>
    <row r="8575" spans="1:3" x14ac:dyDescent="0.25">
      <c r="A8575" s="2">
        <v>229.20001220703125</v>
      </c>
      <c r="B8575" s="2">
        <v>136.32000732421875</v>
      </c>
      <c r="C8575" s="2">
        <v>284.80215454101563</v>
      </c>
    </row>
    <row r="8576" spans="1:3" x14ac:dyDescent="0.25">
      <c r="A8576" s="2">
        <v>244.80000305175781</v>
      </c>
      <c r="B8576" s="2">
        <v>137.6400146484375</v>
      </c>
      <c r="C8576" s="2">
        <v>284.77871704101563</v>
      </c>
    </row>
    <row r="8577" spans="1:3" x14ac:dyDescent="0.25">
      <c r="A8577" s="2">
        <v>250.92001342773438</v>
      </c>
      <c r="B8577" s="2">
        <v>160.19999694824219</v>
      </c>
      <c r="C8577" s="2">
        <v>251.16683959960938</v>
      </c>
    </row>
    <row r="8578" spans="1:3" x14ac:dyDescent="0.25">
      <c r="A8578" s="2">
        <v>230.04000854492188</v>
      </c>
      <c r="B8578" s="2">
        <v>162.36001586914063</v>
      </c>
      <c r="C8578" s="2">
        <v>252.69326782226563</v>
      </c>
    </row>
    <row r="8579" spans="1:3" x14ac:dyDescent="0.25">
      <c r="A8579" s="2">
        <v>181.56001281738281</v>
      </c>
      <c r="B8579" s="2">
        <v>143.28001403808594</v>
      </c>
      <c r="C8579" s="2">
        <v>208.54444885253906</v>
      </c>
    </row>
    <row r="8580" spans="1:3" x14ac:dyDescent="0.25">
      <c r="A8580" s="2">
        <v>147</v>
      </c>
      <c r="B8580" s="2">
        <v>85.20001220703125</v>
      </c>
      <c r="C8580" s="2">
        <v>167.627197265625</v>
      </c>
    </row>
    <row r="8581" spans="1:3" x14ac:dyDescent="0.25">
      <c r="A8581" s="2">
        <v>123.48000335693359</v>
      </c>
      <c r="B8581" s="2">
        <v>54.840003967285156</v>
      </c>
      <c r="C8581" s="2">
        <v>105.17459869384766</v>
      </c>
    </row>
    <row r="8582" spans="1:3" x14ac:dyDescent="0.25">
      <c r="A8582" s="2">
        <v>111.90001678466797</v>
      </c>
      <c r="B8582" s="2">
        <v>93.720001220703125</v>
      </c>
      <c r="C8582" s="2">
        <v>104.70290374755859</v>
      </c>
    </row>
    <row r="8583" spans="1:3" x14ac:dyDescent="0.25">
      <c r="A8583" s="2">
        <v>123.00000762939453</v>
      </c>
      <c r="B8583" s="2">
        <v>64.080001831054688</v>
      </c>
      <c r="C8583" s="2">
        <v>122.50569915771484</v>
      </c>
    </row>
    <row r="8584" spans="1:3" x14ac:dyDescent="0.25">
      <c r="A8584" s="2">
        <v>138.72000122070313</v>
      </c>
      <c r="B8584" s="2">
        <v>81.959999084472656</v>
      </c>
      <c r="C8584" s="2">
        <v>113.55375671386719</v>
      </c>
    </row>
    <row r="8585" spans="1:3" x14ac:dyDescent="0.25">
      <c r="A8585" s="2">
        <v>151.20001220703125</v>
      </c>
      <c r="B8585" s="2">
        <v>94.920013427734375</v>
      </c>
      <c r="C8585" s="2">
        <v>114.84431457519531</v>
      </c>
    </row>
    <row r="8586" spans="1:3" x14ac:dyDescent="0.25">
      <c r="A8586" s="2">
        <v>158.6400146484375</v>
      </c>
      <c r="B8586" s="2">
        <v>94.800010681152344</v>
      </c>
      <c r="C8586" s="2">
        <v>95.298324584960938</v>
      </c>
    </row>
    <row r="8587" spans="1:3" x14ac:dyDescent="0.25">
      <c r="A8587" s="2">
        <v>120.24001312255859</v>
      </c>
      <c r="B8587" s="2">
        <v>86.520004272460938</v>
      </c>
      <c r="C8587" s="2">
        <v>69.545578002929688</v>
      </c>
    </row>
    <row r="8588" spans="1:3" x14ac:dyDescent="0.25">
      <c r="A8588" s="2">
        <v>-2.3600006103515625</v>
      </c>
      <c r="B8588" s="2">
        <v>-44.519996643066406</v>
      </c>
      <c r="C8588" s="2">
        <v>-37.171539306640625</v>
      </c>
    </row>
    <row r="8589" spans="1:3" x14ac:dyDescent="0.25">
      <c r="A8589" s="2">
        <v>-92.760002136230469</v>
      </c>
      <c r="B8589" s="2">
        <v>-154.44000244140625</v>
      </c>
      <c r="C8589" s="2">
        <v>-122.72836303710938</v>
      </c>
    </row>
    <row r="8590" spans="1:3" x14ac:dyDescent="0.25">
      <c r="A8590" s="2">
        <v>-74.280006408691406</v>
      </c>
      <c r="B8590" s="2">
        <v>-110.04000091552734</v>
      </c>
      <c r="C8590" s="2">
        <v>-94.757781982421875</v>
      </c>
    </row>
    <row r="8591" spans="1:3" x14ac:dyDescent="0.25">
      <c r="A8591" s="2">
        <v>-17.800012588500977</v>
      </c>
      <c r="B8591" s="2">
        <v>-47.399993896484375</v>
      </c>
      <c r="C8591" s="2">
        <v>4.2569580078125</v>
      </c>
    </row>
    <row r="8592" spans="1:3" x14ac:dyDescent="0.25">
      <c r="A8592" s="2">
        <v>51.840007781982422</v>
      </c>
      <c r="B8592" s="2">
        <v>11.760002136230469</v>
      </c>
      <c r="C8592" s="2">
        <v>69.435714721679688</v>
      </c>
    </row>
    <row r="8593" spans="1:3" x14ac:dyDescent="0.25">
      <c r="A8593" s="2">
        <v>105.59999084472656</v>
      </c>
      <c r="B8593" s="2">
        <v>62.279998779296875</v>
      </c>
      <c r="C8593" s="2">
        <v>137.54716491699219</v>
      </c>
    </row>
    <row r="8594" spans="1:3" x14ac:dyDescent="0.25">
      <c r="A8594" s="2">
        <v>150.48002624511719</v>
      </c>
      <c r="B8594" s="2">
        <v>117.47999572753906</v>
      </c>
      <c r="C8594" s="2">
        <v>162.04595947265625</v>
      </c>
    </row>
    <row r="8595" spans="1:3" x14ac:dyDescent="0.25">
      <c r="A8595" s="2">
        <v>167.67999267578125</v>
      </c>
      <c r="B8595" s="2">
        <v>162.96000671386719</v>
      </c>
      <c r="C8595" s="2">
        <v>205.98089599609375</v>
      </c>
    </row>
    <row r="8596" spans="1:3" x14ac:dyDescent="0.25">
      <c r="A8596" s="2">
        <v>180.00001525878906</v>
      </c>
      <c r="B8596" s="2">
        <v>193.68000793457031</v>
      </c>
      <c r="C8596" s="2">
        <v>257.77496337890625</v>
      </c>
    </row>
    <row r="8597" spans="1:3" x14ac:dyDescent="0.25">
      <c r="A8597" s="2">
        <v>199.80001831054688</v>
      </c>
      <c r="B8597" s="2">
        <v>226.92001342773438</v>
      </c>
      <c r="C8597" s="2">
        <v>291.6900634765625</v>
      </c>
    </row>
    <row r="8598" spans="1:3" x14ac:dyDescent="0.25">
      <c r="A8598" s="2">
        <v>214.32000732421875</v>
      </c>
      <c r="B8598" s="2">
        <v>253.44001770019531</v>
      </c>
      <c r="C8598" s="2">
        <v>330.21664428710938</v>
      </c>
    </row>
    <row r="8599" spans="1:3" x14ac:dyDescent="0.25">
      <c r="A8599" s="2">
        <v>249.72001647949219</v>
      </c>
      <c r="B8599" s="2">
        <v>287.6400146484375</v>
      </c>
      <c r="C8599" s="2">
        <v>359.88644409179688</v>
      </c>
    </row>
    <row r="8600" spans="1:3" x14ac:dyDescent="0.25">
      <c r="A8600" s="2">
        <v>277.63998413085938</v>
      </c>
      <c r="B8600" s="2">
        <v>300</v>
      </c>
      <c r="C8600" s="2">
        <v>356.73257446289063</v>
      </c>
    </row>
    <row r="8601" spans="1:3" x14ac:dyDescent="0.25">
      <c r="A8601" s="2">
        <v>293.88003540039063</v>
      </c>
      <c r="B8601" s="2">
        <v>302.52001953125</v>
      </c>
      <c r="C8601" s="2">
        <v>378.56964111328125</v>
      </c>
    </row>
    <row r="8602" spans="1:3" x14ac:dyDescent="0.25">
      <c r="A8602" s="2">
        <v>332.760009765625</v>
      </c>
      <c r="B8602" s="2">
        <v>332.4000244140625</v>
      </c>
      <c r="C8602" s="2">
        <v>419.14999389648438</v>
      </c>
    </row>
    <row r="8603" spans="1:3" x14ac:dyDescent="0.25">
      <c r="A8603" s="2">
        <v>327.239990234375</v>
      </c>
      <c r="B8603" s="2">
        <v>350.4000244140625</v>
      </c>
      <c r="C8603" s="2">
        <v>439.804931640625</v>
      </c>
    </row>
    <row r="8604" spans="1:3" x14ac:dyDescent="0.25">
      <c r="A8604" s="2">
        <v>298.92001342773438</v>
      </c>
      <c r="B8604" s="2">
        <v>322.80001831054688</v>
      </c>
      <c r="C8604" s="2">
        <v>407.56417846679688</v>
      </c>
    </row>
    <row r="8605" spans="1:3" x14ac:dyDescent="0.25">
      <c r="A8605" s="2">
        <v>266.16000366210938</v>
      </c>
      <c r="B8605" s="2">
        <v>297</v>
      </c>
      <c r="C8605" s="2">
        <v>367.57275390625</v>
      </c>
    </row>
    <row r="8606" spans="1:3" x14ac:dyDescent="0.25">
      <c r="A8606" s="2">
        <v>261.47998046875</v>
      </c>
      <c r="B8606" s="2">
        <v>260.04000854492188</v>
      </c>
      <c r="C8606" s="2">
        <v>345.14529418945313</v>
      </c>
    </row>
    <row r="8607" spans="1:3" x14ac:dyDescent="0.25">
      <c r="A8607" s="2">
        <v>251.04000854492188</v>
      </c>
      <c r="B8607" s="2">
        <v>257.16000366210938</v>
      </c>
      <c r="C8607" s="2">
        <v>330.97103881835938</v>
      </c>
    </row>
    <row r="8608" spans="1:3" x14ac:dyDescent="0.25">
      <c r="A8608" s="2">
        <v>241.67999267578125</v>
      </c>
      <c r="B8608" s="2">
        <v>268.08001708984375</v>
      </c>
      <c r="C8608" s="2">
        <v>328.209716796875</v>
      </c>
    </row>
    <row r="8609" spans="1:3" x14ac:dyDescent="0.25">
      <c r="A8609" s="2">
        <v>255.00001525878906</v>
      </c>
      <c r="B8609" s="2">
        <v>276.36001586914063</v>
      </c>
      <c r="C8609" s="2">
        <v>338.16949462890625</v>
      </c>
    </row>
    <row r="8610" spans="1:3" x14ac:dyDescent="0.25">
      <c r="A8610" s="2">
        <v>229.16000366210938</v>
      </c>
      <c r="B8610" s="2">
        <v>282.48001098632813</v>
      </c>
      <c r="C8610" s="2">
        <v>331.9583740234375</v>
      </c>
    </row>
    <row r="8611" spans="1:3" x14ac:dyDescent="0.25">
      <c r="A8611" s="2">
        <v>150.12001037597656</v>
      </c>
      <c r="B8611" s="2">
        <v>263.280029296875</v>
      </c>
      <c r="C8611" s="2">
        <v>290.98983764648438</v>
      </c>
    </row>
    <row r="8612" spans="1:3" x14ac:dyDescent="0.25">
      <c r="A8612" s="2">
        <v>49.800003051757813</v>
      </c>
      <c r="B8612" s="2">
        <v>176.04000854492188</v>
      </c>
      <c r="C8612" s="2">
        <v>211.32772827148438</v>
      </c>
    </row>
    <row r="8613" spans="1:3" x14ac:dyDescent="0.25">
      <c r="A8613" s="2">
        <v>-17.400003433227539</v>
      </c>
      <c r="B8613" s="2">
        <v>56.400009155273438</v>
      </c>
      <c r="C8613" s="2">
        <v>105.90557098388672</v>
      </c>
    </row>
    <row r="8614" spans="1:3" x14ac:dyDescent="0.25">
      <c r="A8614" s="2">
        <v>-5.1599984169006348</v>
      </c>
      <c r="B8614" s="2">
        <v>33.240005493164063</v>
      </c>
      <c r="C8614" s="2">
        <v>78.610305786132813</v>
      </c>
    </row>
    <row r="8615" spans="1:3" x14ac:dyDescent="0.25">
      <c r="A8615" s="2">
        <v>40.799999237060547</v>
      </c>
      <c r="B8615" s="2">
        <v>73.439994812011719</v>
      </c>
      <c r="C8615" s="2">
        <v>84.1080322265625</v>
      </c>
    </row>
    <row r="8616" spans="1:3" x14ac:dyDescent="0.25">
      <c r="A8616" s="2">
        <v>66.720008850097656</v>
      </c>
      <c r="B8616" s="2">
        <v>101.76000213623047</v>
      </c>
      <c r="C8616" s="2">
        <v>109.55314636230469</v>
      </c>
    </row>
    <row r="8617" spans="1:3" x14ac:dyDescent="0.25">
      <c r="A8617" s="2">
        <v>106.55999755859375</v>
      </c>
      <c r="B8617" s="2">
        <v>144</v>
      </c>
      <c r="C8617" s="2">
        <v>154.38020324707031</v>
      </c>
    </row>
    <row r="8618" spans="1:3" x14ac:dyDescent="0.25">
      <c r="A8618" s="2">
        <v>165</v>
      </c>
      <c r="B8618" s="2">
        <v>204.12001037597656</v>
      </c>
      <c r="C8618" s="2">
        <v>205.63224792480469</v>
      </c>
    </row>
    <row r="8619" spans="1:3" x14ac:dyDescent="0.25">
      <c r="A8619" s="2">
        <v>217.04000854492188</v>
      </c>
      <c r="B8619" s="2">
        <v>243</v>
      </c>
      <c r="C8619" s="2">
        <v>286.66989135742188</v>
      </c>
    </row>
    <row r="8620" spans="1:3" x14ac:dyDescent="0.25">
      <c r="A8620" s="2">
        <v>252.32000732421875</v>
      </c>
      <c r="B8620" s="2">
        <v>242.16000366210938</v>
      </c>
      <c r="C8620" s="2">
        <v>331.09701538085938</v>
      </c>
    </row>
    <row r="8621" spans="1:3" x14ac:dyDescent="0.25">
      <c r="A8621" s="2">
        <v>284.45999145507813</v>
      </c>
      <c r="B8621" s="2">
        <v>240.72001647949219</v>
      </c>
      <c r="C8621" s="2">
        <v>352.44924926757813</v>
      </c>
    </row>
    <row r="8622" spans="1:3" x14ac:dyDescent="0.25">
      <c r="A8622" s="2">
        <v>304.86001586914063</v>
      </c>
      <c r="B8622" s="2">
        <v>303.84002685546875</v>
      </c>
      <c r="C8622" s="2">
        <v>359.507080078125</v>
      </c>
    </row>
    <row r="8623" spans="1:3" x14ac:dyDescent="0.25">
      <c r="A8623" s="2">
        <v>316.02001953125</v>
      </c>
      <c r="B8623" s="2">
        <v>297.72003173828125</v>
      </c>
      <c r="C8623" s="2">
        <v>360.88845825195313</v>
      </c>
    </row>
    <row r="8624" spans="1:3" x14ac:dyDescent="0.25">
      <c r="A8624" s="2">
        <v>312.18667602539063</v>
      </c>
      <c r="B8624" s="2">
        <v>271.80001831054688</v>
      </c>
      <c r="C8624" s="2">
        <v>319.3427734375</v>
      </c>
    </row>
    <row r="8625" spans="1:3" x14ac:dyDescent="0.25">
      <c r="A8625" s="2">
        <v>294.27999877929688</v>
      </c>
      <c r="B8625" s="2">
        <v>229.44000244140625</v>
      </c>
      <c r="C8625" s="2">
        <v>285.05853271484375</v>
      </c>
    </row>
    <row r="8626" spans="1:3" x14ac:dyDescent="0.25">
      <c r="A8626" s="2">
        <v>309.18002319335938</v>
      </c>
      <c r="B8626" s="2">
        <v>212.27999877929688</v>
      </c>
      <c r="C8626" s="2">
        <v>234.14485168457031</v>
      </c>
    </row>
    <row r="8627" spans="1:3" x14ac:dyDescent="0.25">
      <c r="A8627" s="2">
        <v>277.60000610351563</v>
      </c>
      <c r="B8627" s="2">
        <v>105.23999786376953</v>
      </c>
      <c r="C8627" s="2">
        <v>170.96566772460938</v>
      </c>
    </row>
    <row r="8628" spans="1:3" x14ac:dyDescent="0.25">
      <c r="A8628" s="2">
        <v>235.68000793457031</v>
      </c>
      <c r="B8628" s="2">
        <v>107.63999938964844</v>
      </c>
      <c r="C8628" s="2">
        <v>109.65423583984375</v>
      </c>
    </row>
    <row r="8629" spans="1:3" x14ac:dyDescent="0.25">
      <c r="A8629" s="2">
        <v>207</v>
      </c>
      <c r="B8629" s="2">
        <v>50.040000915527344</v>
      </c>
      <c r="C8629" s="2">
        <v>60.581924438476563</v>
      </c>
    </row>
    <row r="8630" spans="1:3" x14ac:dyDescent="0.25">
      <c r="A8630" s="2">
        <v>172.38002014160156</v>
      </c>
      <c r="B8630" s="2">
        <v>19.44000244140625</v>
      </c>
      <c r="C8630" s="2">
        <v>23.260955810546875</v>
      </c>
    </row>
    <row r="8631" spans="1:3" x14ac:dyDescent="0.25">
      <c r="A8631" s="2">
        <v>158.20002746582031</v>
      </c>
      <c r="B8631" s="2">
        <v>-9</v>
      </c>
      <c r="C8631" s="2">
        <v>3.3619232177734375</v>
      </c>
    </row>
    <row r="8632" spans="1:3" x14ac:dyDescent="0.25">
      <c r="A8632" s="2">
        <v>154.08000183105469</v>
      </c>
      <c r="B8632" s="2">
        <v>13.920001983642578</v>
      </c>
      <c r="C8632" s="2">
        <v>-0.27685546875</v>
      </c>
    </row>
    <row r="8633" spans="1:3" x14ac:dyDescent="0.25">
      <c r="A8633" s="2">
        <v>156.96000671386719</v>
      </c>
      <c r="B8633" s="2">
        <v>9.9599990844726563</v>
      </c>
      <c r="C8633" s="2">
        <v>21.513351440429688</v>
      </c>
    </row>
    <row r="8634" spans="1:3" x14ac:dyDescent="0.25">
      <c r="A8634" s="2">
        <v>158</v>
      </c>
      <c r="B8634" s="2">
        <v>75.839996337890625</v>
      </c>
      <c r="C8634" s="2">
        <v>2.01568603515625</v>
      </c>
    </row>
    <row r="8635" spans="1:3" x14ac:dyDescent="0.25">
      <c r="A8635" s="2">
        <v>130.32002258300781</v>
      </c>
      <c r="B8635" s="2">
        <v>123.72000122070313</v>
      </c>
      <c r="C8635" s="2">
        <v>45.074615478515625</v>
      </c>
    </row>
    <row r="8636" spans="1:3" x14ac:dyDescent="0.25">
      <c r="A8636" s="2">
        <v>43.919998168945313</v>
      </c>
      <c r="B8636" s="2">
        <v>69.600006103515625</v>
      </c>
      <c r="C8636" s="2">
        <v>17.322311401367188</v>
      </c>
    </row>
    <row r="8637" spans="1:3" x14ac:dyDescent="0.25">
      <c r="A8637" s="2">
        <v>-23.680013656616211</v>
      </c>
      <c r="B8637" s="2">
        <v>-17.520000457763672</v>
      </c>
      <c r="C8637" s="2">
        <v>57.73565673828125</v>
      </c>
    </row>
    <row r="8638" spans="1:3" x14ac:dyDescent="0.25">
      <c r="A8638" s="2">
        <v>-54.959995269775391</v>
      </c>
      <c r="B8638" s="2">
        <v>-4.2000007629394531</v>
      </c>
      <c r="C8638" s="2">
        <v>75.267440795898438</v>
      </c>
    </row>
    <row r="8639" spans="1:3" x14ac:dyDescent="0.25">
      <c r="A8639" s="2">
        <v>-29.880001068115234</v>
      </c>
      <c r="B8639" s="2">
        <v>-18.360000610351563</v>
      </c>
      <c r="C8639" s="2">
        <v>81.077171325683594</v>
      </c>
    </row>
    <row r="8640" spans="1:3" x14ac:dyDescent="0.25">
      <c r="A8640" s="2">
        <v>23.999998092651367</v>
      </c>
      <c r="B8640" s="2">
        <v>17.400001525878906</v>
      </c>
      <c r="C8640" s="2">
        <v>111.63621520996094</v>
      </c>
    </row>
    <row r="8641" spans="1:3" x14ac:dyDescent="0.25">
      <c r="A8641" s="2">
        <v>72.360000610351563</v>
      </c>
      <c r="B8641" s="2">
        <v>36.959999084472656</v>
      </c>
      <c r="C8641" s="2">
        <v>170.97738647460938</v>
      </c>
    </row>
    <row r="8642" spans="1:3" x14ac:dyDescent="0.25">
      <c r="A8642" s="2">
        <v>120.24000549316406</v>
      </c>
      <c r="B8642" s="2">
        <v>85.080001831054688</v>
      </c>
      <c r="C8642" s="2">
        <v>180.59437561035156</v>
      </c>
    </row>
    <row r="8643" spans="1:3" x14ac:dyDescent="0.25">
      <c r="A8643" s="2">
        <v>179.16001892089844</v>
      </c>
      <c r="B8643" s="2">
        <v>94.32000732421875</v>
      </c>
      <c r="C8643" s="2">
        <v>118.36738586425781</v>
      </c>
    </row>
    <row r="8644" spans="1:3" x14ac:dyDescent="0.25">
      <c r="A8644" s="2">
        <v>227.6400146484375</v>
      </c>
      <c r="B8644" s="2">
        <v>146.52001953125</v>
      </c>
      <c r="C8644" s="2">
        <v>176.32862854003906</v>
      </c>
    </row>
    <row r="8645" spans="1:3" x14ac:dyDescent="0.25">
      <c r="A8645" s="2">
        <v>238.44001770019531</v>
      </c>
      <c r="B8645" s="2">
        <v>170.6400146484375</v>
      </c>
      <c r="C8645" s="2">
        <v>188.73915100097656</v>
      </c>
    </row>
    <row r="8646" spans="1:3" x14ac:dyDescent="0.25">
      <c r="A8646" s="2">
        <v>251.27999877929688</v>
      </c>
      <c r="B8646" s="2">
        <v>191.04000854492188</v>
      </c>
      <c r="C8646" s="2">
        <v>202.39485168457031</v>
      </c>
    </row>
    <row r="8647" spans="1:3" x14ac:dyDescent="0.25">
      <c r="A8647" s="2">
        <v>248.52000427246094</v>
      </c>
      <c r="B8647" s="2">
        <v>215.760009765625</v>
      </c>
      <c r="C8647" s="2">
        <v>202.62629699707031</v>
      </c>
    </row>
    <row r="8648" spans="1:3" x14ac:dyDescent="0.25">
      <c r="A8648" s="2">
        <v>226.56001281738281</v>
      </c>
      <c r="B8648" s="2">
        <v>183.36001586914063</v>
      </c>
      <c r="C8648" s="2">
        <v>208.85354614257813</v>
      </c>
    </row>
    <row r="8649" spans="1:3" x14ac:dyDescent="0.25">
      <c r="A8649" s="2">
        <v>176.91999816894531</v>
      </c>
      <c r="B8649" s="2">
        <v>203.40000915527344</v>
      </c>
      <c r="C8649" s="2">
        <v>137.70390319824219</v>
      </c>
    </row>
    <row r="8650" spans="1:3" x14ac:dyDescent="0.25">
      <c r="A8650" s="2">
        <v>138.36000061035156</v>
      </c>
      <c r="B8650" s="2">
        <v>176.52000427246094</v>
      </c>
      <c r="C8650" s="2">
        <v>159.869140625</v>
      </c>
    </row>
    <row r="8651" spans="1:3" x14ac:dyDescent="0.25">
      <c r="A8651" s="2">
        <v>78.480003356933594</v>
      </c>
      <c r="B8651" s="2">
        <v>147.12001037597656</v>
      </c>
      <c r="C8651" s="2">
        <v>81.72906494140625</v>
      </c>
    </row>
    <row r="8652" spans="1:3" x14ac:dyDescent="0.25">
      <c r="A8652" s="2">
        <v>16.200000762939453</v>
      </c>
      <c r="B8652" s="2">
        <v>97.200004577636719</v>
      </c>
      <c r="C8652" s="2">
        <v>53.014312744140625</v>
      </c>
    </row>
    <row r="8653" spans="1:3" x14ac:dyDescent="0.25">
      <c r="A8653" s="2">
        <v>-5.280001163482666</v>
      </c>
      <c r="B8653" s="2">
        <v>29.400001525878906</v>
      </c>
      <c r="C8653" s="2">
        <v>2.5445098876953125</v>
      </c>
    </row>
    <row r="8654" spans="1:3" x14ac:dyDescent="0.25">
      <c r="A8654" s="2">
        <v>-10.740002632141113</v>
      </c>
      <c r="B8654" s="2">
        <v>16.80000114440918</v>
      </c>
      <c r="C8654" s="2">
        <v>-15.302230834960938</v>
      </c>
    </row>
    <row r="8655" spans="1:3" x14ac:dyDescent="0.25">
      <c r="A8655" s="2">
        <v>-1.2000020742416382</v>
      </c>
      <c r="B8655" s="2">
        <v>12.720000267028809</v>
      </c>
      <c r="C8655" s="2">
        <v>-32.981964111328125</v>
      </c>
    </row>
    <row r="8656" spans="1:3" x14ac:dyDescent="0.25">
      <c r="A8656" s="2">
        <v>-4.0799965858459473</v>
      </c>
      <c r="B8656" s="2">
        <v>33.600002288818359</v>
      </c>
      <c r="C8656" s="2">
        <v>-8.042236328125</v>
      </c>
    </row>
    <row r="8657" spans="1:3" x14ac:dyDescent="0.25">
      <c r="A8657" s="2">
        <v>-0.3600057065486908</v>
      </c>
      <c r="B8657" s="2">
        <v>27.600000381469727</v>
      </c>
      <c r="C8657" s="2">
        <v>44.788963317871094</v>
      </c>
    </row>
    <row r="8658" spans="1:3" x14ac:dyDescent="0.25">
      <c r="A8658" s="2">
        <v>7.8000006675720215</v>
      </c>
      <c r="B8658" s="2">
        <v>42.240001678466797</v>
      </c>
      <c r="C8658" s="2">
        <v>115.28231811523438</v>
      </c>
    </row>
    <row r="8659" spans="1:3" x14ac:dyDescent="0.25">
      <c r="A8659" s="2">
        <v>16.520002365112305</v>
      </c>
      <c r="B8659" s="2">
        <v>18</v>
      </c>
      <c r="C8659" s="2">
        <v>172.84803771972656</v>
      </c>
    </row>
    <row r="8660" spans="1:3" x14ac:dyDescent="0.25">
      <c r="A8660" s="2">
        <v>-9</v>
      </c>
      <c r="B8660" s="2">
        <v>-32.279998779296875</v>
      </c>
      <c r="C8660" s="2">
        <v>128.89700317382813</v>
      </c>
    </row>
    <row r="8661" spans="1:3" x14ac:dyDescent="0.25">
      <c r="A8661" s="2">
        <v>-36.119998931884766</v>
      </c>
      <c r="B8661" s="2">
        <v>-79.44000244140625</v>
      </c>
      <c r="C8661" s="2">
        <v>59.7967529296875</v>
      </c>
    </row>
    <row r="8662" spans="1:3" x14ac:dyDescent="0.25">
      <c r="A8662" s="2">
        <v>-41.040012359619141</v>
      </c>
      <c r="B8662" s="2">
        <v>-108.59999847412109</v>
      </c>
      <c r="C8662" s="2">
        <v>66.442947387695313</v>
      </c>
    </row>
    <row r="8663" spans="1:3" x14ac:dyDescent="0.25">
      <c r="A8663" s="2">
        <v>-22.560003280639648</v>
      </c>
      <c r="B8663" s="2">
        <v>-28.319992065429688</v>
      </c>
      <c r="C8663" s="2">
        <v>64.510749816894531</v>
      </c>
    </row>
    <row r="8664" spans="1:3" x14ac:dyDescent="0.25">
      <c r="A8664" s="2">
        <v>5.8800048828125</v>
      </c>
      <c r="B8664" s="2">
        <v>-3.3600006103515625</v>
      </c>
      <c r="C8664" s="2">
        <v>90.332351684570313</v>
      </c>
    </row>
    <row r="8665" spans="1:3" x14ac:dyDescent="0.25">
      <c r="A8665" s="2">
        <v>41.160007476806641</v>
      </c>
      <c r="B8665" s="2">
        <v>50.400005340576172</v>
      </c>
      <c r="C8665" s="2">
        <v>115.13144683837891</v>
      </c>
    </row>
    <row r="8666" spans="1:3" x14ac:dyDescent="0.25">
      <c r="A8666" s="2">
        <v>85.200004577636719</v>
      </c>
      <c r="B8666" s="2">
        <v>56.760005950927734</v>
      </c>
      <c r="C8666" s="2">
        <v>39.436264038085938</v>
      </c>
    </row>
    <row r="8667" spans="1:3" x14ac:dyDescent="0.25">
      <c r="A8667" s="2">
        <v>136.36000061035156</v>
      </c>
      <c r="B8667" s="2">
        <v>81.120010375976563</v>
      </c>
      <c r="C8667" s="2">
        <v>93.402748107910156</v>
      </c>
    </row>
    <row r="8668" spans="1:3" x14ac:dyDescent="0.25">
      <c r="A8668" s="2">
        <v>197.8800048828125</v>
      </c>
      <c r="B8668" s="2">
        <v>134.760009765625</v>
      </c>
      <c r="C8668" s="2">
        <v>121.84063720703125</v>
      </c>
    </row>
    <row r="8669" spans="1:3" x14ac:dyDescent="0.25">
      <c r="A8669" s="2">
        <v>233.32002258300781</v>
      </c>
      <c r="B8669" s="2">
        <v>160.56001281738281</v>
      </c>
      <c r="C8669" s="2">
        <v>134.46211242675781</v>
      </c>
    </row>
    <row r="8670" spans="1:3" x14ac:dyDescent="0.25">
      <c r="A8670" s="2">
        <v>251.8800048828125</v>
      </c>
      <c r="B8670" s="2">
        <v>178.20001220703125</v>
      </c>
      <c r="C8670" s="2">
        <v>165.52067565917969</v>
      </c>
    </row>
    <row r="8671" spans="1:3" x14ac:dyDescent="0.25">
      <c r="A8671" s="2">
        <v>257.280029296875</v>
      </c>
      <c r="B8671" s="2">
        <v>169.55999755859375</v>
      </c>
      <c r="C8671" s="2">
        <v>191.61619567871094</v>
      </c>
    </row>
    <row r="8672" spans="1:3" x14ac:dyDescent="0.25">
      <c r="A8672" s="2">
        <v>221.04000854492188</v>
      </c>
      <c r="B8672" s="2">
        <v>168.24002075195313</v>
      </c>
      <c r="C8672" s="2">
        <v>180.67054748535156</v>
      </c>
    </row>
    <row r="8673" spans="1:3" x14ac:dyDescent="0.25">
      <c r="A8673" s="2">
        <v>164.40000915527344</v>
      </c>
      <c r="B8673" s="2">
        <v>87.720001220703125</v>
      </c>
      <c r="C8673" s="2">
        <v>162.00054931640625</v>
      </c>
    </row>
    <row r="8674" spans="1:3" x14ac:dyDescent="0.25">
      <c r="A8674" s="2">
        <v>122.36000061035156</v>
      </c>
      <c r="B8674" s="2">
        <v>103.56000518798828</v>
      </c>
      <c r="C8674" s="2">
        <v>154.39483642578125</v>
      </c>
    </row>
    <row r="8675" spans="1:3" x14ac:dyDescent="0.25">
      <c r="A8675" s="2">
        <v>56.760002136230469</v>
      </c>
      <c r="B8675" s="2">
        <v>58.560005187988281</v>
      </c>
      <c r="C8675" s="2">
        <v>107.8026123046875</v>
      </c>
    </row>
    <row r="8676" spans="1:3" x14ac:dyDescent="0.25">
      <c r="A8676" s="2">
        <v>16.440000534057617</v>
      </c>
      <c r="B8676" s="2">
        <v>45.480003356933594</v>
      </c>
      <c r="C8676" s="2">
        <v>49.261260986328125</v>
      </c>
    </row>
    <row r="8677" spans="1:3" x14ac:dyDescent="0.25">
      <c r="A8677" s="2">
        <v>32.640003204345703</v>
      </c>
      <c r="B8677" s="2">
        <v>23.040000915527344</v>
      </c>
      <c r="C8677" s="2">
        <v>17.268112182617188</v>
      </c>
    </row>
    <row r="8678" spans="1:3" x14ac:dyDescent="0.25">
      <c r="A8678" s="2">
        <v>-3.3600003719329834</v>
      </c>
      <c r="B8678" s="2">
        <v>-38.759998321533203</v>
      </c>
      <c r="C8678" s="2">
        <v>-27.551620483398438</v>
      </c>
    </row>
    <row r="8679" spans="1:3" x14ac:dyDescent="0.25">
      <c r="A8679" s="2">
        <v>16.560001373291016</v>
      </c>
      <c r="B8679" s="2">
        <v>-92.760009765625</v>
      </c>
      <c r="C8679" s="2">
        <v>-10.289382934570313</v>
      </c>
    </row>
    <row r="8680" spans="1:3" x14ac:dyDescent="0.25">
      <c r="A8680" s="2">
        <v>-3.9999992847442627</v>
      </c>
      <c r="B8680" s="2">
        <v>-53.400005340576172</v>
      </c>
      <c r="C8680" s="2">
        <v>-28.489151000976563</v>
      </c>
    </row>
    <row r="8681" spans="1:3" x14ac:dyDescent="0.25">
      <c r="A8681" s="2">
        <v>58.8800048828125</v>
      </c>
      <c r="B8681" s="2">
        <v>-37.44000244140625</v>
      </c>
      <c r="C8681" s="2">
        <v>-5.6471405029296875</v>
      </c>
    </row>
    <row r="8682" spans="1:3" x14ac:dyDescent="0.25">
      <c r="A8682" s="2">
        <v>12.599998474121094</v>
      </c>
      <c r="B8682" s="2">
        <v>-0.720001220703125</v>
      </c>
      <c r="C8682" s="2">
        <v>73.074501037597656</v>
      </c>
    </row>
    <row r="8683" spans="1:3" x14ac:dyDescent="0.25">
      <c r="A8683" s="2">
        <v>-11.239995002746582</v>
      </c>
      <c r="B8683" s="2">
        <v>60.600002288818359</v>
      </c>
      <c r="C8683" s="2">
        <v>109.03018951416016</v>
      </c>
    </row>
    <row r="8684" spans="1:3" x14ac:dyDescent="0.25">
      <c r="A8684" s="2">
        <v>-109.55999755859375</v>
      </c>
      <c r="B8684" s="2">
        <v>26.639999389648438</v>
      </c>
      <c r="C8684" s="2">
        <v>112.73781585693359</v>
      </c>
    </row>
    <row r="8685" spans="1:3" x14ac:dyDescent="0.25">
      <c r="A8685" s="2">
        <v>-163.80000305175781</v>
      </c>
      <c r="B8685" s="2">
        <v>-2.6400032043457031</v>
      </c>
      <c r="C8685" s="2">
        <v>76.846580505371094</v>
      </c>
    </row>
    <row r="8686" spans="1:3" x14ac:dyDescent="0.25">
      <c r="A8686" s="2">
        <v>-166.68000793457031</v>
      </c>
      <c r="B8686" s="2">
        <v>-3.720001220703125</v>
      </c>
      <c r="C8686" s="2">
        <v>60.362190246582031</v>
      </c>
    </row>
    <row r="8687" spans="1:3" x14ac:dyDescent="0.25">
      <c r="A8687" s="2">
        <v>-142.55999755859375</v>
      </c>
      <c r="B8687" s="2">
        <v>0.95999908447265625</v>
      </c>
      <c r="C8687" s="2">
        <v>87.319068908691406</v>
      </c>
    </row>
    <row r="8688" spans="1:3" x14ac:dyDescent="0.25">
      <c r="A8688" s="2">
        <v>-103.44001007080078</v>
      </c>
      <c r="B8688" s="2">
        <v>-3.1200027465820313</v>
      </c>
      <c r="C8688" s="2">
        <v>89.821090698242188</v>
      </c>
    </row>
    <row r="8689" spans="1:3" x14ac:dyDescent="0.25">
      <c r="A8689" s="2">
        <v>-47.640003204345703</v>
      </c>
      <c r="B8689" s="2">
        <v>36</v>
      </c>
      <c r="C8689" s="2">
        <v>134.18084716796875</v>
      </c>
    </row>
    <row r="8690" spans="1:3" x14ac:dyDescent="0.25">
      <c r="A8690" s="2">
        <v>57.960006713867188</v>
      </c>
      <c r="B8690" s="2">
        <v>53.8800048828125</v>
      </c>
      <c r="C8690" s="2">
        <v>48.771987915039063</v>
      </c>
    </row>
    <row r="8691" spans="1:3" x14ac:dyDescent="0.25">
      <c r="A8691" s="2">
        <v>186.16000366210938</v>
      </c>
      <c r="B8691" s="2">
        <v>68.760009765625</v>
      </c>
      <c r="C8691" s="2">
        <v>129.95172119140625</v>
      </c>
    </row>
    <row r="8692" spans="1:3" x14ac:dyDescent="0.25">
      <c r="A8692" s="2">
        <v>229.68000793457031</v>
      </c>
      <c r="B8692" s="2">
        <v>158.8800048828125</v>
      </c>
      <c r="C8692" s="2">
        <v>158.59175109863281</v>
      </c>
    </row>
    <row r="8693" spans="1:3" x14ac:dyDescent="0.25">
      <c r="A8693" s="2">
        <v>225.60002136230469</v>
      </c>
      <c r="B8693" s="2">
        <v>152.6400146484375</v>
      </c>
      <c r="C8693" s="2">
        <v>199.47238159179688</v>
      </c>
    </row>
    <row r="8694" spans="1:3" x14ac:dyDescent="0.25">
      <c r="A8694" s="2">
        <v>233.760009765625</v>
      </c>
      <c r="B8694" s="2">
        <v>176.63999938964844</v>
      </c>
      <c r="C8694" s="2">
        <v>207.57469177246094</v>
      </c>
    </row>
    <row r="8695" spans="1:3" x14ac:dyDescent="0.25">
      <c r="A8695" s="2">
        <v>228.24000549316406</v>
      </c>
      <c r="B8695" s="2">
        <v>220.44001770019531</v>
      </c>
      <c r="C8695" s="2">
        <v>222.91354370117188</v>
      </c>
    </row>
    <row r="8696" spans="1:3" x14ac:dyDescent="0.25">
      <c r="A8696" s="2">
        <v>202.80000305175781</v>
      </c>
      <c r="B8696" s="2">
        <v>174.12001037597656</v>
      </c>
      <c r="C8696" s="2">
        <v>213.04165649414063</v>
      </c>
    </row>
    <row r="8697" spans="1:3" x14ac:dyDescent="0.25">
      <c r="A8697" s="2">
        <v>147.60000610351563</v>
      </c>
      <c r="B8697" s="2">
        <v>134.8800048828125</v>
      </c>
      <c r="C8697" s="2">
        <v>222.14888000488281</v>
      </c>
    </row>
    <row r="8698" spans="1:3" x14ac:dyDescent="0.25">
      <c r="A8698" s="2">
        <v>116.24000549316406</v>
      </c>
      <c r="B8698" s="2">
        <v>89.639999389648438</v>
      </c>
      <c r="C8698" s="2">
        <v>215.08956909179688</v>
      </c>
    </row>
    <row r="8699" spans="1:3" x14ac:dyDescent="0.25">
      <c r="A8699" s="2">
        <v>27.240005493164063</v>
      </c>
      <c r="B8699" s="2">
        <v>40.44000244140625</v>
      </c>
      <c r="C8699" s="2">
        <v>171.18099975585938</v>
      </c>
    </row>
    <row r="8700" spans="1:3" x14ac:dyDescent="0.25">
      <c r="A8700" s="2">
        <v>8.3199968338012695</v>
      </c>
      <c r="B8700" s="2">
        <v>30.360000610351563</v>
      </c>
      <c r="C8700" s="2">
        <v>135.781982421875</v>
      </c>
    </row>
    <row r="8701" spans="1:3" x14ac:dyDescent="0.25">
      <c r="A8701" s="2">
        <v>13.160000801086426</v>
      </c>
      <c r="B8701" s="2">
        <v>14.279998779296875</v>
      </c>
      <c r="C8701" s="2">
        <v>115.9664306640625</v>
      </c>
    </row>
    <row r="8702" spans="1:3" x14ac:dyDescent="0.25">
      <c r="A8702" s="2">
        <v>0.11999765783548355</v>
      </c>
      <c r="B8702" s="2">
        <v>-52.080009460449219</v>
      </c>
      <c r="C8702" s="2">
        <v>87.327857971191406</v>
      </c>
    </row>
    <row r="8703" spans="1:3" x14ac:dyDescent="0.25">
      <c r="A8703" s="2">
        <v>18.959999084472656</v>
      </c>
      <c r="B8703" s="2">
        <v>-28.680000305175781</v>
      </c>
      <c r="C8703" s="2">
        <v>74.394355773925781</v>
      </c>
    </row>
    <row r="8704" spans="1:3" x14ac:dyDescent="0.25">
      <c r="A8704" s="2">
        <v>37.560001373291016</v>
      </c>
      <c r="B8704" s="2">
        <v>-36.600006103515625</v>
      </c>
      <c r="C8704" s="2">
        <v>64.427261352539063</v>
      </c>
    </row>
    <row r="8705" spans="1:3" x14ac:dyDescent="0.25">
      <c r="A8705" s="2">
        <v>-7.5600051879882813</v>
      </c>
      <c r="B8705" s="2">
        <v>-15.480003356933594</v>
      </c>
      <c r="C8705" s="2">
        <v>89.661422729492188</v>
      </c>
    </row>
    <row r="8706" spans="1:3" x14ac:dyDescent="0.25">
      <c r="A8706" s="2">
        <v>-8.5</v>
      </c>
      <c r="B8706" s="2">
        <v>2.7600021362304688</v>
      </c>
      <c r="C8706" s="2">
        <v>93.141998291015625</v>
      </c>
    </row>
    <row r="8707" spans="1:3" x14ac:dyDescent="0.25">
      <c r="A8707" s="2">
        <v>-20.640005111694336</v>
      </c>
      <c r="B8707" s="2">
        <v>69.960006713867188</v>
      </c>
      <c r="C8707" s="2">
        <v>78.507766723632813</v>
      </c>
    </row>
    <row r="8708" spans="1:3" x14ac:dyDescent="0.25">
      <c r="A8708" s="2">
        <v>-105.68000030517578</v>
      </c>
      <c r="B8708" s="2">
        <v>68.400009155273438</v>
      </c>
      <c r="C8708" s="2">
        <v>-0.71193575859069824</v>
      </c>
    </row>
    <row r="8709" spans="1:3" x14ac:dyDescent="0.25">
      <c r="A8709" s="2">
        <v>-151.20001220703125</v>
      </c>
      <c r="B8709" s="2">
        <v>-11.159996032714844</v>
      </c>
      <c r="C8709" s="2">
        <v>-120.91043090820313</v>
      </c>
    </row>
    <row r="8710" spans="1:3" x14ac:dyDescent="0.25">
      <c r="A8710" s="2">
        <v>-159.24000549316406</v>
      </c>
      <c r="B8710" s="2">
        <v>-32.160003662109375</v>
      </c>
      <c r="C8710" s="2">
        <v>-157.71722412109375</v>
      </c>
    </row>
    <row r="8711" spans="1:3" x14ac:dyDescent="0.25">
      <c r="A8711" s="2">
        <v>-118.92000579833984</v>
      </c>
      <c r="B8711" s="2">
        <v>5.2800064086914063</v>
      </c>
      <c r="C8711" s="2">
        <v>-102.94796752929688</v>
      </c>
    </row>
    <row r="8712" spans="1:3" x14ac:dyDescent="0.25">
      <c r="A8712" s="2">
        <v>-84.000007629394531</v>
      </c>
      <c r="B8712" s="2">
        <v>33.720001220703125</v>
      </c>
      <c r="C8712" s="2">
        <v>-60.385635375976563</v>
      </c>
    </row>
    <row r="8713" spans="1:3" x14ac:dyDescent="0.25">
      <c r="A8713" s="2">
        <v>-21.960000991821289</v>
      </c>
      <c r="B8713" s="2">
        <v>69.720001220703125</v>
      </c>
      <c r="C8713" s="2">
        <v>1.5601043701171875</v>
      </c>
    </row>
    <row r="8714" spans="1:3" x14ac:dyDescent="0.25">
      <c r="A8714" s="2">
        <v>64.799995422363281</v>
      </c>
      <c r="B8714" s="2">
        <v>31.679996490478516</v>
      </c>
      <c r="C8714" s="2">
        <v>59.875839233398438</v>
      </c>
    </row>
    <row r="8715" spans="1:3" x14ac:dyDescent="0.25">
      <c r="A8715" s="2">
        <v>144.08000183105469</v>
      </c>
      <c r="B8715" s="2">
        <v>57.240001678466797</v>
      </c>
      <c r="C8715" s="2">
        <v>138.17413330078125</v>
      </c>
    </row>
    <row r="8716" spans="1:3" x14ac:dyDescent="0.25">
      <c r="A8716" s="2">
        <v>202.60000610351563</v>
      </c>
      <c r="B8716" s="2">
        <v>149.28001403808594</v>
      </c>
      <c r="C8716" s="2">
        <v>186.49348449707031</v>
      </c>
    </row>
    <row r="8717" spans="1:3" x14ac:dyDescent="0.25">
      <c r="A8717" s="2">
        <v>231.00001525878906</v>
      </c>
      <c r="B8717" s="2">
        <v>166.32000732421875</v>
      </c>
      <c r="C8717" s="2">
        <v>208.49755859375</v>
      </c>
    </row>
    <row r="8718" spans="1:3" x14ac:dyDescent="0.25">
      <c r="A8718" s="2">
        <v>249.84001159667969</v>
      </c>
      <c r="B8718" s="2">
        <v>199.68000793457031</v>
      </c>
      <c r="C8718" s="2">
        <v>256.05224609375</v>
      </c>
    </row>
    <row r="8719" spans="1:3" x14ac:dyDescent="0.25">
      <c r="A8719" s="2">
        <v>254.68000793457031</v>
      </c>
      <c r="B8719" s="2">
        <v>209.8800048828125</v>
      </c>
      <c r="C8719" s="2">
        <v>241.66117858886719</v>
      </c>
    </row>
    <row r="8720" spans="1:3" x14ac:dyDescent="0.25">
      <c r="A8720" s="2">
        <v>240.96000671386719</v>
      </c>
      <c r="B8720" s="2">
        <v>194.40000915527344</v>
      </c>
      <c r="C8720" s="2">
        <v>260.2183837890625</v>
      </c>
    </row>
    <row r="8721" spans="1:3" x14ac:dyDescent="0.25">
      <c r="A8721" s="2">
        <v>203.32000732421875</v>
      </c>
      <c r="B8721" s="2">
        <v>145.80000305175781</v>
      </c>
      <c r="C8721" s="2">
        <v>249.78839111328125</v>
      </c>
    </row>
    <row r="8722" spans="1:3" x14ac:dyDescent="0.25">
      <c r="A8722" s="2">
        <v>187.32000732421875</v>
      </c>
      <c r="B8722" s="2">
        <v>116.75999450683594</v>
      </c>
      <c r="C8722" s="2">
        <v>264.283447265625</v>
      </c>
    </row>
    <row r="8723" spans="1:3" x14ac:dyDescent="0.25">
      <c r="A8723" s="2">
        <v>133.80000305175781</v>
      </c>
      <c r="B8723" s="2">
        <v>58.44000244140625</v>
      </c>
      <c r="C8723" s="2">
        <v>242.80966186523438</v>
      </c>
    </row>
    <row r="8724" spans="1:3" x14ac:dyDescent="0.25">
      <c r="A8724" s="2">
        <v>87.560005187988281</v>
      </c>
      <c r="B8724" s="2">
        <v>32.399993896484375</v>
      </c>
      <c r="C8724" s="2">
        <v>203.45542907714844</v>
      </c>
    </row>
    <row r="8725" spans="1:3" x14ac:dyDescent="0.25">
      <c r="A8725" s="2">
        <v>58.080001831054688</v>
      </c>
      <c r="B8725" s="2">
        <v>24.1199951171875</v>
      </c>
      <c r="C8725" s="2">
        <v>199.18380737304688</v>
      </c>
    </row>
    <row r="8726" spans="1:3" x14ac:dyDescent="0.25">
      <c r="A8726" s="2">
        <v>39.659999847412109</v>
      </c>
      <c r="B8726" s="2">
        <v>4.55999755859375</v>
      </c>
      <c r="C8726" s="2">
        <v>209.54643249511719</v>
      </c>
    </row>
    <row r="8727" spans="1:3" x14ac:dyDescent="0.25">
      <c r="A8727" s="2">
        <v>35.280002593994141</v>
      </c>
      <c r="B8727" s="2">
        <v>-8.0399932861328125</v>
      </c>
      <c r="C8727" s="2">
        <v>191.15475463867188</v>
      </c>
    </row>
    <row r="8728" spans="1:3" x14ac:dyDescent="0.25">
      <c r="A8728" s="2">
        <v>41.719997406005859</v>
      </c>
      <c r="B8728" s="2">
        <v>27.959991455078125</v>
      </c>
      <c r="C8728" s="2">
        <v>151.20724487304688</v>
      </c>
    </row>
    <row r="8729" spans="1:3" x14ac:dyDescent="0.25">
      <c r="A8729" s="2">
        <v>48.720001220703125</v>
      </c>
      <c r="B8729" s="2">
        <v>81.359992980957031</v>
      </c>
      <c r="C8729" s="2">
        <v>158.12591552734375</v>
      </c>
    </row>
    <row r="8730" spans="1:3" x14ac:dyDescent="0.25">
      <c r="A8730" s="2">
        <v>62.840000152587891</v>
      </c>
      <c r="B8730" s="2">
        <v>106.68000030517578</v>
      </c>
      <c r="C8730" s="2">
        <v>179.28622436523438</v>
      </c>
    </row>
    <row r="8731" spans="1:3" x14ac:dyDescent="0.25">
      <c r="A8731" s="2">
        <v>61.000007629394531</v>
      </c>
      <c r="B8731" s="2">
        <v>96.719993591308594</v>
      </c>
      <c r="C8731" s="2">
        <v>148.31703186035156</v>
      </c>
    </row>
    <row r="8732" spans="1:3" x14ac:dyDescent="0.25">
      <c r="A8732" s="2">
        <v>-18.119997024536133</v>
      </c>
      <c r="B8732" s="2">
        <v>9.839996337890625</v>
      </c>
      <c r="C8732" s="2">
        <v>49.716850280761719</v>
      </c>
    </row>
    <row r="8733" spans="1:3" x14ac:dyDescent="0.25">
      <c r="A8733" s="2">
        <v>-109.08000183105469</v>
      </c>
      <c r="B8733" s="2">
        <v>-39.839996337890625</v>
      </c>
      <c r="C8733" s="2">
        <v>-52.169071197509766</v>
      </c>
    </row>
    <row r="8734" spans="1:3" x14ac:dyDescent="0.25">
      <c r="A8734" s="2">
        <v>-111.84001159667969</v>
      </c>
      <c r="B8734" s="2">
        <v>-11.760009765625</v>
      </c>
      <c r="C8734" s="2">
        <v>-73.442184448242188</v>
      </c>
    </row>
    <row r="8735" spans="1:3" x14ac:dyDescent="0.25">
      <c r="A8735" s="2">
        <v>-96.000007629394531</v>
      </c>
      <c r="B8735" s="2">
        <v>36.599990844726563</v>
      </c>
      <c r="C8735" s="2">
        <v>-61.326080322265625</v>
      </c>
    </row>
    <row r="8736" spans="1:3" x14ac:dyDescent="0.25">
      <c r="A8736" s="2">
        <v>-50.040000915527344</v>
      </c>
      <c r="B8736" s="2">
        <v>74.160003662109375</v>
      </c>
      <c r="C8736" s="2">
        <v>-40.385513305664063</v>
      </c>
    </row>
    <row r="8737" spans="1:3" x14ac:dyDescent="0.25">
      <c r="A8737" s="2">
        <v>22.280000686645508</v>
      </c>
      <c r="B8737" s="2">
        <v>136.32000732421875</v>
      </c>
      <c r="C8737" s="2">
        <v>26.628753662109375</v>
      </c>
    </row>
    <row r="8738" spans="1:3" x14ac:dyDescent="0.25">
      <c r="A8738" s="2">
        <v>96.760002136230469</v>
      </c>
      <c r="B8738" s="2">
        <v>52.20001220703125</v>
      </c>
      <c r="C8738" s="2">
        <v>99.492301940917969</v>
      </c>
    </row>
    <row r="8739" spans="1:3" x14ac:dyDescent="0.25">
      <c r="A8739" s="2">
        <v>152.91999816894531</v>
      </c>
      <c r="B8739" s="2">
        <v>41.039993286132813</v>
      </c>
      <c r="C8739" s="2">
        <v>168.45045471191406</v>
      </c>
    </row>
    <row r="8740" spans="1:3" x14ac:dyDescent="0.25">
      <c r="A8740" s="2">
        <v>205.20001220703125</v>
      </c>
      <c r="B8740" s="2">
        <v>74.650711059570313</v>
      </c>
      <c r="C8740" s="2">
        <v>218.55110168457031</v>
      </c>
    </row>
    <row r="8741" spans="1:3" x14ac:dyDescent="0.25">
      <c r="A8741" s="2">
        <v>243.6400146484375</v>
      </c>
      <c r="B8741" s="2">
        <v>133.68000793457031</v>
      </c>
      <c r="C8741" s="2">
        <v>228.3262939453125</v>
      </c>
    </row>
    <row r="8742" spans="1:3" x14ac:dyDescent="0.25">
      <c r="A8742" s="2">
        <v>267.72000122070313</v>
      </c>
      <c r="B8742" s="2">
        <v>154.32000732421875</v>
      </c>
      <c r="C8742" s="2">
        <v>243.8775634765625</v>
      </c>
    </row>
    <row r="8743" spans="1:3" x14ac:dyDescent="0.25">
      <c r="A8743" s="2">
        <v>277.12002563476563</v>
      </c>
      <c r="B8743" s="2">
        <v>63.839996337890625</v>
      </c>
      <c r="C8743" s="2">
        <v>262.85372924804688</v>
      </c>
    </row>
    <row r="8744" spans="1:3" x14ac:dyDescent="0.25">
      <c r="A8744" s="2">
        <v>267.36001586914063</v>
      </c>
      <c r="B8744" s="2">
        <v>100.68002319335938</v>
      </c>
      <c r="C8744" s="2">
        <v>250.09600830078125</v>
      </c>
    </row>
    <row r="8745" spans="1:3" x14ac:dyDescent="0.25">
      <c r="A8745" s="2">
        <v>252.760009765625</v>
      </c>
      <c r="B8745" s="2">
        <v>155.16001892089844</v>
      </c>
      <c r="C8745" s="2">
        <v>254.51118469238281</v>
      </c>
    </row>
    <row r="8746" spans="1:3" x14ac:dyDescent="0.25">
      <c r="A8746" s="2">
        <v>247.36000061035156</v>
      </c>
      <c r="B8746" s="2">
        <v>173.6400146484375</v>
      </c>
      <c r="C8746" s="2">
        <v>252.4998779296875</v>
      </c>
    </row>
    <row r="8747" spans="1:3" x14ac:dyDescent="0.25">
      <c r="A8747" s="2">
        <v>207.84001159667969</v>
      </c>
      <c r="B8747" s="2">
        <v>123.60002136230469</v>
      </c>
      <c r="C8747" s="2">
        <v>206.19476318359375</v>
      </c>
    </row>
    <row r="8748" spans="1:3" x14ac:dyDescent="0.25">
      <c r="A8748" s="2">
        <v>160.44001770019531</v>
      </c>
      <c r="B8748" s="2">
        <v>96.240005493164063</v>
      </c>
      <c r="C8748" s="2">
        <v>151.894287109375</v>
      </c>
    </row>
    <row r="8749" spans="1:3" x14ac:dyDescent="0.25">
      <c r="A8749" s="2">
        <v>137.03999328613281</v>
      </c>
      <c r="B8749" s="2">
        <v>68.759994506835938</v>
      </c>
      <c r="C8749" s="2">
        <v>130.83212280273438</v>
      </c>
    </row>
    <row r="8750" spans="1:3" x14ac:dyDescent="0.25">
      <c r="A8750" s="2">
        <v>131.04000854492188</v>
      </c>
      <c r="B8750" s="2">
        <v>106.08000183105469</v>
      </c>
      <c r="C8750" s="2">
        <v>105.98614501953125</v>
      </c>
    </row>
    <row r="8751" spans="1:3" x14ac:dyDescent="0.25">
      <c r="A8751" s="2">
        <v>143.15998840332031</v>
      </c>
      <c r="B8751" s="2">
        <v>121.32000732421875</v>
      </c>
      <c r="C8751" s="2">
        <v>104.147705078125</v>
      </c>
    </row>
    <row r="8752" spans="1:3" x14ac:dyDescent="0.25">
      <c r="A8752" s="2">
        <v>140.04000854492188</v>
      </c>
      <c r="B8752" s="2">
        <v>126.60002136230469</v>
      </c>
      <c r="C8752" s="2">
        <v>110.96382904052734</v>
      </c>
    </row>
    <row r="8753" spans="1:3" x14ac:dyDescent="0.25">
      <c r="A8753" s="2">
        <v>177.56001281738281</v>
      </c>
      <c r="B8753" s="2">
        <v>170.16000366210938</v>
      </c>
      <c r="C8753" s="2">
        <v>108.90566253662109</v>
      </c>
    </row>
    <row r="8754" spans="1:3" x14ac:dyDescent="0.25">
      <c r="A8754" s="2">
        <v>170.92001342773438</v>
      </c>
      <c r="B8754" s="2">
        <v>304.80001831054688</v>
      </c>
      <c r="C8754" s="2">
        <v>109.28800201416016</v>
      </c>
    </row>
    <row r="8755" spans="1:3" x14ac:dyDescent="0.25">
      <c r="A8755" s="2">
        <v>144.72000122070313</v>
      </c>
      <c r="B8755" s="2">
        <v>244.56001281738281</v>
      </c>
      <c r="C8755" s="2">
        <v>114.51619720458984</v>
      </c>
    </row>
    <row r="8756" spans="1:3" x14ac:dyDescent="0.25">
      <c r="A8756" s="2">
        <v>41.400005340576172</v>
      </c>
      <c r="B8756" s="2">
        <v>141</v>
      </c>
      <c r="C8756" s="2">
        <v>58.491531372070313</v>
      </c>
    </row>
    <row r="8757" spans="1:3" x14ac:dyDescent="0.25">
      <c r="A8757" s="2">
        <v>-70.560012817382813</v>
      </c>
      <c r="B8757" s="2">
        <v>69.840011596679688</v>
      </c>
      <c r="C8757" s="2">
        <v>-97.048858642578125</v>
      </c>
    </row>
    <row r="8758" spans="1:3" x14ac:dyDescent="0.25">
      <c r="A8758" s="2">
        <v>-34.239994049072266</v>
      </c>
      <c r="B8758" s="2">
        <v>88.55999755859375</v>
      </c>
      <c r="C8758" s="2">
        <v>-63.305145263671875</v>
      </c>
    </row>
    <row r="8759" spans="1:3" x14ac:dyDescent="0.25">
      <c r="A8759" s="2">
        <v>4.3199996948242188</v>
      </c>
      <c r="B8759" s="2">
        <v>152.16000366210938</v>
      </c>
      <c r="C8759" s="2">
        <v>4.0167236328125</v>
      </c>
    </row>
    <row r="8760" spans="1:3" x14ac:dyDescent="0.25">
      <c r="A8760" s="2">
        <v>60.479999542236328</v>
      </c>
      <c r="B8760" s="2">
        <v>205.08001708984375</v>
      </c>
      <c r="C8760" s="2">
        <v>70.903533935546875</v>
      </c>
    </row>
    <row r="8761" spans="1:3" x14ac:dyDescent="0.25">
      <c r="A8761" s="2">
        <v>93.800003051757813</v>
      </c>
      <c r="B8761" s="2">
        <v>129.00001525878906</v>
      </c>
      <c r="C8761" s="2">
        <v>123.72301483154297</v>
      </c>
    </row>
    <row r="8762" spans="1:3" x14ac:dyDescent="0.25">
      <c r="C8762" s="5"/>
    </row>
    <row r="8763" spans="1:3" x14ac:dyDescent="0.25">
      <c r="C876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Path61</vt:lpstr>
      <vt:lpstr>Path42</vt:lpstr>
      <vt:lpstr>Path24</vt:lpstr>
      <vt:lpstr>Path45</vt:lpstr>
    </vt:vector>
  </TitlesOfParts>
  <Company>UNC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jdkern</dc:creator>
  <cp:lastModifiedBy>Yufei Su</cp:lastModifiedBy>
  <dcterms:created xsi:type="dcterms:W3CDTF">2018-03-19T19:24:46Z</dcterms:created>
  <dcterms:modified xsi:type="dcterms:W3CDTF">2018-05-22T01:36:23Z</dcterms:modified>
</cp:coreProperties>
</file>